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035"/>
  </bookViews>
  <sheets>
    <sheet name="Sheet1" sheetId="1" r:id="rId1"/>
    <sheet name="Results (2016-07-08)(22-53-40)" sheetId="2" r:id="rId2"/>
    <sheet name="Results (2016-07-08)(19-17-54)" sheetId="3" r:id="rId3"/>
    <sheet name="Results (2016-07-08)(15-39-49)" sheetId="4" r:id="rId4"/>
  </sheets>
  <calcPr calcId="144525"/>
</workbook>
</file>

<file path=xl/sharedStrings.xml><?xml version="1.0" encoding="utf-8"?>
<sst xmlns="http://schemas.openxmlformats.org/spreadsheetml/2006/main" count="2727">
  <si>
    <t>#DMF-2</t>
  </si>
  <si>
    <t>Login to Mix Telematics Web Page</t>
  </si>
  <si>
    <t>Navigates to and attempts to log into Mix Telematics Web Page using correct credentials</t>
  </si>
  <si>
    <t>Username</t>
  </si>
  <si>
    <t>Password</t>
  </si>
  <si>
    <t>isNegative</t>
  </si>
  <si>
    <t>IncorrectUsernameFormat</t>
  </si>
  <si>
    <t>IncorrectUsername</t>
  </si>
  <si>
    <t>IncorrectPassword</t>
  </si>
  <si>
    <t>test11@dvt.co.za</t>
  </si>
  <si>
    <t>password</t>
  </si>
  <si>
    <t>no</t>
  </si>
  <si>
    <t>dvt@test</t>
  </si>
  <si>
    <t>dvt@test.test</t>
  </si>
  <si>
    <t>#DMF-3</t>
  </si>
  <si>
    <t>This test verifies the login validation rules</t>
  </si>
  <si>
    <t>dvt@test.mix</t>
  </si>
  <si>
    <t>yes</t>
  </si>
  <si>
    <t>#DMF-4</t>
  </si>
  <si>
    <t>Keep me signed in to Mix Telematics Web Page</t>
  </si>
  <si>
    <t>#MT-4</t>
  </si>
  <si>
    <t xml:space="preserve">Translate Sign In Button </t>
  </si>
  <si>
    <t xml:space="preserve">Successfully Translated Sign In Button Text </t>
  </si>
  <si>
    <t>Language</t>
  </si>
  <si>
    <t>ExpectedText</t>
  </si>
  <si>
    <t>Username_label_Identifier</t>
  </si>
  <si>
    <t>password_label_Identifier</t>
  </si>
  <si>
    <t>Igpay Atinlay</t>
  </si>
  <si>
    <t>Ignsay inway</t>
  </si>
  <si>
    <t>Usernameway</t>
  </si>
  <si>
    <t>Asswordpay</t>
  </si>
  <si>
    <t>#DMF-5</t>
  </si>
  <si>
    <t>Login click Mix Telematics Web Page links</t>
  </si>
  <si>
    <t>English</t>
  </si>
  <si>
    <t>#DMF-6</t>
  </si>
  <si>
    <t>Login click Forgot Password</t>
  </si>
  <si>
    <t>User is able to reset their password if they forgot it.</t>
  </si>
  <si>
    <t>Forgot_Password_Username</t>
  </si>
  <si>
    <t>#DMF-1</t>
  </si>
  <si>
    <t>Login Look and Feel</t>
  </si>
  <si>
    <t>This test is to verify the look-and-feel of the login page.</t>
  </si>
  <si>
    <t>DMF-2_CorrectCredentials</t>
  </si>
  <si>
    <t>Navigates to and attempts to log into Mix Telematics Web Page using incorrect credentials</t>
  </si>
  <si>
    <t>NavigateToAssetManagementPage</t>
  </si>
  <si>
    <t>NavigateToAssetManagementPageTestClassDynamic</t>
  </si>
  <si>
    <t>Navigates To Asset Management Page</t>
  </si>
  <si>
    <t>AssetLinkText</t>
  </si>
  <si>
    <t>Assets</t>
  </si>
  <si>
    <t>SelectBreadcrum</t>
  </si>
  <si>
    <t>This selects the items in the breadcrum colums according to what is inputed in the test pack.</t>
  </si>
  <si>
    <t>ColumnCount</t>
  </si>
  <si>
    <t>BreadcrumColumn1</t>
  </si>
  <si>
    <t>BreadcrumColumn2</t>
  </si>
  <si>
    <t>BreadcrumColumn3</t>
  </si>
  <si>
    <t>MiX Telematics</t>
  </si>
  <si>
    <t xml:space="preserve">Test RSO </t>
  </si>
  <si>
    <t>DVT Automation</t>
  </si>
  <si>
    <t>#DMF-25</t>
  </si>
  <si>
    <t>Asset Count</t>
  </si>
  <si>
    <t>This test is to make sure that the asset count/ totals are accurate and all assets adds up.</t>
  </si>
  <si>
    <t>S</t>
  </si>
  <si>
    <t>Select All Assets Column</t>
  </si>
  <si>
    <t>SelectAllAssetsColumn</t>
  </si>
  <si>
    <t>Selects all columns to be imported on template</t>
  </si>
  <si>
    <t>PlaceHolder</t>
  </si>
  <si>
    <t>None</t>
  </si>
  <si>
    <t>#DMF-972</t>
  </si>
  <si>
    <t>Trailer Id</t>
  </si>
  <si>
    <t>This test adds and edits the Trailor Id</t>
  </si>
  <si>
    <t>Asset Description</t>
  </si>
  <si>
    <t>Reg Number</t>
  </si>
  <si>
    <t>Fuel Consumption</t>
  </si>
  <si>
    <t>Organisation</t>
  </si>
  <si>
    <t>Organisation Name</t>
  </si>
  <si>
    <t>Trailer_test</t>
  </si>
  <si>
    <t>CA 258963</t>
  </si>
  <si>
    <t>75</t>
  </si>
  <si>
    <t>#DMF-397</t>
  </si>
  <si>
    <t>Create New Role</t>
  </si>
  <si>
    <t>Role Name</t>
  </si>
  <si>
    <t>Tester_Dvt</t>
  </si>
  <si>
    <t>DMF-3</t>
  </si>
  <si>
    <t>#DMF-32</t>
  </si>
  <si>
    <t>Assets Predefined Filters</t>
  </si>
  <si>
    <t>Check if the predefined filters behave as expected</t>
  </si>
  <si>
    <t xml:space="preserve">Something </t>
  </si>
  <si>
    <t>#DMF-689</t>
  </si>
  <si>
    <t>DuplicateAsset</t>
  </si>
  <si>
    <t xml:space="preserve"> A duplicate asset is created and saved. Duplicate Asset ID is auto generated by the system and Reg No is auto generated is Date timestamp</t>
  </si>
  <si>
    <t>Asset ID</t>
  </si>
  <si>
    <t>Reg No</t>
  </si>
  <si>
    <t>99</t>
  </si>
  <si>
    <t>376099273</t>
  </si>
  <si>
    <t>NavigateToAssetManagement</t>
  </si>
  <si>
    <t>Asset Management Page displayed</t>
  </si>
  <si>
    <t>#DMF-37</t>
  </si>
  <si>
    <t>Remove Assets</t>
  </si>
  <si>
    <t>Removes an existing asset from the assets table(Getting from previously created asset)</t>
  </si>
  <si>
    <t>AssetId</t>
  </si>
  <si>
    <t>Asset Type</t>
  </si>
  <si>
    <t>Site</t>
  </si>
  <si>
    <t>Configuration Group</t>
  </si>
  <si>
    <t>Null</t>
  </si>
  <si>
    <t>Audi A4</t>
  </si>
  <si>
    <t>Light Vehicle</t>
  </si>
  <si>
    <t>Default Site</t>
  </si>
  <si>
    <t>DVT Config Group</t>
  </si>
  <si>
    <t>Navigate To Asset Management</t>
  </si>
  <si>
    <t>Navigate to Asset Management Page includes validation</t>
  </si>
  <si>
    <t>SelectBreadcrumb</t>
  </si>
  <si>
    <t>BreadcrumHeader</t>
  </si>
  <si>
    <t>3</t>
  </si>
  <si>
    <t>Test RSO</t>
  </si>
  <si>
    <t>Select organisation group</t>
  </si>
  <si>
    <t>#DMF-26</t>
  </si>
  <si>
    <t>Fleet admin - add Asset</t>
  </si>
  <si>
    <t xml:space="preserve"> This test verifies that the Asset is sucessful added </t>
  </si>
  <si>
    <t>Site name</t>
  </si>
  <si>
    <t>Country</t>
  </si>
  <si>
    <t>Fuel Type</t>
  </si>
  <si>
    <t>Target Fuel Consumption</t>
  </si>
  <si>
    <t>Fleet Number</t>
  </si>
  <si>
    <t>Vehicle Make</t>
  </si>
  <si>
    <t>Vehicle Model</t>
  </si>
  <si>
    <t>Vehicle Year</t>
  </si>
  <si>
    <t>Chassis Number</t>
  </si>
  <si>
    <t>Engine Number</t>
  </si>
  <si>
    <t>Asset Id</t>
  </si>
  <si>
    <t>Additional Mobile Devices</t>
  </si>
  <si>
    <t>Notes</t>
  </si>
  <si>
    <t>Asset Colour</t>
  </si>
  <si>
    <t>Target hourly fuel consumption</t>
  </si>
  <si>
    <t>Volkswagen Polo 6 1.6</t>
  </si>
  <si>
    <t>Engine Hours Enabled</t>
  </si>
  <si>
    <t>South Africa</t>
  </si>
  <si>
    <t>Diesel</t>
  </si>
  <si>
    <t>Polo Vivo Sedan</t>
  </si>
  <si>
    <t>Additional Mobile Device</t>
  </si>
  <si>
    <t>White</t>
  </si>
  <si>
    <t>NavigateAssetManagement</t>
  </si>
  <si>
    <t>This navigates to the Asset Management page</t>
  </si>
  <si>
    <t>#DMF-31</t>
  </si>
  <si>
    <t>UsabilityOfAssetsScreen</t>
  </si>
  <si>
    <t>This tests the functionality of the Asset Management Page. To ensure that everything functions as expected.</t>
  </si>
  <si>
    <t>This selects the items in the breadcrum colums according to what is inputed in the test pack</t>
  </si>
  <si>
    <t>#DMF-47</t>
  </si>
  <si>
    <t>Edit Drivers</t>
  </si>
  <si>
    <t>Edit a driver and must be unable to edit the Driver ID (after initial save), also check that the new data entered is saved after saving the changes</t>
  </si>
  <si>
    <t>Name</t>
  </si>
  <si>
    <t>RowID</t>
  </si>
  <si>
    <t>DriverEdited</t>
  </si>
  <si>
    <t>;Login to Mix Telematics Web Page</t>
  </si>
  <si>
    <t>dvt@test.co.za</t>
  </si>
  <si>
    <t>;NavigateToAssetManagementPageTestClassDynamic</t>
  </si>
  <si>
    <t>Navigate to Asset Management Page</t>
  </si>
  <si>
    <t>;SelectBreadcrum</t>
  </si>
  <si>
    <t>#DMF-1134</t>
  </si>
  <si>
    <t>;GSM Add New</t>
  </si>
  <si>
    <t>When navigating to the Mobile device settings then communication details can be added and the asset can be commissioned</t>
  </si>
  <si>
    <t>Verified Columns</t>
  </si>
  <si>
    <t>GSM add new</t>
  </si>
  <si>
    <t>Asset status;Access control;Service history;Reminders;Fuel data;Other cost data;Recovery;Mobile device settings;Required driver certificates;Required driver licences</t>
  </si>
  <si>
    <t xml:space="preserve">test11@dvt.co.za </t>
  </si>
  <si>
    <t>#DMF-8</t>
  </si>
  <si>
    <t>Event Library page - Look-and-Feel</t>
  </si>
  <si>
    <t>This test is to verify the look-and-feel of the Event Library page.</t>
  </si>
  <si>
    <t>EventLibraryHeader</t>
  </si>
  <si>
    <t>Event library</t>
  </si>
  <si>
    <t>Navigate To Passengers Management</t>
  </si>
  <si>
    <t>NavigateToPassengersManagementPage</t>
  </si>
  <si>
    <t>Navigate To Passengers Management includes validation</t>
  </si>
  <si>
    <t>#DMF-65</t>
  </si>
  <si>
    <t>RefreshButton</t>
  </si>
  <si>
    <t>This test case is to check if the refresh button works and if the time elapsed resets after clicking the refresh tab. If refresh interval parameter is not provided, 1 minute will be used by defualt</t>
  </si>
  <si>
    <t>Time Interval</t>
  </si>
  <si>
    <t>1</t>
  </si>
  <si>
    <t>#DMF-84</t>
  </si>
  <si>
    <t>Navigate To Organization Group</t>
  </si>
  <si>
    <t>GIVEN the user has Org Groups WHEN user navivagetes to Org Groups THEN Org Groups landing page should be displayed</t>
  </si>
  <si>
    <t>#DMF-1221</t>
  </si>
  <si>
    <t>Target Fuel Consumption Test Pack</t>
  </si>
  <si>
    <t>Validated Target Hourly Fuel Consumption Visibility</t>
  </si>
  <si>
    <t>Navigate_To_Asset_Management_Dynamic</t>
  </si>
  <si>
    <t>Parameter ID</t>
  </si>
  <si>
    <t>value</t>
  </si>
  <si>
    <t>none</t>
  </si>
  <si>
    <t>#DMF-1220</t>
  </si>
  <si>
    <t>DMF 1220 Asset Details With Target Hourly Fuel Consumption</t>
  </si>
  <si>
    <t>GIVEN engine hours has been selected on the mobile device template WHEN adding a new asset THEN the target hourly fuel consumption field should be available </t>
  </si>
  <si>
    <t>ddlConfigGroup</t>
  </si>
  <si>
    <t>assetType1</t>
  </si>
  <si>
    <t>SiteId</t>
  </si>
  <si>
    <t>TypeAssetDescription</t>
  </si>
  <si>
    <t>Boat</t>
  </si>
  <si>
    <t>BlueBoat</t>
  </si>
  <si>
    <t>s</t>
  </si>
  <si>
    <t>#DMF-19</t>
  </si>
  <si>
    <t>GeneralLookAndFeel</t>
  </si>
  <si>
    <t>This Test is to verifies that the Assets page is loaded with the Preselected Organisation, and make sure the overall look and feel of the page is meeting DynaMiX standards and the business requirements.</t>
  </si>
  <si>
    <t>Asset-tooltip-Home</t>
  </si>
  <si>
    <t>Asset-tooltip-Help</t>
  </si>
  <si>
    <t>Asset-tooltip-Settings2</t>
  </si>
  <si>
    <t>Asset-tooltip-Settings</t>
  </si>
  <si>
    <t>Asset-welcom</t>
  </si>
  <si>
    <t>Asset-loggedInProfile</t>
  </si>
  <si>
    <t>PageName</t>
  </si>
  <si>
    <t>automatically selected filter</t>
  </si>
  <si>
    <t>Export-assetsTooltip</t>
  </si>
  <si>
    <t>import-AssetTooltip</t>
  </si>
  <si>
    <t>Download-impor-template</t>
  </si>
  <si>
    <t>Add-assetTooltip</t>
  </si>
  <si>
    <t>Previous-page</t>
  </si>
  <si>
    <t>Next-page</t>
  </si>
  <si>
    <t>Notdownloading</t>
  </si>
  <si>
    <t>NoMobiledevice</t>
  </si>
  <si>
    <t>Available</t>
  </si>
  <si>
    <t>NotAvailable</t>
  </si>
  <si>
    <t>Decommissioned</t>
  </si>
  <si>
    <t>RemindersDueSoon</t>
  </si>
  <si>
    <t>RemindersOverdue</t>
  </si>
  <si>
    <t>AssetDescription</t>
  </si>
  <si>
    <t>AssetID</t>
  </si>
  <si>
    <t>RegistrationNumber</t>
  </si>
  <si>
    <t>AssetType</t>
  </si>
  <si>
    <t>MobileDevice</t>
  </si>
  <si>
    <t>LastTrip</t>
  </si>
  <si>
    <t>Status</t>
  </si>
  <si>
    <t>ConfigUploadDate</t>
  </si>
  <si>
    <t>ConfigurationGroup</t>
  </si>
  <si>
    <t>EngineHours</t>
  </si>
  <si>
    <t>Free-text-field filter</t>
  </si>
  <si>
    <t>Odometer</t>
  </si>
  <si>
    <t>FleetNumber</t>
  </si>
  <si>
    <t>Home</t>
  </si>
  <si>
    <t>Help</t>
  </si>
  <si>
    <t>Remove homepage</t>
  </si>
  <si>
    <t>Set as homepage</t>
  </si>
  <si>
    <t>Welcome</t>
  </si>
  <si>
    <t xml:space="preserve"> Fleet1 Regression pack</t>
  </si>
  <si>
    <t>All</t>
  </si>
  <si>
    <t>Export assets</t>
  </si>
  <si>
    <t>Import assets</t>
  </si>
  <si>
    <t>Download import template</t>
  </si>
  <si>
    <t>Add asset</t>
  </si>
  <si>
    <t>Previous page</t>
  </si>
  <si>
    <t>Next page</t>
  </si>
  <si>
    <t>Not downloading</t>
  </si>
  <si>
    <t>No Mobile device</t>
  </si>
  <si>
    <t>Not available</t>
  </si>
  <si>
    <t>Reminders due soon</t>
  </si>
  <si>
    <t>Reminders overdue</t>
  </si>
  <si>
    <t>Asset description</t>
  </si>
  <si>
    <t>Registration number</t>
  </si>
  <si>
    <t>Asset type</t>
  </si>
  <si>
    <t>Mobile device</t>
  </si>
  <si>
    <t>Last trip</t>
  </si>
  <si>
    <t>Config upload date</t>
  </si>
  <si>
    <t>Configuration group</t>
  </si>
  <si>
    <t>Engine hours</t>
  </si>
  <si>
    <t>Free text field filter</t>
  </si>
  <si>
    <t>Fleet number</t>
  </si>
  <si>
    <t>NavigateToHOSTimeline</t>
  </si>
  <si>
    <t>Navigate to Page</t>
  </si>
  <si>
    <t>Navigate to HOS Timeline</t>
  </si>
  <si>
    <t>Menu</t>
  </si>
  <si>
    <t>SubMenu</t>
  </si>
  <si>
    <t>Page Header</t>
  </si>
  <si>
    <t>MONITOR</t>
  </si>
  <si>
    <t>SelectOrgrFromBreadcrum</t>
  </si>
  <si>
    <t>Selects organisation from breadcrumb</t>
  </si>
  <si>
    <t>#DMF-35</t>
  </si>
  <si>
    <t>Import new records</t>
  </si>
  <si>
    <t>This downloads and import the asset template</t>
  </si>
  <si>
    <t>Asset icon</t>
  </si>
  <si>
    <t>Asset icon colour</t>
  </si>
  <si>
    <t>Is connected trailer</t>
  </si>
  <si>
    <t>Fuel type</t>
  </si>
  <si>
    <t>Target fuel consumption (l/100km)</t>
  </si>
  <si>
    <t>Make</t>
  </si>
  <si>
    <t>Model</t>
  </si>
  <si>
    <t>Year</t>
  </si>
  <si>
    <t>Chassis number</t>
  </si>
  <si>
    <t>Engine number</t>
  </si>
  <si>
    <t>Additional mobile device</t>
  </si>
  <si>
    <t>Colour</t>
  </si>
  <si>
    <t>Target hourly fuel consumption (l/h)</t>
  </si>
  <si>
    <t>update Asset description</t>
  </si>
  <si>
    <t>Test Motor vehicle 1</t>
  </si>
  <si>
    <t>Trailer</t>
  </si>
  <si>
    <t>trailer2-right</t>
  </si>
  <si>
    <t>blue</t>
  </si>
  <si>
    <t>Yes</t>
  </si>
  <si>
    <t>Algeria</t>
  </si>
  <si>
    <t>Other</t>
  </si>
  <si>
    <t>0834824166</t>
  </si>
  <si>
    <t>template</t>
  </si>
  <si>
    <t>Red</t>
  </si>
  <si>
    <t>updated asset</t>
  </si>
  <si>
    <t>001 SG Testing</t>
  </si>
  <si>
    <t>001 Dealer</t>
  </si>
  <si>
    <t>MT-4</t>
  </si>
  <si>
    <t xml:space="preserve">Successfully Translate Sign In Button Text </t>
  </si>
  <si>
    <t>italiano</t>
  </si>
  <si>
    <t>Accedi</t>
  </si>
  <si>
    <t>NOME UTENTE</t>
  </si>
  <si>
    <t>PASSWORD</t>
  </si>
  <si>
    <t>#DMF-874</t>
  </si>
  <si>
    <t>DMF-874:Languaging applied on the Assets Details</t>
  </si>
  <si>
    <t>Given the user is logged in and has access to the Fleet Admin module
When selecting another language other than English
Then the Assets page is displayed in the user's preferred language</t>
  </si>
  <si>
    <t>AssetInPreferedLanguage</t>
  </si>
  <si>
    <t>assetSite0</t>
  </si>
  <si>
    <t>Trailor</t>
  </si>
  <si>
    <t>Risorse</t>
  </si>
  <si>
    <t>Rimorchio</t>
  </si>
  <si>
    <t>#DMF-34</t>
  </si>
  <si>
    <t>Import Asset list</t>
  </si>
  <si>
    <t>#DMF-14</t>
  </si>
  <si>
    <t>Parameter Library Page Additional Functionality</t>
  </si>
  <si>
    <t>SearchText</t>
  </si>
  <si>
    <t>GSM</t>
  </si>
  <si>
    <t>Parameter</t>
  </si>
  <si>
    <t>#DMF-9</t>
  </si>
  <si>
    <t>Event library - Additional functionality</t>
  </si>
  <si>
    <t xml:space="preserve">This test verifies that option allows the user to sort the Event Description, Event type and the Availability columns in ascending and descending orderverifies that option allows the user to sort the Event Description, Event type and the Availability columns in ascending and descending order, and filters the event list .",  </t>
  </si>
  <si>
    <t>Event name</t>
  </si>
  <si>
    <t>Second event name</t>
  </si>
  <si>
    <t>Diagnostic</t>
  </si>
  <si>
    <t>Active C</t>
  </si>
  <si>
    <t>GHOS US Testing</t>
  </si>
  <si>
    <t>#DMF-106</t>
  </si>
  <si>
    <t>;MessageBoxLandingPage</t>
  </si>
  <si>
    <t>WHEN inspecting the Message box, the selected columns are displayed and the preferred format is applied</t>
  </si>
  <si>
    <t>Filter Text</t>
  </si>
  <si>
    <t>lalala</t>
  </si>
  <si>
    <t>Navigate To Streams Page</t>
  </si>
  <si>
    <t>NavigateToStreamsPage</t>
  </si>
  <si>
    <t>Navigate To Passengers Info Hub, streams includes validation</t>
  </si>
  <si>
    <t>#DMF-103</t>
  </si>
  <si>
    <t>InfoHubStreamSettings</t>
  </si>
  <si>
    <t xml:space="preserve">This test is to verify that the user can edit the Stream settings and save it. </t>
  </si>
  <si>
    <t>Number Of Assets To Select</t>
  </si>
  <si>
    <t>Dev Dealer</t>
  </si>
  <si>
    <t>Central Oil &amp; Gas</t>
  </si>
  <si>
    <t>#DMF-683</t>
  </si>
  <si>
    <t>InfoHubOrderOfEvents</t>
  </si>
  <si>
    <t>WHEN inspecting the order of events diplayed in the stream, the order of events are from youngest to oldest</t>
  </si>
  <si>
    <t>RemoveAfterAdd</t>
  </si>
  <si>
    <t>PBU - Andrews -1204</t>
  </si>
  <si>
    <t>Navigate To Server Side Events</t>
  </si>
  <si>
    <t>NavigateToServerSideEvents</t>
  </si>
  <si>
    <t>Navigate To server side events includes validation</t>
  </si>
  <si>
    <t>#DMF-1232</t>
  </si>
  <si>
    <t>UsabilityOfNameScreen</t>
  </si>
  <si>
    <t>This Validates the usability Of Name Screen</t>
  </si>
  <si>
    <t>Event Description</t>
  </si>
  <si>
    <t>Event Description Negetive</t>
  </si>
  <si>
    <t>Record Event For</t>
  </si>
  <si>
    <t>my event Description</t>
  </si>
  <si>
    <t>my event Description my event Description my event Description my event Description my event Description</t>
  </si>
  <si>
    <t>BreadcrumColumn4</t>
  </si>
  <si>
    <t>BreadcrumColumn5</t>
  </si>
  <si>
    <t>001 MLO</t>
  </si>
  <si>
    <t>Org2React</t>
  </si>
  <si>
    <t>NavigateToOrganizationGroup</t>
  </si>
  <si>
    <t>DTU2015 (Daylight savings)</t>
  </si>
  <si>
    <t>#DMF_74</t>
  </si>
  <si>
    <t>OrganisationGroupsFilter</t>
  </si>
  <si>
    <t>This validates that all columns are checked and user is able to view them, then  filters through data within the colomns in the Assets tab</t>
  </si>
  <si>
    <t>FilterText1</t>
  </si>
  <si>
    <t>FilterText2</t>
  </si>
  <si>
    <t>FilterText3</t>
  </si>
  <si>
    <t>FilterText4</t>
  </si>
  <si>
    <t>-</t>
  </si>
  <si>
    <t>.</t>
  </si>
  <si>
    <t>_</t>
  </si>
  <si>
    <t>;</t>
  </si>
  <si>
    <t>Navigate to Page Manage and select evengt notifications tab</t>
  </si>
  <si>
    <t>Passengers</t>
  </si>
  <si>
    <t>#DMF-1256</t>
  </si>
  <si>
    <t>PassengersDelete</t>
  </si>
  <si>
    <t>This test case is to make sure that the user is able to delete passengers</t>
  </si>
  <si>
    <t xml:space="preserve"> s</t>
  </si>
  <si>
    <t>Navigate to Monitor and selects timeline</t>
  </si>
  <si>
    <t>Drivers</t>
  </si>
  <si>
    <t>#DMF-45</t>
  </si>
  <si>
    <t>Add New Driver</t>
  </si>
  <si>
    <t>GIVEN the user has access to Fleet Admin Drivers and permission to add a new driver, WHEN clicking on the Add drivers button, THEN the user is able to add a new driver</t>
  </si>
  <si>
    <t>EmployeeNo</t>
  </si>
  <si>
    <t>DriverName</t>
  </si>
  <si>
    <t>country</t>
  </si>
  <si>
    <t>email</t>
  </si>
  <si>
    <t>countryCode</t>
  </si>
  <si>
    <t>IT</t>
  </si>
  <si>
    <t>DriverNo</t>
  </si>
  <si>
    <t>Automation@dvt.com</t>
  </si>
  <si>
    <t>+27</t>
  </si>
  <si>
    <t>#DMF-44</t>
  </si>
  <si>
    <t>Drivers Count</t>
  </si>
  <si>
    <t>This test is to make sure that the driver count/ totals is accurate and all assets adds up.</t>
  </si>
  <si>
    <t>#DMF-1120</t>
  </si>
  <si>
    <t>AssetsRequiredDriverCertifications</t>
  </si>
  <si>
    <t>This test verifies the management of Drivers Certifications and their Reminders</t>
  </si>
  <si>
    <t>CertificationName</t>
  </si>
  <si>
    <t>ValidityPeriod</t>
  </si>
  <si>
    <t>ReminderPeriod</t>
  </si>
  <si>
    <t>Visibility</t>
  </si>
  <si>
    <t>CertificationtypeTab</t>
  </si>
  <si>
    <t>NecessityTab</t>
  </si>
  <si>
    <t>ValidityTab</t>
  </si>
  <si>
    <t>Addtype</t>
  </si>
  <si>
    <t>DVT Driver Certification</t>
  </si>
  <si>
    <t>disabled</t>
  </si>
  <si>
    <t>Certification type</t>
  </si>
  <si>
    <t>Necessity</t>
  </si>
  <si>
    <t>Validity</t>
  </si>
  <si>
    <t>Add type</t>
  </si>
  <si>
    <t>;SelectBreadcrumb</t>
  </si>
  <si>
    <t>#DMF-908</t>
  </si>
  <si>
    <t>;Remind On Duration Expire Soon</t>
  </si>
  <si>
    <t>When setting up a reminder based on Duration then the Asset services due soon reminder is sent and displayed in the Organisation's Language and Units of measure</t>
  </si>
  <si>
    <t>ServiceInterval</t>
  </si>
  <si>
    <t>FirstName</t>
  </si>
  <si>
    <t>LastName</t>
  </si>
  <si>
    <t>Employer</t>
  </si>
  <si>
    <t>Position</t>
  </si>
  <si>
    <t>HomeNumber</t>
  </si>
  <si>
    <t>WorkNumber</t>
  </si>
  <si>
    <t>MobileNumber</t>
  </si>
  <si>
    <t>EmailAddress</t>
  </si>
  <si>
    <t>Mr</t>
  </si>
  <si>
    <t>Robot</t>
  </si>
  <si>
    <t>DVT</t>
  </si>
  <si>
    <t>Software Engineer</t>
  </si>
  <si>
    <t>+27211234987</t>
  </si>
  <si>
    <t>+27219871234</t>
  </si>
  <si>
    <t>+27791239876</t>
  </si>
  <si>
    <t>MrRobot@dvt.co.za</t>
  </si>
  <si>
    <t>#DMF-1155</t>
  </si>
  <si>
    <t>ServiceHistoryAddEntry</t>
  </si>
  <si>
    <t xml:space="preserve"> Service history is added on asset. If Registration Number parameter is empty, by default the test script will you use the first row/asset on list</t>
  </si>
  <si>
    <t>Registration Number</t>
  </si>
  <si>
    <t>Service Date</t>
  </si>
  <si>
    <t>Reference</t>
  </si>
  <si>
    <t>Transaction Amount</t>
  </si>
  <si>
    <t>Engine Hours</t>
  </si>
  <si>
    <t>500</t>
  </si>
  <si>
    <t>Ref01</t>
  </si>
  <si>
    <t>20.00</t>
  </si>
  <si>
    <t>50</t>
  </si>
  <si>
    <t>Notes added by DVT automation tester.</t>
  </si>
  <si>
    <t>Asset details;Asset status;Access control;Service history;Reminders;Fuel data;Other cost data;Mobile device settings;Recovery;Required driver certificates;Required driver licences</t>
  </si>
  <si>
    <t>#DMF-678</t>
  </si>
  <si>
    <t>Access Control Default Driver for FM Unit Type</t>
  </si>
  <si>
    <t>When editing an asset and navigating to access control then a default driver can be setup on the asset (KNOWN ISSUE-MISSING COLUMN)</t>
  </si>
  <si>
    <t>Driver</t>
  </si>
  <si>
    <t>Coupe Roadster</t>
  </si>
  <si>
    <t>Ria</t>
  </si>
  <si>
    <t>Asset status;Access control;Service history;Reminders;Fuel data;Other cost data;Recovery;Mobile device settings</t>
  </si>
  <si>
    <t>DynaMiX Staff Vehicles 2015</t>
  </si>
  <si>
    <t>#DMF-1199</t>
  </si>
  <si>
    <t>Inspect Asset Fields</t>
  </si>
  <si>
    <t>This Inspects the options displayed on the Asset details</t>
  </si>
  <si>
    <t>Log onto Mix</t>
  </si>
  <si>
    <t>test08@dvt.co.za</t>
  </si>
  <si>
    <t>NavigateToAsset</t>
  </si>
  <si>
    <t>Navigate to Asset page</t>
  </si>
  <si>
    <t>#DMF-1206</t>
  </si>
  <si>
    <t>Update existing records</t>
  </si>
  <si>
    <t>This downloads, updates  and import the asset template</t>
  </si>
  <si>
    <t>updated asset 1</t>
  </si>
  <si>
    <t>Engineering</t>
  </si>
  <si>
    <t>Sandbox_Petrus</t>
  </si>
  <si>
    <t>#DMF-939</t>
  </si>
  <si>
    <t>Diagnostics Request Current Position FM units</t>
  </si>
  <si>
    <t>Request current position from the diagnostics screen then the command is sent and last position information updated according to the data sent back</t>
  </si>
  <si>
    <t>RegistrationID</t>
  </si>
  <si>
    <t>CY__1000</t>
  </si>
  <si>
    <t>#DMF-822</t>
  </si>
  <si>
    <t>Diagnostics Functionality For Assets With FM Units</t>
  </si>
  <si>
    <t>The asset is setup with an FM-unit when clicking on the actions button and selecting the Diagnostics option then the functionality and options displayed are for an asset setup with an FM-unit</t>
  </si>
  <si>
    <t>#DMF-821</t>
  </si>
  <si>
    <t>DMF-821:Diagnostics functionality for AT/VT assets</t>
  </si>
  <si>
    <t>GIVEN the asset is setup with a non-FM unit
WHEN navigating to Diagnostics and inspecting the functionality available 
THEN only functionality relating to a non-FM unit is available</t>
  </si>
  <si>
    <t>AssetColumnName</t>
  </si>
  <si>
    <t>MobileDeviceColumn</t>
  </si>
  <si>
    <t>OrganisationGroup</t>
  </si>
  <si>
    <t>ButtonSelect</t>
  </si>
  <si>
    <t>Diagnostics</t>
  </si>
  <si>
    <t>DVT non-FM asset</t>
  </si>
  <si>
    <t>Select</t>
  </si>
  <si>
    <t>LoginToMixTelematicsWebPage_1</t>
  </si>
  <si>
    <t>SelectBreadcrum_1</t>
  </si>
  <si>
    <t>Navigate to Page_1</t>
  </si>
  <si>
    <t>This navigates to the the specific page</t>
  </si>
  <si>
    <t xml:space="preserve">MONITOR </t>
  </si>
  <si>
    <t>#DMF-33</t>
  </si>
  <si>
    <t>Export Assets</t>
  </si>
  <si>
    <t>This test exports assets</t>
  </si>
  <si>
    <t>Filename</t>
  </si>
  <si>
    <t>Pages To Read</t>
  </si>
  <si>
    <t>#DMF-940</t>
  </si>
  <si>
    <t>Latest last position date and time reflected on load</t>
  </si>
  <si>
    <t>This test compares the Last position date and time on Fleet Admin Assets to Live tracking</t>
  </si>
  <si>
    <t>AssetName</t>
  </si>
  <si>
    <t>Asset</t>
  </si>
  <si>
    <t>DVT Live Tracking Unit</t>
  </si>
  <si>
    <t>#DMF-1105</t>
  </si>
  <si>
    <t>AccessControlDefaultDriverForNonFMUnitsTestPack</t>
  </si>
  <si>
    <t>Check if a default driver can be setup on the asset</t>
  </si>
  <si>
    <t>Driver1</t>
  </si>
  <si>
    <t>Driver2</t>
  </si>
  <si>
    <t>non-FM asset</t>
  </si>
  <si>
    <t>#DMF-1142</t>
  </si>
  <si>
    <t>Roadworthy Certificate ReminderExpired</t>
  </si>
  <si>
    <t>This test sets up a Roadworthy certificate reminder for certificates that are expired</t>
  </si>
  <si>
    <t>Reminder Period</t>
  </si>
  <si>
    <t>Recipient</t>
  </si>
  <si>
    <t>first name</t>
  </si>
  <si>
    <t>last name</t>
  </si>
  <si>
    <t>employer</t>
  </si>
  <si>
    <t>home number</t>
  </si>
  <si>
    <t>work number</t>
  </si>
  <si>
    <t>mobile number</t>
  </si>
  <si>
    <t>email address</t>
  </si>
  <si>
    <t>CA1441797537554</t>
  </si>
  <si>
    <t>19</t>
  </si>
  <si>
    <t>test</t>
  </si>
  <si>
    <t>tester</t>
  </si>
  <si>
    <t>Dvt</t>
  </si>
  <si>
    <t>Testing</t>
  </si>
  <si>
    <t>+27215558888</t>
  </si>
  <si>
    <t>+27215659888</t>
  </si>
  <si>
    <t>+278725696696</t>
  </si>
  <si>
    <t>dvt.automation@gmail.com</t>
  </si>
  <si>
    <t>#DMF-907</t>
  </si>
  <si>
    <t>RemindOnDistanceExpireSoon</t>
  </si>
  <si>
    <t>This test set up a reminder based on Distance, and verifies the Asset services due soon reminder is sent and displayed in the Organisation's Language and Units of measure.</t>
  </si>
  <si>
    <t>language</t>
  </si>
  <si>
    <t>OtherNumber</t>
  </si>
  <si>
    <t>NextServiceDue</t>
  </si>
  <si>
    <t>john</t>
  </si>
  <si>
    <t>SQA</t>
  </si>
  <si>
    <t>+27211098765</t>
  </si>
  <si>
    <t>jenglish@dvt.co.za</t>
  </si>
  <si>
    <t>#DMF-1140</t>
  </si>
  <si>
    <t>RemindOnDuration</t>
  </si>
  <si>
    <t>Sends a reminder to overdue asset services</t>
  </si>
  <si>
    <t>NextServiceDueAt</t>
  </si>
  <si>
    <t>Test</t>
  </si>
  <si>
    <t>Tester</t>
  </si>
  <si>
    <t>+27215156598</t>
  </si>
  <si>
    <t>+27795252687</t>
  </si>
  <si>
    <t>Test@dvt.co.za</t>
  </si>
  <si>
    <t>#DMF-909</t>
  </si>
  <si>
    <t xml:space="preserve">;Licence Reminders Expires </t>
  </si>
  <si>
    <t>This test is to verify that the Licence Reminder - Expire soon reminder is sent to the recipient</t>
  </si>
  <si>
    <t>#DMF-1139</t>
  </si>
  <si>
    <t>;Licence Reminder Expired</t>
  </si>
  <si>
    <t>This test is to verify that the Licence Reminder - Expired reminder is sent to the recipient</t>
  </si>
  <si>
    <t>#DMF-910</t>
  </si>
  <si>
    <t>;Roadworthy Certificate Reminder Expires Soon</t>
  </si>
  <si>
    <t>This test sets up a Roadworthy certificate reminder for certificates that are expires soon</t>
  </si>
  <si>
    <t>#DMF-621</t>
  </si>
  <si>
    <t>;Add Fuel Entry</t>
  </si>
  <si>
    <t>This test edits asset fuel entry</t>
  </si>
  <si>
    <t>Volume</t>
  </si>
  <si>
    <t>Transaction amount</t>
  </si>
  <si>
    <t>Date Time</t>
  </si>
  <si>
    <t>586</t>
  </si>
  <si>
    <t>69358</t>
  </si>
  <si>
    <t>#DMF-974</t>
  </si>
  <si>
    <t>FuelDataImportTemplateDownload</t>
  </si>
  <si>
    <t>Fuel Data Import Template is Download. If Registration Number parameter is empty, by default the test script will you use the first row/asset on list</t>
  </si>
  <si>
    <t>Registration number;Date and time;Odometer unit of measure;Odometer;Volume unit of measure;Volume;Transaction currency;Transaction amount;Exchange rate;Base Currency;Engine hours</t>
  </si>
  <si>
    <t>SelecOrganisationFromBreadcrum</t>
  </si>
  <si>
    <t>Selects Organization from breadcrumb</t>
  </si>
  <si>
    <t>#DMF-975</t>
  </si>
  <si>
    <t>Assets: Fuel data - Import fuel</t>
  </si>
  <si>
    <t>Given a user has access to assets fuel When clicking on the Import fuel Then the template should be uploaded</t>
  </si>
  <si>
    <t>Odometer unit of measure</t>
  </si>
  <si>
    <t>Volume unit of measure</t>
  </si>
  <si>
    <t>Transaction currency</t>
  </si>
  <si>
    <t>Exchange rate</t>
  </si>
  <si>
    <t xml:space="preserve">Base Currency (USD) </t>
  </si>
  <si>
    <t>value1</t>
  </si>
  <si>
    <t>ddlConfigGroup1</t>
  </si>
  <si>
    <t>Miles</t>
  </si>
  <si>
    <t>Litres</t>
  </si>
  <si>
    <t>South African Rand</t>
  </si>
  <si>
    <t>test05@dvt.co.za</t>
  </si>
  <si>
    <t>Navigate to Monitor and selects Assets</t>
  </si>
  <si>
    <t>#DMF-698</t>
  </si>
  <si>
    <t>Edit cost data Odo</t>
  </si>
  <si>
    <t>This Edits and validates cost data Odometer values</t>
  </si>
  <si>
    <t>Transaction date</t>
  </si>
  <si>
    <t>Cost category</t>
  </si>
  <si>
    <t>Odometer measure by value</t>
  </si>
  <si>
    <t>New odometer value</t>
  </si>
  <si>
    <t>parameters</t>
  </si>
  <si>
    <t>2015-08-08</t>
  </si>
  <si>
    <t>Tyres</t>
  </si>
  <si>
    <t>Metres</t>
  </si>
  <si>
    <t>2015-08-08#20#Tyres#20#Metres</t>
  </si>
  <si>
    <t>Select Site</t>
  </si>
  <si>
    <t>SelectSite</t>
  </si>
  <si>
    <t>Selects sites for assests to be displayed</t>
  </si>
  <si>
    <t>Trip Data Centre</t>
  </si>
  <si>
    <t>Trip Regional</t>
  </si>
  <si>
    <t>Trip Organistaion</t>
  </si>
  <si>
    <t>Trip Site</t>
  </si>
  <si>
    <t>#DMF-1228</t>
  </si>
  <si>
    <t>TargetCostPerDistance</t>
  </si>
  <si>
    <t>Target cost per distance is added, target cost is auto generated if it is not provided. If Registration Number parameter is empty, by default the test script will you use the first row/asset on list</t>
  </si>
  <si>
    <t>Target Cost</t>
  </si>
  <si>
    <t>#DMF_1023</t>
  </si>
  <si>
    <t>Mobile Device Settings</t>
  </si>
  <si>
    <t>GIVEN the user has permission to change the Mobile device settings on an asset, WHEN making a change to one of the fields for an asset setup with an FM-unit, THEN the following is displayed at the top of the screen and the user is able to click on the Click here link: Asset configuration changed. Click here to go to configuration groups to compile and upload now</t>
  </si>
  <si>
    <t>Navigate To Driver Management Page</t>
  </si>
  <si>
    <t>Navigates To driver Management Page</t>
  </si>
  <si>
    <t>#DMF-1118</t>
  </si>
  <si>
    <t>Import Drivers</t>
  </si>
  <si>
    <t xml:space="preserve"> Checks if the Drivers are successfully imported and listed on the Drivers page</t>
  </si>
  <si>
    <t>Employee number</t>
  </si>
  <si>
    <t>Driver ID - Blue tag</t>
  </si>
  <si>
    <t>Extended driver ID</t>
  </si>
  <si>
    <t>Mobile number</t>
  </si>
  <si>
    <t>Email address</t>
  </si>
  <si>
    <t>AUTO</t>
  </si>
  <si>
    <t>+27144223</t>
  </si>
  <si>
    <t>Testing@dvt.com</t>
  </si>
  <si>
    <t>#DMF-43</t>
  </si>
  <si>
    <t>Import new records-drivers</t>
  </si>
  <si>
    <t>This downloads, validates and imports a new driver template</t>
  </si>
  <si>
    <t>Extended driver ID number</t>
  </si>
  <si>
    <t>Enabled on MyMiX</t>
  </si>
  <si>
    <t>MyMiX Username</t>
  </si>
  <si>
    <t>1001</t>
  </si>
  <si>
    <t>+27836985456</t>
  </si>
  <si>
    <t>lumkile@anchor.co.za</t>
  </si>
  <si>
    <t>Japan</t>
  </si>
  <si>
    <t>DMF-3_CorrectCredentials</t>
  </si>
  <si>
    <t>#DMF-905</t>
  </si>
  <si>
    <t>;NavigateToAccessControlTab</t>
  </si>
  <si>
    <t>Selects an existing driver in access control tab in order to copy access control details</t>
  </si>
  <si>
    <t>#DMF-911</t>
  </si>
  <si>
    <t>;Driver Licence Reminder Expired Soon</t>
  </si>
  <si>
    <t>This test is to verify that the Licence Reminder - Expires Soon reminder is sent to the recipient</t>
  </si>
  <si>
    <t>DoNotRemovePlease911</t>
  </si>
  <si>
    <t>#DMF-1143</t>
  </si>
  <si>
    <t>Driver Licence Reminder Expired Soon</t>
  </si>
  <si>
    <t>This test is to verify that the Licence Reminder - Expired reminder is sent to the recipient (KNOWN ISSUE)</t>
  </si>
  <si>
    <t>NavigateToPassengers</t>
  </si>
  <si>
    <t>NavigateToPassengerManagementPage</t>
  </si>
  <si>
    <t>Navigate topassenger Management Page includes validation</t>
  </si>
  <si>
    <t>#DMF-50</t>
  </si>
  <si>
    <t>Inspect Passengers Look And Feel</t>
  </si>
  <si>
    <t>Check if the required elements are there</t>
  </si>
  <si>
    <t>name</t>
  </si>
  <si>
    <t>Test60</t>
  </si>
  <si>
    <t>#DMF-63</t>
  </si>
  <si>
    <t>PassengersOrganisationSelector</t>
  </si>
  <si>
    <t>This test case is to make sure everything works by design when selecting an organisation.</t>
  </si>
  <si>
    <t>#DMF-66</t>
  </si>
  <si>
    <t>ExportPassengers</t>
  </si>
  <si>
    <t>When exporting make sure everything seen in the passengers page is exported in a excel document with the same columns</t>
  </si>
  <si>
    <t>Navigate to Monitor, fleet Admin and passenger</t>
  </si>
  <si>
    <t>#DMF-55</t>
  </si>
  <si>
    <t>PassengerFilter</t>
  </si>
  <si>
    <t>Navigate  to passengers and filter details using Passenger name and Passenger ID</t>
  </si>
  <si>
    <t>PassengerName</t>
  </si>
  <si>
    <t>UnlimitedText</t>
  </si>
  <si>
    <t>PassengerID</t>
  </si>
  <si>
    <t>This is checkBox used to enter text with unlimited characters available on the textBox.</t>
  </si>
  <si>
    <t>#DMF-70</t>
  </si>
  <si>
    <t>Count Passengers</t>
  </si>
  <si>
    <t>Inspect number of passengers on the left is equal to the number of passengers on the right</t>
  </si>
  <si>
    <t>;NavigateToPassengerManagementPage</t>
  </si>
  <si>
    <t>#DMF-71</t>
  </si>
  <si>
    <t>;DMF-71: Add Passenger</t>
  </si>
  <si>
    <t>This test case is to ensure that the user is able to add new passenger/s when clicking the ADD passenger button.(KNOWN ISSUE-ORG_ID UNDEFINED)</t>
  </si>
  <si>
    <t>Image1</t>
  </si>
  <si>
    <t>Image2</t>
  </si>
  <si>
    <t>Image3</t>
  </si>
  <si>
    <t>unlimitedText</t>
  </si>
  <si>
    <t>IdAlreadyInUse</t>
  </si>
  <si>
    <t>ChromeUnlimitedText</t>
  </si>
  <si>
    <t>2015-Hummer.jpg</t>
  </si>
  <si>
    <t>Wildlife.wmv</t>
  </si>
  <si>
    <t>AutomationChecklist.docx</t>
  </si>
  <si>
    <t>AutomationChecklist AutomationChecklist AutomationChecklist AutomationChecklist AutomationChecklist AutomationChecklist AutomationChecklist AutomationChecklist AutomationChecklist AutomationChecklist AutomationChecklist AutomationChecklist AutomationChecklist AutomationChecklist AutomationChecklist AutomationChecklist</t>
  </si>
  <si>
    <t>eeeeeeeeeeeeeeeeeeeeeeeeeeeeeeeee</t>
  </si>
  <si>
    <t>NavigateOrganisationGroups</t>
  </si>
  <si>
    <t>This navigates to the Configuration Management page</t>
  </si>
  <si>
    <t>#DMF-81</t>
  </si>
  <si>
    <t>HideOrganisationMenu</t>
  </si>
  <si>
    <t>Hides the Assets and Drivers on the left and then minimises</t>
  </si>
  <si>
    <t>DMF_84_NavigateToOrganizationGroup</t>
  </si>
  <si>
    <t>#DMF-83</t>
  </si>
  <si>
    <t>OrganisationGroupsUsability</t>
  </si>
  <si>
    <t>Inspects and Verifies the Organisation Groups page behaves as expected</t>
  </si>
  <si>
    <t>Automatically</t>
  </si>
  <si>
    <t>#DMF-85</t>
  </si>
  <si>
    <t>addSite</t>
  </si>
  <si>
    <t>This test adds a site to the selected breadcrumb</t>
  </si>
  <si>
    <t>SiteName</t>
  </si>
  <si>
    <t>fromAssetID</t>
  </si>
  <si>
    <t>toAssetID</t>
  </si>
  <si>
    <t>fromDriverID</t>
  </si>
  <si>
    <t>toDriverID</t>
  </si>
  <si>
    <t>removeSite</t>
  </si>
  <si>
    <t>DVT-Test</t>
  </si>
  <si>
    <t>This form adds a site</t>
  </si>
  <si>
    <t>DMF-85-edit</t>
  </si>
  <si>
    <t>NewSiteTitle</t>
  </si>
  <si>
    <t>#DMF-88</t>
  </si>
  <si>
    <t>editSite</t>
  </si>
  <si>
    <t>Linked Testcase</t>
  </si>
  <si>
    <t>This form adds a site – Edited</t>
  </si>
  <si>
    <t>DMF-85-remove</t>
  </si>
  <si>
    <t>#DMF-914</t>
  </si>
  <si>
    <t>RemoveSite</t>
  </si>
  <si>
    <t>This is to verify that a Site with NO asstes, drivers and/or location can be deleted from an Org/Ogr group</t>
  </si>
  <si>
    <t>#DMF-87</t>
  </si>
  <si>
    <t>MergeSiteIntoAnother</t>
  </si>
  <si>
    <t>This is to verify that a site can be merged into another. If Site To Merge and Site parameter is empty, by default the test script will you use any site to merge on list</t>
  </si>
  <si>
    <t>Site To Merge</t>
  </si>
  <si>
    <t>;Navigate to Page</t>
  </si>
  <si>
    <t>Custom groups</t>
  </si>
  <si>
    <t>#DMF-97</t>
  </si>
  <si>
    <t>;Edit Custom Group</t>
  </si>
  <si>
    <t>This test edits the Custom Group</t>
  </si>
  <si>
    <t>Group name</t>
  </si>
  <si>
    <t>Description</t>
  </si>
  <si>
    <t>Asset Name</t>
  </si>
  <si>
    <t>Edit Group</t>
  </si>
  <si>
    <t>Edit Description</t>
  </si>
  <si>
    <t>Dvt test</t>
  </si>
  <si>
    <t>Best Automation Testing Group</t>
  </si>
  <si>
    <t>Test Data</t>
  </si>
  <si>
    <t>Testing Testing 123</t>
  </si>
  <si>
    <t>Best Automation Testing Group to have ever existed</t>
  </si>
  <si>
    <t>SelectOrgFromBreadcrum</t>
  </si>
  <si>
    <t>DMF_94 CustomGroup_Nav</t>
  </si>
  <si>
    <t>NavigatingToCustomGroup</t>
  </si>
  <si>
    <t>Navigating to Custom Group</t>
  </si>
  <si>
    <t>#DMF-98</t>
  </si>
  <si>
    <t>Remove Custom Group</t>
  </si>
  <si>
    <t>This test Removes Custom Group</t>
  </si>
  <si>
    <t>GroupType</t>
  </si>
  <si>
    <t xml:space="preserve">Best Automation Testing Group </t>
  </si>
  <si>
    <t>#DMF-99</t>
  </si>
  <si>
    <t>Add Member Using Asset Tree</t>
  </si>
  <si>
    <t>This test adds a member using asset tree</t>
  </si>
  <si>
    <t>#DMF-67</t>
  </si>
  <si>
    <t>Passengers - Import</t>
  </si>
  <si>
    <t>This validates import passenger error message</t>
  </si>
  <si>
    <t>passenger</t>
  </si>
  <si>
    <t>Passenger@dvt.co.za</t>
  </si>
  <si>
    <t>Name;Passenger ID;Mobile number;Email address</t>
  </si>
  <si>
    <t>test07@dvt.co.za</t>
  </si>
  <si>
    <t>#DMF-912</t>
  </si>
  <si>
    <t>DriverCertificateReminderExpireSoon</t>
  </si>
  <si>
    <t xml:space="preserve"> This test verifies that when the user has permission to Driver, The Driver certifications expire soon reminder is sent and displayed in the Organisation's Language and Units of measure</t>
  </si>
  <si>
    <t>Instructor</t>
  </si>
  <si>
    <t>VALID</t>
  </si>
  <si>
    <t>PageHeader</t>
  </si>
  <si>
    <t>Menu2</t>
  </si>
  <si>
    <t>SubMenu2</t>
  </si>
  <si>
    <t>PageHeader2</t>
  </si>
  <si>
    <t>+27711098765</t>
  </si>
  <si>
    <t>DVT Tester</t>
  </si>
  <si>
    <t xml:space="preserve">MANAGE </t>
  </si>
  <si>
    <t>Database administration</t>
  </si>
  <si>
    <t>#DMF-69</t>
  </si>
  <si>
    <t>PassengersImportTemplate</t>
  </si>
  <si>
    <t>This test case is to make sure that the download import template function is working by design.</t>
  </si>
  <si>
    <t>#DMF-96</t>
  </si>
  <si>
    <t>Add Custom Group</t>
  </si>
  <si>
    <t>This test Adds Custom Group</t>
  </si>
  <si>
    <t>DMF_100_AddMembersToGroupUsingModal</t>
  </si>
  <si>
    <t>Add Members To Group Using Modal</t>
  </si>
  <si>
    <t>groupType</t>
  </si>
  <si>
    <t>Automation Testing Team</t>
  </si>
  <si>
    <t>ralarala@mailinator.com</t>
  </si>
  <si>
    <t>password123</t>
  </si>
  <si>
    <t>#DMF-952</t>
  </si>
  <si>
    <t>Edit asset(NO Config Group permissions)</t>
  </si>
  <si>
    <t xml:space="preserve"> This test verifies when editing an asset with user who has no cofiguration group permissins, the configuration group dropdown should be disabled</t>
  </si>
  <si>
    <t>Organisation groups</t>
  </si>
  <si>
    <t>Server-side events</t>
  </si>
  <si>
    <t>#DMF-1229</t>
  </si>
  <si>
    <t>SSEGeneralLookAndFeel</t>
  </si>
  <si>
    <t xml:space="preserve">this Tests the  overall look and feel of the server side landing page </t>
  </si>
  <si>
    <t>Navigates to server side events</t>
  </si>
  <si>
    <t>Placeholder</t>
  </si>
  <si>
    <t>#DMF-1233</t>
  </si>
  <si>
    <t>UsabilityOfAssetsAndDriversScreenForAssets</t>
  </si>
  <si>
    <t>Checks if the assets and drivers screen is usable</t>
  </si>
  <si>
    <t>EventDescription</t>
  </si>
  <si>
    <t>RecordEventFor</t>
  </si>
  <si>
    <t>This is an event description test</t>
  </si>
  <si>
    <t>navigates to server side events page</t>
  </si>
  <si>
    <t>serverside</t>
  </si>
  <si>
    <t>#DMF-1234</t>
  </si>
  <si>
    <t>UsabilityOfAssetsAndDriversScreen</t>
  </si>
  <si>
    <t>This Usability validates of Assets &amp; Drivers screen when Record event for Drivers selected</t>
  </si>
  <si>
    <t>#DMF-1235</t>
  </si>
  <si>
    <t>UsabilityOfAssetsAndDriversForBoth</t>
  </si>
  <si>
    <t>Both</t>
  </si>
  <si>
    <t>#DMF-727</t>
  </si>
  <si>
    <t>;EditJobMessageWithAddressAttachedSavedToDrafts</t>
  </si>
  <si>
    <t>This test is to verify that WHEN selecting to attach an address to the job message and saving the job to drafts, the job can be edited in Job drafts</t>
  </si>
  <si>
    <t>Address</t>
  </si>
  <si>
    <t>Subject</t>
  </si>
  <si>
    <t>Message</t>
  </si>
  <si>
    <t>Dev Test</t>
  </si>
  <si>
    <t>fleet-tooltip</t>
  </si>
  <si>
    <t>Darters Road Gardens Gardens Cape Town 8001</t>
  </si>
  <si>
    <t>DVT  Automation, DVT  Automation, DVT  AutomationDVT  Automation</t>
  </si>
  <si>
    <t>DVT Automation  Message, DVT Automation  Message,DVT Automation  Message, DVT Automation  Messagettttttttttttttttttttttttttttttttttttttttttttttttttttttttttttttttttttttttttttttttttttttttttttttttttttttttttttttttttttttttttttttttttttttttttttttttttttttttttttttttttttttttttttttttttttttttttttttttttttttttttttttttttttttttttt</t>
  </si>
  <si>
    <t>DVT Satamatics - DO NOT CHANGE</t>
  </si>
  <si>
    <t>This (country and language selection) is only an input to tell the deCarta map engine how it should interpret the search string entered by the user and will not show the map data or the returned strings in the selected language.</t>
  </si>
  <si>
    <t>#DMF-930</t>
  </si>
  <si>
    <t>Message box</t>
  </si>
  <si>
    <t>Navigate and View sent and recieved sms</t>
  </si>
  <si>
    <t>FilterSMS</t>
  </si>
  <si>
    <t>SMS</t>
  </si>
  <si>
    <t>#DMF-62</t>
  </si>
  <si>
    <t>PassengersColumns</t>
  </si>
  <si>
    <t>This test case verifies that everything around the columns is working as expected.</t>
  </si>
  <si>
    <t>PassengerId</t>
  </si>
  <si>
    <t>Passenger Name Sorted Asecending</t>
  </si>
  <si>
    <t>Passenger Name Sorted Descending</t>
  </si>
  <si>
    <t>Passenger Id Sorted Asecending</t>
  </si>
  <si>
    <t>Passenger Id Sorted Descending</t>
  </si>
  <si>
    <t>This is to check that column width adjust for longer names. I will now repeat the previous sentence.</t>
  </si>
  <si>
    <t>Rows are sorted in asecending order</t>
  </si>
  <si>
    <t>Rows are sorted in a desecending order</t>
  </si>
  <si>
    <t>This navigates to the Streams Page.</t>
  </si>
  <si>
    <t>#DMF-102</t>
  </si>
  <si>
    <t>usabilityOfAddStream</t>
  </si>
  <si>
    <t>This tests the usability of the add stream process.</t>
  </si>
  <si>
    <t>Search Text</t>
  </si>
  <si>
    <t>speed</t>
  </si>
  <si>
    <t>Navigate to Monitor and selects Message box</t>
  </si>
  <si>
    <t>#DMF-728</t>
  </si>
  <si>
    <t>Edit Job Message with Latitude Longitude attached</t>
  </si>
  <si>
    <t>This test case is to Edit Job Message with Latitude Longitude attached</t>
  </si>
  <si>
    <t>Enter Address</t>
  </si>
  <si>
    <t>Notes2</t>
  </si>
  <si>
    <t>Latitude</t>
  </si>
  <si>
    <t>Longitude</t>
  </si>
  <si>
    <t>Dvt don't Delete</t>
  </si>
  <si>
    <t>Cape Town</t>
  </si>
  <si>
    <t>of yourself</t>
  </si>
  <si>
    <t>test automation is T22</t>
  </si>
  <si>
    <t>In software testing, test automation is the use of special software (separate from the software being tested) for U22</t>
  </si>
  <si>
    <t>-33.918861</t>
  </si>
  <si>
    <t>18.4233</t>
  </si>
  <si>
    <t>NavigateToLiveTracking</t>
  </si>
  <si>
    <t>;Navigate To Live Tracking Validation</t>
  </si>
  <si>
    <t>This navigates to the Live Tracking page</t>
  </si>
  <si>
    <t>placeholder</t>
  </si>
  <si>
    <t>abcd</t>
  </si>
  <si>
    <t>#DMF-838</t>
  </si>
  <si>
    <t>;UsabilityOfLiveTrackingMaps</t>
  </si>
  <si>
    <t>this tests the usability of live tracking</t>
  </si>
  <si>
    <t>location</t>
  </si>
  <si>
    <t>event</t>
  </si>
  <si>
    <t>long</t>
  </si>
  <si>
    <t>ignition</t>
  </si>
  <si>
    <t>#DMF-1034</t>
  </si>
  <si>
    <t>;UsabilityRequestCurrentPosition</t>
  </si>
  <si>
    <t>GIVEN the user has permission to send the request current position command WHEN navigating on the Request current position screen THEN the user finds it easy to use (KNOWN ISSUE - REQUIRES SPECIFIC ASSET)</t>
  </si>
  <si>
    <t>MiX Sat Comms (iridium) Test</t>
  </si>
  <si>
    <t>#DMF-1236</t>
  </si>
  <si>
    <t>UsabilityOfEventsScreen</t>
  </si>
  <si>
    <t>this validates the Usability of Events screen</t>
  </si>
  <si>
    <t>#DMF-954</t>
  </si>
  <si>
    <t xml:space="preserve">Add Location </t>
  </si>
  <si>
    <t xml:space="preserve">This test case is to Add Location </t>
  </si>
  <si>
    <t>Location</t>
  </si>
  <si>
    <t>Contact Name</t>
  </si>
  <si>
    <t>Home number</t>
  </si>
  <si>
    <t>Work number</t>
  </si>
  <si>
    <t>Mobile Number</t>
  </si>
  <si>
    <t>Email</t>
  </si>
  <si>
    <t>Dvt Test</t>
  </si>
  <si>
    <t>Dvt Tester</t>
  </si>
  <si>
    <t>021 996 5589</t>
  </si>
  <si>
    <t>0319986595</t>
  </si>
  <si>
    <t>0116589999</t>
  </si>
  <si>
    <t>#DMF-794</t>
  </si>
  <si>
    <t>Location Edit Mode</t>
  </si>
  <si>
    <t>This test case is to test Live tracking - Location edit mode</t>
  </si>
  <si>
    <t>Navigate To live traking</t>
  </si>
  <si>
    <t>Navigate to live Tracking Page includes validation</t>
  </si>
  <si>
    <t>Live tracking</t>
  </si>
  <si>
    <t>#DMF-145</t>
  </si>
  <si>
    <t>LockOnMultipleAsset</t>
  </si>
  <si>
    <t>Lock an asset on map</t>
  </si>
  <si>
    <t>Unknown</t>
  </si>
  <si>
    <t>Navigate to live Tracking</t>
  </si>
  <si>
    <t>#DMF-141</t>
  </si>
  <si>
    <t>LiveTrackingGoToAsset</t>
  </si>
  <si>
    <t>This test is to verify that when the user clicks on 'Go to asset' under the Actions menu, the vehicle is plotted on the map.</t>
  </si>
  <si>
    <t>DVT Live Tracking Unit New</t>
  </si>
  <si>
    <t>#DMF-945</t>
  </si>
  <si>
    <t>ViewTrackingMessagesStream</t>
  </si>
  <si>
    <t>this views and validates tracking messages Stream</t>
  </si>
  <si>
    <t>#DMF-146</t>
  </si>
  <si>
    <t>ShowTrailOnMap</t>
  </si>
  <si>
    <t>This shows and validates a trail on  a map</t>
  </si>
  <si>
    <t>assetName</t>
  </si>
  <si>
    <t>#DMF-22</t>
  </si>
  <si>
    <t>AssetsFilter</t>
  </si>
  <si>
    <t>This Tests the filter area</t>
  </si>
  <si>
    <t>FilterText5</t>
  </si>
  <si>
    <t>BlueBoat0</t>
  </si>
  <si>
    <t>,</t>
  </si>
  <si>
    <t>#DMF-94</t>
  </si>
  <si>
    <t>Navigation to Customer group</t>
  </si>
  <si>
    <t>Testing the navigation of the custom group page</t>
  </si>
  <si>
    <t>Group Name</t>
  </si>
  <si>
    <t>AllColumn</t>
  </si>
  <si>
    <t>AssertColumn</t>
  </si>
  <si>
    <t>Group Sorted Asecending</t>
  </si>
  <si>
    <t>Group Sorted Descending</t>
  </si>
  <si>
    <t>Failed to sort descending</t>
  </si>
  <si>
    <t xml:space="preserve">Failed to sort asecending </t>
  </si>
  <si>
    <t>Row are successfully sorted in asecending order.</t>
  </si>
  <si>
    <t>Row are successfully sorted in desecending order.</t>
  </si>
  <si>
    <t>Failed to sort the table in descending order</t>
  </si>
  <si>
    <t>Failed to sort the table in asecending order</t>
  </si>
  <si>
    <t>#DMF-1245</t>
  </si>
  <si>
    <t>Smallest supported screen resolution</t>
  </si>
  <si>
    <t>Testers99</t>
  </si>
  <si>
    <t>#DMF-1230</t>
  </si>
  <si>
    <t>DMF1230_UsabilityOfTheServerSideEvents</t>
  </si>
  <si>
    <t>(KNOWN ISSUE ) GIVEN the user is logged in and has access to the Fleet Admin Server-side events WHEN clicking on Server-side events Then the Server-side events page behaves as expected</t>
  </si>
  <si>
    <t>EventType</t>
  </si>
  <si>
    <t>org</t>
  </si>
  <si>
    <t>Eventduration</t>
  </si>
  <si>
    <t>Duration at location</t>
  </si>
  <si>
    <t>WilliamKingOdo</t>
  </si>
  <si>
    <t>#DMF-901</t>
  </si>
  <si>
    <t>;JOB VIEW1</t>
  </si>
  <si>
    <t>Navigate and view job message</t>
  </si>
  <si>
    <t>Job</t>
  </si>
  <si>
    <t xml:space="preserve">SA unit </t>
  </si>
  <si>
    <t xml:space="preserve">Test Automation </t>
  </si>
  <si>
    <t>DVT test1221</t>
  </si>
  <si>
    <t>Cape Town International Airport, City of Cape Town, Western Cape</t>
  </si>
  <si>
    <t>#DMF-893</t>
  </si>
  <si>
    <t>Map layers options</t>
  </si>
  <si>
    <t>Given a user checks the map layers options</t>
  </si>
  <si>
    <t>#DMF-160</t>
  </si>
  <si>
    <t>DMF 160 Tracking window functionality</t>
  </si>
  <si>
    <t>Checks if the window can minimize and zoom</t>
  </si>
  <si>
    <t>#DMF-1167</t>
  </si>
  <si>
    <t>;AddCircleLocationUsingMapProviderDeCartaSearch</t>
  </si>
  <si>
    <t>Adds circle location using map provider DeCarta Search</t>
  </si>
  <si>
    <t>Map Provider</t>
  </si>
  <si>
    <t>decarta</t>
  </si>
  <si>
    <t>google</t>
  </si>
  <si>
    <t>#DMF-897</t>
  </si>
  <si>
    <t>Commands to mobile device</t>
  </si>
  <si>
    <t xml:space="preserve"> Test is to verify that the Commands to mobile device functions is not available on AT/VT and MiX2000 assets</t>
  </si>
  <si>
    <t>Assest Type</t>
  </si>
  <si>
    <t>#DMF-820</t>
  </si>
  <si>
    <t>Request Current Position</t>
  </si>
  <si>
    <t>This test case is to Request Current Position - Not available for non-FM units</t>
  </si>
  <si>
    <t>#DMF-40</t>
  </si>
  <si>
    <t>Drivers Predefined filters</t>
  </si>
  <si>
    <t>This test case is to make sure that the predefined filters is populated and grouped in the right section.</t>
  </si>
  <si>
    <t>#DMF-201</t>
  </si>
  <si>
    <t>Latitude And Longitude</t>
  </si>
  <si>
    <t>To test that the longitude and latitude values are displayed at the bottom of the screen.</t>
  </si>
  <si>
    <t>NavigateToDBAdmin</t>
  </si>
  <si>
    <t>;NavigateToDBAdmin</t>
  </si>
  <si>
    <t>This navigates to the Database adimin page and selects google map provider</t>
  </si>
  <si>
    <t>Map provider</t>
  </si>
  <si>
    <t>;Navigate to live Tracking Validation</t>
  </si>
  <si>
    <t>#DMF-184</t>
  </si>
  <si>
    <t>;Google Hybrid Map View</t>
  </si>
  <si>
    <t>Checks if Google Hybrid Map displays</t>
  </si>
  <si>
    <t>hybrid</t>
  </si>
  <si>
    <t>Google (hybrid)</t>
  </si>
  <si>
    <t>DMF886CreateLocationLogin</t>
  </si>
  <si>
    <t>CreateLocationLogin</t>
  </si>
  <si>
    <t xml:space="preserve">Logs onto MixTelematics with 'Igpay Atinlay' language </t>
  </si>
  <si>
    <t>ExpectedUsernameLabelText</t>
  </si>
  <si>
    <t>ExpectedPasswordLabelText</t>
  </si>
  <si>
    <t>ExpectedButtonText</t>
  </si>
  <si>
    <t xml:space="preserve">Igpay Atinlay </t>
  </si>
  <si>
    <t>DMF886NavigateToLiveTracking</t>
  </si>
  <si>
    <t>NavigateToTracking</t>
  </si>
  <si>
    <t>Navigates to live tracking</t>
  </si>
  <si>
    <t>parameterHolder</t>
  </si>
  <si>
    <t>paramContainer</t>
  </si>
  <si>
    <t>#DMF-886</t>
  </si>
  <si>
    <t>CreateLocationAndValidate</t>
  </si>
  <si>
    <t>Creates a location and validate that the fields are translated to preferred language</t>
  </si>
  <si>
    <t>ExpectedCustomerField</t>
  </si>
  <si>
    <t>ExpectedNoGoZoneField</t>
  </si>
  <si>
    <t>ExpectedSiteField</t>
  </si>
  <si>
    <t>ExpectedOtherField</t>
  </si>
  <si>
    <t>ExpectedStreetPolylineField</t>
  </si>
  <si>
    <t>ExpectedFuelStopField</t>
  </si>
  <si>
    <t>ExpectedRestStopField</t>
  </si>
  <si>
    <t>ExpectedSpeedZoneField</t>
  </si>
  <si>
    <t>Ustomercay</t>
  </si>
  <si>
    <t>Onay-ogay onezay</t>
  </si>
  <si>
    <t>Itesay</t>
  </si>
  <si>
    <t>Otherway</t>
  </si>
  <si>
    <t>Eetstray Olylinepay</t>
  </si>
  <si>
    <t>Uelfay opstay</t>
  </si>
  <si>
    <t>Estray opstay</t>
  </si>
  <si>
    <t>Eedspay onezay</t>
  </si>
  <si>
    <t>#DMF-1172</t>
  </si>
  <si>
    <t>;AddRectangleLocationUsingMapProviderGoogleSearch</t>
  </si>
  <si>
    <t>Add Rectangle Location Using Map Provider Google Search</t>
  </si>
  <si>
    <t>test06@dvt.co.za</t>
  </si>
  <si>
    <t>MapProvider</t>
  </si>
  <si>
    <t>NavigateToLiveTracking_1</t>
  </si>
  <si>
    <t>;Navigate to live Tracking</t>
  </si>
  <si>
    <t>Something</t>
  </si>
  <si>
    <t>#DMF-1165</t>
  </si>
  <si>
    <t>;View Trail On Map Using Map Provider</t>
  </si>
  <si>
    <t>This test validates the network activity when viewing the trail of an asset</t>
  </si>
  <si>
    <t>#DMF-1170</t>
  </si>
  <si>
    <t>;AddPolylineLocationUsingMapProviderDeCartaSearch</t>
  </si>
  <si>
    <t>Add Polyline Location Using Map Provider DeCarta Search</t>
  </si>
  <si>
    <t>#DMF_1168</t>
  </si>
  <si>
    <t>;Add Rectangle location using Map Provider DeCarta search</t>
  </si>
  <si>
    <t>This test case is to Add Rectangle location using Map Provider DeCarta search</t>
  </si>
  <si>
    <t>#DMF_1162</t>
  </si>
  <si>
    <t>;DMF1162_ViewManyAssetInNewWindowInfoBubbleUsingDeCarta</t>
  </si>
  <si>
    <t>GIVEN the Map Provider selected is DeCarta &lt;br&gt; WHEN the user's preferred map view is other than DeCarta and the View many assets in a new window functionality is use &lt;br&gt; THEN the Asset info uses DeCarta's search</t>
  </si>
  <si>
    <t>OrgName</t>
  </si>
  <si>
    <t>MapProvider1</t>
  </si>
  <si>
    <t>LiveTrackingMapSet</t>
  </si>
  <si>
    <t>SAT Unit</t>
  </si>
  <si>
    <t>Google (street)</t>
  </si>
  <si>
    <t>This navigates to the Database adimin page and selects De carta map provider</t>
  </si>
  <si>
    <t>;NavigateToLiveTracking</t>
  </si>
  <si>
    <t>#DMF-898_using Map Provider DeCarta Search</t>
  </si>
  <si>
    <t>;usingMapProviderDeCartaSearch</t>
  </si>
  <si>
    <t>This Finds and validates a place using Map Provider DeCarta search</t>
  </si>
  <si>
    <t>Lower Long Street, Cape Town, City of Cape Town, Western Cape, 8001</t>
  </si>
  <si>
    <t>#DMF-824</t>
  </si>
  <si>
    <t>GeneralLookAndFeelOfLiveTracking</t>
  </si>
  <si>
    <t>GIVEN the user has permission to Live tracking &lt;br&gt; WHEN inspecting the page, along with the assets plotted on the map and positions displayed in the map &lt;br&gt; THEN the data displayed on the grid corresponds with the assets plotted on the map</t>
  </si>
  <si>
    <t>test09@dvt.co.za</t>
  </si>
  <si>
    <t>#DMF-902</t>
  </si>
  <si>
    <t>FindAPlaceUsingMapProviderGoogleSearch</t>
  </si>
  <si>
    <t>This Finds and validates a place using Map Provider Google search</t>
  </si>
  <si>
    <t>mapProvider</t>
  </si>
  <si>
    <t>Google (terrain)</t>
  </si>
  <si>
    <t>NavigateToDBAdminForMapProviderDeCarta_1</t>
  </si>
  <si>
    <t>DB Admin Map Provider DeCarta</t>
  </si>
  <si>
    <t>This test navigates to the DB Admin and changes the map settings</t>
  </si>
  <si>
    <t>DefaultMapView</t>
  </si>
  <si>
    <t>SatelliteMapProvider</t>
  </si>
  <si>
    <t>Street (here)</t>
  </si>
  <si>
    <t>here</t>
  </si>
  <si>
    <t>Navigate To Live Tracking Validation</t>
  </si>
  <si>
    <t>This navigates to the Live Tracking page and validates the elements on the page</t>
  </si>
  <si>
    <t>#DMF-763</t>
  </si>
  <si>
    <t>Find A Place By An Address</t>
  </si>
  <si>
    <t>This test find a location by searching for an address</t>
  </si>
  <si>
    <t>Historical tracking</t>
  </si>
  <si>
    <t>#DMF-274</t>
  </si>
  <si>
    <t>Asset List Show On Trip Timeline</t>
  </si>
  <si>
    <t>This test completes the asset list - Show on timeline (Historical Tracking)</t>
  </si>
  <si>
    <t>NavigateToHistoricalTracking</t>
  </si>
  <si>
    <t>Navigate To Historical Tracking</t>
  </si>
  <si>
    <t>Navigates to Historical Tracking</t>
  </si>
  <si>
    <t>#DMF-620</t>
  </si>
  <si>
    <t>Trip Date and Time Selection</t>
  </si>
  <si>
    <t>select an end date up to 12 hours later than GMT +2</t>
  </si>
  <si>
    <t>Sprint 12 &amp; 13</t>
  </si>
  <si>
    <t>Navigate to Page Monitor   and select historical tracking</t>
  </si>
  <si>
    <t>#DMF-1283</t>
  </si>
  <si>
    <t>Usability Of Historical Tracking</t>
  </si>
  <si>
    <t>Checks usability of historical tracking</t>
  </si>
  <si>
    <t>Filter</t>
  </si>
  <si>
    <t>Filter events</t>
  </si>
  <si>
    <t>Filter loc</t>
  </si>
  <si>
    <t>da</t>
  </si>
  <si>
    <t>input</t>
  </si>
  <si>
    <t>DMF 970</t>
  </si>
  <si>
    <t>DMF965LanguageAppliedOnDropdownLogin</t>
  </si>
  <si>
    <t>LanguageAppliedOnJobStatusStreamLogin</t>
  </si>
  <si>
    <t>Logs onto MixTelematics with a different language other than English</t>
  </si>
  <si>
    <t>DMF965NavigateToHistoricalTracking</t>
  </si>
  <si>
    <t>NavigateToHistoricalTrackingLanguaged</t>
  </si>
  <si>
    <t>Navigates to historical tracking</t>
  </si>
  <si>
    <t>Monitor</t>
  </si>
  <si>
    <t>HistoricalLink</t>
  </si>
  <si>
    <t>Onitormay</t>
  </si>
  <si>
    <t>Istoricalhay ackingtray</t>
  </si>
  <si>
    <t>Electsay assetway(say)</t>
  </si>
  <si>
    <t>#DMF-965</t>
  </si>
  <si>
    <t>LanguageAppliedOnDropdownValidation</t>
  </si>
  <si>
    <t>Validates that the dropdown options are in user's preferred language</t>
  </si>
  <si>
    <t>Today</t>
  </si>
  <si>
    <t>YesterdayAndToday</t>
  </si>
  <si>
    <t>Yesterday</t>
  </si>
  <si>
    <t>Last3Days</t>
  </si>
  <si>
    <t>WeekToDate</t>
  </si>
  <si>
    <t>LastWeek</t>
  </si>
  <si>
    <t>Odaytay</t>
  </si>
  <si>
    <t>Yesterdayway andway odaytay</t>
  </si>
  <si>
    <t>Yesterdayway</t>
  </si>
  <si>
    <t>Astlay 3 aysday</t>
  </si>
  <si>
    <t>Eekway otay ateday</t>
  </si>
  <si>
    <t>Astlay eekway</t>
  </si>
  <si>
    <t>#DMF-697</t>
  </si>
  <si>
    <t>Selecting Assets On Breadcrumb</t>
  </si>
  <si>
    <t>selected assets from the breadcrumb are listed and plotted on the map</t>
  </si>
  <si>
    <t>Asset1</t>
  </si>
  <si>
    <t>Asset2</t>
  </si>
  <si>
    <t>DMF-272_AssetListStopTripReplay</t>
  </si>
  <si>
    <t>DMF272NavigateToDatabaseAdminGoogleSearch</t>
  </si>
  <si>
    <t>;NavigateToDatabaseAdminGoogleSearch</t>
  </si>
  <si>
    <t>Navigate to database administration and select google search map provider</t>
  </si>
  <si>
    <t>DMF272NavigateToHistoricalTracking</t>
  </si>
  <si>
    <t>;Navigate To Historical Tracking</t>
  </si>
  <si>
    <t>#DMF-272</t>
  </si>
  <si>
    <t>;AssetListStopTripReplay</t>
  </si>
  <si>
    <t>To ensure that the 'Stop Trip Replay' function works as expected.</t>
  </si>
  <si>
    <t>FilterTrip</t>
  </si>
  <si>
    <t>Yesterday and today</t>
  </si>
  <si>
    <t>Last 3 days</t>
  </si>
  <si>
    <t>Week to date</t>
  </si>
  <si>
    <t>Last week</t>
  </si>
  <si>
    <t>MiX2000 DVT - DO NOT DELETE</t>
  </si>
  <si>
    <t>Testers</t>
  </si>
  <si>
    <t>Bench units</t>
  </si>
  <si>
    <t>DMF1276NavigateToMonitoMenu</t>
  </si>
  <si>
    <t>Navigates to Monitor</t>
  </si>
  <si>
    <t>#DMF-1101</t>
  </si>
  <si>
    <t>;RequestSatelliteHeartbeatEvent</t>
  </si>
  <si>
    <t xml:space="preserve">Request Satellite Heartbeat Event </t>
  </si>
  <si>
    <t>Watchdog</t>
  </si>
  <si>
    <t>Stream2</t>
  </si>
  <si>
    <t>heartbeat</t>
  </si>
  <si>
    <t>Watchdog (Iridium)</t>
  </si>
  <si>
    <t>#DMF-481</t>
  </si>
  <si>
    <t>Selected Address Plotted On Map</t>
  </si>
  <si>
    <t>Checks if the selected address gets plotted on map</t>
  </si>
  <si>
    <t>Pere</t>
  </si>
  <si>
    <t>DMF1208LanguagingAppliedWhenExportAssetLogin</t>
  </si>
  <si>
    <t>;LanguagingAppliedWhenExportAssetLogin</t>
  </si>
  <si>
    <t>test01@dvt.co.za</t>
  </si>
  <si>
    <t>;LanguagingSelectBreadcrum</t>
  </si>
  <si>
    <t>SubmitButtonText</t>
  </si>
  <si>
    <t>Electsay</t>
  </si>
  <si>
    <t>#DMF-1208</t>
  </si>
  <si>
    <t>;Languaging Applied On Manage Locations</t>
  </si>
  <si>
    <t>Checks if languaging is applied on manage locations page</t>
  </si>
  <si>
    <t>eventType</t>
  </si>
  <si>
    <t>This is an event</t>
  </si>
  <si>
    <t>Ocationlay entryway</t>
  </si>
  <si>
    <t>NavigateOrganisationSettings</t>
  </si>
  <si>
    <t>;NavigateOrganisationSettings</t>
  </si>
  <si>
    <t>Navigate to Organisation settings in the Manager tab under the Operations heading</t>
  </si>
  <si>
    <t>#DMF-936</t>
  </si>
  <si>
    <t>;SendStartActiveTrackingCommand</t>
  </si>
  <si>
    <t>Send start tracking command then the command is sent and the asset is plotted as per the AVL sent back</t>
  </si>
  <si>
    <t>DVT-live</t>
  </si>
  <si>
    <t>#DMF-144</t>
  </si>
  <si>
    <t>Lock On Asset</t>
  </si>
  <si>
    <t>Locks an asset on screen</t>
  </si>
  <si>
    <t>#DMF-978</t>
  </si>
  <si>
    <t>;AddLocationCircleRectangleOrPolygonHistoricalTracking</t>
  </si>
  <si>
    <t>Add Location Circle Rectangle Or Polygon Historical Tracking</t>
  </si>
  <si>
    <t>LocationType</t>
  </si>
  <si>
    <t>LocationName</t>
  </si>
  <si>
    <t>SiteType</t>
  </si>
  <si>
    <t>ContactName</t>
  </si>
  <si>
    <t>PhysicalAddress</t>
  </si>
  <si>
    <t>NewLocation</t>
  </si>
  <si>
    <t>Fuel stop</t>
  </si>
  <si>
    <t>Gardens</t>
  </si>
  <si>
    <t>Aidan</t>
  </si>
  <si>
    <t>0127144431</t>
  </si>
  <si>
    <t>0127144432</t>
  </si>
  <si>
    <t>0761112226</t>
  </si>
  <si>
    <t>y@dvt.com</t>
  </si>
  <si>
    <t>01 Darters Road, Longkloof Studios, Western Cape</t>
  </si>
  <si>
    <t>DMF-271_CorrectCredentials</t>
  </si>
  <si>
    <t>#DMF-271</t>
  </si>
  <si>
    <t>;Asset List Trip Replay</t>
  </si>
  <si>
    <t>To ensure that the 'Trip Replay' function Works According to the Test Case</t>
  </si>
  <si>
    <t>Assets with events</t>
  </si>
  <si>
    <t>SelectOption</t>
  </si>
  <si>
    <t>#DMF-1042</t>
  </si>
  <si>
    <t>Usability Of Increase Satellite Message Daily Limit</t>
  </si>
  <si>
    <t>This tests the usability of Increase Satellite Message Daily Limit</t>
  </si>
  <si>
    <t>Alphabet</t>
  </si>
  <si>
    <t>ASCII</t>
  </si>
  <si>
    <t>Increase</t>
  </si>
  <si>
    <t>eee</t>
  </si>
  <si>
    <t>+</t>
  </si>
  <si>
    <t>DBAdminForMapProvider</t>
  </si>
  <si>
    <t>#DMF-136</t>
  </si>
  <si>
    <t>Map View Google</t>
  </si>
  <si>
    <t>This test is to verify that when the user selects the Google street option, the correct map view is displayed.</t>
  </si>
  <si>
    <t>MapType</t>
  </si>
  <si>
    <t>MapType1</t>
  </si>
  <si>
    <t>DMF980ChangeScreenResolution</t>
  </si>
  <si>
    <t>ChangeScreenResolution</t>
  </si>
  <si>
    <t>Changes screen resolution based on required resolution</t>
  </si>
  <si>
    <t>Width</t>
  </si>
  <si>
    <t>Height</t>
  </si>
  <si>
    <t>#DMF-980</t>
  </si>
  <si>
    <t>AddLocationSmallResolution</t>
  </si>
  <si>
    <t>Adds location on smaller screen resolution (1024 x 768)</t>
  </si>
  <si>
    <t xml:space="preserve">Gardens, Cape Town </t>
  </si>
  <si>
    <t>Customer</t>
  </si>
  <si>
    <t>Mark</t>
  </si>
  <si>
    <t>021 087 7645</t>
  </si>
  <si>
    <t>021 659 3456</t>
  </si>
  <si>
    <t>072 765 0983</t>
  </si>
  <si>
    <t>mark@company.com</t>
  </si>
  <si>
    <t>Navigate to Monitor and selects manage locations</t>
  </si>
  <si>
    <t>Manage locations</t>
  </si>
  <si>
    <t>#DMF-1057</t>
  </si>
  <si>
    <t>Remove Location</t>
  </si>
  <si>
    <t> When clicking on remove button Then the location will be removed</t>
  </si>
  <si>
    <t>#DMF-1130</t>
  </si>
  <si>
    <t>Miller Column Selecting Multiple Assets</t>
  </si>
  <si>
    <t>Non-FM</t>
  </si>
  <si>
    <t>DVT Live</t>
  </si>
  <si>
    <t>#DMF-970</t>
  </si>
  <si>
    <t>Historical Tracking Edit Location</t>
  </si>
  <si>
    <t>Edits the location on historical tracking</t>
  </si>
  <si>
    <t>loc</t>
  </si>
  <si>
    <t>site</t>
  </si>
  <si>
    <t>edit loc</t>
  </si>
  <si>
    <t>edit site</t>
  </si>
  <si>
    <t>type</t>
  </si>
  <si>
    <t>edit type</t>
  </si>
  <si>
    <t>Location for DMF 970</t>
  </si>
  <si>
    <t>Iridium devices</t>
  </si>
  <si>
    <t>DMF 970 Location</t>
  </si>
  <si>
    <t>Speed zone</t>
  </si>
  <si>
    <t>LanguagingAppliedOnLogin</t>
  </si>
  <si>
    <t>#DMF-1215</t>
  </si>
  <si>
    <t>;Language applied on Asset list</t>
  </si>
  <si>
    <t>Navigate to Historical Tracking and check that the list is in the preferred language</t>
  </si>
  <si>
    <t>HistoricalChecking</t>
  </si>
  <si>
    <t>EventChecking</t>
  </si>
  <si>
    <t>AssetsWithTrips</t>
  </si>
  <si>
    <t>AssetsWithEvents</t>
  </si>
  <si>
    <t xml:space="preserve">Events </t>
  </si>
  <si>
    <t>Registration</t>
  </si>
  <si>
    <t>AssetIcon</t>
  </si>
  <si>
    <t>TotalDistance</t>
  </si>
  <si>
    <t>TripStart</t>
  </si>
  <si>
    <t>TripEnd</t>
  </si>
  <si>
    <t>Duration</t>
  </si>
  <si>
    <t>Distance</t>
  </si>
  <si>
    <t>MaxSpeed</t>
  </si>
  <si>
    <t>ShowOnMap</t>
  </si>
  <si>
    <t>ShowOnTripTimeline</t>
  </si>
  <si>
    <t>GoogleEarth</t>
  </si>
  <si>
    <t>Depart</t>
  </si>
  <si>
    <t>Arrival</t>
  </si>
  <si>
    <t>StartTime</t>
  </si>
  <si>
    <t>EndTime</t>
  </si>
  <si>
    <t>Event</t>
  </si>
  <si>
    <t>Eventsway</t>
  </si>
  <si>
    <t>Assetsway ithway ipstray</t>
  </si>
  <si>
    <t>Assetsway ithway eventsway</t>
  </si>
  <si>
    <t>Egistrationray</t>
  </si>
  <si>
    <t>Assetway escriptionday</t>
  </si>
  <si>
    <t>Eetflay umbernay</t>
  </si>
  <si>
    <t>Assetway iconway</t>
  </si>
  <si>
    <t>Otaltay istanceday (kmay)</t>
  </si>
  <si>
    <t>Iptray artstay (CAT/SAST)</t>
  </si>
  <si>
    <t>Iptray endway (CAT/SAST)</t>
  </si>
  <si>
    <t>Urationday</t>
  </si>
  <si>
    <t>Istanceday (kmay)</t>
  </si>
  <si>
    <t>Axmay eedspay (kmay/hay)</t>
  </si>
  <si>
    <t>Owshay onway apmay</t>
  </si>
  <si>
    <t>Owshay onway iptray imelinetay</t>
  </si>
  <si>
    <t>Ooglegay Earthway</t>
  </si>
  <si>
    <t>Epartday (CAT/SAST)</t>
  </si>
  <si>
    <t>Arrivalway (CAT/SAST)</t>
  </si>
  <si>
    <t>Artstay imetay (CAT/SAST)</t>
  </si>
  <si>
    <t>Endway imetay (CAT/SAST)</t>
  </si>
  <si>
    <t>Eventway</t>
  </si>
  <si>
    <t>DMF-968_FilterListAfterShowingTripOnMap</t>
  </si>
  <si>
    <t>DMF968NavigateToHistoricalTracking</t>
  </si>
  <si>
    <t>#DMF-968</t>
  </si>
  <si>
    <t>;FilterListAfterShowTripOnMapValidation</t>
  </si>
  <si>
    <t>To ensure that the asset list is filtered after showing trip on map</t>
  </si>
  <si>
    <t>DateRange</t>
  </si>
  <si>
    <t>DaysToSubtract</t>
  </si>
  <si>
    <t>2-MiX2000</t>
  </si>
  <si>
    <t>#DMF-825</t>
  </si>
  <si>
    <t>LocationReflectingOnAsset</t>
  </si>
  <si>
    <t>Location Reflecting On Asset</t>
  </si>
  <si>
    <t>#DMF-1159</t>
  </si>
  <si>
    <t>;Asset info bubble using Map Provider Decarta search</t>
  </si>
  <si>
    <t>This selects the map provider as Decarta, viewing the Asset info then the reverse geo uses Decarta search</t>
  </si>
  <si>
    <t>Map provider1</t>
  </si>
  <si>
    <t>Map provider2</t>
  </si>
  <si>
    <t>Map view1</t>
  </si>
  <si>
    <t>Map view2</t>
  </si>
  <si>
    <t>#DMF-1166</t>
  </si>
  <si>
    <t>;DMF1166_ViewManyAssetInNewWindowInfoBubbleUsingGoogle</t>
  </si>
  <si>
    <t>GIVEN the Map Provider selected is Google &lt;br&gt; WHEN the View many assets in a new window functionality is used &lt;br&gt;THEN the Asset info uses Google's search</t>
  </si>
  <si>
    <t>#DMF-1171</t>
  </si>
  <si>
    <t>;Add circle using google search</t>
  </si>
  <si>
    <t>Adds circle using map provider google search</t>
  </si>
  <si>
    <t>DMF1174NavigateToOperationAndChooseMap</t>
  </si>
  <si>
    <t>NavigateToOperationAndChooseMap</t>
  </si>
  <si>
    <t>Navigates to database administration and choose google map provider</t>
  </si>
  <si>
    <t>DMF1174NavigateToLiveTracking</t>
  </si>
  <si>
    <t>parameter</t>
  </si>
  <si>
    <t>#DMF-1174</t>
  </si>
  <si>
    <t>AddPolylineMapGoogleSearch</t>
  </si>
  <si>
    <t>Creates location on the map and inspect Network on the developer tools</t>
  </si>
  <si>
    <t>MapSet</t>
  </si>
  <si>
    <t>MapGoogleSearch</t>
  </si>
  <si>
    <t>#DMF-944</t>
  </si>
  <si>
    <t>;DMF-944: ViewJobStatusesStream</t>
  </si>
  <si>
    <t>GIVEN the user has access to Info hub &lt;br&gt;  WHEN inspecting the Job statuses stream on Info hub &lt;br&gt; THEN the stream displays the relevant Job statuses and details</t>
  </si>
  <si>
    <t>AssetsDesc</t>
  </si>
  <si>
    <t>subGroup</t>
  </si>
  <si>
    <t>subgroup2</t>
  </si>
  <si>
    <t>urgentMessage</t>
  </si>
  <si>
    <t>CreateNewMessage</t>
  </si>
  <si>
    <t>SG 3717i WORKING (Asset ID 84)</t>
  </si>
  <si>
    <t>Message expires on</t>
  </si>
  <si>
    <t>Create new message</t>
  </si>
  <si>
    <t>#DMF-797</t>
  </si>
  <si>
    <t>Live And Historical Tracking Asset List While Impersonating</t>
  </si>
  <si>
    <t>Logging in as another user and testing their account asset permissions in tracking and historical tracking</t>
  </si>
  <si>
    <t>User</t>
  </si>
  <si>
    <t>ImpersonateUser-DoNotDelete ImpUser</t>
  </si>
  <si>
    <t>#DMF-1309</t>
  </si>
  <si>
    <t>SelectedAssetsRememberedWhenNavigatingAwayFromPage</t>
  </si>
  <si>
    <t>GIVEN the user has access to Live tracking &lt;br&gt; WHEN having assets selected, checking the Show selected assets option checked, unselecting an asset and navigating away from the page &lt;br&gt; THEN the selectiion of assets is remembered</t>
  </si>
  <si>
    <t>#DMF-1163</t>
  </si>
  <si>
    <t>;Asset info bubble using Map Provider Google search</t>
  </si>
  <si>
    <t>This selects the map provider as Google, viewing the Asset info then the reverse geo uses Google's search</t>
  </si>
  <si>
    <t>#DMF-937</t>
  </si>
  <si>
    <t>;SendStopActiveTrackingCommand</t>
  </si>
  <si>
    <t>Send stop active tracking command after sending the start tracking 
command the command is sent and the asset does not send the AVL back based on the tracking frequency</t>
  </si>
  <si>
    <t>#DMF-148</t>
  </si>
  <si>
    <t>;DMF_148DiagnnosticsFunctionForAssetsWithFMUnits</t>
  </si>
  <si>
    <t>This test verifies that when clicking on the Actions button and selecting the Diagnostics option,  the functionality and options displayed are for an asset setup with an FM-unit</t>
  </si>
  <si>
    <t>Dvt-Live tracking</t>
  </si>
  <si>
    <t>Automatically scroll to new items</t>
  </si>
  <si>
    <t>assetDescription</t>
  </si>
  <si>
    <t>requestCurrentStatus</t>
  </si>
  <si>
    <t>quickDownload</t>
  </si>
  <si>
    <t>fullDownloadbuttons</t>
  </si>
  <si>
    <t>generalstatusInfo</t>
  </si>
  <si>
    <t>peripheralStatusinfo</t>
  </si>
  <si>
    <t>GPSstatusInfo</t>
  </si>
  <si>
    <t>latestPositionInfo</t>
  </si>
  <si>
    <t>exportButton</t>
  </si>
  <si>
    <t>DVT Live Tracking Unit (DVT-Live)</t>
  </si>
  <si>
    <t>Request current status</t>
  </si>
  <si>
    <t>Quick download</t>
  </si>
  <si>
    <t>Full download</t>
  </si>
  <si>
    <t>General status information</t>
  </si>
  <si>
    <t>Peripheral status information</t>
  </si>
  <si>
    <t>GPS status information</t>
  </si>
  <si>
    <t>Latest position information</t>
  </si>
  <si>
    <t>Export</t>
  </si>
  <si>
    <t>Page</t>
  </si>
  <si>
    <t>#DMF-839</t>
  </si>
  <si>
    <t>This tests the general functionality of the live tracking maps</t>
  </si>
  <si>
    <t>Number Of Assets</t>
  </si>
  <si>
    <t xml:space="preserve">DVT Live Tracking Unit </t>
  </si>
  <si>
    <t>SPRINT 14</t>
  </si>
  <si>
    <t>#DMF-113</t>
  </si>
  <si>
    <t>DMF_113_EditOrganisationsMeasurementSettings</t>
  </si>
  <si>
    <t>This test case will focus on the option to "Edit" Organisations</t>
  </si>
  <si>
    <t>CountryName1</t>
  </si>
  <si>
    <t>CountryName2</t>
  </si>
  <si>
    <t>English (United States)</t>
  </si>
  <si>
    <t>English (South Africa)</t>
  </si>
  <si>
    <t>MANAGE</t>
  </si>
  <si>
    <t>Database Administration</t>
  </si>
  <si>
    <t>#DMF-1099</t>
  </si>
  <si>
    <t>Enable for cubes</t>
  </si>
  <si>
    <t>This inspects the validation pop up when enable for cubes is checked on a multi level organisation</t>
  </si>
  <si>
    <t>Multi-level org</t>
  </si>
  <si>
    <t>LNeverSatisfyOrg-PLEASE DO NOT DELETE</t>
  </si>
  <si>
    <t>LanguagingAppliedOnManageLocations</t>
  </si>
  <si>
    <t>LanguagingAppliedWhenExportAssetLogin</t>
  </si>
  <si>
    <t>LanguagingSelectBreadcrum</t>
  </si>
  <si>
    <t xml:space="preserve">Onitormay </t>
  </si>
  <si>
    <t>Erversay-idesay eventsway</t>
  </si>
  <si>
    <t>#DMF-1244</t>
  </si>
  <si>
    <t>Languaging Applied On Manage Locations</t>
  </si>
  <si>
    <t>Page Header2</t>
  </si>
  <si>
    <t>NumberOfColumns</t>
  </si>
  <si>
    <t>column1</t>
  </si>
  <si>
    <t>column2</t>
  </si>
  <si>
    <t>column3</t>
  </si>
  <si>
    <t>column4</t>
  </si>
  <si>
    <t>column5</t>
  </si>
  <si>
    <t>column6</t>
  </si>
  <si>
    <t>column7</t>
  </si>
  <si>
    <t>column8</t>
  </si>
  <si>
    <t>column9</t>
  </si>
  <si>
    <t>Anagemay ocationslay</t>
  </si>
  <si>
    <t>Addressway</t>
  </si>
  <si>
    <t>Ontactcay amenay</t>
  </si>
  <si>
    <t>Emailway addressway</t>
  </si>
  <si>
    <t>Omehay umbernay</t>
  </si>
  <si>
    <t>Ocationlay amenay</t>
  </si>
  <si>
    <t>Ocationlay ypetay</t>
  </si>
  <si>
    <t>Obilemay umbernay</t>
  </si>
  <si>
    <t>Orkway umbernay</t>
  </si>
  <si>
    <t>MT-2_LoginCorrectCredentials</t>
  </si>
  <si>
    <t>#DMF-394</t>
  </si>
  <si>
    <t>Add New Security Group</t>
  </si>
  <si>
    <t>Navigates to Navigate to User Admin&gt;Security Groups. Checks to see if The Add security group page is displayed and Add a new security group.</t>
  </si>
  <si>
    <t>GroupName</t>
  </si>
  <si>
    <t>GroupMembershipUsername</t>
  </si>
  <si>
    <t>Profile</t>
  </si>
  <si>
    <t>Role</t>
  </si>
  <si>
    <t>test@DVT</t>
  </si>
  <si>
    <t>DynaMiX Test</t>
  </si>
  <si>
    <t>General administrator</t>
  </si>
  <si>
    <t>Tester_Dvt01575</t>
  </si>
  <si>
    <t>#DMF-888</t>
  </si>
  <si>
    <t>Create a line location</t>
  </si>
  <si>
    <t>User clicks on the polyline and draws a line on the map showing the tooltip being translatable</t>
  </si>
  <si>
    <t>LiveTracking</t>
  </si>
  <si>
    <t>HistoricalTracking</t>
  </si>
  <si>
    <t>ManageLocations</t>
  </si>
  <si>
    <t>Circle</t>
  </si>
  <si>
    <t>Rectangle</t>
  </si>
  <si>
    <t>Polygon</t>
  </si>
  <si>
    <t>Polyline</t>
  </si>
  <si>
    <t>ClickToStart</t>
  </si>
  <si>
    <t>ClickToContinue</t>
  </si>
  <si>
    <t>ClickLastPoint</t>
  </si>
  <si>
    <t>Ivelay ackingtray</t>
  </si>
  <si>
    <t>Irclecay</t>
  </si>
  <si>
    <t>Ectangleray</t>
  </si>
  <si>
    <t>Olygonpay</t>
  </si>
  <si>
    <t>Olylinepay</t>
  </si>
  <si>
    <t>Ickclay otay artstay awingdray inelay.</t>
  </si>
  <si>
    <t>Ickclay otay ontinuecay awingdray inelay.</t>
  </si>
  <si>
    <t>Ickclay astlay ointpay otay inishfay inelay.</t>
  </si>
  <si>
    <t xml:space="preserve">Navigate And Change Map type </t>
  </si>
  <si>
    <t>Change Map Type</t>
  </si>
  <si>
    <t>Change the map type (Languaged)</t>
  </si>
  <si>
    <t>SatelliteMapType</t>
  </si>
  <si>
    <t>#DMF-976</t>
  </si>
  <si>
    <t>LanguagingAppliedOnAddLocationDMF976</t>
  </si>
  <si>
    <t>This Test verifies that WHEN the user selected to Add a location and inspects the screen and the options available, the screen and options are displayed in the user's preferred language</t>
  </si>
  <si>
    <t>Opacity</t>
  </si>
  <si>
    <t>Notify me</t>
  </si>
  <si>
    <t>Cancel</t>
  </si>
  <si>
    <t>Details</t>
  </si>
  <si>
    <t>Save</t>
  </si>
  <si>
    <t>strContactDetailsHeading</t>
  </si>
  <si>
    <t>strContactName</t>
  </si>
  <si>
    <t>strHomeNumber</t>
  </si>
  <si>
    <t>strWorkNumber</t>
  </si>
  <si>
    <t>strMobileNumber</t>
  </si>
  <si>
    <t>strEmailAddress</t>
  </si>
  <si>
    <t>strPhysicalAddress</t>
  </si>
  <si>
    <t>strDetaisCancel</t>
  </si>
  <si>
    <t>strSubmit</t>
  </si>
  <si>
    <t>Contact name</t>
  </si>
  <si>
    <t>Ocationlay olourcay</t>
  </si>
  <si>
    <t>Opacityway</t>
  </si>
  <si>
    <t>Otifynay emay enwhay anway assetway entersway isthay ocationlay</t>
  </si>
  <si>
    <t>Ancelcay</t>
  </si>
  <si>
    <t>Ocationslay etailsday</t>
  </si>
  <si>
    <t>Avesay</t>
  </si>
  <si>
    <t>Cape Town, City of Cape Town, Western Cape</t>
  </si>
  <si>
    <t>Ocationlay ontactcay etailsday</t>
  </si>
  <si>
    <t>Ysicalphay addressway</t>
  </si>
  <si>
    <t>Ubmitsay</t>
  </si>
  <si>
    <t>0125556666</t>
  </si>
  <si>
    <t>0124448888</t>
  </si>
  <si>
    <t>0735468789</t>
  </si>
  <si>
    <t>tester@dvt.co.za</t>
  </si>
  <si>
    <t>#DMF-918</t>
  </si>
  <si>
    <t>FindAPlaceUsingMapProviderDeCartaSearch</t>
  </si>
  <si>
    <t>GIVEN the Map Provider selected is DeCarta &lt;br&gt; WHEN the user's preferred map view it other than DeCarta &lt;br&gt;THEN Find a place uses DeCarta's search</t>
  </si>
  <si>
    <t>mapSetting</t>
  </si>
  <si>
    <t>mapSet1</t>
  </si>
  <si>
    <t>LocationAddress</t>
  </si>
  <si>
    <t>ResultAddress</t>
  </si>
  <si>
    <t>SG 3717i WORKING</t>
  </si>
  <si>
    <t>Here (street)</t>
  </si>
  <si>
    <t xml:space="preserve">1 Arkwright Rd, Belhar 23 </t>
  </si>
  <si>
    <t>Arkwright Road 1, Belhar Ext 23 Cape Town, City of Cape Town, Western Cape, 7493</t>
  </si>
  <si>
    <t xml:space="preserve">test06@dvt.co.za </t>
  </si>
  <si>
    <t xml:space="preserve">#DMF-1160 </t>
  </si>
  <si>
    <t>;View in new window Asset</t>
  </si>
  <si>
    <t>View in new window Asset info bubble using Map Provider DeCarta search</t>
  </si>
  <si>
    <t>Google (satellite)</t>
  </si>
  <si>
    <t>DVT-Live</t>
  </si>
  <si>
    <t>#DMF-114</t>
  </si>
  <si>
    <t>DMF_114_EditOrganisationsMapSettings</t>
  </si>
  <si>
    <t>DMF-1161_CorrectCredentials</t>
  </si>
  <si>
    <t>#DMF-1161</t>
  </si>
  <si>
    <t>;Trail On Map Using Map Provider DeCarta Search</t>
  </si>
  <si>
    <t>GIVEN the Map Provider selected is DeCarta &lt;&gt;  The user's preferred map view is other than DeCarta, the asset's trail is plotted on the map and information is view on the map</t>
  </si>
  <si>
    <t>Provider</t>
  </si>
  <si>
    <t>Street</t>
  </si>
  <si>
    <t>Data centre administration</t>
  </si>
  <si>
    <t>#DMF-121</t>
  </si>
  <si>
    <t>EmailConfiguration</t>
  </si>
  <si>
    <t>This test case will focus on the functionality of the "Email Configurations" page under Data Center Administration and all the fields involved</t>
  </si>
  <si>
    <t>EmailConfig</t>
  </si>
  <si>
    <t>FromAddress</t>
  </si>
  <si>
    <t>ToAddress</t>
  </si>
  <si>
    <t>BCCAddress</t>
  </si>
  <si>
    <t>CCAddress</t>
  </si>
  <si>
    <t>ReplyAddress</t>
  </si>
  <si>
    <t>SMTPServerName</t>
  </si>
  <si>
    <t>SMTPServerPort</t>
  </si>
  <si>
    <t>SMTPUsername</t>
  </si>
  <si>
    <t>SMTPPassword</t>
  </si>
  <si>
    <t>EmailFormat</t>
  </si>
  <si>
    <t>EmailEncoding</t>
  </si>
  <si>
    <t>EmailPriority</t>
  </si>
  <si>
    <t>SendFailedRetries</t>
  </si>
  <si>
    <t>RetryInterval</t>
  </si>
  <si>
    <t>SaveSuccessfulEmailsInHistory</t>
  </si>
  <si>
    <t>SaveSuccessfulEmailFor</t>
  </si>
  <si>
    <t>SaveFailedEmailsInHistory</t>
  </si>
  <si>
    <t>SaveFailedEmailsFor</t>
  </si>
  <si>
    <t>ContactUs</t>
  </si>
  <si>
    <t>administrator@mixtelematics.com</t>
  </si>
  <si>
    <t>ndlthu001@gmail.com</t>
  </si>
  <si>
    <t>guest@gmail.com</t>
  </si>
  <si>
    <t>friend@gmail.com</t>
  </si>
  <si>
    <t>employee@mixtelematics.com</t>
  </si>
  <si>
    <t>cptmail.domain.local</t>
  </si>
  <si>
    <t>test11</t>
  </si>
  <si>
    <t>HTML</t>
  </si>
  <si>
    <t>High</t>
  </si>
  <si>
    <t>#DMF-119</t>
  </si>
  <si>
    <t>Add Multi Level Organisation</t>
  </si>
  <si>
    <t>This test case will focus on the functionality to "Add" a Multi-Level Organisation</t>
  </si>
  <si>
    <t>#DMF-118</t>
  </si>
  <si>
    <t>DMF_118_AddDealer</t>
  </si>
  <si>
    <t>This test case will focus on the functionality to "Add" a Dealer</t>
  </si>
  <si>
    <t>DealerName</t>
  </si>
  <si>
    <t>ContactEmailAddress</t>
  </si>
  <si>
    <t>ContactNumber</t>
  </si>
  <si>
    <t>DVTRSO</t>
  </si>
  <si>
    <t>AutoDealer</t>
  </si>
  <si>
    <t>AutoMixDealer</t>
  </si>
  <si>
    <t>AutoMixDealer@dvt.co.za</t>
  </si>
  <si>
    <t>DVT  Only</t>
  </si>
  <si>
    <t>#DMF-112</t>
  </si>
  <si>
    <t>Edit Organisations</t>
  </si>
  <si>
    <t>OtherAccountNumber</t>
  </si>
  <si>
    <t>DMF1276NavigateToManageContacts</t>
  </si>
  <si>
    <t>Navigates to Manage Contacts</t>
  </si>
  <si>
    <t>#DMF-111</t>
  </si>
  <si>
    <t>Edit Dealer</t>
  </si>
  <si>
    <t>Edits dealer contact details</t>
  </si>
  <si>
    <t>#DMF-110</t>
  </si>
  <si>
    <t>Edit Regional Sales Organisation</t>
  </si>
  <si>
    <t>This test case will focus on the option to "Edit" Regional Sales Organisations</t>
  </si>
  <si>
    <t>Log onto MixTelematics</t>
  </si>
  <si>
    <t>Navigates to Event Notifications</t>
  </si>
  <si>
    <t>Event notifications</t>
  </si>
  <si>
    <t>Notifications</t>
  </si>
  <si>
    <t>#DMF-760</t>
  </si>
  <si>
    <t>EditNotification</t>
  </si>
  <si>
    <t>Editing any of the fields or when adding and removing events 
THEN the forms state must be set to dirty and the next button must be enabled</t>
  </si>
  <si>
    <t>NotificationName</t>
  </si>
  <si>
    <t>AssetsTab</t>
  </si>
  <si>
    <t>DriversTab</t>
  </si>
  <si>
    <t>EventsTab</t>
  </si>
  <si>
    <t>RecipientsTab</t>
  </si>
  <si>
    <t>MessageTab</t>
  </si>
  <si>
    <t>First name</t>
  </si>
  <si>
    <t>Last name</t>
  </si>
  <si>
    <t>Other number</t>
  </si>
  <si>
    <t>EmailRecipient</t>
  </si>
  <si>
    <t>NotificationMessage</t>
  </si>
  <si>
    <t>Assets and drivers notification</t>
  </si>
  <si>
    <t>Events</t>
  </si>
  <si>
    <t>Recipients</t>
  </si>
  <si>
    <t>Idle - excessive</t>
  </si>
  <si>
    <t>Bathande</t>
  </si>
  <si>
    <t>Niekerk</t>
  </si>
  <si>
    <t>Scripter</t>
  </si>
  <si>
    <t>+2772765093</t>
  </si>
  <si>
    <t>+27210985642</t>
  </si>
  <si>
    <t>+27119653290</t>
  </si>
  <si>
    <t>+2721776452</t>
  </si>
  <si>
    <t>bniekerk@company.com</t>
  </si>
  <si>
    <t>Slow down!!!</t>
  </si>
  <si>
    <t>#DMF-478</t>
  </si>
  <si>
    <t>Event edit makes form dirty</t>
  </si>
  <si>
    <t>Add a notification which enables the next button making the form state set to dirty</t>
  </si>
  <si>
    <t>EventSelection</t>
  </si>
  <si>
    <t>NotificationTest</t>
  </si>
  <si>
    <t>Harsh acceleration</t>
  </si>
  <si>
    <t>Roles</t>
  </si>
  <si>
    <t>#DMF-1286</t>
  </si>
  <si>
    <t>No Permission to import users</t>
  </si>
  <si>
    <t>The user is given no permission to use the import users functionality</t>
  </si>
  <si>
    <t>RoleFilter</t>
  </si>
  <si>
    <t>SecurityFilter</t>
  </si>
  <si>
    <t>UserName</t>
  </si>
  <si>
    <t>SubMenu3</t>
  </si>
  <si>
    <t>Page Header3</t>
  </si>
  <si>
    <t>UsersFilter</t>
  </si>
  <si>
    <t>Selection</t>
  </si>
  <si>
    <t>ManageContactsPage</t>
  </si>
  <si>
    <t>Test Email  Role - DO NOT DELETE</t>
  </si>
  <si>
    <t>Test Email Security- DO NOT DELETE</t>
  </si>
  <si>
    <t>automation_2016-02-09-14-47-02@mailinator.com</t>
  </si>
  <si>
    <t>Pa$$word123!%&amp;</t>
  </si>
  <si>
    <t>Security groups</t>
  </si>
  <si>
    <t>Users</t>
  </si>
  <si>
    <t>Test Email - DO NOT DELETE Test Email - DO NOT DELETE</t>
  </si>
  <si>
    <t>Manage contacts</t>
  </si>
  <si>
    <t>#DMF-1285</t>
  </si>
  <si>
    <t>Permission to import users</t>
  </si>
  <si>
    <t>The user is given permission to use the import users functionality</t>
  </si>
  <si>
    <t>#DMF-123</t>
  </si>
  <si>
    <t>API Roles</t>
  </si>
  <si>
    <t>Tests  the functionality of the "API Accounts" page under Data Center Administration and all of its sub functions</t>
  </si>
  <si>
    <t>RoleNameAdd</t>
  </si>
  <si>
    <t>Breadcrum1</t>
  </si>
  <si>
    <t>Breadcrum2</t>
  </si>
  <si>
    <t>DVTAPIRole</t>
  </si>
  <si>
    <t>SiteOnlyAccess@mailinator.com</t>
  </si>
  <si>
    <t>#DMF-690</t>
  </si>
  <si>
    <t>edit contacts</t>
  </si>
  <si>
    <t>This edits the contacts</t>
  </si>
  <si>
    <t>Edit position</t>
  </si>
  <si>
    <t>Edit last name</t>
  </si>
  <si>
    <t>test07</t>
  </si>
  <si>
    <t>Automation scripter</t>
  </si>
  <si>
    <t>scripter</t>
  </si>
  <si>
    <t>Contacts</t>
  </si>
  <si>
    <t>#DMF-116</t>
  </si>
  <si>
    <t>Database Administration Remove</t>
  </si>
  <si>
    <t>This test case will focus on the option to "Remove" RSO or Dealer</t>
  </si>
  <si>
    <t>#DMF-1070</t>
  </si>
  <si>
    <t>MoveOrgWithEnableForCubesNotCheckedToMLOwithEnableForCubesChecked</t>
  </si>
  <si>
    <t>moving an organisation, which is not enabled for cubes, to a Multi-level organisation that has is enabled for cubes</t>
  </si>
  <si>
    <t>DMF1062DisplayInPreferredLanguage</t>
  </si>
  <si>
    <t>#DMF-1062</t>
  </si>
  <si>
    <t>Display In Preferred Language</t>
  </si>
  <si>
    <t>Selecting another language other than English , Contacts screen is displayed in the user's preferred language</t>
  </si>
  <si>
    <t>NewNumber</t>
  </si>
  <si>
    <t>InvalidCounryCode</t>
  </si>
  <si>
    <t>AddSignInvalidCounryCode</t>
  </si>
  <si>
    <t>InvalidEmail</t>
  </si>
  <si>
    <t>Organisationway</t>
  </si>
  <si>
    <t>sb@gmail</t>
  </si>
  <si>
    <t>Sboniso</t>
  </si>
  <si>
    <t>Mncwabe</t>
  </si>
  <si>
    <t>Automation  Tester</t>
  </si>
  <si>
    <t>27 823694523</t>
  </si>
  <si>
    <t>smncwabe@dvt.co.za</t>
  </si>
  <si>
    <t>#DMF-1282</t>
  </si>
  <si>
    <t>PermissionToDownloadTemplate</t>
  </si>
  <si>
    <t>PermissionsTab</t>
  </si>
  <si>
    <t>Permissions</t>
  </si>
  <si>
    <t>#DMF-1164</t>
  </si>
  <si>
    <t>ViewInNewWindowAssetInfoBubble</t>
  </si>
  <si>
    <t>this Views in new window Asset info bubble using Map Provider Google search</t>
  </si>
  <si>
    <t>asset</t>
  </si>
  <si>
    <t>Map</t>
  </si>
  <si>
    <t>google?</t>
  </si>
  <si>
    <t>MIX-TEL - LOGIN-DIFF-LANGUAGE</t>
  </si>
  <si>
    <t>MIX-TEL - LangAPPOnORGBreadCrum</t>
  </si>
  <si>
    <t xml:space="preserve">Anagemay </t>
  </si>
  <si>
    <t>Atabaseday administrationway</t>
  </si>
  <si>
    <t>Atabaseday administrationway</t>
  </si>
  <si>
    <t>#DMF-870</t>
  </si>
  <si>
    <t>MIX-TELE _Language Applied On Organisation Details</t>
  </si>
  <si>
    <t>This test case Validates language used for Organisations</t>
  </si>
  <si>
    <t>Cancel Button</t>
  </si>
  <si>
    <t>Save Button</t>
  </si>
  <si>
    <t>Organisation details</t>
  </si>
  <si>
    <t>Measurement settings</t>
  </si>
  <si>
    <t>Map settings</t>
  </si>
  <si>
    <t>HOS rule sets tab name</t>
  </si>
  <si>
    <t>Created Database</t>
  </si>
  <si>
    <t>Database Name Header</t>
  </si>
  <si>
    <t>Database Name Text</t>
  </si>
  <si>
    <t>Sales Channel Header</t>
  </si>
  <si>
    <t>Sales Channel</t>
  </si>
  <si>
    <t>Customer Group Header</t>
  </si>
  <si>
    <t>Customer Group</t>
  </si>
  <si>
    <t>Country Header</t>
  </si>
  <si>
    <t>Country Name</t>
  </si>
  <si>
    <t>Market Vertical header</t>
  </si>
  <si>
    <t>Market Vertical Name</t>
  </si>
  <si>
    <t>Organisation ID Header</t>
  </si>
  <si>
    <t>Organisation ID Text</t>
  </si>
  <si>
    <t>Company ID Header</t>
  </si>
  <si>
    <t>Company ID Text</t>
  </si>
  <si>
    <t>Other Account Header</t>
  </si>
  <si>
    <t>Billing Contract Header</t>
  </si>
  <si>
    <t>Billing Contract</t>
  </si>
  <si>
    <t>Billing Code Header</t>
  </si>
  <si>
    <t>Billing Code text</t>
  </si>
  <si>
    <t>Heading Activate organisation</t>
  </si>
  <si>
    <t>CNIL Text</t>
  </si>
  <si>
    <t>Hours of Service Text</t>
  </si>
  <si>
    <t>MiX Go Text</t>
  </si>
  <si>
    <t>IFTA Text</t>
  </si>
  <si>
    <t>Recovery Text</t>
  </si>
  <si>
    <t>Save download requests</t>
  </si>
  <si>
    <t>SMS notifications</t>
  </si>
  <si>
    <t>Dutch tax</t>
  </si>
  <si>
    <t>Enable Tacho data on Tracers</t>
  </si>
  <si>
    <t>Enable Road speed limit</t>
  </si>
  <si>
    <t>Enable DTCO Download Manager</t>
  </si>
  <si>
    <t>Enable Journey Management</t>
  </si>
  <si>
    <t>MyMiX</t>
  </si>
  <si>
    <t>Organisationway etailsday</t>
  </si>
  <si>
    <t>Easurementmay ettingssay</t>
  </si>
  <si>
    <t>Apmay ettingssay</t>
  </si>
  <si>
    <t>Oshay uleray etssay</t>
  </si>
  <si>
    <t>Atabaseday eatedcray:</t>
  </si>
  <si>
    <t>Atabaseday amenay</t>
  </si>
  <si>
    <t>DVTAutomation_2015</t>
  </si>
  <si>
    <t>Alessay annelchay</t>
  </si>
  <si>
    <t>Irectday</t>
  </si>
  <si>
    <t>Ustomercay oupgray</t>
  </si>
  <si>
    <t>Electsay ustomercay oupgray</t>
  </si>
  <si>
    <t>Ountrycay</t>
  </si>
  <si>
    <t>Outhsay Africaway</t>
  </si>
  <si>
    <t>Arketmay Erticalvay</t>
  </si>
  <si>
    <t>Ecuritysay</t>
  </si>
  <si>
    <t>Organisationway Idway</t>
  </si>
  <si>
    <t>Ompanycay Idway</t>
  </si>
  <si>
    <t>802C</t>
  </si>
  <si>
    <t>Otherway accountway umbernay</t>
  </si>
  <si>
    <t>Illingbay ontractcay</t>
  </si>
  <si>
    <t>Illingbay odecay</t>
  </si>
  <si>
    <t>Activateway organisationway orfay:</t>
  </si>
  <si>
    <t>Ilcnay</t>
  </si>
  <si>
    <t>Ourshay ofway Ervicesay</t>
  </si>
  <si>
    <t>Ixmay Ogay</t>
  </si>
  <si>
    <t>Iftaway</t>
  </si>
  <si>
    <t>Ecoveryray</t>
  </si>
  <si>
    <t>Avesay ownloadday equestsray</t>
  </si>
  <si>
    <t>Smsay otificationsnay</t>
  </si>
  <si>
    <t>Utchday axtay</t>
  </si>
  <si>
    <t>Enableway Achotay ataday onway Acerstray</t>
  </si>
  <si>
    <t>Enableway Oadray eedspay imitlay</t>
  </si>
  <si>
    <t>Enableway Odtcay Ownloadday Anagermay</t>
  </si>
  <si>
    <t>Enableway Ourneyjay Anagementmay</t>
  </si>
  <si>
    <t>nableway orfay ubescay</t>
  </si>
  <si>
    <t>Ymixmay</t>
  </si>
  <si>
    <t>Argentinaway</t>
  </si>
  <si>
    <t>DMF-1100_CorrectCredentials</t>
  </si>
  <si>
    <t>#DMF-1100</t>
  </si>
  <si>
    <t>Multilevel Organisation Usability</t>
  </si>
  <si>
    <t>Database administration using the Edit multi-level organisation screen all the fields are user-friendly</t>
  </si>
  <si>
    <t>Mix-Stellenbosch</t>
  </si>
  <si>
    <t>#DMF-438</t>
  </si>
  <si>
    <t>;Remove organisation structure permissions</t>
  </si>
  <si>
    <t>Tests the Remove organisation structure permissions.</t>
  </si>
  <si>
    <t>Security</t>
  </si>
  <si>
    <t>DatabaseAdmin</t>
  </si>
  <si>
    <t>Username2</t>
  </si>
  <si>
    <t>Password2</t>
  </si>
  <si>
    <t>SubMenu4</t>
  </si>
  <si>
    <t>RemoveOrganisationRole</t>
  </si>
  <si>
    <t>RemoveOrganisationSecurity</t>
  </si>
  <si>
    <t>DVTOrgNoRemove</t>
  </si>
  <si>
    <t>DVTOrgDoNotRemove@mailinator.com</t>
  </si>
  <si>
    <t>@Password238</t>
  </si>
  <si>
    <t>General</t>
  </si>
  <si>
    <t>testing_2016-04-30-04-05-23@mailinator.com</t>
  </si>
  <si>
    <t>#DMF-767</t>
  </si>
  <si>
    <t>;View Only Functionality Available When Having Access Only Permission</t>
  </si>
  <si>
    <t>This test completes the View Only Functionality Available When Having Access Only Permission</t>
  </si>
  <si>
    <t>NonFMAssetName</t>
  </si>
  <si>
    <t>LocationTypeFilterText</t>
  </si>
  <si>
    <t>EventFilterText</t>
  </si>
  <si>
    <t>Co-ordinatesLat</t>
  </si>
  <si>
    <t>Co-ordinatesLong</t>
  </si>
  <si>
    <t>2 Long Street,   Cape Town,   City of Cape Town,   Western Cape,   8001,   South</t>
  </si>
  <si>
    <t>Harsh Cornering</t>
  </si>
  <si>
    <t>-33.9182</t>
  </si>
  <si>
    <t>18.422</t>
  </si>
  <si>
    <t>Organisation settings</t>
  </si>
  <si>
    <t>#DMF-1225</t>
  </si>
  <si>
    <t>Usability of Default Roadworthy Dertificate</t>
  </si>
  <si>
    <t>When navigating on the Default roadworthy certificate page the page should be easy to use</t>
  </si>
  <si>
    <t>ErrorMessage</t>
  </si>
  <si>
    <t>ErrorMsg</t>
  </si>
  <si>
    <t>CorrectValue</t>
  </si>
  <si>
    <t>This value must be greater than Reminder period.</t>
  </si>
  <si>
    <t>This value must be less than Certificate duration.</t>
  </si>
  <si>
    <t>Navigate to organisations settings page</t>
  </si>
  <si>
    <t>#DMF-1224</t>
  </si>
  <si>
    <t>Usability of Default Licence</t>
  </si>
  <si>
    <t>This tests the usability of default licence page</t>
  </si>
  <si>
    <t>Invalid Licence duration</t>
  </si>
  <si>
    <t>Invalid Reminder period</t>
  </si>
  <si>
    <t>Valid Licence duration</t>
  </si>
  <si>
    <t>Valid Reminder period</t>
  </si>
  <si>
    <t>#DMF-126</t>
  </si>
  <si>
    <t>Default Roadworthy Certificate</t>
  </si>
  <si>
    <t>This test case will focus on the "Default Roadworthy Certificate" page under the Asset interval and reminder defaults section on the Organisation Settings Page and all of its sub functions</t>
  </si>
  <si>
    <t>DefaultValue</t>
  </si>
  <si>
    <t>#DMF-125</t>
  </si>
  <si>
    <t>Default License Time Reminder</t>
  </si>
  <si>
    <t>This test case changes the license duration and reminder period  and saves it successfully.</t>
  </si>
  <si>
    <t>LicenseDuration</t>
  </si>
  <si>
    <t>#DMF-1222</t>
  </si>
  <si>
    <t>Usability of Default service</t>
  </si>
  <si>
    <t xml:space="preserve">This test tests wether the warning gets displayed when incorrect data is entered </t>
  </si>
  <si>
    <t>ServiceIntervalEngineHours1</t>
  </si>
  <si>
    <t>ReminderPeriodEngineHours1</t>
  </si>
  <si>
    <t>ServiceIntervalEngineHours2</t>
  </si>
  <si>
    <t>ReminderPeriodEngineHours2</t>
  </si>
  <si>
    <t>#DMF-124</t>
  </si>
  <si>
    <t>Default Service</t>
  </si>
  <si>
    <t>This test case focuses on the "Default Service" functionality under Asset Interval and reminder defaults section on the Organisation Settings Page and all of its sub functions</t>
  </si>
  <si>
    <t>ServiceIntervalDistance</t>
  </si>
  <si>
    <t>ReminderPeriodDistance</t>
  </si>
  <si>
    <t>ServiceIntervalDuration</t>
  </si>
  <si>
    <t>ReminderPeriodDuration</t>
  </si>
  <si>
    <t>ServiceIntervalEngineHours</t>
  </si>
  <si>
    <t>ReminderPeriodEngineHours</t>
  </si>
  <si>
    <t>#DMF-489</t>
  </si>
  <si>
    <t>;DMF 489 Permission</t>
  </si>
  <si>
    <t>This test completes the Request Current Position Not Available When Not Having Permission</t>
  </si>
  <si>
    <t>ProfileType</t>
  </si>
  <si>
    <t>SecurityRole</t>
  </si>
  <si>
    <t>NewAccountPassword</t>
  </si>
  <si>
    <t>NotSelect</t>
  </si>
  <si>
    <t>DVT-Access to Fleet Admin Only</t>
  </si>
  <si>
    <t>Request current position</t>
  </si>
  <si>
    <t>automation_2016-04-29-05-32-12@mailinator.com</t>
  </si>
  <si>
    <t>#DMF-131</t>
  </si>
  <si>
    <t>Standard Scoring</t>
  </si>
  <si>
    <t>This test case will focus on the "Standard Scoring" section on the Organisation Settings Page and all of its sub functions</t>
  </si>
  <si>
    <t>Over Speeding Weight</t>
  </si>
  <si>
    <t>Over Speeding Duration</t>
  </si>
  <si>
    <t>Over Speeding Severity</t>
  </si>
  <si>
    <t>Over Revving Weight</t>
  </si>
  <si>
    <t>Over Revving Duration</t>
  </si>
  <si>
    <t>Over Revving Severity</t>
  </si>
  <si>
    <t>Harsh Braking Weight</t>
  </si>
  <si>
    <t>Harsh Braking Duration</t>
  </si>
  <si>
    <t>Harsh Braking Severity</t>
  </si>
  <si>
    <t>Harsh Acceleration Weight</t>
  </si>
  <si>
    <t>Harsh Acceleration Duration</t>
  </si>
  <si>
    <t>Harsh Acceleration Severity</t>
  </si>
  <si>
    <t>Out of green band driving Weight</t>
  </si>
  <si>
    <t>Out of green band driving Duration</t>
  </si>
  <si>
    <t>Idle - excessive Weight</t>
  </si>
  <si>
    <t>Idle - excessive Duration</t>
  </si>
  <si>
    <t>Organisation settings driver access defaults</t>
  </si>
  <si>
    <t>#DMF-128</t>
  </si>
  <si>
    <t>Decommisioned Sites</t>
  </si>
  <si>
    <t>This focuses on the Decommissioned Sites section on the Organisation Settings Page</t>
  </si>
  <si>
    <t>#DMF-127</t>
  </si>
  <si>
    <t>Driver Defaults Usability</t>
  </si>
  <si>
    <t>Tests the usability of driver defaults screen</t>
  </si>
  <si>
    <t>#DMF-736</t>
  </si>
  <si>
    <t>Usability Of Manage Locations</t>
  </si>
  <si>
    <t>This tests the usability of manage locations</t>
  </si>
  <si>
    <t>OrganisationOne</t>
  </si>
  <si>
    <t>SearchCriterion</t>
  </si>
  <si>
    <t>SearchCriterionLocationName</t>
  </si>
  <si>
    <t>SearchCriterionAddress</t>
  </si>
  <si>
    <t>SearchCriterionLocationType</t>
  </si>
  <si>
    <t>SearchCriterionSite</t>
  </si>
  <si>
    <t>SearchCriterionContactName</t>
  </si>
  <si>
    <t>SearchCriterionEmailAddress</t>
  </si>
  <si>
    <t>SearchCriterionHomeNumber</t>
  </si>
  <si>
    <t>SearchCriterionWorkNumber</t>
  </si>
  <si>
    <t>SearchCriterionMobileNumber</t>
  </si>
  <si>
    <t>SearchCriterionHOSLocationID</t>
  </si>
  <si>
    <t>doNotdeleteLocation</t>
  </si>
  <si>
    <t>2 Long Street</t>
  </si>
  <si>
    <t>Stellenbosch</t>
  </si>
  <si>
    <t>All sites</t>
  </si>
  <si>
    <t>DoNotDelete_DMF-736</t>
  </si>
  <si>
    <t>DMF1088ChangeScreenResolution</t>
  </si>
  <si>
    <t>#DMF-1088</t>
  </si>
  <si>
    <t>IMEISearchOnSmallResolution</t>
  </si>
  <si>
    <t>WHEN using the IMEI search functionality
THEN the user finds that all the functionality is accessible</t>
  </si>
  <si>
    <t>IncorrectIMEINumber</t>
  </si>
  <si>
    <t>CorrectIMEINumber</t>
  </si>
  <si>
    <t>Device</t>
  </si>
  <si>
    <t>AssetHeader</t>
  </si>
  <si>
    <t>OrganisationHeader</t>
  </si>
  <si>
    <t>AssetTypeHeader</t>
  </si>
  <si>
    <t>AssetStatusHeader</t>
  </si>
  <si>
    <t>AssetIDHeader</t>
  </si>
  <si>
    <t>RegistrationNumnerHeader</t>
  </si>
  <si>
    <t>858696049461023</t>
  </si>
  <si>
    <t>134556789012345</t>
  </si>
  <si>
    <t>Asset status</t>
  </si>
  <si>
    <t>NoAirtimeManagement@mailinator.com</t>
  </si>
  <si>
    <t>Data center administration</t>
  </si>
  <si>
    <t>#DMF-1094</t>
  </si>
  <si>
    <t>organisationNotHyperlinked</t>
  </si>
  <si>
    <t>This test case will search an IMEI number linked to Iridium device setup which will not be hyperlinked because of no access to the Airtime management functionality</t>
  </si>
  <si>
    <t>IMEISearch</t>
  </si>
  <si>
    <t>IMEIType</t>
  </si>
  <si>
    <t>123456789012345</t>
  </si>
  <si>
    <t>Iridium</t>
  </si>
  <si>
    <t>SearchIMEIOnSiteUser@mailinator.com</t>
  </si>
  <si>
    <t>#DMF-1095</t>
  </si>
  <si>
    <t>Search IMEI on Site user have no access to</t>
  </si>
  <si>
    <t>NoPermConfigAccess@mailinator.com</t>
  </si>
  <si>
    <t>#DMF-1092</t>
  </si>
  <si>
    <t>Mix-Tele-Edit Configuration Not Available For User</t>
  </si>
  <si>
    <t>Edit Configurations Not Available For user with No Access To Configurations group</t>
  </si>
  <si>
    <t>IMEINumber</t>
  </si>
  <si>
    <t>Mix-Tele-UserLogin</t>
  </si>
  <si>
    <t>diagnosticnotavail@mailinator.com</t>
  </si>
  <si>
    <t>#DMF-1091</t>
  </si>
  <si>
    <t>Mix-Tele-Diagnostics Not Available For User</t>
  </si>
  <si>
    <t>Diagnostics Not Available For User With No Access To Diagnostics</t>
  </si>
  <si>
    <t>SPRINT 16</t>
  </si>
  <si>
    <t>MixTelematicsLogin</t>
  </si>
  <si>
    <t>#DMF-1086</t>
  </si>
  <si>
    <t>IMEISearchUsability</t>
  </si>
  <si>
    <t>using the IMEI search functionality, the user finds it to be user-friendly</t>
  </si>
  <si>
    <t>RandomNumber</t>
  </si>
  <si>
    <t>AlphanumericChar</t>
  </si>
  <si>
    <t>IridiumDevice</t>
  </si>
  <si>
    <t>IridiumCorrectNumber</t>
  </si>
  <si>
    <t>ErrorBorderColor</t>
  </si>
  <si>
    <t>ErrorBorderColorIE</t>
  </si>
  <si>
    <t>4eeeee</t>
  </si>
  <si>
    <t>rgba(233, 50, 45)</t>
  </si>
  <si>
    <t>rgba(204, 0, 0)</t>
  </si>
  <si>
    <t>nonhyperlinksiteuser@mailinator.com</t>
  </si>
  <si>
    <t>#DMF-1096</t>
  </si>
  <si>
    <t>OrganisationNotHyperlinkedWhenUserOnlyHaveAccessToSite</t>
  </si>
  <si>
    <t>Doing a search on the IMEI number linked to the Iridium device setup on the asset 
THEN the Organisation is not hyperlinked and the system does not navigate to the Airtime management page when clicking on it</t>
  </si>
  <si>
    <t>IridiumNumber</t>
  </si>
  <si>
    <t>#DMF-1158</t>
  </si>
  <si>
    <t>Removing Regional Sales Organisation DMF-1158</t>
  </si>
  <si>
    <t>GIVEN roles, users and security groups have access to a Regional Sales Organisation&lt;br&gt; WHEN deleting the Regional Sales Organisation&lt;br&gt; THEN the dependancy on the roles, users and security groups are removed</t>
  </si>
  <si>
    <t>TesterUsername</t>
  </si>
  <si>
    <t>TesterPassword</t>
  </si>
  <si>
    <t>RSOName</t>
  </si>
  <si>
    <t>RoleName</t>
  </si>
  <si>
    <t>securityGroupName</t>
  </si>
  <si>
    <t>UsersName</t>
  </si>
  <si>
    <t>SystemAdmin</t>
  </si>
  <si>
    <t>removersouser@mailinator.com</t>
  </si>
  <si>
    <t>AutoMixRemoveRSO</t>
  </si>
  <si>
    <t>RemoveRSORole - Do Not Delete</t>
  </si>
  <si>
    <t>RemoveRSOSecurityGroup - DO NOT DELETE</t>
  </si>
  <si>
    <t>RemoveRSOUser-DO NOT DELETE RemoveRSOUser-DO NOT DELETE</t>
  </si>
  <si>
    <t>System administrator</t>
  </si>
  <si>
    <t>#DMF-960</t>
  </si>
  <si>
    <t>;Item Not Available When Not Having Permission</t>
  </si>
  <si>
    <t>This test completes the Request Current Position Not Available When Not Having Permission(KNOWN ISSUE)</t>
  </si>
  <si>
    <t>NewAccountEmail</t>
  </si>
  <si>
    <t>automation_2016-04-27-12-44-52@mailinator.com</t>
  </si>
  <si>
    <t>#DMF-129</t>
  </si>
  <si>
    <t>dutch tax</t>
  </si>
  <si>
    <t>This test case will focus on the "Dutch Tax" section on the Organisation Settings Page and all of its sub functions</t>
  </si>
  <si>
    <t>#DMF-942</t>
  </si>
  <si>
    <t>Active Tracking And Frequency</t>
  </si>
  <si>
    <t>When changing the values of seconds for minutes Then the save button should be enabled and this should be applied on active tracking</t>
  </si>
  <si>
    <t>ActiveTrackingSeconds</t>
  </si>
  <si>
    <t>ActiveTrackingMinutes</t>
  </si>
  <si>
    <t>ActiveTrackingSecondsViaSatellite</t>
  </si>
  <si>
    <t>ActiveTrackingMinutesViaSatellite</t>
  </si>
  <si>
    <t>#DMF-946</t>
  </si>
  <si>
    <t>;Mix-Tele_Usability of Tracking Options Via Satellite</t>
  </si>
  <si>
    <t>Usability of tracking options via Satellite</t>
  </si>
  <si>
    <t>Value Less Than 5Min</t>
  </si>
  <si>
    <t>Value More than 60</t>
  </si>
  <si>
    <t>old Minute For Value</t>
  </si>
  <si>
    <t>old Minute Value</t>
  </si>
  <si>
    <t>Minute For Value</t>
  </si>
  <si>
    <t>Value more than 240</t>
  </si>
  <si>
    <t>Value Less Error</t>
  </si>
  <si>
    <t>Value More Error</t>
  </si>
  <si>
    <t>alphabetical character Error</t>
  </si>
  <si>
    <t>alphabetic Character</t>
  </si>
  <si>
    <t>Tracking options Tab</t>
  </si>
  <si>
    <t>Active tracking Header</t>
  </si>
  <si>
    <t>Active tracking via Satellite Header</t>
  </si>
  <si>
    <t>Empty field Error</t>
  </si>
  <si>
    <t>Frequency must be between 5 minutes and 60 minutes</t>
  </si>
  <si>
    <t>Field value must be between 5 and 240</t>
  </si>
  <si>
    <t>Field value must be between H and 240</t>
  </si>
  <si>
    <t>H</t>
  </si>
  <si>
    <t>Tracking options</t>
  </si>
  <si>
    <t>Active tracking frequency and duration</t>
  </si>
  <si>
    <t>Active tracking frequency and duration (via Satellite)</t>
  </si>
  <si>
    <t>This field is required</t>
  </si>
  <si>
    <t>Organisationway ettingssay</t>
  </si>
  <si>
    <t>#DMF-992</t>
  </si>
  <si>
    <t>;MIX-TELE _LanguageAppliedOnIridiumAirtimeContractsScreen</t>
  </si>
  <si>
    <t>This test case Validates Language Applied On Iridium Airtime Contracts Screen</t>
  </si>
  <si>
    <t>Asset interval and reminder defaults</t>
  </si>
  <si>
    <t>Driver defaults</t>
  </si>
  <si>
    <t>Decommissioned sites</t>
  </si>
  <si>
    <t>Standard scoring</t>
  </si>
  <si>
    <t>Working hours</t>
  </si>
  <si>
    <t>Cost categories</t>
  </si>
  <si>
    <t>Iridium airtime contracts</t>
  </si>
  <si>
    <t>Company details</t>
  </si>
  <si>
    <t>AddContract</t>
  </si>
  <si>
    <t>Contract Type</t>
  </si>
  <si>
    <t>popupBody</t>
  </si>
  <si>
    <t>Assetway intervalway andway eminderray efaultsday</t>
  </si>
  <si>
    <t>Iverdray efaultsday</t>
  </si>
  <si>
    <t>Ecommissionedday itessay</t>
  </si>
  <si>
    <t>Ackingtray optionsway</t>
  </si>
  <si>
    <t>Andardstay oringscay</t>
  </si>
  <si>
    <t>Orkingway ourshay</t>
  </si>
  <si>
    <t>Utchday axtay</t>
  </si>
  <si>
    <t>Ostcay ategoriescay</t>
  </si>
  <si>
    <t>Iridiumway airtimeway ontractscay</t>
  </si>
  <si>
    <t>Ompanycay etailsday</t>
  </si>
  <si>
    <t>Ickclay otay electsay ontractcay</t>
  </si>
  <si>
    <t>Dynamic Shared Group</t>
  </si>
  <si>
    <t>Ethay airtimeway ontractcay</t>
  </si>
  <si>
    <t>assetsway</t>
  </si>
  <si>
    <t>#DMF-988</t>
  </si>
  <si>
    <t>Remove contract</t>
  </si>
  <si>
    <t>When clicking on remove button  then the contract should be removed </t>
  </si>
  <si>
    <t>ContractType</t>
  </si>
  <si>
    <t>Contract</t>
  </si>
  <si>
    <t>Dynamic Shared Group</t>
  </si>
  <si>
    <t>SBD 26.4P</t>
  </si>
  <si>
    <t>#DMF-987</t>
  </si>
  <si>
    <t>Iridium Airtime Contracts Select Contract</t>
  </si>
  <si>
    <t>This selects a contract</t>
  </si>
  <si>
    <t>Index</t>
  </si>
  <si>
    <t>New User Login</t>
  </si>
  <si>
    <t>Login to Mix Telematics New User</t>
  </si>
  <si>
    <t>iridiumAirtimeContract@mailinator.com</t>
  </si>
  <si>
    <t>#DMF-982</t>
  </si>
  <si>
    <t>IridiumAirtimeContractsAccessOnlyPermissions</t>
  </si>
  <si>
    <t xml:space="preserve">the user should not be able to update the Iridium airtime contracts </t>
  </si>
  <si>
    <t>DMF-984_CorrectCredentials</t>
  </si>
  <si>
    <t>#DMF-984</t>
  </si>
  <si>
    <t>Iridium airtime contracts Access and update permission </t>
  </si>
  <si>
    <t>User has necessary permissions,The Iridium airtime contracts is available for the current organisation</t>
  </si>
  <si>
    <t>SBD 32.4P</t>
  </si>
  <si>
    <t>#DMF-1250</t>
  </si>
  <si>
    <t>Usability of road speed events</t>
  </si>
  <si>
    <t>tests the usability of road speed events</t>
  </si>
  <si>
    <t>value exceeding 100</t>
  </si>
  <si>
    <t>alphabetic character</t>
  </si>
  <si>
    <t>valid value</t>
  </si>
  <si>
    <t>A</t>
  </si>
  <si>
    <t>@</t>
  </si>
  <si>
    <t>Airtime management</t>
  </si>
  <si>
    <t>Test Organisation</t>
  </si>
  <si>
    <t>#DMF-1111</t>
  </si>
  <si>
    <t>SelectingAnOrganisationWithNoIridiumEnabled</t>
  </si>
  <si>
    <t>This test selects an organisation with no Iridium devices enabled</t>
  </si>
  <si>
    <t>DMF-831_CorrectCredentials</t>
  </si>
  <si>
    <t>#DMF-831</t>
  </si>
  <si>
    <t>AddCostCategories</t>
  </si>
  <si>
    <t>Verify That the User can add a cost category</t>
  </si>
  <si>
    <t>CategoryName</t>
  </si>
  <si>
    <t>CategoryType</t>
  </si>
  <si>
    <t>DefaultMemo</t>
  </si>
  <si>
    <t>Fuel</t>
  </si>
  <si>
    <t>Variable</t>
  </si>
  <si>
    <t>DataCentreUser@mailinator.com</t>
  </si>
  <si>
    <t>#DMF-713</t>
  </si>
  <si>
    <t>Data centre administation should be available</t>
  </si>
  <si>
    <t>When inspecting the drop down menu then the Data centre administration should be available and within this option is the IMEI search</t>
  </si>
  <si>
    <t>358696049461026</t>
  </si>
  <si>
    <t>testdbaccess@mailinator.com</t>
  </si>
  <si>
    <t>#DMF-1198</t>
  </si>
  <si>
    <t>NoAccessToActivateAndMigrate</t>
  </si>
  <si>
    <t>Given the user has no access permissions to Activate/Deativate and Migrate organisation &lt;br&gt;  When attepting to activate/deactivate and migrate organisation &lt;br&gt;  Then the user should not be able to activate/deactivate or migrate organisation</t>
  </si>
  <si>
    <t>#DMF-466</t>
  </si>
  <si>
    <t>PersonalSettingsOptions</t>
  </si>
  <si>
    <t>This test case is to make sure that all the fuinctions in the settings option is working as expected&lt;br&gt; There will be 2tabs to choose from:</t>
  </si>
  <si>
    <t>DMF948ChangeScreenResolution</t>
  </si>
  <si>
    <t>This navigates to organization settings</t>
  </si>
  <si>
    <t>#DMF-948</t>
  </si>
  <si>
    <t>TrackingOptionsOnSmallResolution</t>
  </si>
  <si>
    <t>Tracking options on smaller screen resolution (1024 x 768)</t>
  </si>
  <si>
    <t>SelectedOrg</t>
  </si>
  <si>
    <t>ScreenHeader</t>
  </si>
  <si>
    <t>SelectedTab</t>
  </si>
  <si>
    <t>BlackColor</t>
  </si>
  <si>
    <t>GreenColor</t>
  </si>
  <si>
    <t>FontWeight</t>
  </si>
  <si>
    <t>FontWeightComputed</t>
  </si>
  <si>
    <t>SecondsFor</t>
  </si>
  <si>
    <t>Minute</t>
  </si>
  <si>
    <t>MinutesFor</t>
  </si>
  <si>
    <t>MinuteViaSatellite</t>
  </si>
  <si>
    <t>Edit Organisation settings</t>
  </si>
  <si>
    <t>rgba(85, 85, 85)</t>
  </si>
  <si>
    <t>rgba(80, 184, 72)</t>
  </si>
  <si>
    <t>bold</t>
  </si>
  <si>
    <t>#DMF-949</t>
  </si>
  <si>
    <t>;MIX-TELE _Language Applied On Tracking Options</t>
  </si>
  <si>
    <t>This test case Validates language Applied on Tracking Options</t>
  </si>
  <si>
    <t>Tracking Organisation Edit</t>
  </si>
  <si>
    <t>Tracking options Header</t>
  </si>
  <si>
    <t>Seconds For</t>
  </si>
  <si>
    <t>frequency Minutes</t>
  </si>
  <si>
    <t>Duration Minutes for</t>
  </si>
  <si>
    <t>ThisFieldRequiredError</t>
  </si>
  <si>
    <t>5to900Error</t>
  </si>
  <si>
    <t>1to10Error</t>
  </si>
  <si>
    <t>5to60Error</t>
  </si>
  <si>
    <t>5to240Error</t>
  </si>
  <si>
    <t>Value5Min</t>
  </si>
  <si>
    <t>ValueMoreThan5Min</t>
  </si>
  <si>
    <t>ValueLessthan5Min</t>
  </si>
  <si>
    <t>PopupHeader</t>
  </si>
  <si>
    <t>PopupBodyText</t>
  </si>
  <si>
    <t>PopupNoButton</t>
  </si>
  <si>
    <t>PopupYesButton</t>
  </si>
  <si>
    <t>Editway Organisationway ettingssay:</t>
  </si>
  <si>
    <t>Activeway ackingtray equencyfray andway urationday</t>
  </si>
  <si>
    <t>Activeway ackingtray equencyfray andway urationday (iavay Atellitesay)</t>
  </si>
  <si>
    <t>econdssay orfay</t>
  </si>
  <si>
    <t>inutesmay.</t>
  </si>
  <si>
    <t>inutesmay orfay</t>
  </si>
  <si>
    <t>Isthay ieldfay isway equiredray</t>
  </si>
  <si>
    <t>Equencyfray ustmay ebay etweenbay 5 andway 900 econdssay</t>
  </si>
  <si>
    <t>Urationday ustmay ebay etweenbay 1 andway 10 inutesmay</t>
  </si>
  <si>
    <t>Equencyfray ustmay ebay etweenbay 5 inutesmay andway 60 inutesmay</t>
  </si>
  <si>
    <t>Ieldfay aluevay ustmay ebay etweenbay 5 andway 240</t>
  </si>
  <si>
    <t>k</t>
  </si>
  <si>
    <t>Angeschay otnay avedsay</t>
  </si>
  <si>
    <t>Areway youway uresay youway ouldway ikelay otay iscardday yourway angeschay?</t>
  </si>
  <si>
    <t>Onay</t>
  </si>
  <si>
    <t>Yesway</t>
  </si>
  <si>
    <t>Navigate to personal settings page</t>
  </si>
  <si>
    <t>Personal settings</t>
  </si>
  <si>
    <t>Settings</t>
  </si>
  <si>
    <t>#DMF-826</t>
  </si>
  <si>
    <t>Updating the regional settings</t>
  </si>
  <si>
    <t>This testcase updates regional settings</t>
  </si>
  <si>
    <t>Measurement</t>
  </si>
  <si>
    <t>Consumption</t>
  </si>
  <si>
    <t>Measurement2</t>
  </si>
  <si>
    <t>Consumption2</t>
  </si>
  <si>
    <t>Imperial (US)</t>
  </si>
  <si>
    <t>Distance units/Volume units (e.g. km/l or mpg)</t>
  </si>
  <si>
    <t>Metric</t>
  </si>
  <si>
    <t>Volume units/100 Distance units (e.g. l/100km)</t>
  </si>
  <si>
    <t>DMF_1277_LanguagingAppliedWhenExportContactsLogin</t>
  </si>
  <si>
    <t>#DMF-717</t>
  </si>
  <si>
    <t>SelectedLanguageAppliedOnUserSettings</t>
  </si>
  <si>
    <t xml:space="preserve">SelectedLanguageAppliedOnUserSettings </t>
  </si>
  <si>
    <t>SelectLanguage</t>
  </si>
  <si>
    <t>TimeZone</t>
  </si>
  <si>
    <t>MeasurementUnits</t>
  </si>
  <si>
    <t>Ersonalpay ettingssay</t>
  </si>
  <si>
    <t>Ettingssay</t>
  </si>
  <si>
    <t>Irstfay Amenay</t>
  </si>
  <si>
    <t>Astlay Amenay</t>
  </si>
  <si>
    <t>Employerway</t>
  </si>
  <si>
    <t>Electsay anguagelay</t>
  </si>
  <si>
    <t>Imezonetay</t>
  </si>
  <si>
    <t>Easurementmay unitsway</t>
  </si>
  <si>
    <t>Onsumptioncay</t>
  </si>
  <si>
    <t>#DMF-761</t>
  </si>
  <si>
    <t>PersonalSettingsMeasurementUnit</t>
  </si>
  <si>
    <t>Given the user has access to user settings&lt;br&gt; When selecting the measurement units&lt;br&gt; Then the save button should be enabled</t>
  </si>
  <si>
    <t>DMF-6_CorrectCredentials</t>
  </si>
  <si>
    <t>#DMF-130</t>
  </si>
  <si>
    <t>Working Hours</t>
  </si>
  <si>
    <t>This test case will focus on the "Working Hours" section on the Organisation Settings Page and all of its sub functions</t>
  </si>
  <si>
    <t>;DMF1276NavigateToManageContacts</t>
  </si>
  <si>
    <t>#DMF-1058</t>
  </si>
  <si>
    <t>;UsabilityOfUnassignedIMEIs</t>
  </si>
  <si>
    <t>Usability Of Unassigned IMEIs</t>
  </si>
  <si>
    <t>#DMF-1012</t>
  </si>
  <si>
    <t>UsabilityOfAirtimeManagementPage</t>
  </si>
  <si>
    <t>Ensures the Airtime management page behaves as expected</t>
  </si>
  <si>
    <t>AllFilter</t>
  </si>
  <si>
    <t>ActiveFilter</t>
  </si>
  <si>
    <t>SuspendedFilter</t>
  </si>
  <si>
    <t>NotActiveFilter</t>
  </si>
  <si>
    <t>PendingFilter</t>
  </si>
  <si>
    <t>DarkGreyBackground</t>
  </si>
  <si>
    <t>Search</t>
  </si>
  <si>
    <t>Active</t>
  </si>
  <si>
    <t>Suspended</t>
  </si>
  <si>
    <t>Not activated</t>
  </si>
  <si>
    <t>Pending</t>
  </si>
  <si>
    <t>rgba(215, 224, 229)</t>
  </si>
  <si>
    <t>DVT Live Tracking</t>
  </si>
  <si>
    <t>DSV ONLY (Multiple time zone)</t>
  </si>
  <si>
    <t>DMF-17_CorrectCredentials</t>
  </si>
  <si>
    <t>#DMF-17</t>
  </si>
  <si>
    <t>Peripheral Library Additional Functionality</t>
  </si>
  <si>
    <t>The user to sort the Peripheral Description, Type and the Availability columns in ascending and descending order.</t>
  </si>
  <si>
    <t>abc</t>
  </si>
  <si>
    <t>#DMF-1019</t>
  </si>
  <si>
    <t>GeneralLookAndFeelOfMobileSettings</t>
  </si>
  <si>
    <t>GIVEN the asset is setup with the Iridium modem on line S3 &lt;br&gt; WHEN viewing the Mobile device settings available under Fleet Admin Assets &lt;br&gt; THEN all the functionality is available</t>
  </si>
  <si>
    <t>#DMF-1141</t>
  </si>
  <si>
    <t>RemindOnDistanceOverdue</t>
  </si>
  <si>
    <t>Sends a reminder to recipients for distance overdue asset services</t>
  </si>
  <si>
    <t>17000</t>
  </si>
  <si>
    <t>Navigate</t>
  </si>
  <si>
    <t>#DMF-41</t>
  </si>
  <si>
    <t>Drivers filters</t>
  </si>
  <si>
    <t>This test case is to make sure that the filter is populated and grouped in the right section.</t>
  </si>
  <si>
    <t>Driver ID</t>
  </si>
  <si>
    <t>FunnyCharacter</t>
  </si>
  <si>
    <t>JourneyManagementTests</t>
  </si>
  <si>
    <t>DriverFilterFunctionality-DoNotDelete</t>
  </si>
  <si>
    <t>Driver_Filter@dvt.co.za</t>
  </si>
  <si>
    <t>NavigateToLivetracking</t>
  </si>
  <si>
    <t>Navigates to Live Tracking</t>
  </si>
  <si>
    <t>#DMF-696</t>
  </si>
  <si>
    <t>SelectingAssetOnBreadcrumbLiveTracking</t>
  </si>
  <si>
    <t>ConfigurationGroupPermission@mailinator.com</t>
  </si>
  <si>
    <t>#DMF-1122</t>
  </si>
  <si>
    <t>Assets - Configuration group permissions</t>
  </si>
  <si>
    <t>This test ensure that when the user has access to Fleet Admin Assets and no access to asset level config group then the configuration group field is disabled</t>
  </si>
  <si>
    <t>Configuration group permissions - Do not delete</t>
  </si>
  <si>
    <t>Select a configuration group</t>
  </si>
  <si>
    <t>Summary</t>
  </si>
  <si>
    <t>Count</t>
  </si>
  <si>
    <t>Percentage</t>
  </si>
  <si>
    <t>Total</t>
  </si>
  <si>
    <t>492</t>
  </si>
  <si>
    <t/>
  </si>
  <si>
    <t>Pass</t>
  </si>
  <si>
    <t>480</t>
  </si>
  <si>
    <t>98%</t>
  </si>
  <si>
    <t>Fail</t>
  </si>
  <si>
    <t>12</t>
  </si>
  <si>
    <t>2%</t>
  </si>
  <si>
    <t>Run time (hh:mm:ss)</t>
  </si>
  <si>
    <t>3:9:39</t>
  </si>
  <si>
    <t>Result</t>
  </si>
  <si>
    <t>Time Taken</t>
  </si>
  <si>
    <t>Test Case Id</t>
  </si>
  <si>
    <t>Keyword</t>
  </si>
  <si>
    <t>Parameters</t>
  </si>
  <si>
    <t>Successfully checked login validation rules.</t>
  </si>
  <si>
    <t>12 Second(s)</t>
  </si>
  <si>
    <t>12345</t>
  </si>
  <si>
    <t>Successfully checked the keep me signed in check box using span.</t>
  </si>
  <si>
    <t>2 Minute(s), 41 Second(s)</t>
  </si>
  <si>
    <t>Successfully Translated Sign In Button .</t>
  </si>
  <si>
    <t>Translate Sign In Button</t>
  </si>
  <si>
    <t>Successfully Translated Sign In Button Text</t>
  </si>
  <si>
    <t>Validated the web page contact us page successfully.</t>
  </si>
  <si>
    <t>19 Second(s)</t>
  </si>
  <si>
    <t>Successfully Navigated and Validated Login Look and Feel: Design elements, Logo's, Clickable Links/ Dropdowns/ Tick boxes, Empty Username &amp; Password text box, Links takes the user to the relevant page.</t>
  </si>
  <si>
    <t>22 Second(s)</t>
  </si>
  <si>
    <t>1 Second(s)</t>
  </si>
  <si>
    <t>Successfully selected the Breadcrum</t>
  </si>
  <si>
    <t>2 Second(s)</t>
  </si>
  <si>
    <t xml:space="preserve">Successfully counted all the assets </t>
  </si>
  <si>
    <t>3 Second(s)</t>
  </si>
  <si>
    <t>All Assets Columns successfully</t>
  </si>
  <si>
    <t>10 Second(s)</t>
  </si>
  <si>
    <t>Successfully Added a Role.</t>
  </si>
  <si>
    <t>1 Minute(s), 3 Second(s)</t>
  </si>
  <si>
    <t>Add Asset Registration</t>
  </si>
  <si>
    <t>Date attached</t>
  </si>
  <si>
    <t>Odometer Id</t>
  </si>
  <si>
    <t>Add Asset Description</t>
  </si>
  <si>
    <t>Trailer Registration</t>
  </si>
  <si>
    <t>C20160708225904</t>
  </si>
  <si>
    <t>2016/08/01</t>
  </si>
  <si>
    <t>3155</t>
  </si>
  <si>
    <t>Trailer_test031</t>
  </si>
  <si>
    <t>13 Second(s)</t>
  </si>
  <si>
    <t>39 Second(s)</t>
  </si>
  <si>
    <t>Add Role Name</t>
  </si>
  <si>
    <t>Tester_Dvt020160708110034</t>
  </si>
  <si>
    <t>11 Second(s)</t>
  </si>
  <si>
    <t xml:space="preserve">predefined filters behaved as expected </t>
  </si>
  <si>
    <t>5 Second(s)</t>
  </si>
  <si>
    <t>Asset Duplicated successfully</t>
  </si>
  <si>
    <t>A duplicate asset is created and saved. Duplicate Asset ID is auto generated by the system and Reg No is auto generated is Date timestamp</t>
  </si>
  <si>
    <t>Successfully removed asset</t>
  </si>
  <si>
    <t>21 Second(s)</t>
  </si>
  <si>
    <t>successfully selected DVT Automation</t>
  </si>
  <si>
    <t>Successfully Added the asset.</t>
  </si>
  <si>
    <t>1 Minute(s), 9 Second(s)</t>
  </si>
  <si>
    <t>This test verifies that the Asset is sucessful added</t>
  </si>
  <si>
    <t>135</t>
  </si>
  <si>
    <t>3434</t>
  </si>
  <si>
    <t>3424</t>
  </si>
  <si>
    <t>2001</t>
  </si>
  <si>
    <t>998</t>
  </si>
  <si>
    <t>2014</t>
  </si>
  <si>
    <t>3.4</t>
  </si>
  <si>
    <t>Successfully validated the functionality of the Asset Screen</t>
  </si>
  <si>
    <t>1 Minute(s), 25 Second(s)</t>
  </si>
  <si>
    <t>#MT-70</t>
  </si>
  <si>
    <t>0</t>
  </si>
  <si>
    <t>Successfully Navigated and Validated to Event Libraries .</t>
  </si>
  <si>
    <t>4 Second(s)</t>
  </si>
  <si>
    <t>1 Minute(s), 5 Second(s)</t>
  </si>
  <si>
    <t>9 Second(s)</t>
  </si>
  <si>
    <t>Successfully Monitored The Asset Details.</t>
  </si>
  <si>
    <t>56 Second(s)</t>
  </si>
  <si>
    <t>Engine Hours Disabled</t>
  </si>
  <si>
    <t>47 Second(s)</t>
  </si>
  <si>
    <t>14 Second(s)</t>
  </si>
  <si>
    <t xml:space="preserve">Successfully GeneralLookAndFeelOfLiveTracking </t>
  </si>
  <si>
    <t>3 Minute(s), 27 Second(s)</t>
  </si>
  <si>
    <t>DistanceKey Found</t>
  </si>
  <si>
    <t>Assets Found</t>
  </si>
  <si>
    <t>Defaultmap</t>
  </si>
  <si>
    <t>AssetGridList</t>
  </si>
  <si>
    <t>LongitudeAndLatitude</t>
  </si>
  <si>
    <t>AssetCount</t>
  </si>
  <si>
    <t>test12 test12</t>
  </si>
  <si>
    <t>AssetLIst</t>
  </si>
  <si>
    <t>ActionButtons</t>
  </si>
  <si>
    <t>Successfully Translate Sign In Button Text</t>
  </si>
  <si>
    <t>Successfully Navigated, Clicked On Units Heading twice and entered text to text field.</t>
  </si>
  <si>
    <t>Successfully verifies that option allows the user to sort the Event Description, Event type and the Availability columns in ascending and descending order, and filters the event list .</t>
  </si>
  <si>
    <t>16 Second(s)</t>
  </si>
  <si>
    <t>This test verifies that option allows the user to sort the Event Description, Event type and the Availability columns in ascending and descending orderverifies that option allows the user to sort the Event Description, Event type and the Availability columns in ascending and descending order, and filters the event list .",</t>
  </si>
  <si>
    <t>Info Hub Stream Settings Edited Successfully</t>
  </si>
  <si>
    <t>1 Minute(s), 50 Second(s)</t>
  </si>
  <si>
    <t>This test is to verify that the user can edit the Stream settings and save it.</t>
  </si>
  <si>
    <t>Successfully navigated to Server Side Events</t>
  </si>
  <si>
    <t>Successfully tested Usability of Events screen</t>
  </si>
  <si>
    <t>31 Second(s)</t>
  </si>
  <si>
    <t>Successfully Navigate Organisation groups page and filter through Assets data</t>
  </si>
  <si>
    <t>3 Minute(s), 22 Second(s)</t>
  </si>
  <si>
    <t xml:space="preserve">Successfully deleted a passenger </t>
  </si>
  <si>
    <t>18 Second(s)</t>
  </si>
  <si>
    <t>Failed To Navigate To Asset Management Page</t>
  </si>
  <si>
    <t>32 Second(s)</t>
  </si>
  <si>
    <t>Failed To ValidateDriverLandingPage</t>
  </si>
  <si>
    <t>#DMF_45</t>
  </si>
  <si>
    <t>Failed to count Drivers</t>
  </si>
  <si>
    <t>33 Second(s)</t>
  </si>
  <si>
    <t>Successfully  managed the drivers Certifications and their Reminders.</t>
  </si>
  <si>
    <t>53 Second(s)</t>
  </si>
  <si>
    <t>36</t>
  </si>
  <si>
    <t>60</t>
  </si>
  <si>
    <t>Successfully edited driver</t>
  </si>
  <si>
    <t>1 Minute(s), 34 Second(s)</t>
  </si>
  <si>
    <t>Inspected edit assets page elements Successfully</t>
  </si>
  <si>
    <t>20 Second(s)</t>
  </si>
  <si>
    <t>25 Second(s)</t>
  </si>
  <si>
    <t>1 Minute(s), 2 Second(s)</t>
  </si>
  <si>
    <t>Failed To Select Site</t>
  </si>
  <si>
    <t>Failed To Select All Assets Columns</t>
  </si>
  <si>
    <t>6 Second(s)</t>
  </si>
  <si>
    <t>Asset(s) Exported and Validated successfully</t>
  </si>
  <si>
    <t>AssetExport</t>
  </si>
  <si>
    <t>Make sure that the export/ import function is working as expected</t>
  </si>
  <si>
    <t>Latest last position date and time reflected on load page tested successfully.</t>
  </si>
  <si>
    <t>46 Second(s)</t>
  </si>
  <si>
    <t>2</t>
  </si>
  <si>
    <t>Successfully selected recipients for reminder on duration</t>
  </si>
  <si>
    <t>Tue Sep 15 00:00:00 CAT 2015</t>
  </si>
  <si>
    <t>Fuel Data Import Template Downloaded Successfully</t>
  </si>
  <si>
    <t>566934358</t>
  </si>
  <si>
    <t>test10@dvt.co.za</t>
  </si>
  <si>
    <t>Given a user has access to assets fuel
When clicking on the Import fuel
Then the template should be uploaded</t>
  </si>
  <si>
    <t>4 Minute(s), 23 Second(s)</t>
  </si>
  <si>
    <t>Base Currency (USD)</t>
  </si>
  <si>
    <t>5</t>
  </si>
  <si>
    <t>5840</t>
  </si>
  <si>
    <t>200</t>
  </si>
  <si>
    <t>25</t>
  </si>
  <si>
    <t>Site Selected Successfully</t>
  </si>
  <si>
    <t>Target Cost Per Distance Added Successfully</t>
  </si>
  <si>
    <t>7 Second(s)</t>
  </si>
  <si>
    <t>2 Minute(s), 5 Second(s)</t>
  </si>
  <si>
    <t>#DMF-1023</t>
  </si>
  <si>
    <t>Tabs</t>
  </si>
  <si>
    <t>777</t>
  </si>
  <si>
    <t>Failed to Inspect Odpmeter Values</t>
  </si>
  <si>
    <t>34 Second(s)</t>
  </si>
  <si>
    <t>12365214</t>
  </si>
  <si>
    <t>Failed To Navigate To Drivers Management Access Control Page</t>
  </si>
  <si>
    <t>2 Minute(s), 21 Second(s)</t>
  </si>
  <si>
    <t>NavigateToAccessControlTab</t>
  </si>
  <si>
    <t>Seccuffully navigated to diver management</t>
  </si>
  <si>
    <t xml:space="preserve">Successfully found all the required elements </t>
  </si>
  <si>
    <t>1 Minute(s), 29 Second(s)</t>
  </si>
  <si>
    <t>4</t>
  </si>
  <si>
    <t xml:space="preserve">Successfully counted all the passengers </t>
  </si>
  <si>
    <t>26 Second(s)</t>
  </si>
  <si>
    <t>Successfully naviagated to Configuration groups page</t>
  </si>
  <si>
    <t>Successfully Navigated and checked the arrow functionality</t>
  </si>
  <si>
    <t>8 Second(s)</t>
  </si>
  <si>
    <t>Organisation Groups Usability Inspected and Verified Successfully</t>
  </si>
  <si>
    <t xml:space="preserve">Successfully completed [Complete] </t>
  </si>
  <si>
    <t>11</t>
  </si>
  <si>
    <t>DVT-Test20160708115546</t>
  </si>
  <si>
    <t>10000</t>
  </si>
  <si>
    <t>DVT-Test20160708115626</t>
  </si>
  <si>
    <t>55</t>
  </si>
  <si>
    <t>11111</t>
  </si>
  <si>
    <t>DVT-Test20160708115708</t>
  </si>
  <si>
    <t>17 Second(s)</t>
  </si>
  <si>
    <t>Successfully navigated to Custom groups</t>
  </si>
  <si>
    <t>Remove Custom Group tested successfully.</t>
  </si>
  <si>
    <t>Groups Name</t>
  </si>
  <si>
    <t>Group Description</t>
  </si>
  <si>
    <t>Dvt test20160708115839122</t>
  </si>
  <si>
    <t>Dvt test20160708115839</t>
  </si>
  <si>
    <t>Edit Custom Group tested successfully.</t>
  </si>
  <si>
    <t>imported error message and close buttons validated Successfully</t>
  </si>
  <si>
    <t>1 Minute(s), 48 Second(s)</t>
  </si>
  <si>
    <t>835698412</t>
  </si>
  <si>
    <t>Add Custom Group tested successfully.</t>
  </si>
  <si>
    <t>59 Second(s)</t>
  </si>
  <si>
    <t>Dvt20160709120309</t>
  </si>
  <si>
    <t>Failed To SelectAssets</t>
  </si>
  <si>
    <t>2 Minute(s), 9 Second(s)</t>
  </si>
  <si>
    <t>Successfully Edited the asset,and the configuration group dropdown is disabled.</t>
  </si>
  <si>
    <t>28 Second(s)</t>
  </si>
  <si>
    <t>This test verifies when editing an asset with user who has no cofiguration group permissins, the configuration group dropdown should be disabled</t>
  </si>
  <si>
    <t>this Tests the  overall look and feel of the server side landing page</t>
  </si>
  <si>
    <t>Successfully tested Usability of Assets and Drivers screen</t>
  </si>
  <si>
    <t>24 Second(s)</t>
  </si>
  <si>
    <t>1 Minute(s), 7 Second(s)</t>
  </si>
  <si>
    <t>Successfully tested Usability of Assets and Drivers screen when record event for both is selected</t>
  </si>
  <si>
    <t>2 Minute(s), 17 Second(s)</t>
  </si>
  <si>
    <t>everything around the columns is successfully working as expected.</t>
  </si>
  <si>
    <t>6 Minute(s), 19 Second(s)</t>
  </si>
  <si>
    <t>Compare List Passenger Column</t>
  </si>
  <si>
    <t>Compare List Passenger ID Column</t>
  </si>
  <si>
    <t>-24777</t>
  </si>
  <si>
    <t>Successfully completed Usability of Add Stream</t>
  </si>
  <si>
    <t>Successfully Added Location</t>
  </si>
  <si>
    <t>42 Second(s)</t>
  </si>
  <si>
    <t>Add Location</t>
  </si>
  <si>
    <t>This test case is to Add Location</t>
  </si>
  <si>
    <t>Location name:</t>
  </si>
  <si>
    <t>Site:</t>
  </si>
  <si>
    <t>Location type:</t>
  </si>
  <si>
    <t>dvt@dvt.com</t>
  </si>
  <si>
    <t>Dvt Test20160709122524</t>
  </si>
  <si>
    <t>Successfully tested the Location Edit Mode</t>
  </si>
  <si>
    <t>319986595</t>
  </si>
  <si>
    <t>116589999</t>
  </si>
  <si>
    <t>219965589</t>
  </si>
  <si>
    <t>Successfully navigated to Live Tracking Page</t>
  </si>
  <si>
    <t>Select asset(s)</t>
  </si>
  <si>
    <t>Successfully locked multiple assets</t>
  </si>
  <si>
    <t>#DMF145</t>
  </si>
  <si>
    <t>2 Minute(s), 24 Second(s)</t>
  </si>
  <si>
    <t>Successfully tested live tracking show trail on map</t>
  </si>
  <si>
    <t>4 Minute(s), 24 Second(s)</t>
  </si>
  <si>
    <t>Assets filtered succesfully successfully.</t>
  </si>
  <si>
    <t>35 Second(s)</t>
  </si>
  <si>
    <t>1 Minute(s), 30 Second(s)</t>
  </si>
  <si>
    <t>Failed to sort asecending</t>
  </si>
  <si>
    <t>Successfully tested smallest supported screen resolution</t>
  </si>
  <si>
    <t>6 Minute(s), 45 Second(s)</t>
  </si>
  <si>
    <t>Successfully Live Tracking Map Layers Options</t>
  </si>
  <si>
    <t>1 Minute(s), 13 Second(s)</t>
  </si>
  <si>
    <t>Successfully tested Tracking window functionality</t>
  </si>
  <si>
    <t>Successful, Added circle location using map provider DeCarta Search</t>
  </si>
  <si>
    <t>AddCircleLocationUsingMapProviderDeCartaSearch</t>
  </si>
  <si>
    <t>Successfully passed</t>
  </si>
  <si>
    <t>45 Second(s)</t>
  </si>
  <si>
    <t>Test is to verify that the Commands to mobile device functions is not available on AT/VT and MiX2000 assets</t>
  </si>
  <si>
    <t>Successfully Request Current Position - Not available for non-FM units</t>
  </si>
  <si>
    <t>Successfully retrived latitude and longitude</t>
  </si>
  <si>
    <t>Successfully navigated to Database admin page and selected De Carta Map option</t>
  </si>
  <si>
    <t>Google hybrid successful</t>
  </si>
  <si>
    <t>Google Hybrid Map View</t>
  </si>
  <si>
    <t>Successfully logged onto MixTelematics with language set to Igpay Atinlay</t>
  </si>
  <si>
    <t>Logs onto MixTelematics with 'Igpay Atinlay' language</t>
  </si>
  <si>
    <t>Successfully created location and validated all the necessary fields.</t>
  </si>
  <si>
    <t>#DMF866</t>
  </si>
  <si>
    <t>Successful, Added rectangle location using map provider DeCarta Search</t>
  </si>
  <si>
    <t>43 Second(s)</t>
  </si>
  <si>
    <t>AddRectangleLocationUsingMapProviderGoogleSearch</t>
  </si>
  <si>
    <t xml:space="preserve">Successfully Add_an_AddressUsingGoogleMapProvider </t>
  </si>
  <si>
    <t>1 Minute(s), 52 Second(s)</t>
  </si>
  <si>
    <t>DMF1162_ViewManyAssetInNewWindowInfoBubbleUsingDeCarta</t>
  </si>
  <si>
    <t>Path Displayed</t>
  </si>
  <si>
    <t>3 Minute(s), 32 Second(s)</t>
  </si>
  <si>
    <t>DBAdminMapProviderDeCarta</t>
  </si>
  <si>
    <t>Successfully navigated to Live Tracking with validation</t>
  </si>
  <si>
    <t>Successfully found a place by an address</t>
  </si>
  <si>
    <t>Successfully navigated to Historical Tracking</t>
  </si>
  <si>
    <t>Trip date and time selection successful</t>
  </si>
  <si>
    <t xml:space="preserve">Successfully logged onto MixTelematics with a different language other than English </t>
  </si>
  <si>
    <t>Successfully navigated to Historical Tracking Page</t>
  </si>
  <si>
    <t>Successfully validated that the dropdown options are languaged</t>
  </si>
  <si>
    <t>41 Second(s)</t>
  </si>
  <si>
    <t>#DMF965</t>
  </si>
  <si>
    <t>15 Second(s)</t>
  </si>
  <si>
    <t>Selected address plotted on map successfully</t>
  </si>
  <si>
    <t>Successfully navigated to Organisation Settings</t>
  </si>
  <si>
    <t>Successfully Completed Send Start Active Tracking Command</t>
  </si>
  <si>
    <t>6 Minute(s), 56 Second(s)</t>
  </si>
  <si>
    <t>SendStartActiveTrackingCommand</t>
  </si>
  <si>
    <t>Successfully locked an asset in live tracking</t>
  </si>
  <si>
    <t>1 Minute(s), 28 Second(s)</t>
  </si>
  <si>
    <t>106</t>
  </si>
  <si>
    <t>Google street passed successfully</t>
  </si>
  <si>
    <t>Successfully validated that screen resolution was changed</t>
  </si>
  <si>
    <t>768</t>
  </si>
  <si>
    <t>1024</t>
  </si>
  <si>
    <t>Successfully drawn and validated location on map</t>
  </si>
  <si>
    <t>Gardens, Cape Town</t>
  </si>
  <si>
    <t>Remove location</t>
  </si>
  <si>
    <t>Miller Column Selecting multiple assets.</t>
  </si>
  <si>
    <t>Previously selected organisation:</t>
  </si>
  <si>
    <t>Number of selected assets:</t>
  </si>
  <si>
    <t>Highlighted organisation:</t>
  </si>
  <si>
    <t>(2 assets)</t>
  </si>
  <si>
    <t>Edit location successful</t>
  </si>
  <si>
    <t>1 Minute(s), 12 Second(s)</t>
  </si>
  <si>
    <t>Location reflecting on asset successful.</t>
  </si>
  <si>
    <t>44 Second(s)</t>
  </si>
  <si>
    <t>Location details__Asset grid location:</t>
  </si>
  <si>
    <t>Therona Cl, Zevenzicht, Cape Town, 7580, South Africa</t>
  </si>
  <si>
    <t>Circle location added successful using google search</t>
  </si>
  <si>
    <t>1 Minute(s), 19 Second(s)</t>
  </si>
  <si>
    <t>Add circle using google search</t>
  </si>
  <si>
    <t>Successfully navigated to operations database administration</t>
  </si>
  <si>
    <t>Successfully Completed  Failed to complete logging in as another user and testing their account asset permissions in tracking and historical tracking</t>
  </si>
  <si>
    <t>1 Minute(s), 41 Second(s)</t>
  </si>
  <si>
    <t xml:space="preserve">Successfully SelectedAssetsRememberedWhenNavigatingAwayFromPage </t>
  </si>
  <si>
    <t>4 Minute(s), 47 Second(s)</t>
  </si>
  <si>
    <t>Show Selected Assets Option Step 4</t>
  </si>
  <si>
    <t>Show Selected Assets Option</t>
  </si>
  <si>
    <t>Show Selected Assets Option Step 5</t>
  </si>
  <si>
    <t>Show Selected Assets Option Step 6</t>
  </si>
  <si>
    <t xml:space="preserve">Number Of plotted On the Map @step 2 </t>
  </si>
  <si>
    <t>DataTimeNumberFormat</t>
  </si>
  <si>
    <t>Successfully navigated to Database administration</t>
  </si>
  <si>
    <t>Enable for cubes successful.</t>
  </si>
  <si>
    <t>Successfully Completed  creating a line location</t>
  </si>
  <si>
    <t xml:space="preserve">Successfully Changed mapType </t>
  </si>
  <si>
    <t>Navigate And Change Map type</t>
  </si>
  <si>
    <t>Language applied on add locations successfully</t>
  </si>
  <si>
    <t>2 Minute(s), 39 Second(s)</t>
  </si>
  <si>
    <t>30 Second(s)</t>
  </si>
  <si>
    <t>Map Settings</t>
  </si>
  <si>
    <t>Multi-Level Organisation added successfully.</t>
  </si>
  <si>
    <t>49 Second(s)</t>
  </si>
  <si>
    <t>AddedDealer</t>
  </si>
  <si>
    <t>RemoveAddedDealer</t>
  </si>
  <si>
    <t>115550202</t>
  </si>
  <si>
    <t>Successfully Completed Edit Organisations</t>
  </si>
  <si>
    <t>12336</t>
  </si>
  <si>
    <t>Dealer edited succesfully.</t>
  </si>
  <si>
    <t>Successfully navigated to Event notifications</t>
  </si>
  <si>
    <t>Failed to update recipients notification</t>
  </si>
  <si>
    <t>4 Minute(s), 53 Second(s)</t>
  </si>
  <si>
    <t>+27760297162</t>
  </si>
  <si>
    <t>- Successfully completed Event edit makes form dirty</t>
  </si>
  <si>
    <t>2 Minute(s), 47 Second(s)</t>
  </si>
  <si>
    <t>Successfully navigated to Data centre administration</t>
  </si>
  <si>
    <t>Successfully Completed API Roles</t>
  </si>
  <si>
    <t>Edit contacts successful</t>
  </si>
  <si>
    <t>27213333333</t>
  </si>
  <si>
    <t>RSO removed succesfully.</t>
  </si>
  <si>
    <t>Failed to validate landing Page Contacts</t>
  </si>
  <si>
    <t>2712</t>
  </si>
  <si>
    <t>27823695487</t>
  </si>
  <si>
    <t>Failed To Select De Carta Map option</t>
  </si>
  <si>
    <t>Successfully validated a location using Map Provider google search</t>
  </si>
  <si>
    <t>Successfully navigated to Atabaseday administrationway</t>
  </si>
  <si>
    <t>Anagemay</t>
  </si>
  <si>
    <t>Successfully Validated Language Applied On Organisations</t>
  </si>
  <si>
    <t>2 Minute(s), 59 Second(s)</t>
  </si>
  <si>
    <t>538</t>
  </si>
  <si>
    <t>Multi-Level Organisation successfully Completed</t>
  </si>
  <si>
    <t>1 Minute(s), 18 Second(s)</t>
  </si>
  <si>
    <t>Successfully navigated to Organisation settings</t>
  </si>
  <si>
    <t>Successfully completed the usability of Default roadworthy certificate</t>
  </si>
  <si>
    <t>10</t>
  </si>
  <si>
    <t>-1</t>
  </si>
  <si>
    <t>The entered value must be a positive number from 0 to 32767</t>
  </si>
  <si>
    <t>Default licence successful</t>
  </si>
  <si>
    <t>Successfully completed default roadworthy certificate</t>
  </si>
  <si>
    <t>30</t>
  </si>
  <si>
    <t>Successfully Completed Default License</t>
  </si>
  <si>
    <t>Successfully Completed Default Licence</t>
  </si>
  <si>
    <t>This test tests wether the warning gets displayed when incorrect data is entered</t>
  </si>
  <si>
    <t>33</t>
  </si>
  <si>
    <t>22</t>
  </si>
  <si>
    <t>Decommissioned Sites successful</t>
  </si>
  <si>
    <t>Driver defaults successful</t>
  </si>
  <si>
    <t>Successfully Completed Search IMEI On Site User Have No Access</t>
  </si>
  <si>
    <t>Successfully Validated Diagnostics is not available for user with no access</t>
  </si>
  <si>
    <t>Successfully validated that Organisation is not hyperlinked and the system does not navigate to the Airtime management page when clicking on it</t>
  </si>
  <si>
    <t>successfully changed dutch tax</t>
  </si>
  <si>
    <t>Successfully Completed Remove contract</t>
  </si>
  <si>
    <t>unable to update the Iridium airtime contracts successfully</t>
  </si>
  <si>
    <t>the user should not be able to update the Iridium airtime contracts</t>
  </si>
  <si>
    <t>Add Cost Category successfully Completed</t>
  </si>
  <si>
    <t>Usability of Events screen for Event type Roadspeed over-speeding successful</t>
  </si>
  <si>
    <t>101</t>
  </si>
  <si>
    <t>Successfully navigated to Airtime management</t>
  </si>
  <si>
    <t>Successfully navigated to Users</t>
  </si>
  <si>
    <t>Successfully completed Data centre administation should be available</t>
  </si>
  <si>
    <t xml:space="preserve">Successfully PersonalSettingsMeasurementUnit </t>
  </si>
  <si>
    <t>2 Minute(s), 1 Second(s)</t>
  </si>
  <si>
    <t>DateFormat</t>
  </si>
  <si>
    <t>measurementUnitFound</t>
  </si>
  <si>
    <t>Successfully changed screen resolution to 1024 x 768 and validated that Tracking options functionality is accessible</t>
  </si>
  <si>
    <t>16</t>
  </si>
  <si>
    <t>8</t>
  </si>
  <si>
    <t>58</t>
  </si>
  <si>
    <t>700</t>
  </si>
  <si>
    <t>39</t>
  </si>
  <si>
    <t>Successfully navigated to Personal settings</t>
  </si>
  <si>
    <t>Updating the regional settings successful</t>
  </si>
  <si>
    <t>Successfully navigated to Ersonalpay ettingssay</t>
  </si>
  <si>
    <t>Successfully changes all fields and saved successfully</t>
  </si>
  <si>
    <t>37 Second(s)</t>
  </si>
  <si>
    <t>Successfully validated usability of airtime management</t>
  </si>
  <si>
    <t>1 Minute(s), 10 Second(s)</t>
  </si>
  <si>
    <t>Successfully Navigated and Validated to Peripheral Library .</t>
  </si>
  <si>
    <t>Compare List Type</t>
  </si>
  <si>
    <t>485</t>
  </si>
  <si>
    <t>99%</t>
  </si>
  <si>
    <t>7</t>
  </si>
  <si>
    <t>1%</t>
  </si>
  <si>
    <t>3:8:59</t>
  </si>
  <si>
    <t>C20160708192321</t>
  </si>
  <si>
    <t>2169</t>
  </si>
  <si>
    <t>Trailer_test021</t>
  </si>
  <si>
    <t>Tester_Dvt020160708072450</t>
  </si>
  <si>
    <t>1 Minute(s), 15 Second(s)</t>
  </si>
  <si>
    <t>57 Second(s)</t>
  </si>
  <si>
    <t>3 Minute(s), 28 Second(s)</t>
  </si>
  <si>
    <t>3 Minute(s), 21 Second(s)</t>
  </si>
  <si>
    <t>50 Second(s)</t>
  </si>
  <si>
    <t xml:space="preserve">Successfully counted all the Drivers </t>
  </si>
  <si>
    <t>27 Second(s)</t>
  </si>
  <si>
    <t>1 Minute(s), 6 Second(s)</t>
  </si>
  <si>
    <t>36 Second(s)</t>
  </si>
  <si>
    <t>2 Minute(s), 4 Second(s)</t>
  </si>
  <si>
    <t>driver template iported and validated Successfully</t>
  </si>
  <si>
    <t>3 Minute(s), 7 Second(s)</t>
  </si>
  <si>
    <t>Successfully copied access control details from an existing driver</t>
  </si>
  <si>
    <t>1 Minute(s), 26 Second(s)</t>
  </si>
  <si>
    <t>DVT-Test20160708082126</t>
  </si>
  <si>
    <t>DVT-Test20160708082207</t>
  </si>
  <si>
    <t>DVT-Test20160708082251</t>
  </si>
  <si>
    <t>55 Second(s)</t>
  </si>
  <si>
    <t>Dvt test20160708082420</t>
  </si>
  <si>
    <t>Dvt20160708082843</t>
  </si>
  <si>
    <t>2 Minute(s), 14 Second(s)</t>
  </si>
  <si>
    <t>1 Minute(s), 8 Second(s)</t>
  </si>
  <si>
    <t>2 Minute(s), 20 Second(s)</t>
  </si>
  <si>
    <t>6 Minute(s), 22 Second(s)</t>
  </si>
  <si>
    <t>54 Second(s)</t>
  </si>
  <si>
    <t>Dvt Test20160708085058</t>
  </si>
  <si>
    <t>29 Second(s)</t>
  </si>
  <si>
    <t>2 Minute(s), 27 Second(s)</t>
  </si>
  <si>
    <t>1 Minute(s), 31 Second(s)</t>
  </si>
  <si>
    <t>6 Minute(s), 51 Second(s)</t>
  </si>
  <si>
    <t>1 Minute(s), 55 Second(s)</t>
  </si>
  <si>
    <t>2 Minute(s), 51 Second(s)</t>
  </si>
  <si>
    <t>6 Minute(s), 53 Second(s)</t>
  </si>
  <si>
    <t>1 Minute(s), 27 Second(s)</t>
  </si>
  <si>
    <t>1 Minute(s), 42 Second(s)</t>
  </si>
  <si>
    <t>4 Minute(s), 48 Second(s)</t>
  </si>
  <si>
    <t>2 Minute(s), 40 Second(s)</t>
  </si>
  <si>
    <t>58 Second(s)</t>
  </si>
  <si>
    <t>Successfully edited notification</t>
  </si>
  <si>
    <t>2 Minute(s), 58 Second(s)</t>
  </si>
  <si>
    <t>1 Minute(s), 17 Second(s)</t>
  </si>
  <si>
    <t>3:11:58</t>
  </si>
  <si>
    <t>2 Minute(s), 45 Second(s)</t>
  </si>
  <si>
    <t>Failed to count Assets</t>
  </si>
  <si>
    <t>C20160708154541</t>
  </si>
  <si>
    <t>4199</t>
  </si>
  <si>
    <t>Trailer_test041</t>
  </si>
  <si>
    <t>Tester_Dvt020160708034715</t>
  </si>
  <si>
    <t>23 Second(s)</t>
  </si>
  <si>
    <t>1 Minute(s), 32 Second(s)</t>
  </si>
  <si>
    <t>48 Second(s)</t>
  </si>
  <si>
    <t>2 Minute(s), 42 Second(s)</t>
  </si>
  <si>
    <t>4 Minute(s), 26 Second(s)</t>
  </si>
  <si>
    <t>Failed to Click Edit Button</t>
  </si>
  <si>
    <t>3 Minute(s), 8 Second(s)</t>
  </si>
  <si>
    <t>DVT-Test20160708044544</t>
  </si>
  <si>
    <t>DVT-Test20160708044629</t>
  </si>
  <si>
    <t>DVT-Test20160708044717</t>
  </si>
  <si>
    <t>Dvt test20160708044849122</t>
  </si>
  <si>
    <t>Dvt test20160708044849</t>
  </si>
  <si>
    <t>Dvt20160708045311</t>
  </si>
  <si>
    <t>2 Minute(s), 10 Second(s)</t>
  </si>
  <si>
    <t>2 Minute(s), 16 Second(s)</t>
  </si>
  <si>
    <t>6 Minute(s), 21 Second(s)</t>
  </si>
  <si>
    <t>Dvt Test20160708051555</t>
  </si>
  <si>
    <t>2 Minute(s), 23 Second(s)</t>
  </si>
  <si>
    <t>4 Minute(s), 25 Second(s)</t>
  </si>
  <si>
    <t>38 Second(s)</t>
  </si>
  <si>
    <t>6 Minute(s), 55 Second(s)</t>
  </si>
  <si>
    <t>1 Minute(s), 14 Second(s)</t>
  </si>
  <si>
    <t>Therona Close, Zevendal, Kuils River, City of Cape Town, Western Cape, 7580, South Africa</t>
  </si>
  <si>
    <t>4 Minute(s), 45 Second(s)</t>
  </si>
  <si>
    <t>2 Minute(s), 38 Second(s)</t>
  </si>
  <si>
    <t>60 Second(s)</t>
  </si>
  <si>
    <t>2 Minute(s), 30 Second(s)</t>
  </si>
  <si>
    <t>1 Minute(s), 22 Second(s)</t>
  </si>
  <si>
    <t>1 Minute(s), 51 Second(s)</t>
  </si>
  <si>
    <t>2 Minute(s), 2 Second(s)</t>
  </si>
  <si>
    <t>1 Minute(s), 11 Second(s)</t>
  </si>
</sst>
</file>

<file path=xl/styles.xml><?xml version="1.0" encoding="utf-8"?>
<styleSheet xmlns="http://schemas.openxmlformats.org/spreadsheetml/2006/main">
  <numFmts count="5">
    <numFmt numFmtId="43" formatCode="_-* #,##0.00_-;\-* #,##0.00_-;_-* &quot;-&quot;??_-;_-@_-"/>
    <numFmt numFmtId="41" formatCode="_-* #,##0_-;\-* #,##0_-;_-* &quot;-&quot;_-;_-@_-"/>
    <numFmt numFmtId="42" formatCode="_-&quot;£&quot;* #,##0_-;\-&quot;£&quot;* #,##0_-;_-&quot;£&quot;* &quot;-&quot;_-;_-@_-"/>
    <numFmt numFmtId="176" formatCode="yyyy\-mm\-dd"/>
    <numFmt numFmtId="44" formatCode="_-&quot;£&quot;* #,##0.00_-;\-&quot;£&quot;* #,##0.00_-;_-&quot;£&quot;* &quot;-&quot;??_-;_-@_-"/>
  </numFmts>
  <fonts count="71">
    <font>
      <sz val="11"/>
      <color indexed="8"/>
      <name val="Calibri"/>
      <charset val="134"/>
    </font>
    <font>
      <b/>
      <sz val="11"/>
      <name val="Calibri"/>
      <charset val="134"/>
    </font>
    <font>
      <sz val="11"/>
      <name val="Calibri"/>
      <charset val="134"/>
    </font>
    <font>
      <b/>
      <sz val="11"/>
      <name val="Times New Roman"/>
      <charset val="134"/>
    </font>
    <font>
      <sz val="11"/>
      <name val="Times New Roman"/>
      <charset val="134"/>
    </font>
    <font>
      <b/>
      <sz val="12"/>
      <name val="Times New Roman"/>
      <charset val="134"/>
    </font>
    <font>
      <sz val="11"/>
      <color theme="1"/>
      <name val="Calibri"/>
      <charset val="134"/>
      <scheme val="minor"/>
    </font>
    <font>
      <sz val="11"/>
      <color theme="1"/>
      <name val="Calibri"/>
      <charset val="134"/>
    </font>
    <font>
      <sz val="10"/>
      <name val="Arial"/>
      <charset val="0"/>
    </font>
    <font>
      <sz val="10"/>
      <name val="Arial"/>
      <charset val="134"/>
    </font>
    <font>
      <sz val="12"/>
      <name val="Times New Roman"/>
      <charset val="134"/>
    </font>
    <font>
      <sz val="10"/>
      <color theme="1"/>
      <name val="Arial"/>
      <charset val="134"/>
    </font>
    <font>
      <b/>
      <sz val="11"/>
      <color theme="1"/>
      <name val="Calibri"/>
      <charset val="134"/>
    </font>
    <font>
      <b/>
      <sz val="10"/>
      <name val="Arial"/>
      <charset val="134"/>
    </font>
    <font>
      <sz val="9"/>
      <name val="Consolas"/>
      <charset val="134"/>
    </font>
    <font>
      <sz val="9"/>
      <name val="Trebuchet MS"/>
      <charset val="134"/>
    </font>
    <font>
      <u/>
      <sz val="11"/>
      <color indexed="12"/>
      <name val="Calibri"/>
      <charset val="134"/>
    </font>
    <font>
      <sz val="9"/>
      <color indexed="8"/>
      <name val="Trebuchet MS"/>
      <charset val="134"/>
    </font>
    <font>
      <sz val="9"/>
      <color indexed="63"/>
      <name val="Consolas"/>
      <charset val="134"/>
    </font>
    <font>
      <b/>
      <sz val="11"/>
      <color theme="1"/>
      <name val="Calibri"/>
      <charset val="134"/>
      <scheme val="minor"/>
    </font>
    <font>
      <b/>
      <sz val="11"/>
      <color indexed="8"/>
      <name val="Calibri"/>
      <charset val="134"/>
    </font>
    <font>
      <sz val="9"/>
      <name val="Arial"/>
      <charset val="134"/>
    </font>
    <font>
      <b/>
      <sz val="11"/>
      <name val="Trebuchet MS"/>
      <charset val="134"/>
    </font>
    <font>
      <sz val="9"/>
      <color rgb="FF222222"/>
      <name val="Consolas"/>
      <charset val="0"/>
    </font>
    <font>
      <sz val="11"/>
      <color indexed="8"/>
      <name val="Calibri"/>
      <charset val="0"/>
    </font>
    <font>
      <b/>
      <sz val="11"/>
      <name val="Calibri"/>
      <charset val="134"/>
      <scheme val="minor"/>
    </font>
    <font>
      <sz val="9"/>
      <color theme="1"/>
      <name val="Consolas"/>
      <charset val="134"/>
    </font>
    <font>
      <b/>
      <sz val="9"/>
      <name val="Consolas"/>
      <charset val="134"/>
    </font>
    <font>
      <b/>
      <sz val="10.5"/>
      <name val="Trebuchet MS"/>
      <charset val="134"/>
    </font>
    <font>
      <sz val="8.75"/>
      <name val="Trebuchet MS"/>
      <charset val="134"/>
    </font>
    <font>
      <sz val="9"/>
      <color rgb="FF222222"/>
      <name val="Consolas"/>
      <charset val="134"/>
    </font>
    <font>
      <u/>
      <sz val="12"/>
      <color indexed="12"/>
      <name val="Times New Roman"/>
      <charset val="134"/>
    </font>
    <font>
      <sz val="9"/>
      <color rgb="FF333333"/>
      <name val="Arial"/>
      <charset val="134"/>
    </font>
    <font>
      <sz val="10.5"/>
      <name val="Arial"/>
      <charset val="134"/>
    </font>
    <font>
      <sz val="11"/>
      <name val="Arial"/>
      <charset val="134"/>
    </font>
    <font>
      <sz val="12"/>
      <color theme="1"/>
      <name val="Calibri"/>
      <charset val="134"/>
      <scheme val="minor"/>
    </font>
    <font>
      <b/>
      <sz val="13"/>
      <color theme="3"/>
      <name val="Calibri"/>
      <charset val="134"/>
      <scheme val="minor"/>
    </font>
    <font>
      <sz val="11"/>
      <color theme="0"/>
      <name val="Calibri"/>
      <charset val="0"/>
      <scheme val="minor"/>
    </font>
    <font>
      <sz val="18"/>
      <color indexed="54"/>
      <name val="Calibri Light"/>
      <charset val="134"/>
    </font>
    <font>
      <sz val="11"/>
      <color theme="1"/>
      <name val="Calibri"/>
      <charset val="0"/>
      <scheme val="minor"/>
    </font>
    <font>
      <sz val="11"/>
      <color indexed="9"/>
      <name val="Calibri"/>
      <charset val="134"/>
    </font>
    <font>
      <sz val="11"/>
      <color indexed="10"/>
      <name val="Calibri"/>
      <charset val="134"/>
    </font>
    <font>
      <u/>
      <sz val="11"/>
      <color indexed="30"/>
      <name val="Calibri"/>
      <charset val="134"/>
    </font>
    <font>
      <b/>
      <sz val="11"/>
      <color theme="3"/>
      <name val="Calibri"/>
      <charset val="134"/>
      <scheme val="minor"/>
    </font>
    <font>
      <sz val="11"/>
      <color indexed="20"/>
      <name val="Calibri"/>
      <charset val="134"/>
    </font>
    <font>
      <b/>
      <sz val="15"/>
      <color theme="3"/>
      <name val="Calibri"/>
      <charset val="134"/>
      <scheme val="minor"/>
    </font>
    <font>
      <b/>
      <sz val="11"/>
      <color rgb="FFFFFFFF"/>
      <name val="Calibri"/>
      <charset val="0"/>
      <scheme val="minor"/>
    </font>
    <font>
      <u/>
      <sz val="11"/>
      <color rgb="FF800080"/>
      <name val="Calibri"/>
      <charset val="0"/>
      <scheme val="minor"/>
    </font>
    <font>
      <sz val="11"/>
      <color rgb="FF3F3F76"/>
      <name val="Calibri"/>
      <charset val="0"/>
      <scheme val="minor"/>
    </font>
    <font>
      <sz val="11"/>
      <color rgb="FFFF0000"/>
      <name val="Calibri"/>
      <charset val="0"/>
      <scheme val="minor"/>
    </font>
    <font>
      <i/>
      <sz val="11"/>
      <color rgb="FF7F7F7F"/>
      <name val="Calibri"/>
      <charset val="0"/>
      <scheme val="minor"/>
    </font>
    <font>
      <b/>
      <sz val="11"/>
      <color rgb="FF3F3F3F"/>
      <name val="Calibri"/>
      <charset val="0"/>
      <scheme val="minor"/>
    </font>
    <font>
      <b/>
      <sz val="18"/>
      <color theme="3"/>
      <name val="Calibri"/>
      <charset val="134"/>
      <scheme val="minor"/>
    </font>
    <font>
      <sz val="11"/>
      <color rgb="FF006100"/>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b/>
      <sz val="11"/>
      <color indexed="52"/>
      <name val="Calibri"/>
      <charset val="134"/>
    </font>
    <font>
      <b/>
      <sz val="11"/>
      <color indexed="9"/>
      <name val="Calibri"/>
      <charset val="134"/>
    </font>
    <font>
      <u/>
      <sz val="10"/>
      <color indexed="12"/>
      <name val="Arial"/>
      <charset val="134"/>
    </font>
    <font>
      <sz val="11"/>
      <color indexed="62"/>
      <name val="Calibri"/>
      <charset val="134"/>
    </font>
    <font>
      <sz val="11"/>
      <color indexed="52"/>
      <name val="Calibri"/>
      <charset val="134"/>
    </font>
    <font>
      <i/>
      <sz val="11"/>
      <color indexed="23"/>
      <name val="Calibri"/>
      <charset val="134"/>
    </font>
    <font>
      <sz val="11"/>
      <color indexed="60"/>
      <name val="Calibri"/>
      <charset val="134"/>
    </font>
    <font>
      <sz val="11"/>
      <color indexed="17"/>
      <name val="Calibri"/>
      <charset val="134"/>
    </font>
    <font>
      <b/>
      <sz val="15"/>
      <color indexed="54"/>
      <name val="Calibri"/>
      <charset val="134"/>
    </font>
    <font>
      <b/>
      <sz val="13"/>
      <color indexed="54"/>
      <name val="Calibri"/>
      <charset val="134"/>
    </font>
    <font>
      <b/>
      <sz val="11"/>
      <color indexed="54"/>
      <name val="Calibri"/>
      <charset val="134"/>
    </font>
    <font>
      <b/>
      <sz val="11"/>
      <color indexed="63"/>
      <name val="Calibri"/>
      <charset val="134"/>
    </font>
  </fonts>
  <fills count="51">
    <fill>
      <patternFill patternType="none"/>
    </fill>
    <fill>
      <patternFill patternType="gray125"/>
    </fill>
    <fill>
      <patternFill patternType="solid">
        <fgColor indexed="22"/>
        <bgColor indexed="64"/>
      </patternFill>
    </fill>
    <fill>
      <patternFill patternType="solid">
        <fgColor indexed="42"/>
        <bgColor indexed="64"/>
      </patternFill>
    </fill>
    <fill>
      <patternFill patternType="solid">
        <fgColor indexed="10"/>
        <bgColor indexed="64"/>
      </patternFill>
    </fill>
    <fill>
      <patternFill patternType="solid">
        <fgColor indexed="17"/>
        <bgColor indexed="64"/>
      </patternFill>
    </fill>
    <fill>
      <patternFill patternType="solid">
        <fgColor theme="7"/>
        <bgColor indexed="64"/>
      </patternFill>
    </fill>
    <fill>
      <patternFill patternType="solid">
        <fgColor theme="8" tint="0.799981688894314"/>
        <bgColor indexed="64"/>
      </patternFill>
    </fill>
    <fill>
      <patternFill patternType="solid">
        <fgColor indexed="26"/>
        <bgColor indexed="64"/>
      </patternFill>
    </fill>
    <fill>
      <patternFill patternType="solid">
        <fgColor indexed="55"/>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indexed="27"/>
        <bgColor indexed="64"/>
      </patternFill>
    </fill>
    <fill>
      <patternFill patternType="solid">
        <fgColor indexed="45"/>
        <bgColor indexed="64"/>
      </patternFill>
    </fill>
    <fill>
      <patternFill patternType="solid">
        <fgColor theme="8"/>
        <bgColor indexed="64"/>
      </patternFill>
    </fill>
    <fill>
      <patternFill patternType="solid">
        <fgColor theme="6" tint="0.399975585192419"/>
        <bgColor indexed="64"/>
      </patternFill>
    </fill>
    <fill>
      <patternFill patternType="solid">
        <fgColor indexed="43"/>
        <bgColor indexed="64"/>
      </patternFill>
    </fill>
    <fill>
      <patternFill patternType="solid">
        <fgColor theme="6"/>
        <bgColor indexed="64"/>
      </patternFill>
    </fill>
    <fill>
      <patternFill patternType="solid">
        <fgColor indexed="47"/>
        <bgColor indexed="64"/>
      </patternFill>
    </fill>
    <fill>
      <patternFill patternType="solid">
        <fgColor rgb="FFA5A5A5"/>
        <bgColor indexed="64"/>
      </patternFill>
    </fill>
    <fill>
      <patternFill patternType="solid">
        <fgColor theme="4" tint="0.599993896298105"/>
        <bgColor indexed="64"/>
      </patternFill>
    </fill>
    <fill>
      <patternFill patternType="solid">
        <fgColor indexed="51"/>
        <bgColor indexed="64"/>
      </patternFill>
    </fill>
    <fill>
      <patternFill patternType="solid">
        <fgColor indexed="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9"/>
        <bgColor indexed="64"/>
      </patternFill>
    </fill>
    <fill>
      <patternFill patternType="solid">
        <fgColor rgb="FFFFFFCC"/>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4"/>
        <bgColor indexed="64"/>
      </patternFill>
    </fill>
    <fill>
      <patternFill patternType="solid">
        <fgColor indexed="44"/>
        <bgColor indexed="64"/>
      </patternFill>
    </fill>
    <fill>
      <patternFill patternType="solid">
        <fgColor rgb="FFF2F2F2"/>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rgb="FFFFC7CE"/>
        <bgColor indexed="64"/>
      </patternFill>
    </fill>
    <fill>
      <patternFill patternType="solid">
        <fgColor theme="5" tint="0.799981688894314"/>
        <bgColor indexed="64"/>
      </patternFill>
    </fill>
    <fill>
      <patternFill patternType="solid">
        <fgColor rgb="FFFFEB9C"/>
        <bgColor indexed="64"/>
      </patternFill>
    </fill>
    <fill>
      <patternFill patternType="solid">
        <fgColor indexed="31"/>
        <bgColor indexed="64"/>
      </patternFill>
    </fill>
    <fill>
      <patternFill patternType="solid">
        <fgColor indexed="49"/>
        <bgColor indexed="64"/>
      </patternFill>
    </fill>
    <fill>
      <patternFill patternType="solid">
        <fgColor indexed="57"/>
        <bgColor indexed="64"/>
      </patternFill>
    </fill>
    <fill>
      <patternFill patternType="solid">
        <fgColor indexed="53"/>
        <bgColor indexed="64"/>
      </patternFill>
    </fill>
    <fill>
      <patternFill patternType="solid">
        <fgColor indexed="62"/>
        <bgColor indexed="64"/>
      </patternFill>
    </fill>
  </fills>
  <borders count="19">
    <border>
      <left/>
      <right/>
      <top/>
      <bottom/>
      <diagonal/>
    </border>
    <border>
      <left style="thin">
        <color indexed="8"/>
      </left>
      <right style="thin">
        <color indexed="8"/>
      </right>
      <top style="thin">
        <color indexed="8"/>
      </top>
      <bottom style="thin">
        <color indexed="8"/>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thick">
        <color indexed="44"/>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s>
  <cellStyleXfs count="266">
    <xf numFmtId="0" fontId="0" fillId="0" borderId="0">
      <alignment vertical="center"/>
    </xf>
    <xf numFmtId="43" fontId="35" fillId="0" borderId="0" applyFont="0" applyFill="0" applyBorder="0" applyAlignment="0" applyProtection="0">
      <alignment vertical="center"/>
    </xf>
    <xf numFmtId="0" fontId="41" fillId="0" borderId="0" applyNumberFormat="0" applyFill="0" applyBorder="0" applyAlignment="0" applyProtection="0"/>
    <xf numFmtId="0" fontId="40" fillId="9" borderId="0" applyNumberFormat="0" applyBorder="0" applyAlignment="0" applyProtection="0"/>
    <xf numFmtId="0" fontId="39" fillId="20" borderId="0" applyNumberFormat="0" applyBorder="0" applyAlignment="0" applyProtection="0">
      <alignment vertical="center"/>
    </xf>
    <xf numFmtId="41" fontId="35" fillId="0" borderId="0" applyFont="0" applyFill="0" applyBorder="0" applyAlignment="0" applyProtection="0">
      <alignment vertical="center"/>
    </xf>
    <xf numFmtId="0" fontId="0" fillId="12" borderId="0" applyNumberFormat="0" applyBorder="0" applyAlignment="0" applyProtection="0"/>
    <xf numFmtId="42" fontId="35" fillId="0" borderId="0" applyFont="0" applyFill="0" applyBorder="0" applyAlignment="0" applyProtection="0">
      <alignment vertical="center"/>
    </xf>
    <xf numFmtId="44" fontId="35" fillId="0" borderId="0" applyFont="0" applyFill="0" applyBorder="0" applyAlignment="0" applyProtection="0">
      <alignment vertical="center"/>
    </xf>
    <xf numFmtId="0" fontId="0" fillId="22" borderId="0" applyNumberFormat="0" applyBorder="0" applyAlignment="0" applyProtection="0"/>
    <xf numFmtId="9" fontId="35" fillId="0" borderId="0" applyFont="0" applyFill="0" applyBorder="0" applyAlignment="0" applyProtection="0">
      <alignment vertical="center"/>
    </xf>
    <xf numFmtId="0" fontId="35" fillId="28" borderId="6" applyNumberFormat="0" applyFont="0" applyAlignment="0" applyProtection="0">
      <alignment vertical="center"/>
    </xf>
    <xf numFmtId="0" fontId="44" fillId="13" borderId="0" applyNumberFormat="0" applyBorder="0" applyAlignment="0" applyProtection="0">
      <alignment vertical="center"/>
    </xf>
    <xf numFmtId="0" fontId="46" fillId="19" borderId="4" applyNumberFormat="0" applyAlignment="0" applyProtection="0">
      <alignment vertical="center"/>
    </xf>
    <xf numFmtId="0" fontId="36" fillId="0" borderId="2" applyNumberFormat="0" applyFill="0" applyAlignment="0" applyProtection="0">
      <alignment vertical="center"/>
    </xf>
    <xf numFmtId="0" fontId="16" fillId="0" borderId="0">
      <alignment vertical="center"/>
    </xf>
    <xf numFmtId="0" fontId="37" fillId="25" borderId="0" applyNumberFormat="0" applyBorder="0" applyAlignment="0" applyProtection="0">
      <alignment vertical="center"/>
    </xf>
    <xf numFmtId="0" fontId="38" fillId="0" borderId="0" applyNumberFormat="0" applyFill="0" applyBorder="0" applyAlignment="0" applyProtection="0"/>
    <xf numFmtId="0" fontId="47"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9" fillId="31" borderId="0" applyNumberFormat="0" applyBorder="0" applyAlignment="0" applyProtection="0">
      <alignment vertical="center"/>
    </xf>
    <xf numFmtId="0" fontId="39" fillId="35" borderId="0" applyNumberFormat="0" applyBorder="0" applyAlignment="0" applyProtection="0">
      <alignment vertical="center"/>
    </xf>
    <xf numFmtId="0" fontId="52"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45" fillId="0" borderId="2" applyNumberFormat="0" applyFill="0" applyAlignment="0" applyProtection="0">
      <alignment vertical="center"/>
    </xf>
    <xf numFmtId="0" fontId="43" fillId="0" borderId="3" applyNumberFormat="0" applyFill="0" applyAlignment="0" applyProtection="0">
      <alignment vertical="center"/>
    </xf>
    <xf numFmtId="0" fontId="0" fillId="22" borderId="0" applyNumberFormat="0" applyBorder="0" applyAlignment="0" applyProtection="0">
      <alignment vertical="center"/>
    </xf>
    <xf numFmtId="0" fontId="43" fillId="0" borderId="0" applyNumberFormat="0" applyFill="0" applyBorder="0" applyAlignment="0" applyProtection="0">
      <alignment vertical="center"/>
    </xf>
    <xf numFmtId="0" fontId="0" fillId="22" borderId="0" applyNumberFormat="0" applyBorder="0" applyAlignment="0" applyProtection="0">
      <alignment vertical="center"/>
    </xf>
    <xf numFmtId="0" fontId="48" fillId="26" borderId="5" applyNumberFormat="0" applyAlignment="0" applyProtection="0">
      <alignment vertical="center"/>
    </xf>
    <xf numFmtId="0" fontId="0" fillId="0" borderId="0">
      <alignment vertical="center"/>
    </xf>
    <xf numFmtId="0" fontId="37" fillId="15" borderId="0" applyNumberFormat="0" applyBorder="0" applyAlignment="0" applyProtection="0">
      <alignment vertical="center"/>
    </xf>
    <xf numFmtId="0" fontId="38" fillId="0" borderId="0" applyNumberFormat="0" applyFill="0" applyBorder="0" applyAlignment="0" applyProtection="0">
      <alignment vertical="center"/>
    </xf>
    <xf numFmtId="0" fontId="53" fillId="37" borderId="0" applyNumberFormat="0" applyBorder="0" applyAlignment="0" applyProtection="0">
      <alignment vertical="center"/>
    </xf>
    <xf numFmtId="0" fontId="51" fillId="34" borderId="7" applyNumberFormat="0" applyAlignment="0" applyProtection="0">
      <alignment vertical="center"/>
    </xf>
    <xf numFmtId="0" fontId="39" fillId="39" borderId="0" applyNumberFormat="0" applyBorder="0" applyAlignment="0" applyProtection="0">
      <alignment vertical="center"/>
    </xf>
    <xf numFmtId="0" fontId="54" fillId="34" borderId="5" applyNumberFormat="0" applyAlignment="0" applyProtection="0">
      <alignment vertical="center"/>
    </xf>
    <xf numFmtId="0" fontId="55" fillId="0" borderId="8" applyNumberFormat="0" applyFill="0" applyAlignment="0" applyProtection="0">
      <alignment vertical="center"/>
    </xf>
    <xf numFmtId="0" fontId="16" fillId="0" borderId="0">
      <alignment vertical="center"/>
    </xf>
    <xf numFmtId="0" fontId="0" fillId="8" borderId="0" applyNumberFormat="0" applyBorder="0" applyAlignment="0" applyProtection="0"/>
    <xf numFmtId="0" fontId="56" fillId="0" borderId="9" applyNumberFormat="0" applyFill="0" applyAlignment="0" applyProtection="0">
      <alignment vertical="center"/>
    </xf>
    <xf numFmtId="0" fontId="41" fillId="0" borderId="0" applyNumberFormat="0" applyFill="0" applyBorder="0" applyAlignment="0" applyProtection="0"/>
    <xf numFmtId="0" fontId="40" fillId="9" borderId="0" applyNumberFormat="0" applyBorder="0" applyAlignment="0" applyProtection="0">
      <alignment vertical="center"/>
    </xf>
    <xf numFmtId="0" fontId="57" fillId="43" borderId="0" applyNumberFormat="0" applyBorder="0" applyAlignment="0" applyProtection="0">
      <alignment vertical="center"/>
    </xf>
    <xf numFmtId="0" fontId="40" fillId="2" borderId="0" applyNumberFormat="0" applyBorder="0" applyAlignment="0" applyProtection="0">
      <alignment vertical="center"/>
    </xf>
    <xf numFmtId="0" fontId="0" fillId="3" borderId="0" applyNumberFormat="0" applyBorder="0" applyAlignment="0" applyProtection="0">
      <alignment vertical="center"/>
    </xf>
    <xf numFmtId="0" fontId="58" fillId="45" borderId="0" applyNumberFormat="0" applyBorder="0" applyAlignment="0" applyProtection="0">
      <alignment vertical="center"/>
    </xf>
    <xf numFmtId="0" fontId="37" fillId="32" borderId="0" applyNumberFormat="0" applyBorder="0" applyAlignment="0" applyProtection="0">
      <alignment vertical="center"/>
    </xf>
    <xf numFmtId="0" fontId="39" fillId="7" borderId="0" applyNumberFormat="0" applyBorder="0" applyAlignment="0" applyProtection="0">
      <alignment vertical="center"/>
    </xf>
    <xf numFmtId="0" fontId="37" fillId="41" borderId="0" applyNumberFormat="0" applyBorder="0" applyAlignment="0" applyProtection="0">
      <alignment vertical="center"/>
    </xf>
    <xf numFmtId="0" fontId="37" fillId="42" borderId="0" applyNumberFormat="0" applyBorder="0" applyAlignment="0" applyProtection="0">
      <alignment vertical="center"/>
    </xf>
    <xf numFmtId="0" fontId="39" fillId="44" borderId="0" applyNumberFormat="0" applyBorder="0" applyAlignment="0" applyProtection="0">
      <alignment vertical="center"/>
    </xf>
    <xf numFmtId="0" fontId="39" fillId="29" borderId="0" applyNumberFormat="0" applyBorder="0" applyAlignment="0" applyProtection="0">
      <alignment vertical="center"/>
    </xf>
    <xf numFmtId="0" fontId="38" fillId="0" borderId="0" applyNumberFormat="0" applyFill="0" applyBorder="0" applyAlignment="0" applyProtection="0">
      <alignment vertical="center"/>
    </xf>
    <xf numFmtId="0" fontId="37" fillId="38" borderId="0" applyNumberFormat="0" applyBorder="0" applyAlignment="0" applyProtection="0">
      <alignment vertical="center"/>
    </xf>
    <xf numFmtId="0" fontId="37" fillId="17" borderId="0" applyNumberFormat="0" applyBorder="0" applyAlignment="0" applyProtection="0">
      <alignment vertical="center"/>
    </xf>
    <xf numFmtId="0" fontId="39" fillId="40" borderId="0" applyNumberFormat="0" applyBorder="0" applyAlignment="0" applyProtection="0">
      <alignment vertical="center"/>
    </xf>
    <xf numFmtId="0" fontId="37" fillId="6" borderId="0" applyNumberFormat="0" applyBorder="0" applyAlignment="0" applyProtection="0">
      <alignment vertical="center"/>
    </xf>
    <xf numFmtId="0" fontId="39" fillId="11" borderId="0" applyNumberFormat="0" applyBorder="0" applyAlignment="0" applyProtection="0">
      <alignment vertical="center"/>
    </xf>
    <xf numFmtId="0" fontId="39" fillId="24" borderId="0" applyNumberFormat="0" applyBorder="0" applyAlignment="0" applyProtection="0">
      <alignment vertical="center"/>
    </xf>
    <xf numFmtId="0" fontId="37" fillId="14" borderId="0" applyNumberFormat="0" applyBorder="0" applyAlignment="0" applyProtection="0">
      <alignment vertical="center"/>
    </xf>
    <xf numFmtId="0" fontId="39" fillId="10" borderId="0" applyNumberFormat="0" applyBorder="0" applyAlignment="0" applyProtection="0">
      <alignment vertical="center"/>
    </xf>
    <xf numFmtId="0" fontId="38" fillId="0" borderId="0" applyNumberFormat="0" applyFill="0" applyBorder="0" applyAlignment="0" applyProtection="0"/>
    <xf numFmtId="0" fontId="37" fillId="23" borderId="0" applyNumberFormat="0" applyBorder="0" applyAlignment="0" applyProtection="0">
      <alignment vertical="center"/>
    </xf>
    <xf numFmtId="0" fontId="40" fillId="21" borderId="0" applyNumberFormat="0" applyBorder="0" applyAlignment="0" applyProtection="0">
      <alignment vertical="center"/>
    </xf>
    <xf numFmtId="0" fontId="37" fillId="27" borderId="0" applyNumberFormat="0" applyBorder="0" applyAlignment="0" applyProtection="0">
      <alignment vertical="center"/>
    </xf>
    <xf numFmtId="0" fontId="39" fillId="36" borderId="0" applyNumberFormat="0" applyBorder="0" applyAlignment="0" applyProtection="0">
      <alignment vertical="center"/>
    </xf>
    <xf numFmtId="0" fontId="37" fillId="30" borderId="0" applyNumberFormat="0" applyBorder="0" applyAlignment="0" applyProtection="0">
      <alignment vertical="center"/>
    </xf>
    <xf numFmtId="0" fontId="0" fillId="18" borderId="0" applyNumberFormat="0" applyBorder="0" applyAlignment="0" applyProtection="0">
      <alignment vertical="center"/>
    </xf>
    <xf numFmtId="0" fontId="0" fillId="18" borderId="0" applyNumberFormat="0" applyBorder="0" applyAlignment="0" applyProtection="0"/>
    <xf numFmtId="0" fontId="0" fillId="18" borderId="0" applyNumberFormat="0" applyBorder="0" applyAlignment="0" applyProtection="0"/>
    <xf numFmtId="0" fontId="0" fillId="8" borderId="0" applyNumberFormat="0" applyBorder="0" applyAlignment="0" applyProtection="0">
      <alignment vertical="center"/>
    </xf>
    <xf numFmtId="0" fontId="0" fillId="8" borderId="0" applyNumberFormat="0" applyBorder="0" applyAlignment="0" applyProtection="0">
      <alignment vertical="center"/>
    </xf>
    <xf numFmtId="0" fontId="0" fillId="8" borderId="0" applyNumberFormat="0" applyBorder="0" applyAlignment="0" applyProtection="0"/>
    <xf numFmtId="0" fontId="0" fillId="12" borderId="0" applyNumberFormat="0" applyBorder="0" applyAlignment="0" applyProtection="0">
      <alignment vertical="center"/>
    </xf>
    <xf numFmtId="0" fontId="0" fillId="12" borderId="0" applyNumberFormat="0" applyBorder="0" applyAlignment="0" applyProtection="0">
      <alignment vertical="center"/>
    </xf>
    <xf numFmtId="0" fontId="0" fillId="12" borderId="0" applyNumberFormat="0" applyBorder="0" applyAlignment="0" applyProtection="0"/>
    <xf numFmtId="0" fontId="0" fillId="18" borderId="0" applyNumberFormat="0" applyBorder="0" applyAlignment="0" applyProtection="0">
      <alignment vertical="center"/>
    </xf>
    <xf numFmtId="0" fontId="0" fillId="22" borderId="0" applyNumberFormat="0" applyBorder="0" applyAlignment="0" applyProtection="0"/>
    <xf numFmtId="0" fontId="0" fillId="46" borderId="0" applyNumberFormat="0" applyBorder="0" applyAlignment="0" applyProtection="0">
      <alignment vertical="center"/>
    </xf>
    <xf numFmtId="0" fontId="0" fillId="46" borderId="0" applyNumberFormat="0" applyBorder="0" applyAlignment="0" applyProtection="0">
      <alignment vertical="center"/>
    </xf>
    <xf numFmtId="0" fontId="0" fillId="46" borderId="0" applyNumberFormat="0" applyBorder="0" applyAlignment="0" applyProtection="0"/>
    <xf numFmtId="0" fontId="0" fillId="46" borderId="0" applyNumberFormat="0" applyBorder="0" applyAlignment="0" applyProtection="0"/>
    <xf numFmtId="0" fontId="0" fillId="3" borderId="0" applyNumberFormat="0" applyBorder="0" applyAlignment="0" applyProtection="0">
      <alignment vertical="center"/>
    </xf>
    <xf numFmtId="0" fontId="0" fillId="3" borderId="0" applyNumberFormat="0" applyBorder="0" applyAlignment="0" applyProtection="0"/>
    <xf numFmtId="0" fontId="0" fillId="3" borderId="0" applyNumberFormat="0" applyBorder="0" applyAlignment="0" applyProtection="0"/>
    <xf numFmtId="0" fontId="0" fillId="33" borderId="0" applyNumberFormat="0" applyBorder="0" applyAlignment="0" applyProtection="0">
      <alignment vertical="center"/>
    </xf>
    <xf numFmtId="0" fontId="0" fillId="33" borderId="0" applyNumberFormat="0" applyBorder="0" applyAlignment="0" applyProtection="0">
      <alignment vertical="center"/>
    </xf>
    <xf numFmtId="0" fontId="0" fillId="33" borderId="0" applyNumberFormat="0" applyBorder="0" applyAlignment="0" applyProtection="0"/>
    <xf numFmtId="0" fontId="0" fillId="33" borderId="0" applyNumberFormat="0" applyBorder="0" applyAlignment="0" applyProtection="0"/>
    <xf numFmtId="0" fontId="0" fillId="18" borderId="0" applyNumberFormat="0" applyBorder="0" applyAlignment="0" applyProtection="0">
      <alignment vertical="center"/>
    </xf>
    <xf numFmtId="0" fontId="0" fillId="18" borderId="0" applyNumberFormat="0" applyBorder="0" applyAlignment="0" applyProtection="0">
      <alignment vertical="center"/>
    </xf>
    <xf numFmtId="0" fontId="0" fillId="18" borderId="0" applyNumberFormat="0" applyBorder="0" applyAlignment="0" applyProtection="0"/>
    <xf numFmtId="0" fontId="0" fillId="18" borderId="0" applyNumberFormat="0" applyBorder="0" applyAlignment="0" applyProtection="0"/>
    <xf numFmtId="0" fontId="0" fillId="2" borderId="0" applyNumberFormat="0" applyBorder="0" applyAlignment="0" applyProtection="0">
      <alignment vertical="center"/>
    </xf>
    <xf numFmtId="0" fontId="0" fillId="2" borderId="0" applyNumberFormat="0" applyBorder="0" applyAlignment="0" applyProtection="0">
      <alignment vertical="center"/>
    </xf>
    <xf numFmtId="0" fontId="0" fillId="2" borderId="0" applyNumberFormat="0" applyBorder="0" applyAlignment="0" applyProtection="0"/>
    <xf numFmtId="0" fontId="0" fillId="2" borderId="0" applyNumberFormat="0" applyBorder="0" applyAlignment="0" applyProtection="0"/>
    <xf numFmtId="0" fontId="0" fillId="16" borderId="0" applyNumberFormat="0" applyBorder="0" applyAlignment="0" applyProtection="0">
      <alignment vertical="center"/>
    </xf>
    <xf numFmtId="0" fontId="0" fillId="16" borderId="0" applyNumberFormat="0" applyBorder="0" applyAlignment="0" applyProtection="0">
      <alignment vertical="center"/>
    </xf>
    <xf numFmtId="0" fontId="0" fillId="16" borderId="0" applyNumberFormat="0" applyBorder="0" applyAlignment="0" applyProtection="0"/>
    <xf numFmtId="0" fontId="0" fillId="16" borderId="0" applyNumberFormat="0" applyBorder="0" applyAlignment="0" applyProtection="0"/>
    <xf numFmtId="0" fontId="0" fillId="33" borderId="0" applyNumberFormat="0" applyBorder="0" applyAlignment="0" applyProtection="0">
      <alignment vertical="center"/>
    </xf>
    <xf numFmtId="0" fontId="0" fillId="33" borderId="0" applyNumberFormat="0" applyBorder="0" applyAlignment="0" applyProtection="0">
      <alignment vertical="center"/>
    </xf>
    <xf numFmtId="0" fontId="0" fillId="33" borderId="0" applyNumberFormat="0" applyBorder="0" applyAlignment="0" applyProtection="0"/>
    <xf numFmtId="0" fontId="0" fillId="33" borderId="0" applyNumberFormat="0" applyBorder="0" applyAlignment="0" applyProtection="0"/>
    <xf numFmtId="0" fontId="0" fillId="16" borderId="0" applyNumberFormat="0" applyBorder="0" applyAlignment="0" applyProtection="0">
      <alignment vertical="center"/>
    </xf>
    <xf numFmtId="0" fontId="0" fillId="16" borderId="0" applyNumberFormat="0" applyBorder="0" applyAlignment="0" applyProtection="0">
      <alignment vertical="center"/>
    </xf>
    <xf numFmtId="0" fontId="0" fillId="16" borderId="0" applyNumberFormat="0" applyBorder="0" applyAlignment="0" applyProtection="0"/>
    <xf numFmtId="0" fontId="0" fillId="16" borderId="0" applyNumberFormat="0" applyBorder="0" applyAlignment="0" applyProtection="0"/>
    <xf numFmtId="0" fontId="40" fillId="33" borderId="0" applyNumberFormat="0" applyBorder="0" applyAlignment="0" applyProtection="0">
      <alignment vertical="center"/>
    </xf>
    <xf numFmtId="0" fontId="40" fillId="33" borderId="0" applyNumberFormat="0" applyBorder="0" applyAlignment="0" applyProtection="0">
      <alignment vertical="center"/>
    </xf>
    <xf numFmtId="0" fontId="40" fillId="33" borderId="0" applyNumberFormat="0" applyBorder="0" applyAlignment="0" applyProtection="0"/>
    <xf numFmtId="0" fontId="40" fillId="33" borderId="0" applyNumberFormat="0" applyBorder="0" applyAlignment="0" applyProtection="0"/>
    <xf numFmtId="0" fontId="40" fillId="18" borderId="0" applyNumberFormat="0" applyBorder="0" applyAlignment="0" applyProtection="0">
      <alignment vertical="center"/>
    </xf>
    <xf numFmtId="0" fontId="40" fillId="18" borderId="0" applyNumberFormat="0" applyBorder="0" applyAlignment="0" applyProtection="0">
      <alignment vertical="center"/>
    </xf>
    <xf numFmtId="0" fontId="40" fillId="18" borderId="0" applyNumberFormat="0" applyBorder="0" applyAlignment="0" applyProtection="0"/>
    <xf numFmtId="0" fontId="40" fillId="18" borderId="0" applyNumberFormat="0" applyBorder="0" applyAlignment="0" applyProtection="0"/>
    <xf numFmtId="0" fontId="40" fillId="2" borderId="0" applyNumberFormat="0" applyBorder="0" applyAlignment="0" applyProtection="0">
      <alignment vertical="center"/>
    </xf>
    <xf numFmtId="0" fontId="40" fillId="2" borderId="0" applyNumberFormat="0" applyBorder="0" applyAlignment="0" applyProtection="0"/>
    <xf numFmtId="0" fontId="40" fillId="2" borderId="0" applyNumberFormat="0" applyBorder="0" applyAlignment="0" applyProtection="0"/>
    <xf numFmtId="0" fontId="40" fillId="16" borderId="0" applyNumberFormat="0" applyBorder="0" applyAlignment="0" applyProtection="0">
      <alignment vertical="center"/>
    </xf>
    <xf numFmtId="0" fontId="40" fillId="16" borderId="0" applyNumberFormat="0" applyBorder="0" applyAlignment="0" applyProtection="0">
      <alignment vertical="center"/>
    </xf>
    <xf numFmtId="0" fontId="40" fillId="16" borderId="0" applyNumberFormat="0" applyBorder="0" applyAlignment="0" applyProtection="0"/>
    <xf numFmtId="0" fontId="40" fillId="16" borderId="0" applyNumberFormat="0" applyBorder="0" applyAlignment="0" applyProtection="0"/>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alignment vertical="center"/>
    </xf>
    <xf numFmtId="0" fontId="40" fillId="48" borderId="0" applyNumberFormat="0" applyBorder="0" applyAlignment="0" applyProtection="0">
      <alignment vertical="center"/>
    </xf>
    <xf numFmtId="0" fontId="40" fillId="48" borderId="0" applyNumberFormat="0" applyBorder="0" applyAlignment="0" applyProtection="0"/>
    <xf numFmtId="0" fontId="40" fillId="48" borderId="0" applyNumberFormat="0" applyBorder="0" applyAlignment="0" applyProtection="0"/>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xf numFmtId="0" fontId="40" fillId="47" borderId="0" applyNumberFormat="0" applyBorder="0" applyAlignment="0" applyProtection="0"/>
    <xf numFmtId="0" fontId="40" fillId="49" borderId="0" applyNumberFormat="0" applyBorder="0" applyAlignment="0" applyProtection="0">
      <alignment vertical="center"/>
    </xf>
    <xf numFmtId="0" fontId="40" fillId="49" borderId="0" applyNumberFormat="0" applyBorder="0" applyAlignment="0" applyProtection="0">
      <alignment vertical="center"/>
    </xf>
    <xf numFmtId="0" fontId="40" fillId="49" borderId="0" applyNumberFormat="0" applyBorder="0" applyAlignment="0" applyProtection="0"/>
    <xf numFmtId="0" fontId="40" fillId="49" borderId="0" applyNumberFormat="0" applyBorder="0" applyAlignment="0" applyProtection="0"/>
    <xf numFmtId="0" fontId="40" fillId="9" borderId="0" applyNumberFormat="0" applyBorder="0" applyAlignment="0" applyProtection="0">
      <alignment vertical="center"/>
    </xf>
    <xf numFmtId="0" fontId="41" fillId="0" borderId="0" applyNumberFormat="0" applyFill="0" applyBorder="0" applyAlignment="0" applyProtection="0">
      <alignment vertical="center"/>
    </xf>
    <xf numFmtId="0" fontId="40" fillId="9" borderId="0" applyNumberFormat="0" applyBorder="0" applyAlignment="0" applyProtection="0"/>
    <xf numFmtId="0" fontId="40" fillId="21" borderId="0" applyNumberFormat="0" applyBorder="0" applyAlignment="0" applyProtection="0">
      <alignment vertical="center"/>
    </xf>
    <xf numFmtId="0" fontId="40" fillId="21" borderId="0" applyNumberFormat="0" applyBorder="0" applyAlignment="0" applyProtection="0"/>
    <xf numFmtId="0" fontId="40" fillId="21" borderId="0" applyNumberFormat="0" applyBorder="0" applyAlignment="0" applyProtection="0"/>
    <xf numFmtId="0" fontId="40" fillId="50" borderId="0" applyNumberFormat="0" applyBorder="0" applyAlignment="0" applyProtection="0">
      <alignment vertical="center"/>
    </xf>
    <xf numFmtId="0" fontId="40" fillId="50" borderId="0" applyNumberFormat="0" applyBorder="0" applyAlignment="0" applyProtection="0">
      <alignment vertical="center"/>
    </xf>
    <xf numFmtId="0" fontId="40" fillId="50" borderId="0" applyNumberFormat="0" applyBorder="0" applyAlignment="0" applyProtection="0"/>
    <xf numFmtId="0" fontId="40" fillId="50" borderId="0" applyNumberFormat="0" applyBorder="0" applyAlignment="0" applyProtection="0"/>
    <xf numFmtId="0" fontId="40" fillId="48" borderId="0" applyNumberFormat="0" applyBorder="0" applyAlignment="0" applyProtection="0">
      <alignment vertical="center"/>
    </xf>
    <xf numFmtId="0" fontId="40" fillId="48" borderId="0" applyNumberFormat="0" applyBorder="0" applyAlignment="0" applyProtection="0">
      <alignment vertical="center"/>
    </xf>
    <xf numFmtId="0" fontId="40" fillId="48" borderId="0" applyNumberFormat="0" applyBorder="0" applyAlignment="0" applyProtection="0"/>
    <xf numFmtId="0" fontId="40" fillId="48" borderId="0" applyNumberFormat="0" applyBorder="0" applyAlignment="0" applyProtection="0"/>
    <xf numFmtId="0" fontId="44" fillId="13" borderId="0" applyNumberFormat="0" applyBorder="0" applyAlignment="0" applyProtection="0">
      <alignment vertical="center"/>
    </xf>
    <xf numFmtId="0" fontId="44" fillId="13" borderId="0" applyNumberFormat="0" applyBorder="0" applyAlignment="0" applyProtection="0"/>
    <xf numFmtId="0" fontId="44" fillId="13" borderId="0" applyNumberFormat="0" applyBorder="0" applyAlignment="0" applyProtection="0"/>
    <xf numFmtId="0" fontId="59" fillId="2" borderId="10" applyNumberFormat="0" applyAlignment="0" applyProtection="0">
      <alignment vertical="center"/>
    </xf>
    <xf numFmtId="0" fontId="59" fillId="2" borderId="10" applyNumberFormat="0" applyAlignment="0" applyProtection="0">
      <alignment vertical="center"/>
    </xf>
    <xf numFmtId="0" fontId="59" fillId="2" borderId="10" applyNumberFormat="0" applyAlignment="0" applyProtection="0"/>
    <xf numFmtId="0" fontId="59" fillId="2" borderId="10" applyNumberFormat="0" applyAlignment="0" applyProtection="0"/>
    <xf numFmtId="0" fontId="60" fillId="9" borderId="11" applyNumberFormat="0" applyAlignment="0" applyProtection="0">
      <alignment vertical="center"/>
    </xf>
    <xf numFmtId="0" fontId="0" fillId="0" borderId="0">
      <alignment vertical="center"/>
    </xf>
    <xf numFmtId="0" fontId="60" fillId="9" borderId="11" applyNumberFormat="0" applyAlignment="0" applyProtection="0">
      <alignment vertical="center"/>
    </xf>
    <xf numFmtId="0" fontId="9" fillId="0" borderId="0">
      <alignment vertical="center"/>
    </xf>
    <xf numFmtId="0" fontId="60" fillId="9" borderId="11" applyNumberFormat="0" applyAlignment="0" applyProtection="0"/>
    <xf numFmtId="0" fontId="9" fillId="0" borderId="0">
      <alignment vertical="center"/>
    </xf>
    <xf numFmtId="0" fontId="60" fillId="9" borderId="11" applyNumberFormat="0" applyAlignment="0" applyProtection="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10" fillId="0" borderId="0">
      <alignment vertical="center"/>
    </xf>
    <xf numFmtId="0" fontId="0" fillId="0" borderId="0">
      <alignment vertical="center"/>
    </xf>
    <xf numFmtId="0" fontId="0" fillId="0" borderId="0">
      <alignment vertical="center"/>
    </xf>
    <xf numFmtId="0" fontId="0" fillId="0" borderId="0">
      <alignment vertical="center"/>
    </xf>
    <xf numFmtId="0" fontId="31" fillId="0" borderId="0" applyNumberFormat="0" applyFill="0" applyBorder="0" applyAlignment="0" applyProtection="0">
      <alignment vertical="center"/>
    </xf>
    <xf numFmtId="0" fontId="0" fillId="0" borderId="0">
      <alignment vertical="center"/>
    </xf>
    <xf numFmtId="0" fontId="0" fillId="0" borderId="0">
      <alignment vertical="center"/>
    </xf>
    <xf numFmtId="0" fontId="10" fillId="0" borderId="0" applyNumberFormat="0" applyFill="0" applyBorder="0" applyAlignment="0" applyProtection="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9" fillId="0" borderId="13" applyNumberFormat="0" applyFill="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xf numFmtId="0" fontId="64" fillId="0" borderId="0" applyNumberFormat="0" applyFill="0" applyBorder="0" applyAlignment="0" applyProtection="0"/>
    <xf numFmtId="0" fontId="66" fillId="3" borderId="0" applyNumberFormat="0" applyBorder="0" applyAlignment="0" applyProtection="0">
      <alignment vertical="center"/>
    </xf>
    <xf numFmtId="0" fontId="10" fillId="8" borderId="14" applyNumberFormat="0" applyFont="0" applyAlignment="0" applyProtection="0"/>
    <xf numFmtId="0" fontId="66" fillId="3" borderId="0" applyNumberFormat="0" applyBorder="0" applyAlignment="0" applyProtection="0">
      <alignment vertical="center"/>
    </xf>
    <xf numFmtId="0" fontId="10" fillId="8" borderId="14" applyNumberFormat="0" applyFont="0" applyAlignment="0" applyProtection="0"/>
    <xf numFmtId="0" fontId="66" fillId="3" borderId="0" applyNumberFormat="0" applyBorder="0" applyAlignment="0" applyProtection="0"/>
    <xf numFmtId="0" fontId="66" fillId="3" borderId="0" applyNumberFormat="0" applyBorder="0" applyAlignment="0" applyProtection="0"/>
    <xf numFmtId="0" fontId="67" fillId="0" borderId="15" applyNumberFormat="0" applyFill="0" applyAlignment="0" applyProtection="0">
      <alignment vertical="center"/>
    </xf>
    <xf numFmtId="0" fontId="67" fillId="0" borderId="15" applyNumberFormat="0" applyFill="0" applyAlignment="0" applyProtection="0">
      <alignment vertical="center"/>
    </xf>
    <xf numFmtId="0" fontId="67" fillId="0" borderId="15" applyNumberFormat="0" applyFill="0" applyAlignment="0" applyProtection="0"/>
    <xf numFmtId="0" fontId="67" fillId="0" borderId="15" applyNumberFormat="0" applyFill="0" applyAlignment="0" applyProtection="0"/>
    <xf numFmtId="0" fontId="68" fillId="0" borderId="16" applyNumberFormat="0" applyFill="0" applyAlignment="0" applyProtection="0">
      <alignment vertical="center"/>
    </xf>
    <xf numFmtId="0" fontId="68" fillId="0" borderId="16" applyNumberFormat="0" applyFill="0" applyAlignment="0" applyProtection="0">
      <alignment vertical="center"/>
    </xf>
    <xf numFmtId="0" fontId="68" fillId="0" borderId="16" applyNumberFormat="0" applyFill="0" applyAlignment="0" applyProtection="0"/>
    <xf numFmtId="0" fontId="68" fillId="0" borderId="16" applyNumberFormat="0" applyFill="0" applyAlignment="0" applyProtection="0"/>
    <xf numFmtId="0" fontId="69" fillId="0" borderId="17" applyNumberFormat="0" applyFill="0" applyAlignment="0" applyProtection="0">
      <alignment vertical="center"/>
    </xf>
    <xf numFmtId="0" fontId="62" fillId="18" borderId="10" applyNumberFormat="0" applyAlignment="0" applyProtection="0"/>
    <xf numFmtId="0" fontId="69" fillId="0" borderId="17" applyNumberFormat="0" applyFill="0" applyAlignment="0" applyProtection="0">
      <alignment vertical="center"/>
    </xf>
    <xf numFmtId="0" fontId="69" fillId="0" borderId="17" applyNumberFormat="0" applyFill="0" applyAlignment="0" applyProtection="0"/>
    <xf numFmtId="0" fontId="69" fillId="0" borderId="17" applyNumberFormat="0" applyFill="0" applyAlignment="0" applyProtection="0"/>
    <xf numFmtId="0" fontId="69"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69" fillId="0" borderId="0" applyNumberFormat="0" applyFill="0" applyBorder="0" applyAlignment="0" applyProtection="0"/>
    <xf numFmtId="0" fontId="69" fillId="0" borderId="0" applyNumberFormat="0" applyFill="0" applyBorder="0" applyAlignment="0" applyProtection="0"/>
    <xf numFmtId="0" fontId="61" fillId="0" borderId="0" applyNumberFormat="0" applyFill="0" applyBorder="0" applyAlignment="0" applyProtection="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70" fillId="2" borderId="18" applyNumberFormat="0" applyAlignment="0" applyProtection="0">
      <alignment vertical="center"/>
    </xf>
    <xf numFmtId="0" fontId="16" fillId="0" borderId="0">
      <alignment vertical="center"/>
    </xf>
    <xf numFmtId="0" fontId="16" fillId="0" borderId="0">
      <alignment vertical="center"/>
    </xf>
    <xf numFmtId="0" fontId="16" fillId="0" borderId="0">
      <alignment vertical="center"/>
    </xf>
    <xf numFmtId="0" fontId="6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62" fillId="18" borderId="10" applyNumberFormat="0" applyAlignment="0" applyProtection="0">
      <alignment vertical="center"/>
    </xf>
    <xf numFmtId="0" fontId="62" fillId="18" borderId="10" applyNumberFormat="0" applyAlignment="0" applyProtection="0">
      <alignment vertical="center"/>
    </xf>
    <xf numFmtId="0" fontId="62" fillId="18" borderId="10" applyNumberFormat="0" applyAlignment="0" applyProtection="0"/>
    <xf numFmtId="0" fontId="63" fillId="0" borderId="12" applyNumberFormat="0" applyFill="0" applyAlignment="0" applyProtection="0">
      <alignment vertical="center"/>
    </xf>
    <xf numFmtId="0" fontId="63" fillId="0" borderId="12" applyNumberFormat="0" applyFill="0" applyAlignment="0" applyProtection="0">
      <alignment vertical="center"/>
    </xf>
    <xf numFmtId="0" fontId="63" fillId="0" borderId="12" applyNumberFormat="0" applyFill="0" applyAlignment="0" applyProtection="0"/>
    <xf numFmtId="0" fontId="9" fillId="0" borderId="0">
      <alignment vertical="center"/>
    </xf>
    <xf numFmtId="0" fontId="63" fillId="0" borderId="12" applyNumberFormat="0" applyFill="0" applyAlignment="0" applyProtection="0"/>
    <xf numFmtId="0" fontId="9" fillId="0" borderId="0">
      <alignment vertical="center"/>
    </xf>
    <xf numFmtId="0" fontId="65" fillId="16" borderId="0" applyNumberFormat="0" applyBorder="0" applyAlignment="0" applyProtection="0">
      <alignment vertical="center"/>
    </xf>
    <xf numFmtId="0" fontId="10" fillId="0" borderId="0">
      <alignment vertical="center"/>
    </xf>
    <xf numFmtId="0" fontId="65" fillId="16" borderId="0" applyNumberFormat="0" applyBorder="0" applyAlignment="0" applyProtection="0">
      <alignment vertical="center"/>
    </xf>
    <xf numFmtId="0" fontId="9" fillId="0" borderId="0">
      <alignment vertical="center"/>
    </xf>
    <xf numFmtId="0" fontId="65" fillId="16" borderId="0" applyNumberFormat="0" applyBorder="0" applyAlignment="0" applyProtection="0"/>
    <xf numFmtId="0" fontId="10" fillId="0" borderId="0">
      <alignment vertical="center"/>
    </xf>
    <xf numFmtId="0" fontId="65" fillId="16" borderId="0" applyNumberFormat="0" applyBorder="0" applyAlignment="0" applyProtection="0"/>
    <xf numFmtId="0" fontId="0" fillId="0" borderId="0">
      <alignment vertical="center"/>
    </xf>
    <xf numFmtId="0" fontId="0" fillId="0" borderId="0">
      <alignment vertical="center"/>
    </xf>
    <xf numFmtId="0" fontId="9" fillId="0" borderId="0"/>
    <xf numFmtId="0" fontId="0" fillId="0" borderId="0">
      <alignment vertical="center"/>
    </xf>
    <xf numFmtId="0" fontId="0" fillId="0" borderId="0">
      <alignment vertical="center"/>
    </xf>
    <xf numFmtId="0" fontId="9" fillId="0" borderId="0">
      <alignment vertical="center"/>
    </xf>
    <xf numFmtId="0" fontId="9" fillId="0" borderId="0">
      <alignment vertical="center"/>
    </xf>
    <xf numFmtId="0" fontId="10" fillId="0" borderId="0">
      <alignment vertical="center"/>
    </xf>
    <xf numFmtId="0" fontId="9" fillId="0" borderId="0">
      <alignment vertical="center"/>
    </xf>
    <xf numFmtId="0" fontId="9" fillId="0" borderId="0">
      <alignment vertical="center"/>
    </xf>
    <xf numFmtId="0" fontId="10" fillId="0" borderId="0">
      <alignment vertical="center"/>
    </xf>
    <xf numFmtId="0" fontId="0" fillId="8" borderId="14" applyNumberFormat="0" applyFont="0" applyAlignment="0" applyProtection="0">
      <alignment vertical="center"/>
    </xf>
    <xf numFmtId="0" fontId="0" fillId="8" borderId="14" applyNumberFormat="0" applyFont="0" applyAlignment="0" applyProtection="0">
      <alignment vertical="center"/>
    </xf>
    <xf numFmtId="0" fontId="9" fillId="8" borderId="14" applyNumberFormat="0" applyFont="0" applyAlignment="0" applyProtection="0"/>
    <xf numFmtId="0" fontId="70" fillId="2" borderId="18" applyNumberFormat="0" applyAlignment="0" applyProtection="0">
      <alignment vertical="center"/>
    </xf>
    <xf numFmtId="0" fontId="70" fillId="2" borderId="18" applyNumberFormat="0" applyAlignment="0" applyProtection="0"/>
    <xf numFmtId="0" fontId="70" fillId="2" borderId="18" applyNumberFormat="0" applyAlignment="0" applyProtection="0"/>
    <xf numFmtId="0" fontId="10" fillId="0" borderId="13" applyNumberFormat="0" applyFill="0" applyAlignment="0" applyProtection="0">
      <alignment vertical="center"/>
    </xf>
    <xf numFmtId="0" fontId="20" fillId="0" borderId="13" applyNumberFormat="0" applyFill="0" applyAlignment="0" applyProtection="0">
      <alignment vertical="center"/>
    </xf>
    <xf numFmtId="0" fontId="20" fillId="0" borderId="13" applyNumberFormat="0" applyFill="0" applyAlignment="0" applyProtection="0"/>
    <xf numFmtId="0" fontId="20" fillId="0" borderId="13" applyNumberFormat="0" applyFill="0" applyAlignment="0" applyProtection="0"/>
    <xf numFmtId="0" fontId="9" fillId="0" borderId="0" applyNumberFormat="0" applyFill="0" applyBorder="0" applyAlignment="0" applyProtection="0">
      <alignment vertical="center"/>
    </xf>
  </cellStyleXfs>
  <cellXfs count="499">
    <xf numFmtId="0" fontId="0" fillId="0" borderId="0" xfId="0" applyAlignment="1"/>
    <xf numFmtId="0" fontId="1" fillId="0" borderId="1" xfId="0" applyFont="1" applyBorder="1" applyAlignment="1"/>
    <xf numFmtId="0" fontId="0" fillId="0" borderId="1" xfId="0" applyBorder="1" applyAlignment="1">
      <alignment horizontal="right"/>
    </xf>
    <xf numFmtId="0" fontId="1" fillId="2" borderId="1" xfId="0" applyFont="1" applyFill="1" applyBorder="1" applyAlignment="1"/>
    <xf numFmtId="0" fontId="0" fillId="3" borderId="0" xfId="0" applyFill="1" applyAlignment="1"/>
    <xf numFmtId="0" fontId="1" fillId="0" borderId="0" xfId="0" applyFont="1" applyAlignment="1"/>
    <xf numFmtId="0" fontId="2" fillId="0" borderId="0" xfId="177" applyFont="1" applyAlignment="1">
      <alignment vertical="top"/>
    </xf>
    <xf numFmtId="0" fontId="2" fillId="0" borderId="0" xfId="186" applyFont="1">
      <alignment vertical="center"/>
    </xf>
    <xf numFmtId="49" fontId="2" fillId="0" borderId="0" xfId="177" applyNumberFormat="1" applyFont="1" applyAlignment="1">
      <alignment vertical="top"/>
    </xf>
    <xf numFmtId="0" fontId="2" fillId="0" borderId="0" xfId="0" applyFont="1" applyBorder="1" applyAlignment="1">
      <alignment vertical="top"/>
    </xf>
    <xf numFmtId="0" fontId="2" fillId="0" borderId="0" xfId="0" applyFont="1" applyAlignment="1">
      <alignment horizontal="left"/>
    </xf>
    <xf numFmtId="0" fontId="2" fillId="0" borderId="0" xfId="177" applyFont="1">
      <alignment vertical="center"/>
    </xf>
    <xf numFmtId="0" fontId="2" fillId="0" borderId="0" xfId="0" applyFont="1" applyAlignment="1"/>
    <xf numFmtId="0" fontId="2" fillId="0" borderId="0" xfId="0" applyFont="1" applyFill="1" applyAlignment="1">
      <alignment vertical="top"/>
    </xf>
    <xf numFmtId="49" fontId="2" fillId="0" borderId="0" xfId="177" applyNumberFormat="1" applyFont="1">
      <alignment vertical="center"/>
    </xf>
    <xf numFmtId="0" fontId="3" fillId="0" borderId="0" xfId="0" applyFont="1" applyAlignment="1">
      <alignment vertical="center"/>
    </xf>
    <xf numFmtId="0" fontId="4" fillId="0" borderId="0" xfId="0" applyFont="1" applyAlignment="1">
      <alignment vertical="center"/>
    </xf>
    <xf numFmtId="49" fontId="1" fillId="0" borderId="0" xfId="177" applyNumberFormat="1" applyFont="1">
      <alignment vertical="center"/>
    </xf>
    <xf numFmtId="0" fontId="5" fillId="0" borderId="0" xfId="0" applyFont="1" applyAlignment="1">
      <alignment vertical="center"/>
    </xf>
    <xf numFmtId="0" fontId="2" fillId="0" borderId="0" xfId="0" applyFont="1" applyAlignment="1">
      <alignment vertical="center"/>
    </xf>
    <xf numFmtId="0" fontId="0" fillId="0" borderId="0" xfId="186">
      <alignment vertical="center"/>
    </xf>
    <xf numFmtId="0" fontId="6" fillId="0" borderId="0" xfId="0" applyFont="1" applyFill="1" applyBorder="1" applyAlignment="1"/>
    <xf numFmtId="0" fontId="2" fillId="0" borderId="0" xfId="0" applyFont="1" applyAlignment="1">
      <alignment horizontal="left" vertical="top"/>
    </xf>
    <xf numFmtId="0" fontId="1" fillId="0" borderId="0" xfId="177" applyFont="1" applyBorder="1" applyAlignment="1">
      <alignment vertical="top"/>
    </xf>
    <xf numFmtId="0" fontId="2" fillId="0" borderId="0" xfId="177" applyFont="1" applyBorder="1" applyAlignment="1">
      <alignment vertical="top"/>
    </xf>
    <xf numFmtId="49" fontId="0" fillId="0" borderId="0" xfId="177" applyNumberFormat="1">
      <alignment vertical="center"/>
    </xf>
    <xf numFmtId="0" fontId="6" fillId="0" borderId="0" xfId="0" applyFont="1" applyAlignment="1"/>
    <xf numFmtId="0" fontId="7" fillId="0" borderId="0" xfId="177" applyFont="1">
      <alignment vertical="center"/>
    </xf>
    <xf numFmtId="0" fontId="2" fillId="0" borderId="0" xfId="0" applyFont="1" applyFill="1" applyAlignment="1"/>
    <xf numFmtId="0" fontId="2" fillId="0" borderId="0" xfId="177" applyFont="1" applyFill="1">
      <alignment vertical="center"/>
    </xf>
    <xf numFmtId="0" fontId="2" fillId="0" borderId="0" xfId="234" applyFont="1" applyFill="1" applyAlignment="1"/>
    <xf numFmtId="0" fontId="2" fillId="0" borderId="0" xfId="0" applyFont="1">
      <alignment vertical="center"/>
    </xf>
    <xf numFmtId="0" fontId="2" fillId="0" borderId="0" xfId="0" applyFont="1" applyFill="1" applyAlignment="1">
      <alignment vertical="center"/>
    </xf>
    <xf numFmtId="49" fontId="2" fillId="0" borderId="0" xfId="177" applyNumberFormat="1" applyFont="1" applyFill="1">
      <alignment vertical="center"/>
    </xf>
    <xf numFmtId="0" fontId="1" fillId="0" borderId="0" xfId="177" applyFont="1">
      <alignment vertical="center"/>
    </xf>
    <xf numFmtId="0" fontId="8" fillId="0" borderId="0" xfId="0" applyFont="1" applyFill="1" applyBorder="1" applyAlignment="1">
      <alignment vertical="center"/>
    </xf>
    <xf numFmtId="0" fontId="0" fillId="0" borderId="0" xfId="177" applyFont="1" applyFill="1" applyBorder="1" applyAlignment="1">
      <alignment vertical="center"/>
    </xf>
    <xf numFmtId="0" fontId="2" fillId="0" borderId="0" xfId="179" applyFont="1">
      <alignment vertical="center"/>
    </xf>
    <xf numFmtId="49" fontId="2" fillId="0" borderId="0" xfId="179" applyNumberFormat="1" applyFont="1">
      <alignment vertical="center"/>
    </xf>
    <xf numFmtId="0" fontId="9" fillId="0" borderId="0" xfId="0" applyFont="1" applyAlignment="1">
      <alignment vertical="center"/>
    </xf>
    <xf numFmtId="0" fontId="2" fillId="0" borderId="0" xfId="0" applyFont="1" applyFill="1" applyAlignment="1">
      <alignment horizontal="left" vertical="center" wrapText="1"/>
    </xf>
    <xf numFmtId="0" fontId="10" fillId="0" borderId="0" xfId="0" applyFont="1" applyAlignment="1">
      <alignment vertical="center"/>
    </xf>
    <xf numFmtId="0" fontId="2" fillId="0" borderId="0" xfId="177" applyFont="1" applyBorder="1" applyAlignment="1">
      <alignment vertical="center"/>
    </xf>
    <xf numFmtId="0" fontId="2" fillId="0" borderId="0" xfId="186" applyFont="1" applyFill="1" applyAlignment="1">
      <alignment vertical="center"/>
    </xf>
    <xf numFmtId="0" fontId="2" fillId="0" borderId="0" xfId="183" applyFont="1">
      <alignment vertical="center"/>
    </xf>
    <xf numFmtId="0" fontId="7" fillId="0" borderId="0" xfId="0" applyFont="1" applyAlignment="1"/>
    <xf numFmtId="0" fontId="7" fillId="0" borderId="0" xfId="0" applyFont="1" applyAlignment="1">
      <alignment vertical="center"/>
    </xf>
    <xf numFmtId="0" fontId="1" fillId="0" borderId="0" xfId="0" applyFont="1">
      <alignment vertical="center"/>
    </xf>
    <xf numFmtId="0" fontId="9" fillId="0" borderId="0" xfId="0" applyFont="1" applyAlignment="1"/>
    <xf numFmtId="0" fontId="2" fillId="4" borderId="0" xfId="177" applyFont="1" applyFill="1">
      <alignment vertical="center"/>
    </xf>
    <xf numFmtId="0" fontId="2" fillId="4" borderId="0" xfId="0" applyFont="1" applyFill="1" applyAlignment="1">
      <alignment vertical="center"/>
    </xf>
    <xf numFmtId="0" fontId="2" fillId="4" borderId="0" xfId="0" applyFont="1" applyFill="1" applyAlignment="1"/>
    <xf numFmtId="0" fontId="7" fillId="0" borderId="0" xfId="179" applyFont="1">
      <alignment vertical="center"/>
    </xf>
    <xf numFmtId="0" fontId="11" fillId="0" borderId="0" xfId="0" applyFont="1" applyAlignment="1"/>
    <xf numFmtId="0" fontId="12" fillId="0" borderId="0" xfId="179" applyFont="1">
      <alignment vertical="center"/>
    </xf>
    <xf numFmtId="0" fontId="2" fillId="5" borderId="0" xfId="0" applyFont="1" applyFill="1" applyAlignment="1">
      <alignment vertical="top"/>
    </xf>
    <xf numFmtId="0" fontId="1" fillId="0" borderId="0" xfId="177" applyFont="1" applyBorder="1" applyAlignment="1">
      <alignment vertical="center"/>
    </xf>
    <xf numFmtId="0" fontId="2" fillId="0" borderId="0" xfId="0" applyFont="1" applyBorder="1" applyAlignment="1"/>
    <xf numFmtId="0" fontId="1" fillId="0" borderId="0" xfId="0" applyFont="1" applyBorder="1" applyAlignment="1">
      <alignment vertical="center"/>
    </xf>
    <xf numFmtId="0" fontId="10" fillId="0" borderId="0" xfId="0" applyFont="1" applyBorder="1" applyAlignment="1">
      <alignment vertical="center"/>
    </xf>
    <xf numFmtId="0" fontId="0" fillId="0" borderId="0" xfId="0">
      <alignment vertical="center"/>
    </xf>
    <xf numFmtId="0" fontId="0" fillId="0" borderId="0" xfId="0" applyAlignment="1">
      <alignment vertical="center"/>
    </xf>
    <xf numFmtId="0" fontId="13" fillId="0" borderId="0" xfId="0" applyFont="1" applyAlignment="1">
      <alignment vertical="center"/>
    </xf>
    <xf numFmtId="0" fontId="2" fillId="0" borderId="0" xfId="171" applyFont="1">
      <alignment vertical="center"/>
    </xf>
    <xf numFmtId="0" fontId="0" fillId="0" borderId="0" xfId="177">
      <alignment vertical="center"/>
    </xf>
    <xf numFmtId="0" fontId="0" fillId="0" borderId="0" xfId="0" applyFont="1" applyAlignment="1">
      <alignment vertical="center"/>
    </xf>
    <xf numFmtId="0" fontId="7" fillId="0" borderId="0" xfId="171" applyFont="1">
      <alignment vertical="center"/>
    </xf>
    <xf numFmtId="0" fontId="2" fillId="0" borderId="0" xfId="0" applyFont="1" applyBorder="1" applyAlignment="1">
      <alignment vertical="center"/>
    </xf>
    <xf numFmtId="0" fontId="5" fillId="0" borderId="0" xfId="0" applyFont="1">
      <alignment vertical="center"/>
    </xf>
    <xf numFmtId="0" fontId="7" fillId="0" borderId="0" xfId="0" applyFont="1" applyAlignment="1">
      <alignment vertical="top"/>
    </xf>
    <xf numFmtId="0" fontId="0" fillId="0" borderId="0" xfId="0" applyFont="1" applyBorder="1" applyAlignment="1"/>
    <xf numFmtId="0" fontId="0" fillId="0" borderId="0" xfId="0" applyFont="1" applyBorder="1" applyAlignment="1">
      <alignment vertical="top"/>
    </xf>
    <xf numFmtId="0" fontId="1" fillId="0" borderId="0" xfId="0" applyFont="1" applyAlignment="1">
      <alignment vertical="top"/>
    </xf>
    <xf numFmtId="0" fontId="1" fillId="0" borderId="0" xfId="185" applyFont="1">
      <alignment vertical="center"/>
    </xf>
    <xf numFmtId="0" fontId="2" fillId="0" borderId="0" xfId="185" applyFont="1">
      <alignment vertical="center"/>
    </xf>
    <xf numFmtId="0" fontId="2" fillId="0" borderId="0" xfId="180" applyFont="1">
      <alignment vertical="center"/>
    </xf>
    <xf numFmtId="0" fontId="10" fillId="0" borderId="0" xfId="0" applyFont="1" applyFill="1" applyBorder="1" applyAlignment="1">
      <alignment vertical="center"/>
    </xf>
    <xf numFmtId="0" fontId="2" fillId="0" borderId="0" xfId="0" applyFont="1" applyFill="1" applyBorder="1" applyAlignment="1"/>
    <xf numFmtId="0" fontId="2" fillId="0" borderId="0" xfId="0" applyFont="1" applyFill="1" applyBorder="1" applyAlignment="1">
      <alignment vertical="center"/>
    </xf>
    <xf numFmtId="0" fontId="2" fillId="0" borderId="0" xfId="0" applyFont="1" applyAlignment="1">
      <alignment vertical="top"/>
    </xf>
    <xf numFmtId="0" fontId="1" fillId="0" borderId="0" xfId="177" applyFont="1" applyAlignment="1">
      <alignment vertical="top"/>
    </xf>
    <xf numFmtId="0" fontId="2" fillId="0" borderId="0" xfId="15" applyFont="1" applyBorder="1" applyAlignment="1" applyProtection="1">
      <alignment vertical="top"/>
    </xf>
    <xf numFmtId="0" fontId="1" fillId="0" borderId="0" xfId="234" applyFont="1" applyAlignment="1">
      <alignment vertical="top"/>
    </xf>
    <xf numFmtId="0" fontId="2" fillId="0" borderId="0" xfId="234" applyFont="1" applyAlignment="1">
      <alignment vertical="top"/>
    </xf>
    <xf numFmtId="0" fontId="2" fillId="0" borderId="0" xfId="234" applyFont="1" applyAlignment="1">
      <alignment horizontal="right" vertical="top"/>
    </xf>
    <xf numFmtId="0" fontId="2" fillId="0" borderId="0" xfId="234" applyFont="1" applyAlignment="1">
      <alignment vertical="top" wrapText="1"/>
    </xf>
    <xf numFmtId="0" fontId="2" fillId="0" borderId="0" xfId="177" applyFont="1" applyFill="1" applyAlignment="1">
      <alignment vertical="top"/>
    </xf>
    <xf numFmtId="0" fontId="1" fillId="0" borderId="0" xfId="186" applyFont="1">
      <alignment vertical="center"/>
    </xf>
    <xf numFmtId="0" fontId="2" fillId="0" borderId="0" xfId="39" applyFont="1" applyBorder="1" applyProtection="1">
      <alignment vertical="center"/>
    </xf>
    <xf numFmtId="0" fontId="2" fillId="0" borderId="0" xfId="0" applyFont="1" applyAlignment="1">
      <alignment wrapText="1"/>
    </xf>
    <xf numFmtId="0" fontId="2" fillId="0" borderId="0" xfId="186" applyFont="1" applyFill="1">
      <alignment vertical="center"/>
    </xf>
    <xf numFmtId="49" fontId="1" fillId="0" borderId="0" xfId="177" applyNumberFormat="1" applyFont="1" applyAlignment="1">
      <alignment vertical="top"/>
    </xf>
    <xf numFmtId="0" fontId="1" fillId="0" borderId="0" xfId="180" applyFont="1" applyBorder="1" applyAlignment="1">
      <alignment vertical="top"/>
    </xf>
    <xf numFmtId="0" fontId="2" fillId="0" borderId="0" xfId="180" applyFont="1" applyBorder="1" applyAlignment="1">
      <alignment vertical="top"/>
    </xf>
    <xf numFmtId="0" fontId="1" fillId="0" borderId="0" xfId="0" applyFont="1" applyBorder="1" applyAlignment="1">
      <alignment vertical="top"/>
    </xf>
    <xf numFmtId="0" fontId="1" fillId="0" borderId="0" xfId="173" applyFont="1" applyAlignment="1">
      <alignment vertical="top"/>
    </xf>
    <xf numFmtId="0" fontId="1" fillId="0" borderId="0" xfId="0" applyFont="1" applyAlignment="1">
      <alignment vertical="center"/>
    </xf>
    <xf numFmtId="0" fontId="2" fillId="0" borderId="0" xfId="0" applyFont="1" applyBorder="1" applyAlignment="1">
      <alignment vertical="top" wrapText="1"/>
    </xf>
    <xf numFmtId="0" fontId="2" fillId="0" borderId="0" xfId="173" applyFont="1" applyAlignment="1">
      <alignment vertical="top"/>
    </xf>
    <xf numFmtId="0" fontId="2" fillId="0" borderId="0" xfId="171" applyFont="1" applyAlignment="1">
      <alignment vertical="top"/>
    </xf>
    <xf numFmtId="0" fontId="2" fillId="0" borderId="0" xfId="177" applyFont="1" applyAlignment="1">
      <alignment horizontal="left" vertical="top"/>
    </xf>
    <xf numFmtId="0" fontId="1" fillId="0" borderId="0" xfId="0" applyFont="1" applyAlignment="1">
      <alignment horizontal="left"/>
    </xf>
    <xf numFmtId="0" fontId="2" fillId="0" borderId="0" xfId="15" applyFont="1" applyAlignment="1">
      <alignment vertical="top"/>
    </xf>
    <xf numFmtId="0" fontId="1" fillId="0" borderId="0" xfId="0" applyFont="1" applyAlignment="1">
      <alignment horizontal="left" vertical="top" wrapText="1"/>
    </xf>
    <xf numFmtId="0" fontId="2" fillId="0" borderId="0" xfId="177" applyFont="1" applyAlignment="1">
      <alignment vertical="top" wrapText="1"/>
    </xf>
    <xf numFmtId="0" fontId="13" fillId="0" borderId="0" xfId="168" applyFont="1" applyAlignment="1"/>
    <xf numFmtId="0" fontId="9" fillId="0" borderId="0" xfId="168" applyFont="1" applyAlignment="1"/>
    <xf numFmtId="0" fontId="2" fillId="0" borderId="0" xfId="15" applyFont="1" applyBorder="1" applyProtection="1">
      <alignment vertical="center"/>
    </xf>
    <xf numFmtId="0" fontId="1" fillId="0" borderId="0" xfId="177" applyFont="1" applyFill="1" applyAlignment="1">
      <alignment vertical="top"/>
    </xf>
    <xf numFmtId="0" fontId="14" fillId="0" borderId="0" xfId="168" applyFont="1" applyAlignment="1"/>
    <xf numFmtId="0" fontId="15" fillId="0" borderId="0" xfId="168" applyFont="1" applyAlignment="1"/>
    <xf numFmtId="0" fontId="2" fillId="0" borderId="0" xfId="15" applyFont="1">
      <alignment vertical="center"/>
    </xf>
    <xf numFmtId="0" fontId="1" fillId="0" borderId="0" xfId="179" applyFont="1" applyAlignment="1">
      <alignment vertical="top"/>
    </xf>
    <xf numFmtId="0" fontId="2" fillId="0" borderId="0" xfId="179" applyFont="1" applyAlignment="1">
      <alignment vertical="top"/>
    </xf>
    <xf numFmtId="0" fontId="2" fillId="0" borderId="0" xfId="218" applyFont="1" applyBorder="1" applyAlignment="1" applyProtection="1">
      <alignment vertical="top"/>
    </xf>
    <xf numFmtId="0" fontId="2" fillId="0" borderId="0" xfId="170" applyFont="1" applyBorder="1" applyAlignment="1">
      <alignment vertical="top"/>
    </xf>
    <xf numFmtId="0" fontId="3" fillId="0" borderId="0" xfId="170" applyFont="1" applyAlignment="1">
      <alignment vertical="center"/>
    </xf>
    <xf numFmtId="0" fontId="4" fillId="0" borderId="0" xfId="170" applyFont="1" applyAlignment="1">
      <alignment vertical="center"/>
    </xf>
    <xf numFmtId="0" fontId="1" fillId="0" borderId="0" xfId="170" applyFont="1" applyAlignment="1">
      <alignment vertical="center"/>
    </xf>
    <xf numFmtId="0" fontId="10" fillId="0" borderId="0" xfId="170" applyFont="1" applyAlignment="1">
      <alignment vertical="center"/>
    </xf>
    <xf numFmtId="0" fontId="2" fillId="0" borderId="0" xfId="250" applyFont="1" applyAlignment="1"/>
    <xf numFmtId="0" fontId="0" fillId="0" borderId="0" xfId="177" applyFont="1">
      <alignment vertical="center"/>
    </xf>
    <xf numFmtId="0" fontId="14" fillId="0" borderId="0" xfId="170" applyFont="1" applyAlignment="1">
      <alignment vertical="center"/>
    </xf>
    <xf numFmtId="0" fontId="1" fillId="0" borderId="0" xfId="0" applyFont="1" applyFill="1" applyAlignment="1">
      <alignment vertical="top"/>
    </xf>
    <xf numFmtId="0" fontId="2" fillId="0" borderId="0" xfId="171" applyFont="1" applyFill="1" applyAlignment="1">
      <alignment vertical="top" wrapText="1"/>
    </xf>
    <xf numFmtId="0" fontId="1" fillId="0" borderId="0" xfId="0" applyFont="1" applyFill="1" applyAlignment="1"/>
    <xf numFmtId="0" fontId="2" fillId="0" borderId="0" xfId="177" applyNumberFormat="1" applyFont="1" applyAlignment="1">
      <alignment vertical="top"/>
    </xf>
    <xf numFmtId="0" fontId="1" fillId="0" borderId="0" xfId="171" applyFont="1" applyAlignment="1">
      <alignment vertical="top"/>
    </xf>
    <xf numFmtId="0" fontId="2" fillId="0" borderId="0" xfId="15" applyFont="1" applyFill="1" applyAlignment="1">
      <alignment vertical="top"/>
    </xf>
    <xf numFmtId="0" fontId="2" fillId="0" borderId="0" xfId="15" applyFont="1" applyFill="1" applyBorder="1" applyAlignment="1" applyProtection="1">
      <alignment vertical="top"/>
    </xf>
    <xf numFmtId="0" fontId="2" fillId="0" borderId="0" xfId="171" applyFont="1" applyFill="1" applyAlignment="1">
      <alignment vertical="top"/>
    </xf>
    <xf numFmtId="0" fontId="14" fillId="0" borderId="0" xfId="0" applyFont="1" applyAlignment="1">
      <alignment vertical="center"/>
    </xf>
    <xf numFmtId="0" fontId="2" fillId="0" borderId="0" xfId="234" applyFont="1" applyFill="1" applyAlignment="1" applyProtection="1">
      <alignment vertical="top"/>
    </xf>
    <xf numFmtId="0" fontId="2" fillId="0" borderId="0" xfId="15" applyFont="1" applyAlignment="1" applyProtection="1">
      <alignment vertical="top"/>
    </xf>
    <xf numFmtId="0" fontId="2" fillId="0" borderId="0" xfId="0" applyFont="1" applyAlignment="1">
      <alignment vertical="top" wrapText="1"/>
    </xf>
    <xf numFmtId="0" fontId="16" fillId="0" borderId="0" xfId="15">
      <alignment vertical="center"/>
    </xf>
    <xf numFmtId="0" fontId="16" fillId="0" borderId="0" xfId="39">
      <alignment vertical="center"/>
    </xf>
    <xf numFmtId="0" fontId="17" fillId="0" borderId="0" xfId="0" applyFont="1" applyAlignment="1"/>
    <xf numFmtId="0" fontId="16" fillId="0" borderId="0" xfId="39" applyFont="1" applyBorder="1" applyProtection="1">
      <alignment vertical="center"/>
    </xf>
    <xf numFmtId="0" fontId="18" fillId="0" borderId="0" xfId="0" applyFont="1" applyAlignment="1"/>
    <xf numFmtId="0" fontId="16" fillId="0" borderId="0" xfId="39" applyFont="1">
      <alignment vertical="center"/>
    </xf>
    <xf numFmtId="49" fontId="0" fillId="0" borderId="0" xfId="186" applyNumberFormat="1">
      <alignment vertical="center"/>
    </xf>
    <xf numFmtId="0" fontId="1" fillId="0" borderId="0" xfId="177" applyFont="1" applyAlignment="1">
      <alignment horizontal="left" vertical="top"/>
    </xf>
    <xf numFmtId="0" fontId="2" fillId="0" borderId="0" xfId="15" applyFont="1" applyBorder="1" applyAlignment="1" applyProtection="1">
      <alignment horizontal="left" vertical="top"/>
    </xf>
    <xf numFmtId="0" fontId="1" fillId="0" borderId="0" xfId="0" applyFont="1" applyAlignment="1">
      <alignment horizontal="left" vertical="top"/>
    </xf>
    <xf numFmtId="0" fontId="2" fillId="0" borderId="0" xfId="0" applyFont="1" applyAlignment="1">
      <alignment horizontal="left" vertical="top" wrapText="1"/>
    </xf>
    <xf numFmtId="49" fontId="2" fillId="0" borderId="0" xfId="15" applyNumberFormat="1" applyFont="1" applyBorder="1" applyAlignment="1" applyProtection="1">
      <alignment vertical="top"/>
    </xf>
    <xf numFmtId="49" fontId="2" fillId="0" borderId="0" xfId="0" applyNumberFormat="1" applyFont="1" applyAlignment="1">
      <alignment horizontal="left" vertical="top"/>
    </xf>
    <xf numFmtId="49" fontId="2" fillId="0" borderId="0" xfId="234" applyNumberFormat="1" applyFont="1" applyAlignment="1">
      <alignment vertical="top"/>
    </xf>
    <xf numFmtId="0" fontId="2" fillId="0" borderId="0" xfId="175" applyFont="1">
      <alignment vertical="center"/>
    </xf>
    <xf numFmtId="0" fontId="14" fillId="0" borderId="0" xfId="0" applyFont="1" applyAlignment="1"/>
    <xf numFmtId="0" fontId="1" fillId="0" borderId="0" xfId="234" applyFont="1" applyAlignment="1">
      <alignment horizontal="left" vertical="center" wrapText="1"/>
    </xf>
    <xf numFmtId="0" fontId="2" fillId="0" borderId="0" xfId="177" applyFont="1" applyAlignment="1">
      <alignment vertical="center" wrapText="1"/>
    </xf>
    <xf numFmtId="0" fontId="1" fillId="0" borderId="0" xfId="234" applyFont="1" applyAlignment="1"/>
    <xf numFmtId="0" fontId="2" fillId="0" borderId="0" xfId="234" applyFont="1" applyAlignment="1"/>
    <xf numFmtId="49" fontId="2" fillId="0" borderId="0" xfId="15" applyNumberFormat="1" applyFont="1" applyBorder="1" applyProtection="1">
      <alignment vertical="center"/>
    </xf>
    <xf numFmtId="0" fontId="19" fillId="0" borderId="0" xfId="0" applyFont="1" applyAlignment="1"/>
    <xf numFmtId="0" fontId="20" fillId="0" borderId="0" xfId="177" applyFont="1">
      <alignment vertical="center"/>
    </xf>
    <xf numFmtId="0" fontId="13" fillId="0" borderId="0" xfId="0" applyFont="1" applyAlignment="1"/>
    <xf numFmtId="0" fontId="20" fillId="0" borderId="0" xfId="175" applyFont="1">
      <alignment vertical="center"/>
    </xf>
    <xf numFmtId="0" fontId="0" fillId="0" borderId="0" xfId="0" applyFont="1" applyAlignment="1"/>
    <xf numFmtId="49" fontId="0" fillId="0" borderId="0" xfId="177" applyNumberFormat="1" applyFont="1">
      <alignment vertical="center"/>
    </xf>
    <xf numFmtId="0" fontId="19" fillId="0" borderId="0" xfId="177" applyFont="1" applyAlignment="1">
      <alignment vertical="center"/>
    </xf>
    <xf numFmtId="0" fontId="0" fillId="0" borderId="0" xfId="177" applyFont="1" applyAlignment="1">
      <alignment vertical="center"/>
    </xf>
    <xf numFmtId="0" fontId="6" fillId="0" borderId="0" xfId="175" applyFont="1" applyAlignment="1">
      <alignment vertical="center"/>
    </xf>
    <xf numFmtId="0" fontId="6" fillId="0" borderId="0" xfId="177" applyFont="1" applyAlignment="1">
      <alignment vertical="center"/>
    </xf>
    <xf numFmtId="0" fontId="20" fillId="0" borderId="0" xfId="0" applyFont="1" applyAlignment="1"/>
    <xf numFmtId="49" fontId="20" fillId="0" borderId="0" xfId="177" applyNumberFormat="1" applyFont="1">
      <alignment vertical="center"/>
    </xf>
    <xf numFmtId="0" fontId="1" fillId="0" borderId="0" xfId="184" applyFont="1">
      <alignment vertical="center"/>
    </xf>
    <xf numFmtId="0" fontId="2" fillId="0" borderId="0" xfId="184" applyFont="1">
      <alignment vertical="center"/>
    </xf>
    <xf numFmtId="0" fontId="1" fillId="0" borderId="0" xfId="250" applyFont="1" applyAlignment="1"/>
    <xf numFmtId="0" fontId="2" fillId="0" borderId="0" xfId="39" applyFont="1" applyBorder="1" applyAlignment="1" applyProtection="1">
      <alignment horizontal="left" vertical="center"/>
    </xf>
    <xf numFmtId="0" fontId="1" fillId="0" borderId="0" xfId="182" applyFont="1" applyFill="1">
      <alignment vertical="center"/>
    </xf>
    <xf numFmtId="0" fontId="2" fillId="0" borderId="0" xfId="182" applyFont="1" applyFill="1">
      <alignment vertical="center"/>
    </xf>
    <xf numFmtId="0" fontId="1" fillId="0" borderId="0" xfId="236" applyFont="1" applyAlignment="1"/>
    <xf numFmtId="0" fontId="2" fillId="0" borderId="0" xfId="236" applyFont="1" applyAlignment="1"/>
    <xf numFmtId="0" fontId="2" fillId="0" borderId="0" xfId="182" applyFont="1">
      <alignment vertical="center"/>
    </xf>
    <xf numFmtId="0" fontId="2" fillId="0" borderId="0" xfId="222" applyFont="1" applyBorder="1" applyProtection="1">
      <alignment vertical="center"/>
    </xf>
    <xf numFmtId="0" fontId="1" fillId="0" borderId="0" xfId="182" applyFont="1">
      <alignment vertical="center"/>
    </xf>
    <xf numFmtId="0" fontId="2" fillId="0" borderId="0" xfId="172" applyFont="1">
      <alignment vertical="center"/>
    </xf>
    <xf numFmtId="0" fontId="2" fillId="0" borderId="0" xfId="172" applyFont="1" applyAlignment="1">
      <alignment vertical="center"/>
    </xf>
    <xf numFmtId="0" fontId="2" fillId="0" borderId="0" xfId="236" applyFont="1" applyAlignment="1">
      <alignment wrapText="1"/>
    </xf>
    <xf numFmtId="0" fontId="12" fillId="0" borderId="0" xfId="177" applyFont="1" applyAlignment="1">
      <alignment vertical="top"/>
    </xf>
    <xf numFmtId="0" fontId="12" fillId="0" borderId="0" xfId="177" applyFont="1">
      <alignment vertical="center"/>
    </xf>
    <xf numFmtId="0" fontId="7" fillId="0" borderId="0" xfId="0" applyFont="1">
      <alignment vertical="center"/>
    </xf>
    <xf numFmtId="0" fontId="12" fillId="0" borderId="0" xfId="0" applyFont="1" applyAlignment="1"/>
    <xf numFmtId="0" fontId="7" fillId="0" borderId="0" xfId="15" applyFont="1">
      <alignment vertical="center"/>
    </xf>
    <xf numFmtId="0" fontId="7" fillId="0" borderId="0" xfId="0" applyFont="1" applyAlignment="1">
      <alignment wrapText="1"/>
    </xf>
    <xf numFmtId="0" fontId="7" fillId="0" borderId="0" xfId="15" applyFont="1" applyBorder="1" applyProtection="1">
      <alignment vertical="center"/>
    </xf>
    <xf numFmtId="0" fontId="7" fillId="0" borderId="0" xfId="177" applyFont="1" applyFill="1">
      <alignment vertical="center"/>
    </xf>
    <xf numFmtId="0" fontId="1" fillId="0" borderId="0" xfId="177" applyFont="1" applyFill="1">
      <alignment vertical="center"/>
    </xf>
    <xf numFmtId="0" fontId="2" fillId="0" borderId="0" xfId="15" applyFont="1" applyFill="1" applyBorder="1" applyProtection="1">
      <alignment vertical="center"/>
    </xf>
    <xf numFmtId="0" fontId="2" fillId="0" borderId="0" xfId="171" applyFont="1" applyFill="1">
      <alignment vertical="center"/>
    </xf>
    <xf numFmtId="0" fontId="2" fillId="0" borderId="0" xfId="0" applyFont="1" applyFill="1" applyAlignment="1">
      <alignment wrapText="1"/>
    </xf>
    <xf numFmtId="176" fontId="2" fillId="0" borderId="0" xfId="0" applyNumberFormat="1" applyFont="1" applyFill="1" applyAlignment="1"/>
    <xf numFmtId="0" fontId="2" fillId="0" borderId="0" xfId="236" applyFont="1" applyFill="1" applyAlignment="1"/>
    <xf numFmtId="49" fontId="7" fillId="0" borderId="0" xfId="0" applyNumberFormat="1" applyFont="1" applyAlignment="1"/>
    <xf numFmtId="0" fontId="2" fillId="0" borderId="0" xfId="177" applyFont="1" applyFill="1" applyAlignment="1">
      <alignment horizontal="left" vertical="center"/>
    </xf>
    <xf numFmtId="49" fontId="2" fillId="0" borderId="0" xfId="0" applyNumberFormat="1" applyFont="1" applyFill="1" applyAlignment="1"/>
    <xf numFmtId="58" fontId="2" fillId="0" borderId="0" xfId="177" applyNumberFormat="1" applyFont="1">
      <alignment vertical="center"/>
    </xf>
    <xf numFmtId="0" fontId="1" fillId="0" borderId="0" xfId="171" applyFont="1">
      <alignment vertical="center"/>
    </xf>
    <xf numFmtId="0" fontId="1" fillId="0" borderId="0" xfId="171" applyFont="1" applyAlignment="1">
      <alignment vertical="center"/>
    </xf>
    <xf numFmtId="0" fontId="9" fillId="0" borderId="0" xfId="0" applyFont="1" applyAlignment="1">
      <alignment wrapText="1"/>
    </xf>
    <xf numFmtId="0" fontId="15" fillId="0" borderId="0" xfId="0" applyFont="1" applyAlignment="1"/>
    <xf numFmtId="0" fontId="21" fillId="0" borderId="0" xfId="0" applyFont="1" applyAlignment="1"/>
    <xf numFmtId="0" fontId="9" fillId="0" borderId="0" xfId="246" applyFont="1"/>
    <xf numFmtId="0" fontId="13" fillId="0" borderId="0" xfId="246" applyFont="1"/>
    <xf numFmtId="0" fontId="2" fillId="0" borderId="0" xfId="39" applyFont="1">
      <alignment vertical="center"/>
    </xf>
    <xf numFmtId="0" fontId="14" fillId="0" borderId="0" xfId="246" applyFont="1"/>
    <xf numFmtId="0" fontId="13" fillId="0" borderId="0" xfId="246" applyFont="1" applyAlignment="1">
      <alignment vertical="center"/>
    </xf>
    <xf numFmtId="0" fontId="9" fillId="0" borderId="0" xfId="246" applyFont="1" applyAlignment="1">
      <alignment vertical="center"/>
    </xf>
    <xf numFmtId="0" fontId="14" fillId="0" borderId="0" xfId="246" applyFont="1" applyAlignment="1">
      <alignment vertical="center"/>
    </xf>
    <xf numFmtId="0" fontId="15" fillId="0" borderId="0" xfId="246" applyFont="1"/>
    <xf numFmtId="0" fontId="22" fillId="0" borderId="0" xfId="246" applyFont="1" applyAlignment="1">
      <alignment horizontal="left" vertical="center" wrapText="1"/>
    </xf>
    <xf numFmtId="0" fontId="2" fillId="0" borderId="0" xfId="186" applyFont="1" applyAlignment="1">
      <alignment vertical="center" wrapText="1"/>
    </xf>
    <xf numFmtId="0" fontId="9" fillId="0" borderId="0" xfId="246" applyFont="1" applyFill="1" applyProtection="1"/>
    <xf numFmtId="0" fontId="2" fillId="0" borderId="0" xfId="234" applyFont="1" applyFill="1" applyAlignment="1" applyProtection="1"/>
    <xf numFmtId="0" fontId="1" fillId="0" borderId="0" xfId="179" applyFont="1" applyFill="1">
      <alignment vertical="center"/>
    </xf>
    <xf numFmtId="0" fontId="2" fillId="0" borderId="0" xfId="179" applyFont="1" applyFill="1">
      <alignment vertical="center"/>
    </xf>
    <xf numFmtId="0" fontId="2" fillId="0" borderId="0" xfId="218" applyFont="1" applyFill="1" applyBorder="1" applyProtection="1">
      <alignment vertical="center"/>
    </xf>
    <xf numFmtId="0" fontId="1" fillId="0" borderId="0" xfId="234" applyFont="1" applyFill="1" applyAlignment="1"/>
    <xf numFmtId="49" fontId="2" fillId="0" borderId="0" xfId="234" applyNumberFormat="1" applyFont="1" applyFill="1" applyAlignment="1"/>
    <xf numFmtId="0" fontId="2" fillId="0" borderId="0" xfId="39" applyFont="1" applyProtection="1">
      <alignment vertical="center"/>
    </xf>
    <xf numFmtId="0" fontId="9" fillId="0" borderId="0" xfId="238" applyFont="1" applyAlignment="1"/>
    <xf numFmtId="0" fontId="9" fillId="0" borderId="0" xfId="238" applyFont="1" applyAlignment="1">
      <alignment wrapText="1"/>
    </xf>
    <xf numFmtId="0" fontId="10" fillId="0" borderId="0" xfId="238" applyFont="1">
      <alignment vertical="center"/>
    </xf>
    <xf numFmtId="0" fontId="2" fillId="0" borderId="0" xfId="238" applyFont="1" applyFill="1" applyAlignment="1" applyProtection="1">
      <alignment vertical="top"/>
    </xf>
    <xf numFmtId="49" fontId="2" fillId="0" borderId="0" xfId="238" applyNumberFormat="1" applyFont="1" applyFill="1" applyAlignment="1" applyProtection="1">
      <alignment vertical="top"/>
    </xf>
    <xf numFmtId="0" fontId="1" fillId="0" borderId="0" xfId="179" applyFont="1">
      <alignment vertical="center"/>
    </xf>
    <xf numFmtId="0" fontId="2" fillId="0" borderId="0" xfId="218" applyFont="1" applyBorder="1" applyProtection="1">
      <alignment vertical="center"/>
    </xf>
    <xf numFmtId="0" fontId="1" fillId="0" borderId="0" xfId="0" applyFont="1" applyAlignment="1">
      <alignment horizontal="left" wrapText="1"/>
    </xf>
    <xf numFmtId="0" fontId="2" fillId="0" borderId="0" xfId="15" applyFont="1" applyBorder="1" applyAlignment="1" applyProtection="1">
      <alignment vertical="center"/>
    </xf>
    <xf numFmtId="0" fontId="1" fillId="0" borderId="0" xfId="187" applyFont="1">
      <alignment vertical="center"/>
    </xf>
    <xf numFmtId="0" fontId="2" fillId="0" borderId="0" xfId="187" applyFont="1">
      <alignment vertical="center"/>
    </xf>
    <xf numFmtId="0" fontId="10" fillId="0" borderId="0" xfId="238" applyFont="1" applyAlignment="1">
      <alignment vertical="center"/>
    </xf>
    <xf numFmtId="0" fontId="2" fillId="0" borderId="0" xfId="0" applyFont="1" applyFill="1" applyAlignment="1" applyProtection="1"/>
    <xf numFmtId="49" fontId="2" fillId="0" borderId="0" xfId="234" applyNumberFormat="1" applyFont="1" applyAlignment="1"/>
    <xf numFmtId="0" fontId="2" fillId="0" borderId="0" xfId="187" applyFont="1" applyAlignment="1">
      <alignment horizontal="left" vertical="center"/>
    </xf>
    <xf numFmtId="0" fontId="1" fillId="0" borderId="0" xfId="0" applyFont="1" applyBorder="1" applyAlignment="1"/>
    <xf numFmtId="0" fontId="2" fillId="0" borderId="0" xfId="15" applyFont="1" applyFill="1">
      <alignment vertical="center"/>
    </xf>
    <xf numFmtId="49" fontId="1" fillId="0" borderId="0" xfId="177" applyNumberFormat="1" applyFont="1" applyFill="1">
      <alignment vertical="center"/>
    </xf>
    <xf numFmtId="49" fontId="2" fillId="0" borderId="0" xfId="15" applyNumberFormat="1" applyFont="1" applyFill="1" applyBorder="1" applyProtection="1">
      <alignment vertical="center"/>
    </xf>
    <xf numFmtId="0" fontId="1" fillId="0" borderId="0" xfId="171" applyFont="1" applyFill="1">
      <alignment vertical="center"/>
    </xf>
    <xf numFmtId="0" fontId="1" fillId="0" borderId="0" xfId="252" applyFont="1" applyAlignment="1"/>
    <xf numFmtId="0" fontId="2" fillId="0" borderId="0" xfId="252" applyFont="1" applyAlignment="1"/>
    <xf numFmtId="0" fontId="1" fillId="0" borderId="0" xfId="252" applyFont="1" applyAlignment="1">
      <alignment vertical="center"/>
    </xf>
    <xf numFmtId="0" fontId="2" fillId="0" borderId="0" xfId="252" applyFont="1" applyAlignment="1">
      <alignment vertical="center"/>
    </xf>
    <xf numFmtId="0" fontId="2" fillId="0" borderId="0" xfId="234" applyFont="1" applyAlignment="1">
      <alignment wrapText="1"/>
    </xf>
    <xf numFmtId="0" fontId="8" fillId="0" borderId="0" xfId="0" applyFont="1" applyFill="1" applyBorder="1" applyAlignment="1"/>
    <xf numFmtId="0" fontId="23" fillId="0" borderId="0" xfId="0" applyFont="1" applyFill="1" applyBorder="1" applyAlignment="1"/>
    <xf numFmtId="49" fontId="1" fillId="0" borderId="0" xfId="179" applyNumberFormat="1" applyFont="1">
      <alignment vertical="center"/>
    </xf>
    <xf numFmtId="0" fontId="24" fillId="0" borderId="0" xfId="177" applyFont="1" applyFill="1" applyBorder="1" applyAlignment="1">
      <alignment vertical="center"/>
    </xf>
    <xf numFmtId="49" fontId="2" fillId="0" borderId="0" xfId="0" applyNumberFormat="1" applyFont="1" applyAlignment="1"/>
    <xf numFmtId="0" fontId="2" fillId="0" borderId="0" xfId="15" applyFont="1" applyFill="1" applyBorder="1" applyAlignment="1" applyProtection="1">
      <alignment vertical="center"/>
    </xf>
    <xf numFmtId="0" fontId="14" fillId="0" borderId="0" xfId="0" applyFont="1" applyFill="1" applyAlignment="1"/>
    <xf numFmtId="0" fontId="1" fillId="0" borderId="0" xfId="0" applyFont="1" applyFill="1" applyAlignment="1">
      <alignment horizontal="left" vertical="center" wrapText="1"/>
    </xf>
    <xf numFmtId="0" fontId="9" fillId="0" borderId="0" xfId="234" applyFont="1" applyAlignment="1"/>
    <xf numFmtId="0" fontId="9" fillId="0" borderId="0" xfId="234" applyFont="1" applyFill="1" applyAlignment="1" applyProtection="1"/>
    <xf numFmtId="0" fontId="2" fillId="0" borderId="0" xfId="183" applyFont="1" applyAlignment="1">
      <alignment vertical="center"/>
    </xf>
    <xf numFmtId="0" fontId="1" fillId="0" borderId="0" xfId="183" applyFont="1">
      <alignment vertical="center"/>
    </xf>
    <xf numFmtId="0" fontId="2" fillId="0" borderId="0" xfId="249" applyFont="1" applyAlignment="1"/>
    <xf numFmtId="0" fontId="2" fillId="0" borderId="0" xfId="223" applyFont="1">
      <alignment vertical="center"/>
    </xf>
    <xf numFmtId="0" fontId="1" fillId="0" borderId="0" xfId="249" applyFont="1">
      <alignment vertical="center"/>
    </xf>
    <xf numFmtId="0" fontId="2" fillId="0" borderId="0" xfId="249" applyFont="1">
      <alignment vertical="center"/>
    </xf>
    <xf numFmtId="0" fontId="1" fillId="0" borderId="0" xfId="183" applyFont="1" applyAlignment="1">
      <alignment vertical="center"/>
    </xf>
    <xf numFmtId="0" fontId="2" fillId="0" borderId="0" xfId="31" applyFont="1" applyAlignment="1">
      <alignment vertical="center"/>
    </xf>
    <xf numFmtId="0" fontId="2" fillId="0" borderId="0" xfId="223" applyFont="1" applyBorder="1" applyAlignment="1" applyProtection="1">
      <alignment vertical="center"/>
    </xf>
    <xf numFmtId="0" fontId="2" fillId="0" borderId="0" xfId="249" applyFont="1" applyAlignment="1">
      <alignment wrapText="1"/>
    </xf>
    <xf numFmtId="0" fontId="1" fillId="0" borderId="0" xfId="177" applyFont="1" applyAlignment="1">
      <alignment vertical="center"/>
    </xf>
    <xf numFmtId="0" fontId="2" fillId="0" borderId="0" xfId="177" applyFont="1" applyAlignment="1">
      <alignment vertical="center"/>
    </xf>
    <xf numFmtId="0" fontId="2" fillId="0" borderId="0" xfId="171" applyFont="1" applyAlignment="1">
      <alignment vertical="center"/>
    </xf>
    <xf numFmtId="0" fontId="2" fillId="0" borderId="0" xfId="223" applyFont="1" applyBorder="1" applyProtection="1">
      <alignment vertical="center"/>
    </xf>
    <xf numFmtId="0" fontId="14" fillId="0" borderId="0" xfId="0" applyFont="1" applyBorder="1" applyAlignment="1"/>
    <xf numFmtId="0" fontId="2" fillId="0" borderId="0" xfId="15" applyNumberFormat="1" applyFont="1" applyFill="1" applyBorder="1" applyAlignment="1" applyProtection="1">
      <alignment vertical="center"/>
    </xf>
    <xf numFmtId="0" fontId="14" fillId="0" borderId="0" xfId="0" applyFont="1" applyBorder="1" applyAlignment="1">
      <alignment vertical="center"/>
    </xf>
    <xf numFmtId="0" fontId="14" fillId="0" borderId="0" xfId="0" applyFont="1">
      <alignment vertical="center"/>
    </xf>
    <xf numFmtId="0" fontId="25" fillId="0" borderId="0" xfId="234" applyFont="1" applyAlignment="1"/>
    <xf numFmtId="0" fontId="13" fillId="0" borderId="0" xfId="234" applyFont="1" applyAlignment="1"/>
    <xf numFmtId="0" fontId="1" fillId="0" borderId="0" xfId="247" applyFont="1" applyAlignment="1"/>
    <xf numFmtId="0" fontId="2" fillId="0" borderId="0" xfId="247" applyFont="1" applyAlignment="1"/>
    <xf numFmtId="0" fontId="2" fillId="0" borderId="0" xfId="247" applyFont="1" applyFill="1" applyAlignment="1" applyProtection="1"/>
    <xf numFmtId="0" fontId="2" fillId="0" borderId="0" xfId="234" applyFont="1" applyAlignment="1">
      <alignment vertical="center"/>
    </xf>
    <xf numFmtId="3" fontId="2" fillId="0" borderId="0" xfId="0" applyNumberFormat="1" applyFont="1" applyAlignment="1">
      <alignment vertical="top"/>
    </xf>
    <xf numFmtId="0" fontId="1" fillId="0" borderId="0" xfId="0" applyFont="1" applyAlignment="1">
      <alignment horizontal="left" vertical="center" wrapText="1"/>
    </xf>
    <xf numFmtId="0" fontId="1" fillId="0" borderId="0" xfId="0" applyFont="1" applyFill="1" applyBorder="1" applyAlignment="1">
      <alignment vertical="center"/>
    </xf>
    <xf numFmtId="0" fontId="0" fillId="0" borderId="0" xfId="177" applyFont="1" applyFill="1" applyAlignment="1">
      <alignment vertical="top"/>
    </xf>
    <xf numFmtId="0" fontId="15" fillId="0" borderId="0" xfId="0" applyFont="1" applyFill="1" applyAlignment="1"/>
    <xf numFmtId="0" fontId="2" fillId="0" borderId="0" xfId="186" applyFont="1" applyAlignment="1">
      <alignment vertical="center"/>
    </xf>
    <xf numFmtId="0" fontId="7" fillId="0" borderId="0" xfId="234" applyFont="1" applyAlignment="1">
      <alignment vertical="top"/>
    </xf>
    <xf numFmtId="0" fontId="12" fillId="0" borderId="0" xfId="234" applyFont="1" applyAlignment="1">
      <alignment vertical="top"/>
    </xf>
    <xf numFmtId="0" fontId="7" fillId="0" borderId="0" xfId="234" applyFont="1" applyAlignment="1">
      <alignment horizontal="right" vertical="top"/>
    </xf>
    <xf numFmtId="0" fontId="7" fillId="0" borderId="0" xfId="234" applyFont="1" applyAlignment="1">
      <alignment vertical="top" wrapText="1"/>
    </xf>
    <xf numFmtId="0" fontId="26" fillId="0" borderId="0" xfId="0" applyFont="1" applyAlignment="1"/>
    <xf numFmtId="0" fontId="2" fillId="0" borderId="0" xfId="39" applyFont="1" applyFill="1" applyBorder="1" applyAlignment="1" applyProtection="1">
      <alignment vertical="center"/>
    </xf>
    <xf numFmtId="0" fontId="2" fillId="0" borderId="0" xfId="39" applyFont="1" applyFill="1" applyAlignment="1">
      <alignment vertical="center"/>
    </xf>
    <xf numFmtId="0" fontId="2" fillId="0" borderId="0" xfId="39" applyFont="1" applyFill="1" applyAlignment="1" applyProtection="1">
      <alignment vertical="center"/>
    </xf>
    <xf numFmtId="0" fontId="2" fillId="0" borderId="0" xfId="31" applyFont="1">
      <alignment vertical="center"/>
    </xf>
    <xf numFmtId="0" fontId="2" fillId="0" borderId="0" xfId="223" applyFont="1" applyProtection="1">
      <alignment vertical="center"/>
    </xf>
    <xf numFmtId="0" fontId="2" fillId="0" borderId="0" xfId="183" applyFont="1" applyAlignment="1">
      <alignment horizontal="left" vertical="center"/>
    </xf>
    <xf numFmtId="49" fontId="2" fillId="0" borderId="0" xfId="15" applyNumberFormat="1" applyFont="1" applyProtection="1">
      <alignment vertical="center"/>
    </xf>
    <xf numFmtId="0" fontId="2" fillId="0" borderId="0" xfId="251" applyFont="1" applyAlignment="1">
      <alignment vertical="center"/>
    </xf>
    <xf numFmtId="0" fontId="2" fillId="0" borderId="0" xfId="251" applyFont="1">
      <alignment vertical="center"/>
    </xf>
    <xf numFmtId="0" fontId="20" fillId="0" borderId="0" xfId="0" applyFont="1">
      <alignment vertical="center"/>
    </xf>
    <xf numFmtId="0" fontId="2" fillId="0" borderId="0" xfId="179" applyFont="1" applyAlignment="1">
      <alignment vertical="center"/>
    </xf>
    <xf numFmtId="0" fontId="1" fillId="0" borderId="0" xfId="179" applyFont="1" applyAlignment="1">
      <alignment vertical="center"/>
    </xf>
    <xf numFmtId="0" fontId="1" fillId="4" borderId="0" xfId="177" applyFont="1" applyFill="1">
      <alignment vertical="center"/>
    </xf>
    <xf numFmtId="0" fontId="2" fillId="4" borderId="0" xfId="15" applyFont="1" applyFill="1">
      <alignment vertical="center"/>
    </xf>
    <xf numFmtId="0" fontId="2" fillId="4" borderId="0" xfId="15" applyFont="1" applyFill="1" applyBorder="1" applyProtection="1">
      <alignment vertical="center"/>
    </xf>
    <xf numFmtId="0" fontId="2" fillId="0" borderId="0" xfId="177" applyFont="1" applyAlignment="1">
      <alignment horizontal="left" vertical="center"/>
    </xf>
    <xf numFmtId="0" fontId="1" fillId="4" borderId="0" xfId="179" applyFont="1" applyFill="1">
      <alignment vertical="center"/>
    </xf>
    <xf numFmtId="0" fontId="2" fillId="4" borderId="0" xfId="179" applyFont="1" applyFill="1">
      <alignment vertical="center"/>
    </xf>
    <xf numFmtId="0" fontId="2" fillId="4" borderId="0" xfId="218" applyFont="1" applyFill="1" applyBorder="1" applyProtection="1">
      <alignment vertical="center"/>
    </xf>
    <xf numFmtId="0" fontId="1" fillId="4" borderId="0" xfId="0" applyFont="1" applyFill="1" applyAlignment="1"/>
    <xf numFmtId="0" fontId="2" fillId="4" borderId="0" xfId="15" applyFont="1" applyFill="1" applyBorder="1" applyAlignment="1" applyProtection="1">
      <alignment vertical="center"/>
    </xf>
    <xf numFmtId="0" fontId="2" fillId="4" borderId="0" xfId="177" applyFont="1" applyFill="1" applyAlignment="1">
      <alignment vertical="center"/>
    </xf>
    <xf numFmtId="0" fontId="2" fillId="4" borderId="0" xfId="171" applyFont="1" applyFill="1" applyAlignment="1">
      <alignment vertical="center"/>
    </xf>
    <xf numFmtId="0" fontId="1" fillId="4" borderId="0" xfId="177" applyFont="1" applyFill="1" applyAlignment="1">
      <alignment vertical="center"/>
    </xf>
    <xf numFmtId="0" fontId="1" fillId="4" borderId="0" xfId="0" applyFont="1" applyFill="1" applyAlignment="1">
      <alignment horizontal="left" vertical="center" wrapText="1"/>
    </xf>
    <xf numFmtId="0" fontId="7" fillId="0" borderId="0" xfId="218" applyFont="1" applyBorder="1" applyProtection="1">
      <alignment vertical="center"/>
    </xf>
    <xf numFmtId="0" fontId="7" fillId="0" borderId="0" xfId="179" applyFont="1" applyAlignment="1">
      <alignment vertical="center"/>
    </xf>
    <xf numFmtId="0" fontId="7" fillId="0" borderId="0" xfId="171" applyFont="1" applyAlignment="1">
      <alignment vertical="center"/>
    </xf>
    <xf numFmtId="0" fontId="7" fillId="0" borderId="0" xfId="15" applyFont="1" applyBorder="1" applyAlignment="1" applyProtection="1">
      <alignment vertical="center"/>
    </xf>
    <xf numFmtId="0" fontId="7" fillId="0" borderId="0" xfId="0" applyFont="1" applyAlignment="1">
      <alignment horizontal="left" vertical="center" wrapText="1"/>
    </xf>
    <xf numFmtId="0" fontId="12" fillId="0" borderId="0" xfId="179" applyFont="1" applyAlignment="1">
      <alignment horizontal="left" vertical="top"/>
    </xf>
    <xf numFmtId="0" fontId="7" fillId="0" borderId="0" xfId="0" applyFont="1" applyFill="1" applyAlignment="1"/>
    <xf numFmtId="0" fontId="0" fillId="0" borderId="0" xfId="179">
      <alignment vertical="center"/>
    </xf>
    <xf numFmtId="0" fontId="1" fillId="5" borderId="0" xfId="0" applyFont="1" applyFill="1" applyAlignment="1">
      <alignment horizontal="center" vertical="top"/>
    </xf>
    <xf numFmtId="0" fontId="2" fillId="0" borderId="0" xfId="15" applyFont="1" applyProtection="1">
      <alignment vertical="center"/>
    </xf>
    <xf numFmtId="0" fontId="2" fillId="0" borderId="0" xfId="218" applyFont="1" applyProtection="1">
      <alignment vertical="center"/>
    </xf>
    <xf numFmtId="0" fontId="27" fillId="0" borderId="0" xfId="0" applyFont="1" applyBorder="1" applyAlignment="1"/>
    <xf numFmtId="0" fontId="1" fillId="0" borderId="0" xfId="15" applyFont="1" applyBorder="1" applyAlignment="1" applyProtection="1">
      <alignment vertical="center"/>
    </xf>
    <xf numFmtId="0" fontId="13" fillId="0" borderId="0" xfId="0" applyFont="1" applyBorder="1" applyAlignment="1">
      <alignment vertical="center"/>
    </xf>
    <xf numFmtId="0" fontId="27" fillId="0" borderId="0" xfId="0" applyFont="1" applyBorder="1" applyAlignment="1">
      <alignment vertical="center"/>
    </xf>
    <xf numFmtId="0" fontId="5" fillId="0" borderId="0" xfId="0" applyFont="1" applyBorder="1" applyAlignment="1">
      <alignment vertical="center"/>
    </xf>
    <xf numFmtId="0" fontId="1" fillId="0" borderId="0" xfId="15" applyFont="1" applyBorder="1" applyProtection="1">
      <alignment vertical="center"/>
    </xf>
    <xf numFmtId="0" fontId="1" fillId="0" borderId="0" xfId="245" applyFont="1" applyAlignment="1">
      <alignment vertical="center"/>
    </xf>
    <xf numFmtId="0" fontId="2" fillId="0" borderId="0" xfId="245" applyFont="1" applyAlignment="1">
      <alignment vertical="center"/>
    </xf>
    <xf numFmtId="0" fontId="2" fillId="0" borderId="0" xfId="219" applyFont="1">
      <alignment vertical="center"/>
    </xf>
    <xf numFmtId="0" fontId="1" fillId="0" borderId="0" xfId="180" applyFont="1">
      <alignment vertical="center"/>
    </xf>
    <xf numFmtId="0" fontId="2" fillId="0" borderId="0" xfId="245" applyFont="1" applyAlignment="1"/>
    <xf numFmtId="0" fontId="2" fillId="0" borderId="0" xfId="219" applyFont="1" applyBorder="1" applyAlignment="1" applyProtection="1">
      <alignment vertical="center"/>
    </xf>
    <xf numFmtId="0" fontId="2" fillId="0" borderId="0" xfId="0" applyFont="1" applyAlignment="1">
      <alignment vertical="center" wrapText="1"/>
    </xf>
    <xf numFmtId="0" fontId="28" fillId="0" borderId="0" xfId="0" applyFont="1" applyAlignment="1">
      <alignment horizontal="left" vertical="center" wrapText="1"/>
    </xf>
    <xf numFmtId="0" fontId="29" fillId="0" borderId="0" xfId="0" applyFont="1">
      <alignment vertical="center"/>
    </xf>
    <xf numFmtId="49" fontId="2" fillId="0" borderId="0" xfId="0" applyNumberFormat="1" applyFont="1" applyFill="1">
      <alignment vertical="center"/>
    </xf>
    <xf numFmtId="49" fontId="1" fillId="0" borderId="0" xfId="187" applyNumberFormat="1" applyFont="1" applyFill="1">
      <alignment vertical="center"/>
    </xf>
    <xf numFmtId="49" fontId="2" fillId="0" borderId="0" xfId="187" applyNumberFormat="1" applyFont="1" applyFill="1">
      <alignment vertical="center"/>
    </xf>
    <xf numFmtId="49" fontId="2" fillId="0" borderId="0" xfId="217" applyNumberFormat="1" applyFont="1" applyFill="1" applyBorder="1" applyProtection="1">
      <alignment vertical="center"/>
    </xf>
    <xf numFmtId="0" fontId="2" fillId="0" borderId="0" xfId="217" applyFont="1" applyFill="1">
      <alignment vertical="center"/>
    </xf>
    <xf numFmtId="49" fontId="2" fillId="0" borderId="0" xfId="217" applyNumberFormat="1" applyFont="1" applyFill="1" applyProtection="1">
      <alignment vertical="center"/>
    </xf>
    <xf numFmtId="0" fontId="1" fillId="0" borderId="0" xfId="242" applyFont="1" applyFill="1" applyBorder="1" applyAlignment="1"/>
    <xf numFmtId="0" fontId="2" fillId="0" borderId="0" xfId="187" applyFont="1" applyFill="1" applyBorder="1" applyAlignment="1">
      <alignment vertical="center"/>
    </xf>
    <xf numFmtId="0" fontId="9" fillId="0" borderId="0" xfId="242" applyFont="1" applyFill="1" applyBorder="1" applyAlignment="1"/>
    <xf numFmtId="0" fontId="2" fillId="0" borderId="0" xfId="242" applyFont="1" applyFill="1" applyAlignment="1"/>
    <xf numFmtId="0" fontId="13" fillId="0" borderId="0" xfId="242" applyFont="1" applyFill="1" applyBorder="1" applyAlignment="1"/>
    <xf numFmtId="0" fontId="1" fillId="0" borderId="0" xfId="187" applyFont="1" applyFill="1" applyBorder="1" applyAlignment="1">
      <alignment vertical="center"/>
    </xf>
    <xf numFmtId="0" fontId="10" fillId="0" borderId="0" xfId="242" applyFont="1" applyFill="1" applyAlignment="1">
      <alignment vertical="center"/>
    </xf>
    <xf numFmtId="0" fontId="5" fillId="0" borderId="0" xfId="242" applyFont="1" applyFill="1" applyAlignment="1">
      <alignment vertical="center"/>
    </xf>
    <xf numFmtId="0" fontId="1" fillId="0" borderId="0" xfId="248" applyFont="1" applyFill="1" applyAlignment="1"/>
    <xf numFmtId="0" fontId="2" fillId="0" borderId="0" xfId="248" applyFont="1" applyFill="1" applyAlignment="1"/>
    <xf numFmtId="0" fontId="5" fillId="0" borderId="0" xfId="242" applyFont="1" applyFill="1">
      <alignment vertical="center"/>
    </xf>
    <xf numFmtId="0" fontId="10" fillId="0" borderId="0" xfId="242" applyFont="1" applyFill="1">
      <alignment vertical="center"/>
    </xf>
    <xf numFmtId="0" fontId="1" fillId="0" borderId="0" xfId="242" applyFont="1" applyFill="1">
      <alignment vertical="center"/>
    </xf>
    <xf numFmtId="0" fontId="1" fillId="0" borderId="0" xfId="242" applyFont="1" applyFill="1" applyAlignment="1">
      <alignment horizontal="left" vertical="center" wrapText="1"/>
    </xf>
    <xf numFmtId="0" fontId="29" fillId="0" borderId="0" xfId="242" applyFont="1" applyFill="1">
      <alignment vertical="center"/>
    </xf>
    <xf numFmtId="0" fontId="16" fillId="0" borderId="0" xfId="15" applyFont="1" applyBorder="1" applyProtection="1">
      <alignment vertical="center"/>
    </xf>
    <xf numFmtId="0" fontId="30" fillId="0" borderId="0" xfId="0" applyFont="1">
      <alignment vertical="center"/>
    </xf>
    <xf numFmtId="0" fontId="30" fillId="0" borderId="0" xfId="0" applyFont="1" applyAlignment="1"/>
    <xf numFmtId="0" fontId="0" fillId="0" borderId="0" xfId="171" applyFont="1">
      <alignment vertical="center"/>
    </xf>
    <xf numFmtId="0" fontId="16" fillId="0" borderId="0" xfId="15" applyFont="1" applyAlignment="1">
      <alignment vertical="center"/>
    </xf>
    <xf numFmtId="0" fontId="2" fillId="0" borderId="0" xfId="219" applyFont="1" applyBorder="1" applyProtection="1">
      <alignment vertical="center"/>
    </xf>
    <xf numFmtId="0" fontId="2" fillId="0" borderId="0" xfId="219" applyFont="1" applyProtection="1">
      <alignment vertical="center"/>
    </xf>
    <xf numFmtId="0" fontId="9" fillId="0" borderId="0" xfId="242" applyFont="1" applyAlignment="1"/>
    <xf numFmtId="0" fontId="2" fillId="0" borderId="0" xfId="173" applyFont="1">
      <alignment vertical="center"/>
    </xf>
    <xf numFmtId="0" fontId="9" fillId="0" borderId="0" xfId="242" applyFont="1" applyAlignment="1">
      <alignment wrapText="1"/>
    </xf>
    <xf numFmtId="0" fontId="9" fillId="0" borderId="0" xfId="242" applyFont="1" applyBorder="1" applyAlignment="1"/>
    <xf numFmtId="0" fontId="13" fillId="0" borderId="0" xfId="242" applyFont="1" applyBorder="1" applyAlignment="1"/>
    <xf numFmtId="0" fontId="1" fillId="0" borderId="0" xfId="180" applyFont="1" applyBorder="1" applyAlignment="1">
      <alignment vertical="center"/>
    </xf>
    <xf numFmtId="0" fontId="2" fillId="0" borderId="0" xfId="180" applyFont="1" applyBorder="1" applyAlignment="1">
      <alignment vertical="center"/>
    </xf>
    <xf numFmtId="0" fontId="14" fillId="0" borderId="0" xfId="242" applyFont="1" applyAlignment="1">
      <alignment vertical="center"/>
    </xf>
    <xf numFmtId="0" fontId="1" fillId="0" borderId="0" xfId="218" applyFont="1" applyProtection="1">
      <alignment vertical="center"/>
    </xf>
    <xf numFmtId="0" fontId="15" fillId="0" borderId="0" xfId="170" applyFont="1" applyAlignment="1"/>
    <xf numFmtId="0" fontId="2" fillId="0" borderId="0" xfId="170" applyFont="1" applyAlignment="1"/>
    <xf numFmtId="0" fontId="14" fillId="0" borderId="0" xfId="170" applyFont="1" applyAlignment="1"/>
    <xf numFmtId="0" fontId="2" fillId="0" borderId="0" xfId="224" applyFont="1" applyBorder="1" applyProtection="1">
      <alignment vertical="center"/>
    </xf>
    <xf numFmtId="0" fontId="2" fillId="0" borderId="0" xfId="224" applyFont="1">
      <alignment vertical="center"/>
    </xf>
    <xf numFmtId="0" fontId="2" fillId="0" borderId="0" xfId="224" applyFont="1" applyProtection="1">
      <alignment vertical="center"/>
    </xf>
    <xf numFmtId="0" fontId="2" fillId="0" borderId="0" xfId="184" applyFont="1" applyBorder="1" applyAlignment="1">
      <alignment vertical="center"/>
    </xf>
    <xf numFmtId="0" fontId="2" fillId="0" borderId="0" xfId="15" applyFont="1" applyBorder="1" applyAlignment="1" applyProtection="1">
      <alignment horizontal="left" vertical="center"/>
    </xf>
    <xf numFmtId="0" fontId="20" fillId="0" borderId="0" xfId="0" applyFont="1" applyAlignment="1">
      <alignment vertical="center"/>
    </xf>
    <xf numFmtId="0" fontId="18" fillId="0" borderId="0" xfId="0" applyFont="1" applyAlignment="1">
      <alignment vertical="center"/>
    </xf>
    <xf numFmtId="0" fontId="16" fillId="0" borderId="0" xfId="15" applyFont="1" applyBorder="1" applyAlignment="1" applyProtection="1">
      <alignment vertical="center"/>
    </xf>
    <xf numFmtId="0" fontId="12" fillId="0" borderId="0" xfId="171" applyFont="1">
      <alignment vertical="center"/>
    </xf>
    <xf numFmtId="0" fontId="7" fillId="0" borderId="0" xfId="164" applyFont="1" applyAlignment="1"/>
    <xf numFmtId="0" fontId="22" fillId="0" borderId="0" xfId="0" applyFont="1" applyAlignment="1">
      <alignment horizontal="left" vertical="center" wrapText="1"/>
    </xf>
    <xf numFmtId="0" fontId="2" fillId="0" borderId="0" xfId="171" applyFont="1" applyFill="1" applyAlignment="1">
      <alignment vertical="center"/>
    </xf>
    <xf numFmtId="0" fontId="18" fillId="0" borderId="0" xfId="0" applyFont="1">
      <alignment vertical="center"/>
    </xf>
    <xf numFmtId="0" fontId="0" fillId="0" borderId="0" xfId="0" applyFont="1">
      <alignment vertical="center"/>
    </xf>
    <xf numFmtId="0" fontId="31" fillId="0" borderId="0" xfId="227">
      <alignment vertical="center"/>
    </xf>
    <xf numFmtId="0" fontId="31" fillId="0" borderId="0" xfId="227" applyAlignment="1">
      <alignment vertical="center"/>
    </xf>
    <xf numFmtId="0" fontId="2" fillId="0" borderId="0" xfId="15" applyFont="1" applyAlignment="1" applyProtection="1">
      <alignment vertical="center"/>
    </xf>
    <xf numFmtId="0" fontId="12" fillId="0" borderId="0" xfId="185" applyFont="1">
      <alignment vertical="center"/>
    </xf>
    <xf numFmtId="0" fontId="7" fillId="0" borderId="0" xfId="185" applyFont="1">
      <alignment vertical="center"/>
    </xf>
    <xf numFmtId="0" fontId="7" fillId="0" borderId="0" xfId="225" applyNumberFormat="1" applyFont="1" applyFill="1" applyBorder="1" applyAlignment="1" applyProtection="1">
      <alignment vertical="center"/>
    </xf>
    <xf numFmtId="0" fontId="12" fillId="0" borderId="0" xfId="185" applyFont="1" applyBorder="1" applyAlignment="1">
      <alignment vertical="center"/>
    </xf>
    <xf numFmtId="0" fontId="12" fillId="0" borderId="0" xfId="253" applyFont="1" applyBorder="1" applyAlignment="1"/>
    <xf numFmtId="0" fontId="12" fillId="0" borderId="0" xfId="225" applyNumberFormat="1" applyFont="1" applyFill="1" applyBorder="1" applyAlignment="1" applyProtection="1">
      <alignment vertical="center"/>
    </xf>
    <xf numFmtId="0" fontId="7" fillId="0" borderId="0" xfId="185" applyFont="1" applyBorder="1" applyAlignment="1">
      <alignment vertical="center"/>
    </xf>
    <xf numFmtId="0" fontId="7" fillId="0" borderId="0" xfId="253" applyFont="1" applyBorder="1" applyAlignment="1"/>
    <xf numFmtId="0" fontId="7" fillId="0" borderId="0" xfId="253" applyFont="1" applyBorder="1" applyAlignment="1">
      <alignment vertical="center"/>
    </xf>
    <xf numFmtId="0" fontId="12" fillId="0" borderId="0" xfId="0" applyFont="1" applyAlignment="1">
      <alignment vertical="top"/>
    </xf>
    <xf numFmtId="0" fontId="12" fillId="0" borderId="0" xfId="253" applyFont="1">
      <alignment vertical="center"/>
    </xf>
    <xf numFmtId="0" fontId="7" fillId="0" borderId="0" xfId="253" applyFont="1">
      <alignment vertical="center"/>
    </xf>
    <xf numFmtId="0" fontId="12" fillId="0" borderId="0" xfId="253" applyFont="1" applyAlignment="1">
      <alignment vertical="center" wrapText="1"/>
    </xf>
    <xf numFmtId="0" fontId="1" fillId="0" borderId="0" xfId="253" applyFont="1">
      <alignment vertical="center"/>
    </xf>
    <xf numFmtId="0" fontId="2" fillId="0" borderId="0" xfId="253" applyFont="1">
      <alignment vertical="center"/>
    </xf>
    <xf numFmtId="0" fontId="10" fillId="0" borderId="0" xfId="227" applyFont="1">
      <alignment vertical="center"/>
    </xf>
    <xf numFmtId="0" fontId="10" fillId="0" borderId="0" xfId="0" applyFont="1" applyAlignment="1"/>
    <xf numFmtId="0" fontId="2" fillId="0" borderId="0" xfId="0" applyFont="1" applyAlignment="1">
      <alignment horizontal="left" vertical="center" wrapText="1"/>
    </xf>
    <xf numFmtId="0" fontId="10" fillId="0" borderId="0" xfId="0" applyFont="1">
      <alignment vertical="center"/>
    </xf>
    <xf numFmtId="49" fontId="7" fillId="0" borderId="0" xfId="253" applyNumberFormat="1" applyFont="1" applyFill="1">
      <alignment vertical="center"/>
    </xf>
    <xf numFmtId="49" fontId="2" fillId="0" borderId="0" xfId="253" applyNumberFormat="1" applyFont="1" applyFill="1">
      <alignment vertical="center"/>
    </xf>
    <xf numFmtId="0" fontId="2" fillId="0" borderId="0" xfId="225" applyFont="1">
      <alignment vertical="center"/>
    </xf>
    <xf numFmtId="0" fontId="10" fillId="0" borderId="0" xfId="171" applyFont="1" applyAlignment="1">
      <alignment vertical="center"/>
    </xf>
    <xf numFmtId="0" fontId="2" fillId="0" borderId="0" xfId="174" applyFont="1" applyAlignment="1">
      <alignment vertical="center"/>
    </xf>
    <xf numFmtId="0" fontId="2" fillId="0" borderId="0" xfId="226" applyFont="1">
      <alignment vertical="center"/>
    </xf>
    <xf numFmtId="49" fontId="1" fillId="0" borderId="0" xfId="185" applyNumberFormat="1" applyFont="1">
      <alignment vertical="center"/>
    </xf>
    <xf numFmtId="49" fontId="2" fillId="0" borderId="0" xfId="185" applyNumberFormat="1" applyFont="1">
      <alignment vertical="center"/>
    </xf>
    <xf numFmtId="0" fontId="2" fillId="0" borderId="0" xfId="15" applyNumberFormat="1" applyFont="1" applyFill="1" applyAlignment="1" applyProtection="1">
      <alignment vertical="center"/>
    </xf>
    <xf numFmtId="0" fontId="1" fillId="0" borderId="0" xfId="177" applyFont="1" applyFill="1" applyAlignment="1">
      <alignment vertical="center"/>
    </xf>
    <xf numFmtId="0" fontId="2" fillId="0" borderId="0" xfId="177" applyFont="1" applyFill="1" applyAlignment="1">
      <alignment vertical="center"/>
    </xf>
    <xf numFmtId="3" fontId="2" fillId="0" borderId="0" xfId="0" applyNumberFormat="1" applyFont="1" applyAlignment="1"/>
    <xf numFmtId="0" fontId="1" fillId="0" borderId="0" xfId="185" applyFont="1" applyAlignment="1">
      <alignment vertical="top"/>
    </xf>
    <xf numFmtId="0" fontId="2" fillId="0" borderId="0" xfId="185" applyFont="1" applyAlignment="1">
      <alignment vertical="top"/>
    </xf>
    <xf numFmtId="0" fontId="1" fillId="0" borderId="0" xfId="185" applyFont="1" applyAlignment="1">
      <alignment vertical="center"/>
    </xf>
    <xf numFmtId="0" fontId="2" fillId="0" borderId="0" xfId="185" applyFont="1" applyAlignment="1">
      <alignment vertical="center"/>
    </xf>
    <xf numFmtId="0" fontId="1" fillId="0" borderId="0" xfId="254" applyFont="1">
      <alignment vertical="center"/>
    </xf>
    <xf numFmtId="0" fontId="2" fillId="0" borderId="0" xfId="254" applyFont="1">
      <alignment vertical="center"/>
    </xf>
    <xf numFmtId="0" fontId="1" fillId="0" borderId="0" xfId="254" applyFont="1" applyAlignment="1"/>
    <xf numFmtId="0" fontId="2" fillId="0" borderId="0" xfId="254" applyFont="1" applyAlignment="1"/>
    <xf numFmtId="0" fontId="1" fillId="0" borderId="0" xfId="171" applyFont="1" applyBorder="1" applyAlignment="1">
      <alignment vertical="center"/>
    </xf>
    <xf numFmtId="0" fontId="21" fillId="0" borderId="0" xfId="0" applyFont="1" applyBorder="1" applyAlignment="1"/>
    <xf numFmtId="0" fontId="2" fillId="0" borderId="0" xfId="171" applyFont="1" applyBorder="1" applyAlignment="1">
      <alignment vertical="center"/>
    </xf>
    <xf numFmtId="0" fontId="20" fillId="0" borderId="0" xfId="0" applyFont="1" applyBorder="1" applyAlignment="1"/>
    <xf numFmtId="0" fontId="20" fillId="0" borderId="0" xfId="177" applyFont="1" applyBorder="1" applyAlignment="1">
      <alignment vertical="top"/>
    </xf>
    <xf numFmtId="0" fontId="0" fillId="0" borderId="0" xfId="177" applyFont="1" applyBorder="1" applyAlignment="1">
      <alignment vertical="top"/>
    </xf>
    <xf numFmtId="0" fontId="20" fillId="0" borderId="0" xfId="0" applyFont="1" applyBorder="1" applyAlignment="1">
      <alignment vertical="top"/>
    </xf>
    <xf numFmtId="0" fontId="20" fillId="0" borderId="0" xfId="171" applyFont="1" applyBorder="1" applyAlignment="1">
      <alignment vertical="top"/>
    </xf>
    <xf numFmtId="0" fontId="0" fillId="0" borderId="0" xfId="15" applyNumberFormat="1" applyFont="1" applyFill="1" applyBorder="1" applyAlignment="1" applyProtection="1">
      <alignment vertical="top"/>
    </xf>
    <xf numFmtId="0" fontId="0" fillId="0" borderId="0" xfId="0" applyFont="1" applyBorder="1" applyAlignment="1">
      <alignment vertical="top" wrapText="1"/>
    </xf>
    <xf numFmtId="0" fontId="0" fillId="0" borderId="0" xfId="171" applyFont="1" applyBorder="1" applyAlignment="1">
      <alignment vertical="top"/>
    </xf>
    <xf numFmtId="0" fontId="0" fillId="0" borderId="0" xfId="177" applyFont="1" applyBorder="1" applyAlignment="1">
      <alignment vertical="center"/>
    </xf>
    <xf numFmtId="0" fontId="0" fillId="0" borderId="0" xfId="171" applyFont="1" applyBorder="1" applyAlignment="1">
      <alignment vertical="center"/>
    </xf>
    <xf numFmtId="0" fontId="20" fillId="0" borderId="0" xfId="177" applyFont="1" applyBorder="1" applyAlignment="1">
      <alignment vertical="center"/>
    </xf>
    <xf numFmtId="0" fontId="1" fillId="0" borderId="0" xfId="180" applyFont="1" applyAlignment="1">
      <alignment vertical="top"/>
    </xf>
    <xf numFmtId="0" fontId="2" fillId="0" borderId="0" xfId="180" applyFont="1" applyAlignment="1">
      <alignment vertical="top"/>
    </xf>
    <xf numFmtId="0" fontId="2" fillId="0" borderId="0" xfId="217" applyFont="1" applyBorder="1" applyAlignment="1" applyProtection="1">
      <alignment vertical="top"/>
    </xf>
    <xf numFmtId="0" fontId="1" fillId="0" borderId="0" xfId="180" applyFont="1" applyAlignment="1">
      <alignment vertical="center"/>
    </xf>
    <xf numFmtId="0" fontId="2" fillId="0" borderId="0" xfId="180" applyFont="1" applyAlignment="1">
      <alignment vertical="center"/>
    </xf>
    <xf numFmtId="0" fontId="2" fillId="0" borderId="0" xfId="173" applyFont="1" applyAlignment="1">
      <alignment vertical="center"/>
    </xf>
    <xf numFmtId="0" fontId="1" fillId="0" borderId="0" xfId="173" applyFont="1">
      <alignment vertical="center"/>
    </xf>
    <xf numFmtId="0" fontId="1" fillId="0" borderId="0" xfId="173" applyFont="1" applyAlignment="1">
      <alignment vertical="center"/>
    </xf>
    <xf numFmtId="0" fontId="1" fillId="0" borderId="0" xfId="171" applyFont="1" applyBorder="1" applyAlignment="1">
      <alignment vertical="top"/>
    </xf>
    <xf numFmtId="0" fontId="2" fillId="0" borderId="0" xfId="171" applyFont="1" applyBorder="1" applyAlignment="1">
      <alignment vertical="top"/>
    </xf>
    <xf numFmtId="0" fontId="32" fillId="0" borderId="0" xfId="0" applyFont="1" applyAlignment="1"/>
    <xf numFmtId="0" fontId="1" fillId="0" borderId="0" xfId="177" applyFont="1" applyBorder="1" applyAlignment="1">
      <alignment vertical="center" wrapText="1"/>
    </xf>
    <xf numFmtId="49" fontId="33" fillId="0" borderId="0" xfId="0" applyNumberFormat="1" applyFont="1" applyFill="1">
      <alignment vertical="center"/>
    </xf>
    <xf numFmtId="49" fontId="2" fillId="0" borderId="0" xfId="0" applyNumberFormat="1" applyFont="1">
      <alignment vertical="center"/>
    </xf>
    <xf numFmtId="49" fontId="33" fillId="0" borderId="0" xfId="0" applyNumberFormat="1" applyFont="1" applyFill="1" applyAlignment="1">
      <alignment vertical="center"/>
    </xf>
    <xf numFmtId="0" fontId="1" fillId="5" borderId="0" xfId="177" applyFont="1" applyFill="1" applyBorder="1" applyAlignment="1">
      <alignment horizontal="center" vertical="center"/>
    </xf>
    <xf numFmtId="0" fontId="1" fillId="0" borderId="0" xfId="0" applyFont="1" applyAlignment="1">
      <alignment vertical="center" wrapText="1"/>
    </xf>
    <xf numFmtId="0" fontId="0" fillId="0" borderId="0" xfId="0" applyFont="1" applyAlignment="1">
      <alignment horizontal="left" vertical="center" wrapText="1"/>
    </xf>
    <xf numFmtId="0" fontId="10" fillId="0" borderId="0" xfId="15" applyFont="1">
      <alignment vertical="center"/>
    </xf>
    <xf numFmtId="0" fontId="2" fillId="0" borderId="0" xfId="251" applyFont="1" applyAlignment="1"/>
    <xf numFmtId="49" fontId="2" fillId="0" borderId="0" xfId="177" applyNumberFormat="1" applyFont="1" applyFill="1" applyBorder="1" applyAlignment="1">
      <alignment vertical="center"/>
    </xf>
    <xf numFmtId="0" fontId="2" fillId="0" borderId="0" xfId="251" applyFont="1" applyAlignment="1">
      <alignment vertical="top"/>
    </xf>
    <xf numFmtId="0" fontId="1" fillId="0" borderId="0" xfId="251" applyFont="1" applyAlignment="1">
      <alignment vertical="top"/>
    </xf>
    <xf numFmtId="0" fontId="12" fillId="0" borderId="0" xfId="0" applyFont="1" applyAlignment="1">
      <alignment vertical="center"/>
    </xf>
    <xf numFmtId="0" fontId="2" fillId="0" borderId="0" xfId="185" applyFont="1" applyBorder="1" applyAlignment="1">
      <alignment vertical="center"/>
    </xf>
    <xf numFmtId="0" fontId="1" fillId="0" borderId="0" xfId="185" applyFont="1" applyBorder="1" applyAlignment="1">
      <alignment vertical="center"/>
    </xf>
    <xf numFmtId="0" fontId="2" fillId="0" borderId="0" xfId="227" applyFont="1">
      <alignment vertical="center"/>
    </xf>
    <xf numFmtId="0" fontId="2" fillId="0" borderId="0" xfId="185" applyFont="1" applyAlignment="1">
      <alignment horizontal="left" vertical="center"/>
    </xf>
    <xf numFmtId="0" fontId="1" fillId="0" borderId="0" xfId="251" applyFont="1">
      <alignment vertical="center"/>
    </xf>
    <xf numFmtId="0" fontId="2" fillId="0" borderId="0" xfId="216" applyNumberFormat="1" applyFont="1" applyFill="1" applyBorder="1" applyAlignment="1" applyProtection="1">
      <alignment vertical="center"/>
    </xf>
    <xf numFmtId="0" fontId="1" fillId="0" borderId="0" xfId="240" applyFont="1">
      <alignment vertical="center"/>
    </xf>
    <xf numFmtId="0" fontId="13" fillId="0" borderId="0" xfId="240" applyFont="1">
      <alignment vertical="center"/>
    </xf>
    <xf numFmtId="0" fontId="9" fillId="0" borderId="0" xfId="240" applyFont="1">
      <alignment vertical="center"/>
    </xf>
    <xf numFmtId="0" fontId="14" fillId="0" borderId="0" xfId="240" applyFont="1">
      <alignment vertical="center"/>
    </xf>
    <xf numFmtId="0" fontId="1" fillId="0" borderId="0" xfId="173" applyFont="1" applyBorder="1" applyAlignment="1">
      <alignment vertical="top"/>
    </xf>
    <xf numFmtId="0" fontId="2" fillId="0" borderId="0" xfId="20" applyNumberFormat="1" applyFont="1" applyFill="1" applyBorder="1" applyAlignment="1" applyProtection="1">
      <alignment vertical="top"/>
    </xf>
    <xf numFmtId="0" fontId="2" fillId="0" borderId="0" xfId="173" applyFont="1" applyBorder="1" applyAlignment="1">
      <alignment vertical="top"/>
    </xf>
    <xf numFmtId="0" fontId="2" fillId="0" borderId="0" xfId="173" applyFont="1" applyBorder="1" applyAlignment="1">
      <alignment vertical="center"/>
    </xf>
    <xf numFmtId="0" fontId="2" fillId="0" borderId="0" xfId="180" applyFont="1" applyAlignment="1">
      <alignment horizontal="left" vertical="center"/>
    </xf>
    <xf numFmtId="0" fontId="34" fillId="0" borderId="0" xfId="0" applyFont="1" applyAlignment="1">
      <alignment vertical="center"/>
    </xf>
    <xf numFmtId="0" fontId="5" fillId="0" borderId="0" xfId="0" applyFont="1" applyFill="1" applyBorder="1" applyAlignment="1">
      <alignment vertical="center"/>
    </xf>
    <xf numFmtId="0" fontId="1" fillId="0" borderId="0" xfId="0" applyFont="1" applyFill="1" applyBorder="1" applyAlignment="1"/>
    <xf numFmtId="0" fontId="14" fillId="0" borderId="0" xfId="0" applyFont="1" applyFill="1" applyBorder="1" applyAlignment="1">
      <alignment vertical="center"/>
    </xf>
    <xf numFmtId="0" fontId="1" fillId="0" borderId="0" xfId="0" applyFont="1" applyAlignment="1">
      <alignment horizontal="left" vertical="center"/>
    </xf>
    <xf numFmtId="0" fontId="10" fillId="0" borderId="0" xfId="0" applyFont="1" applyAlignment="1">
      <alignment vertical="center" wrapText="1"/>
    </xf>
    <xf numFmtId="0" fontId="2" fillId="0" borderId="0" xfId="177" applyFont="1" applyAlignment="1" quotePrefix="1">
      <alignment vertical="top"/>
    </xf>
    <xf numFmtId="0" fontId="2" fillId="0" borderId="0" xfId="0" applyFont="1" applyBorder="1" applyAlignment="1" quotePrefix="1">
      <alignment vertical="top"/>
    </xf>
    <xf numFmtId="49" fontId="0" fillId="0" borderId="0" xfId="177" applyNumberFormat="1" applyFont="1" quotePrefix="1">
      <alignment vertical="center"/>
    </xf>
    <xf numFmtId="0" fontId="19" fillId="0" borderId="0" xfId="177" applyFont="1" applyAlignment="1" quotePrefix="1">
      <alignment vertical="center"/>
    </xf>
    <xf numFmtId="0" fontId="0" fillId="0" borderId="0" xfId="0" applyFont="1" applyAlignment="1" quotePrefix="1"/>
    <xf numFmtId="0" fontId="2" fillId="0" borderId="0" xfId="177" applyFont="1" quotePrefix="1">
      <alignment vertical="center"/>
    </xf>
    <xf numFmtId="0" fontId="2" fillId="0" borderId="0" xfId="177" applyFont="1" applyFill="1" quotePrefix="1">
      <alignment vertical="center"/>
    </xf>
    <xf numFmtId="0" fontId="2" fillId="0" borderId="0" xfId="0" applyFont="1" applyFill="1" applyAlignment="1" quotePrefix="1">
      <alignment vertical="top"/>
    </xf>
    <xf numFmtId="0" fontId="2" fillId="0" borderId="0" xfId="252" applyFont="1" applyAlignment="1" quotePrefix="1"/>
    <xf numFmtId="0" fontId="0" fillId="0" borderId="0" xfId="177" applyFont="1" applyFill="1" applyBorder="1" applyAlignment="1" quotePrefix="1">
      <alignment vertical="center"/>
    </xf>
    <xf numFmtId="0" fontId="2" fillId="0" borderId="0" xfId="15" applyFont="1" quotePrefix="1">
      <alignment vertical="center"/>
    </xf>
    <xf numFmtId="0" fontId="2" fillId="0" borderId="0" xfId="234" applyFont="1" applyAlignment="1" quotePrefix="1">
      <alignment vertical="center"/>
    </xf>
    <xf numFmtId="0" fontId="2" fillId="0" borderId="0" xfId="0" applyFont="1" applyAlignment="1" quotePrefix="1">
      <alignment vertical="top"/>
    </xf>
    <xf numFmtId="0" fontId="1" fillId="0" borderId="0" xfId="177" applyFont="1" applyAlignment="1" quotePrefix="1">
      <alignment vertical="center"/>
    </xf>
    <xf numFmtId="0" fontId="1" fillId="0" borderId="0" xfId="177" applyFont="1" applyAlignment="1" quotePrefix="1">
      <alignment vertical="top"/>
    </xf>
    <xf numFmtId="0" fontId="2" fillId="4" borderId="0" xfId="15" applyFont="1" applyFill="1" quotePrefix="1">
      <alignment vertical="center"/>
    </xf>
    <xf numFmtId="0" fontId="2" fillId="4" borderId="0" xfId="0" applyFont="1" applyFill="1" applyAlignment="1" quotePrefix="1">
      <alignment vertical="center"/>
    </xf>
    <xf numFmtId="0" fontId="2" fillId="4" borderId="0" xfId="177" applyFont="1" applyFill="1" quotePrefix="1">
      <alignment vertical="center"/>
    </xf>
    <xf numFmtId="0" fontId="1" fillId="0" borderId="0" xfId="0" applyFont="1" applyAlignment="1" quotePrefix="1">
      <alignment vertical="top"/>
    </xf>
    <xf numFmtId="0" fontId="2" fillId="0" borderId="0" xfId="0" applyFont="1" applyAlignment="1" quotePrefix="1"/>
    <xf numFmtId="0" fontId="2" fillId="0" borderId="0" xfId="0" applyFont="1" quotePrefix="1">
      <alignment vertical="center"/>
    </xf>
    <xf numFmtId="0" fontId="2" fillId="0" borderId="0" xfId="0" applyFont="1" applyBorder="1" applyAlignment="1" quotePrefix="1"/>
    <xf numFmtId="0" fontId="10" fillId="0" borderId="0" xfId="0" applyFont="1" applyAlignment="1" quotePrefix="1"/>
    <xf numFmtId="0" fontId="10" fillId="0" borderId="0" xfId="171" applyFont="1" applyAlignment="1" quotePrefix="1">
      <alignment vertical="center"/>
    </xf>
    <xf numFmtId="0" fontId="2" fillId="0" borderId="0" xfId="174" applyFont="1" applyAlignment="1" quotePrefix="1">
      <alignment vertical="center"/>
    </xf>
    <xf numFmtId="0" fontId="2" fillId="0" borderId="0" xfId="171" applyFont="1" applyAlignment="1" quotePrefix="1">
      <alignment vertical="center"/>
    </xf>
    <xf numFmtId="0" fontId="2" fillId="0" borderId="0" xfId="254" applyFont="1" applyAlignment="1" quotePrefix="1"/>
    <xf numFmtId="0" fontId="0" fillId="0" borderId="0" xfId="0" applyFont="1" applyBorder="1" applyAlignment="1" quotePrefix="1">
      <alignment vertical="top"/>
    </xf>
    <xf numFmtId="0" fontId="0" fillId="0" borderId="0" xfId="0" applyFont="1" applyBorder="1" applyAlignment="1" quotePrefix="1"/>
    <xf numFmtId="0" fontId="1" fillId="0" borderId="0" xfId="180" applyFont="1" applyAlignment="1" quotePrefix="1">
      <alignment vertical="center"/>
    </xf>
    <xf numFmtId="0" fontId="1" fillId="0" borderId="0" xfId="0" applyFont="1" applyAlignment="1" quotePrefix="1"/>
    <xf numFmtId="0" fontId="2" fillId="0" borderId="0" xfId="173" applyFont="1" applyAlignment="1" quotePrefix="1">
      <alignment vertical="center"/>
    </xf>
    <xf numFmtId="0" fontId="21" fillId="0" borderId="0" xfId="0" applyFont="1" applyAlignment="1" quotePrefix="1"/>
    <xf numFmtId="0" fontId="7" fillId="0" borderId="0" xfId="0" applyFont="1" applyAlignment="1" quotePrefix="1"/>
    <xf numFmtId="0" fontId="2" fillId="0" borderId="0" xfId="0" applyFont="1" applyAlignment="1" quotePrefix="1">
      <alignment vertical="center"/>
    </xf>
    <xf numFmtId="0" fontId="10" fillId="0" borderId="0" xfId="0" applyFont="1" quotePrefix="1">
      <alignment vertical="center"/>
    </xf>
  </cellXfs>
  <cellStyles count="266">
    <cellStyle name="Normal" xfId="0" builtinId="0"/>
    <cellStyle name="Comma" xfId="1" builtinId="3"/>
    <cellStyle name="Warning Text 6" xfId="2"/>
    <cellStyle name="Accent3 4" xfId="3"/>
    <cellStyle name="40% - Accent1" xfId="4" builtinId="31"/>
    <cellStyle name="Comma [0]" xfId="5" builtinId="6"/>
    <cellStyle name="20% - Accent1 4" xfId="6"/>
    <cellStyle name="Currency [0]" xfId="7" builtinId="7"/>
    <cellStyle name="Currency" xfId="8" builtinId="4"/>
    <cellStyle name="20% - Accent3 4" xfId="9"/>
    <cellStyle name="Percent" xfId="10" builtinId="5"/>
    <cellStyle name="Note" xfId="11" builtinId="10"/>
    <cellStyle name="Bad 3" xfId="12"/>
    <cellStyle name="Check Cell" xfId="13" builtinId="23"/>
    <cellStyle name="Heading 2" xfId="14" builtinId="17"/>
    <cellStyle name="Hyperlink" xfId="15" builtinId="8"/>
    <cellStyle name="60% - Accent4" xfId="16" builtinId="44"/>
    <cellStyle name="Title 4" xfId="17"/>
    <cellStyle name="Followed Hyperlink" xfId="18" builtinId="9"/>
    <cellStyle name="Warning Text" xfId="19" builtinId="11"/>
    <cellStyle name="Hyperlink 9" xfId="20"/>
    <cellStyle name="40% - Accent3" xfId="21" builtinId="39"/>
    <cellStyle name="40% - Accent2" xfId="22" builtinId="35"/>
    <cellStyle name="Title" xfId="23" builtinId="15"/>
    <cellStyle name="CExplanatory Text" xfId="24" builtinId="53"/>
    <cellStyle name="Heading 1" xfId="25" builtinId="16"/>
    <cellStyle name="Heading 3" xfId="26" builtinId="18"/>
    <cellStyle name="20% - Accent3 2" xfId="27"/>
    <cellStyle name="Heading 4" xfId="28" builtinId="19"/>
    <cellStyle name="20% - Accent3 3" xfId="29"/>
    <cellStyle name="Input" xfId="30" builtinId="20"/>
    <cellStyle name="Excel Built-in Explanatory Text 3" xfId="31"/>
    <cellStyle name="60% - Accent3" xfId="32" builtinId="40"/>
    <cellStyle name="Title 3" xfId="33"/>
    <cellStyle name="Good" xfId="34" builtinId="26"/>
    <cellStyle name="Output" xfId="35" builtinId="21"/>
    <cellStyle name="20% - Accent1" xfId="36" builtinId="30"/>
    <cellStyle name="Calculation" xfId="37" builtinId="22"/>
    <cellStyle name="Linked Cell" xfId="38" builtinId="24"/>
    <cellStyle name="Hyperlink 10" xfId="39"/>
    <cellStyle name="20% - Accent4 5" xfId="40"/>
    <cellStyle name="Total" xfId="41" builtinId="25"/>
    <cellStyle name="Warning Text 5" xfId="42"/>
    <cellStyle name="Accent3 3" xfId="43"/>
    <cellStyle name="Bad" xfId="44" builtinId="27"/>
    <cellStyle name="60% - Accent3 2" xfId="45"/>
    <cellStyle name="20% - Accent6 3" xfId="46"/>
    <cellStyle name="Neutral" xfId="47" builtinId="28"/>
    <cellStyle name="Accent1" xfId="48" builtinId="29"/>
    <cellStyle name="20% - Accent5" xfId="49" builtinId="46"/>
    <cellStyle name="60% - Accent1" xfId="50" builtinId="32"/>
    <cellStyle name="Accent2" xfId="51" builtinId="33"/>
    <cellStyle name="20% - Accent2" xfId="52" builtinId="34"/>
    <cellStyle name="20% - Accent6" xfId="53" builtinId="50"/>
    <cellStyle name="Title 2" xfId="54"/>
    <cellStyle name="60% - Accent2" xfId="55" builtinId="36"/>
    <cellStyle name="Accent3" xfId="56" builtinId="37"/>
    <cellStyle name="20% - Accent3" xfId="57" builtinId="38"/>
    <cellStyle name="Accent4" xfId="58" builtinId="41"/>
    <cellStyle name="20% - Accent4" xfId="59" builtinId="42"/>
    <cellStyle name="40% - Accent4" xfId="60" builtinId="43"/>
    <cellStyle name="Accent5" xfId="61" builtinId="45"/>
    <cellStyle name="40% - Accent5" xfId="62" builtinId="47"/>
    <cellStyle name="Title 5" xfId="63"/>
    <cellStyle name="60% - Accent5" xfId="64" builtinId="48"/>
    <cellStyle name="Accent4 2" xfId="65"/>
    <cellStyle name="Accent6" xfId="66" builtinId="49"/>
    <cellStyle name="40% - Accent6" xfId="67" builtinId="51"/>
    <cellStyle name="60% - Accent6" xfId="68" builtinId="52"/>
    <cellStyle name="20% - Accent2 3" xfId="69"/>
    <cellStyle name="20% - Accent2 4" xfId="70"/>
    <cellStyle name="20% - Accent2 5" xfId="71"/>
    <cellStyle name="20% - Accent4 2" xfId="72"/>
    <cellStyle name="20% - Accent4 3" xfId="73"/>
    <cellStyle name="20% - Accent4 4" xfId="74"/>
    <cellStyle name="20% - Accent1 2" xfId="75"/>
    <cellStyle name="20% - Accent1 3" xfId="76"/>
    <cellStyle name="20% - Accent1 5" xfId="77"/>
    <cellStyle name="20% - Accent2 2" xfId="78"/>
    <cellStyle name="20% - Accent3 5" xfId="79"/>
    <cellStyle name="20% - Accent5 2" xfId="80"/>
    <cellStyle name="20% - Accent5 3" xfId="81"/>
    <cellStyle name="20% - Accent5 4" xfId="82"/>
    <cellStyle name="20% - Accent5 5" xfId="83"/>
    <cellStyle name="20% - Accent6 2" xfId="84"/>
    <cellStyle name="20% - Accent6 4" xfId="85"/>
    <cellStyle name="20% - Accent6 5" xfId="86"/>
    <cellStyle name="40% - Accent1 2" xfId="87"/>
    <cellStyle name="40% - Accent1 3" xfId="88"/>
    <cellStyle name="40% - Accent1 4" xfId="89"/>
    <cellStyle name="40% - Accent1 5" xfId="90"/>
    <cellStyle name="40% - Accent2 2" xfId="91"/>
    <cellStyle name="40% - Accent2 3" xfId="92"/>
    <cellStyle name="40% - Accent2 4" xfId="93"/>
    <cellStyle name="40% - Accent2 5" xfId="94"/>
    <cellStyle name="40% - Accent3 2" xfId="95"/>
    <cellStyle name="40% - Accent3 3" xfId="96"/>
    <cellStyle name="40% - Accent3 4" xfId="97"/>
    <cellStyle name="40% - Accent3 5" xfId="98"/>
    <cellStyle name="40% - Accent4 2" xfId="99"/>
    <cellStyle name="40% - Accent4 3" xfId="100"/>
    <cellStyle name="40% - Accent4 4" xfId="101"/>
    <cellStyle name="40% - Accent4 5" xfId="102"/>
    <cellStyle name="40% - Accent5 2" xfId="103"/>
    <cellStyle name="40% - Accent5 3" xfId="104"/>
    <cellStyle name="40% - Accent5 4" xfId="105"/>
    <cellStyle name="40% - Accent5 5" xfId="106"/>
    <cellStyle name="40% - Accent6 2" xfId="107"/>
    <cellStyle name="40% - Accent6 3" xfId="108"/>
    <cellStyle name="40% - Accent6 4" xfId="109"/>
    <cellStyle name="40% - Accent6 5" xfId="110"/>
    <cellStyle name="60% - Accent1 2" xfId="111"/>
    <cellStyle name="60% - Accent1 3" xfId="112"/>
    <cellStyle name="60% - Accent1 4" xfId="113"/>
    <cellStyle name="60% - Accent1 5" xfId="114"/>
    <cellStyle name="60% - Accent2 2" xfId="115"/>
    <cellStyle name="60% - Accent2 3" xfId="116"/>
    <cellStyle name="60% - Accent2 4" xfId="117"/>
    <cellStyle name="60% - Accent2 5" xfId="118"/>
    <cellStyle name="60% - Accent3 3" xfId="119"/>
    <cellStyle name="60% - Accent3 4" xfId="120"/>
    <cellStyle name="60% - Accent3 5" xfId="121"/>
    <cellStyle name="60% - Accent4 2" xfId="122"/>
    <cellStyle name="60% - Accent4 3" xfId="123"/>
    <cellStyle name="60% - Accent4 4" xfId="124"/>
    <cellStyle name="60% - Accent4 5" xfId="125"/>
    <cellStyle name="60% - Accent5 2" xfId="126"/>
    <cellStyle name="60% - Accent5 3" xfId="127"/>
    <cellStyle name="60% - Accent5 4" xfId="128"/>
    <cellStyle name="60% - Accent5 5" xfId="129"/>
    <cellStyle name="60% - Accent6 2" xfId="130"/>
    <cellStyle name="60% - Accent6 3" xfId="131"/>
    <cellStyle name="60% - Accent6 4" xfId="132"/>
    <cellStyle name="60% - Accent6 5" xfId="133"/>
    <cellStyle name="Accent1 2" xfId="134"/>
    <cellStyle name="Accent1 3" xfId="135"/>
    <cellStyle name="Accent1 4" xfId="136"/>
    <cellStyle name="Accent1 5" xfId="137"/>
    <cellStyle name="Accent2 2" xfId="138"/>
    <cellStyle name="Accent2 3" xfId="139"/>
    <cellStyle name="Accent2 4" xfId="140"/>
    <cellStyle name="Accent2 5" xfId="141"/>
    <cellStyle name="Accent3 2" xfId="142"/>
    <cellStyle name="Warning Text 4" xfId="143"/>
    <cellStyle name="Accent3 5" xfId="144"/>
    <cellStyle name="Accent4 3" xfId="145"/>
    <cellStyle name="Accent4 4" xfId="146"/>
    <cellStyle name="Accent4 5" xfId="147"/>
    <cellStyle name="Accent5 2" xfId="148"/>
    <cellStyle name="Accent5 3" xfId="149"/>
    <cellStyle name="Accent5 4" xfId="150"/>
    <cellStyle name="Accent5 5" xfId="151"/>
    <cellStyle name="Accent6 2" xfId="152"/>
    <cellStyle name="Accent6 3" xfId="153"/>
    <cellStyle name="Accent6 4" xfId="154"/>
    <cellStyle name="Accent6 5" xfId="155"/>
    <cellStyle name="Bad 2" xfId="156"/>
    <cellStyle name="Bad 4" xfId="157"/>
    <cellStyle name="Bad 5" xfId="158"/>
    <cellStyle name="Calculation 2" xfId="159"/>
    <cellStyle name="Calculation 3" xfId="160"/>
    <cellStyle name="Calculation 4" xfId="161"/>
    <cellStyle name="Calculation 5" xfId="162"/>
    <cellStyle name="Check Cell 2" xfId="163"/>
    <cellStyle name="Normal 12" xfId="164"/>
    <cellStyle name="Check Cell 3" xfId="165"/>
    <cellStyle name="Normal 13" xfId="166"/>
    <cellStyle name="Check Cell 4" xfId="167"/>
    <cellStyle name="Normal 14" xfId="168"/>
    <cellStyle name="Check Cell 5" xfId="169"/>
    <cellStyle name="Normal 15" xfId="170"/>
    <cellStyle name="Excel Built-in Explanatory Text" xfId="171"/>
    <cellStyle name="Excel Built-in Explanatory Text 2" xfId="172"/>
    <cellStyle name="Excel Built-in Explanatory Text 4" xfId="173"/>
    <cellStyle name="Excel Built-in Explanatory Text 5" xfId="174"/>
    <cellStyle name="Excel Built-in Explanatory Text 6" xfId="175"/>
    <cellStyle name="Excel Built-in Explanatory Text 7" xfId="176"/>
    <cellStyle name="Excel Built-in Normal" xfId="177"/>
    <cellStyle name="Hyperlink 13" xfId="178"/>
    <cellStyle name="Excel Built-in Normal 2" xfId="179"/>
    <cellStyle name="Excel Built-in Normal 2 2" xfId="180"/>
    <cellStyle name="Warning Text 3" xfId="181"/>
    <cellStyle name="Excel Built-in Normal 3" xfId="182"/>
    <cellStyle name="Excel Built-in Normal 4" xfId="183"/>
    <cellStyle name="Excel Built-in Normal 5" xfId="184"/>
    <cellStyle name="Excel Built-in Normal 6" xfId="185"/>
    <cellStyle name="Excel Built-in Normal 7" xfId="186"/>
    <cellStyle name="Excel Built-in Normal 8" xfId="187"/>
    <cellStyle name="Total 2" xfId="188"/>
    <cellStyle name="Explanatory Text 2" xfId="189"/>
    <cellStyle name="Explanatory Text 3" xfId="190"/>
    <cellStyle name="Explanatory Text 4" xfId="191"/>
    <cellStyle name="Explanatory Text 5" xfId="192"/>
    <cellStyle name="Good 2" xfId="193"/>
    <cellStyle name="Note 5" xfId="194"/>
    <cellStyle name="Good 3" xfId="195"/>
    <cellStyle name="Note 6" xfId="196"/>
    <cellStyle name="Good 4" xfId="197"/>
    <cellStyle name="Good 5" xfId="198"/>
    <cellStyle name="Heading 1 2" xfId="199"/>
    <cellStyle name="Heading 1 3" xfId="200"/>
    <cellStyle name="Heading 1 4" xfId="201"/>
    <cellStyle name="Heading 1 5" xfId="202"/>
    <cellStyle name="Heading 2 2" xfId="203"/>
    <cellStyle name="Heading 2 3" xfId="204"/>
    <cellStyle name="Heading 2 4" xfId="205"/>
    <cellStyle name="Heading 2 5" xfId="206"/>
    <cellStyle name="Heading 3 2" xfId="207"/>
    <cellStyle name="Input 5" xfId="208"/>
    <cellStyle name="Heading 3 3" xfId="209"/>
    <cellStyle name="Heading 3 4" xfId="210"/>
    <cellStyle name="Heading 3 5" xfId="211"/>
    <cellStyle name="Heading 4 2" xfId="212"/>
    <cellStyle name="Heading 4 3" xfId="213"/>
    <cellStyle name="Heading 4 4" xfId="214"/>
    <cellStyle name="Heading 4 5" xfId="215"/>
    <cellStyle name="Hyperlink 11" xfId="216"/>
    <cellStyle name="Hyperlink 12" xfId="217"/>
    <cellStyle name="Hyperlink 2" xfId="218"/>
    <cellStyle name="Hyperlink 2 2" xfId="219"/>
    <cellStyle name="Hyperlink 2 3" xfId="220"/>
    <cellStyle name="Output 2" xfId="221"/>
    <cellStyle name="Hyperlink 3" xfId="222"/>
    <cellStyle name="Hyperlink 4" xfId="223"/>
    <cellStyle name="Hyperlink 5" xfId="224"/>
    <cellStyle name="Hyperlink 6" xfId="225"/>
    <cellStyle name="Hyperlink 7" xfId="226"/>
    <cellStyle name="Hyperlink 8" xfId="227"/>
    <cellStyle name="Input 2" xfId="228"/>
    <cellStyle name="Input 3" xfId="229"/>
    <cellStyle name="Input 4" xfId="230"/>
    <cellStyle name="Linked Cell 2" xfId="231"/>
    <cellStyle name="Linked Cell 3" xfId="232"/>
    <cellStyle name="Linked Cell 4" xfId="233"/>
    <cellStyle name="Normal 2" xfId="234"/>
    <cellStyle name="Linked Cell 5" xfId="235"/>
    <cellStyle name="Normal 3" xfId="236"/>
    <cellStyle name="Neutral 2" xfId="237"/>
    <cellStyle name="Normal 17" xfId="238"/>
    <cellStyle name="Neutral 3" xfId="239"/>
    <cellStyle name="Normal 18" xfId="240"/>
    <cellStyle name="Neutral 4" xfId="241"/>
    <cellStyle name="Normal 19" xfId="242"/>
    <cellStyle name="Neutral 5" xfId="243"/>
    <cellStyle name="Normal 10" xfId="244"/>
    <cellStyle name="Normal 11" xfId="245"/>
    <cellStyle name="Normal 16" xfId="246"/>
    <cellStyle name="Normal 2 2" xfId="247"/>
    <cellStyle name="Normal 2 3" xfId="248"/>
    <cellStyle name="Normal 4" xfId="249"/>
    <cellStyle name="Normal 5" xfId="250"/>
    <cellStyle name="Normal 6" xfId="251"/>
    <cellStyle name="Normal 7" xfId="252"/>
    <cellStyle name="Normal 8" xfId="253"/>
    <cellStyle name="Normal 9" xfId="254"/>
    <cellStyle name="Note 2" xfId="255"/>
    <cellStyle name="Note 3" xfId="256"/>
    <cellStyle name="Note 4" xfId="257"/>
    <cellStyle name="Output 3" xfId="258"/>
    <cellStyle name="Output 4" xfId="259"/>
    <cellStyle name="Output 5" xfId="260"/>
    <cellStyle name="Total 3" xfId="261"/>
    <cellStyle name="Total 4" xfId="262"/>
    <cellStyle name="Total 5" xfId="263"/>
    <cellStyle name="Total 6" xfId="264"/>
    <cellStyle name="Warning Text 2" xfId="265"/>
  </cellStyles>
  <dxfs count="166">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3"/>
          <bgColor indexed="51"/>
        </patternFill>
      </fill>
    </dxf>
    <dxf>
      <fill>
        <patternFill patternType="solid">
          <fgColor indexed="13"/>
          <bgColor indexed="51"/>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49"/>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3"/>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
      <fill>
        <patternFill patternType="solid">
          <fgColor indexed="10"/>
          <bgColor indexed="51"/>
        </patternFill>
      </fill>
    </dxf>
  </dxfs>
  <tableStyles count="0" defaultTableStyle="TableStyleMedium2"/>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_rels/sheet1.xml.rels><?xml version="1.0" encoding="UTF-8" standalone="yes"?>
<Relationships xmlns="http://schemas.openxmlformats.org/package/2006/relationships"><Relationship Id="rId9" Type="http://schemas.openxmlformats.org/officeDocument/2006/relationships/hyperlink" Target="mailto:test05@dvt.co.za" TargetMode="External"/><Relationship Id="rId8" Type="http://schemas.openxmlformats.org/officeDocument/2006/relationships/hyperlink" Target="mailto:Automation@dvt.com" TargetMode="External"/><Relationship Id="rId7" Type="http://schemas.openxmlformats.org/officeDocument/2006/relationships/hyperlink" Target="mailto:test11@dvt.co.za" TargetMode="External"/><Relationship Id="rId6" Type="http://schemas.openxmlformats.org/officeDocument/2006/relationships/hyperlink" Target="mailto:Driver_Filter@dvt.co.za" TargetMode="External"/><Relationship Id="rId5" Type="http://schemas.openxmlformats.org/officeDocument/2006/relationships/hyperlink" Target="mailto:Test@dvt.co.za" TargetMode="External"/><Relationship Id="rId4" Type="http://schemas.openxmlformats.org/officeDocument/2006/relationships/hyperlink" Target="mailto:dvt@test" TargetMode="External"/><Relationship Id="rId3" Type="http://schemas.openxmlformats.org/officeDocument/2006/relationships/hyperlink" Target="mailto:mark@company.com" TargetMode="External"/><Relationship Id="rId2" Type="http://schemas.openxmlformats.org/officeDocument/2006/relationships/hyperlink" Target="mailto:test06@dvt.co.za" TargetMode="External"/><Relationship Id="rId14" Type="http://schemas.openxmlformats.org/officeDocument/2006/relationships/hyperlink" Target="mailto:employee@mixtelematics.com" TargetMode="External"/><Relationship Id="rId13" Type="http://schemas.openxmlformats.org/officeDocument/2006/relationships/hyperlink" Target="mailto:friend@gmail.com" TargetMode="External"/><Relationship Id="rId12" Type="http://schemas.openxmlformats.org/officeDocument/2006/relationships/hyperlink" Target="mailto:guest@gmail.com" TargetMode="External"/><Relationship Id="rId11" Type="http://schemas.openxmlformats.org/officeDocument/2006/relationships/hyperlink" Target="mailto:test08@dvt.co.za" TargetMode="External"/><Relationship Id="rId10" Type="http://schemas.openxmlformats.org/officeDocument/2006/relationships/hyperlink" Target="mailto:test07@dvt.co.za" TargetMode="External"/><Relationship Id="rId1" Type="http://schemas.openxmlformats.org/officeDocument/2006/relationships/hyperlink" Target="mailto:dvt@test.te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430"/>
  <sheetViews>
    <sheetView tabSelected="1" topLeftCell="K2375" workbookViewId="0">
      <selection activeCell="R2403" sqref="R2403"/>
    </sheetView>
  </sheetViews>
  <sheetFormatPr defaultColWidth="9.14285714285714" defaultRowHeight="15"/>
  <cols>
    <col min="1" max="1" width="38.2857142857143" style="72" customWidth="1"/>
    <col min="2" max="2" width="59" style="72" customWidth="1"/>
    <col min="3" max="3" width="75.4285714285714" style="79" customWidth="1"/>
    <col min="4" max="4" width="26" style="79" customWidth="1"/>
    <col min="5" max="5" width="35" style="79" customWidth="1"/>
    <col min="6" max="6" width="46.4285714285714" style="79" customWidth="1"/>
    <col min="7" max="7" width="24.5714285714286" style="79" customWidth="1"/>
    <col min="8" max="8" width="25.2857142857143" style="79" customWidth="1"/>
    <col min="9" max="9" width="164.857142857143" style="79" customWidth="1"/>
    <col min="10" max="10" width="26.7142857142857" style="79" customWidth="1"/>
    <col min="11" max="11" width="24.2857142857143" style="79" customWidth="1"/>
    <col min="12" max="12" width="20.5714285714286" style="79" customWidth="1"/>
    <col min="13" max="13" width="32.2857142857143" style="79" customWidth="1"/>
    <col min="14" max="14" width="26.5714285714286" style="79" customWidth="1"/>
    <col min="15" max="15" width="19.7142857142857" style="79" customWidth="1"/>
    <col min="16" max="17" width="9.28571428571429" style="79" customWidth="1"/>
    <col min="18" max="18" width="71.8571428571429" style="79" customWidth="1"/>
    <col min="19" max="19" width="9.28571428571429" style="79" customWidth="1"/>
    <col min="20" max="20" width="25" style="79" customWidth="1"/>
    <col min="21" max="21" width="24.1428571428571" style="79" customWidth="1"/>
    <col min="22" max="22" width="9.28571428571429" style="79" customWidth="1"/>
    <col min="23" max="23" width="12.1428571428571" style="79" customWidth="1"/>
    <col min="24" max="24" width="14" style="79" customWidth="1"/>
    <col min="25" max="25" width="9.28571428571429" style="79" customWidth="1"/>
    <col min="26" max="27" width="9.14285714285714" style="79"/>
    <col min="28" max="28" width="9.28571428571429" style="79" customWidth="1"/>
    <col min="29" max="29" width="9.14285714285714" style="79"/>
    <col min="30" max="30" width="9.28571428571429" style="79" customWidth="1"/>
    <col min="31" max="16384" width="9.14285714285714" style="79"/>
  </cols>
  <sheetData>
    <row r="1" s="6" customFormat="1" spans="1:9">
      <c r="A1" s="80" t="s">
        <v>0</v>
      </c>
      <c r="B1" s="80" t="s">
        <v>1</v>
      </c>
      <c r="C1" s="6" t="s">
        <v>2</v>
      </c>
      <c r="D1" s="6" t="s">
        <v>3</v>
      </c>
      <c r="E1" s="6" t="s">
        <v>4</v>
      </c>
      <c r="F1" s="6" t="s">
        <v>5</v>
      </c>
      <c r="G1" s="6" t="s">
        <v>6</v>
      </c>
      <c r="H1" s="6" t="s">
        <v>7</v>
      </c>
      <c r="I1" s="6" t="s">
        <v>8</v>
      </c>
    </row>
    <row r="2" s="6" customFormat="1" spans="1:9">
      <c r="A2" s="80"/>
      <c r="B2" s="80"/>
      <c r="D2" s="31" t="s">
        <v>9</v>
      </c>
      <c r="E2" s="6" t="s">
        <v>10</v>
      </c>
      <c r="F2" s="6" t="s">
        <v>11</v>
      </c>
      <c r="G2" s="81" t="s">
        <v>12</v>
      </c>
      <c r="H2" s="31" t="s">
        <v>13</v>
      </c>
      <c r="I2" s="6">
        <v>12345</v>
      </c>
    </row>
    <row r="3" s="6" customFormat="1" spans="1:2">
      <c r="A3" s="80"/>
      <c r="B3" s="80"/>
    </row>
    <row r="4" s="6" customFormat="1" spans="1:9">
      <c r="A4" s="80" t="s">
        <v>14</v>
      </c>
      <c r="B4" s="80" t="s">
        <v>1</v>
      </c>
      <c r="C4" s="6" t="s">
        <v>15</v>
      </c>
      <c r="D4" s="6" t="s">
        <v>3</v>
      </c>
      <c r="E4" s="6" t="s">
        <v>4</v>
      </c>
      <c r="F4" s="6" t="s">
        <v>5</v>
      </c>
      <c r="G4" s="6" t="s">
        <v>6</v>
      </c>
      <c r="H4" s="6" t="s">
        <v>7</v>
      </c>
      <c r="I4" s="6" t="s">
        <v>8</v>
      </c>
    </row>
    <row r="5" s="6" customFormat="1" spans="1:9">
      <c r="A5" s="80"/>
      <c r="B5" s="80"/>
      <c r="D5" s="81" t="s">
        <v>16</v>
      </c>
      <c r="E5" s="6" t="s">
        <v>10</v>
      </c>
      <c r="F5" s="6" t="s">
        <v>17</v>
      </c>
      <c r="G5" s="81" t="s">
        <v>12</v>
      </c>
      <c r="H5" s="31" t="s">
        <v>13</v>
      </c>
      <c r="I5" s="6">
        <v>12345</v>
      </c>
    </row>
    <row r="6" s="6" customFormat="1" spans="1:2">
      <c r="A6" s="80"/>
      <c r="B6" s="80"/>
    </row>
    <row r="7" s="6" customFormat="1" spans="1:6">
      <c r="A7" s="72" t="s">
        <v>18</v>
      </c>
      <c r="B7" s="72" t="s">
        <v>19</v>
      </c>
      <c r="C7" s="79" t="s">
        <v>19</v>
      </c>
      <c r="D7" s="6" t="s">
        <v>3</v>
      </c>
      <c r="E7" s="6" t="s">
        <v>4</v>
      </c>
      <c r="F7" s="6" t="s">
        <v>5</v>
      </c>
    </row>
    <row r="8" s="6" customFormat="1" spans="1:6">
      <c r="A8" s="72"/>
      <c r="B8" s="72"/>
      <c r="C8" s="79"/>
      <c r="D8" s="81" t="s">
        <v>9</v>
      </c>
      <c r="E8" s="6" t="s">
        <v>10</v>
      </c>
      <c r="F8" s="6" t="s">
        <v>11</v>
      </c>
    </row>
    <row r="9" s="6" customFormat="1" spans="1:2">
      <c r="A9" s="80"/>
      <c r="B9" s="80"/>
    </row>
    <row r="10" s="6" customFormat="1" spans="1:9">
      <c r="A10" s="80" t="s">
        <v>20</v>
      </c>
      <c r="B10" s="80" t="s">
        <v>21</v>
      </c>
      <c r="C10" s="6" t="s">
        <v>22</v>
      </c>
      <c r="D10" s="6" t="s">
        <v>23</v>
      </c>
      <c r="E10" s="6" t="s">
        <v>3</v>
      </c>
      <c r="F10" s="6" t="s">
        <v>4</v>
      </c>
      <c r="G10" s="6" t="s">
        <v>24</v>
      </c>
      <c r="H10" s="6" t="s">
        <v>25</v>
      </c>
      <c r="I10" s="6" t="s">
        <v>26</v>
      </c>
    </row>
    <row r="11" s="6" customFormat="1" spans="1:9">
      <c r="A11" s="80"/>
      <c r="B11" s="80"/>
      <c r="D11" s="6" t="s">
        <v>27</v>
      </c>
      <c r="E11" s="31" t="s">
        <v>9</v>
      </c>
      <c r="F11" s="6" t="s">
        <v>10</v>
      </c>
      <c r="G11" s="79" t="s">
        <v>28</v>
      </c>
      <c r="H11" s="79" t="s">
        <v>29</v>
      </c>
      <c r="I11" s="6" t="s">
        <v>30</v>
      </c>
    </row>
    <row r="13" s="6" customFormat="1" spans="1:6">
      <c r="A13" s="72" t="s">
        <v>31</v>
      </c>
      <c r="B13" s="80" t="s">
        <v>32</v>
      </c>
      <c r="C13" s="6" t="s">
        <v>32</v>
      </c>
      <c r="D13" s="6" t="s">
        <v>3</v>
      </c>
      <c r="E13" s="6" t="s">
        <v>4</v>
      </c>
      <c r="F13" s="6" t="s">
        <v>23</v>
      </c>
    </row>
    <row r="14" s="6" customFormat="1" spans="1:8">
      <c r="A14" s="80"/>
      <c r="B14" s="80"/>
      <c r="D14" s="31" t="s">
        <v>9</v>
      </c>
      <c r="E14" s="6" t="s">
        <v>10</v>
      </c>
      <c r="F14" s="6" t="s">
        <v>33</v>
      </c>
      <c r="G14" s="81"/>
      <c r="H14" s="81"/>
    </row>
    <row r="16" s="6" customFormat="1" spans="1:10">
      <c r="A16" s="72" t="s">
        <v>34</v>
      </c>
      <c r="B16" s="80" t="s">
        <v>35</v>
      </c>
      <c r="C16" s="6" t="s">
        <v>36</v>
      </c>
      <c r="D16" s="6" t="s">
        <v>3</v>
      </c>
      <c r="E16" s="6" t="s">
        <v>4</v>
      </c>
      <c r="F16" s="6" t="s">
        <v>5</v>
      </c>
      <c r="G16" s="6" t="s">
        <v>6</v>
      </c>
      <c r="H16" s="6" t="s">
        <v>7</v>
      </c>
      <c r="I16" s="6" t="s">
        <v>8</v>
      </c>
      <c r="J16" s="6" t="s">
        <v>37</v>
      </c>
    </row>
    <row r="17" s="6" customFormat="1" spans="1:10">
      <c r="A17" s="80"/>
      <c r="B17" s="80"/>
      <c r="D17" s="31" t="s">
        <v>9</v>
      </c>
      <c r="E17" s="6" t="s">
        <v>10</v>
      </c>
      <c r="F17" s="6" t="s">
        <v>11</v>
      </c>
      <c r="G17" s="81" t="s">
        <v>12</v>
      </c>
      <c r="H17" s="31" t="s">
        <v>13</v>
      </c>
      <c r="I17" s="6">
        <v>12345</v>
      </c>
      <c r="J17" s="31" t="s">
        <v>9</v>
      </c>
    </row>
    <row r="19" spans="1:5">
      <c r="A19" s="72" t="s">
        <v>38</v>
      </c>
      <c r="B19" s="72" t="s">
        <v>39</v>
      </c>
      <c r="C19" s="79" t="s">
        <v>40</v>
      </c>
      <c r="D19" s="79" t="s">
        <v>3</v>
      </c>
      <c r="E19" s="79" t="s">
        <v>4</v>
      </c>
    </row>
    <row r="20" spans="4:5">
      <c r="D20" s="31" t="s">
        <v>9</v>
      </c>
      <c r="E20" s="79" t="s">
        <v>10</v>
      </c>
    </row>
    <row r="22" spans="1:5">
      <c r="A22" s="72" t="s">
        <v>41</v>
      </c>
      <c r="B22" s="72" t="s">
        <v>1</v>
      </c>
      <c r="C22" s="79" t="s">
        <v>42</v>
      </c>
      <c r="D22" s="79" t="s">
        <v>3</v>
      </c>
      <c r="E22" s="79" t="s">
        <v>4</v>
      </c>
    </row>
    <row r="23" spans="4:5">
      <c r="D23" s="79" t="s">
        <v>9</v>
      </c>
      <c r="E23" s="79" t="s">
        <v>10</v>
      </c>
    </row>
    <row r="25" spans="1:4">
      <c r="A25" s="72" t="s">
        <v>43</v>
      </c>
      <c r="B25" s="72" t="s">
        <v>44</v>
      </c>
      <c r="C25" s="79" t="s">
        <v>45</v>
      </c>
      <c r="D25" s="79" t="s">
        <v>46</v>
      </c>
    </row>
    <row r="26" spans="4:4">
      <c r="D26" s="79" t="s">
        <v>47</v>
      </c>
    </row>
    <row r="28" spans="1:7">
      <c r="A28" s="72" t="s">
        <v>48</v>
      </c>
      <c r="B28" s="72" t="s">
        <v>48</v>
      </c>
      <c r="C28" s="79" t="s">
        <v>49</v>
      </c>
      <c r="D28" s="79" t="s">
        <v>50</v>
      </c>
      <c r="E28" s="79" t="s">
        <v>51</v>
      </c>
      <c r="F28" s="79" t="s">
        <v>52</v>
      </c>
      <c r="G28" s="79" t="s">
        <v>53</v>
      </c>
    </row>
    <row r="29" spans="4:7">
      <c r="D29" s="79">
        <v>3</v>
      </c>
      <c r="E29" s="79" t="s">
        <v>54</v>
      </c>
      <c r="F29" s="79" t="s">
        <v>55</v>
      </c>
      <c r="G29" s="79" t="s">
        <v>56</v>
      </c>
    </row>
    <row r="31" s="6" customFormat="1" spans="1:4">
      <c r="A31" s="80" t="s">
        <v>57</v>
      </c>
      <c r="B31" s="80" t="s">
        <v>58</v>
      </c>
      <c r="C31" s="6" t="s">
        <v>59</v>
      </c>
      <c r="D31" s="6" t="s">
        <v>60</v>
      </c>
    </row>
    <row r="32" spans="4:4">
      <c r="D32" s="79" t="s">
        <v>60</v>
      </c>
    </row>
    <row r="34" spans="1:8">
      <c r="A34" s="80" t="s">
        <v>41</v>
      </c>
      <c r="B34" s="80" t="s">
        <v>1</v>
      </c>
      <c r="C34" s="6" t="s">
        <v>2</v>
      </c>
      <c r="D34" s="6" t="s">
        <v>3</v>
      </c>
      <c r="E34" s="6" t="s">
        <v>4</v>
      </c>
      <c r="F34" s="6"/>
      <c r="G34" s="6"/>
      <c r="H34" s="6"/>
    </row>
    <row r="35" spans="1:8">
      <c r="A35" s="82"/>
      <c r="B35" s="82"/>
      <c r="C35" s="83"/>
      <c r="D35" s="31" t="s">
        <v>9</v>
      </c>
      <c r="E35" s="83" t="s">
        <v>10</v>
      </c>
      <c r="F35" s="6"/>
      <c r="G35" s="81"/>
      <c r="H35" s="81"/>
    </row>
    <row r="37" spans="1:8">
      <c r="A37" s="82" t="s">
        <v>48</v>
      </c>
      <c r="B37" s="82" t="s">
        <v>48</v>
      </c>
      <c r="C37" s="83" t="s">
        <v>49</v>
      </c>
      <c r="D37" s="83" t="s">
        <v>50</v>
      </c>
      <c r="E37" s="83" t="s">
        <v>51</v>
      </c>
      <c r="F37" s="83" t="s">
        <v>52</v>
      </c>
      <c r="G37" s="83" t="s">
        <v>53</v>
      </c>
      <c r="H37" s="83"/>
    </row>
    <row r="38" spans="1:8">
      <c r="A38" s="82"/>
      <c r="B38" s="82"/>
      <c r="C38" s="83"/>
      <c r="D38" s="84">
        <v>3</v>
      </c>
      <c r="E38" s="85" t="s">
        <v>54</v>
      </c>
      <c r="F38" s="83" t="s">
        <v>55</v>
      </c>
      <c r="G38" s="83" t="s">
        <v>56</v>
      </c>
      <c r="H38" s="83"/>
    </row>
    <row r="39" spans="1:8">
      <c r="A39" s="82"/>
      <c r="B39" s="82"/>
      <c r="C39" s="83"/>
      <c r="D39" s="84"/>
      <c r="E39" s="85"/>
      <c r="F39" s="83"/>
      <c r="G39" s="83"/>
      <c r="H39" s="83"/>
    </row>
    <row r="40" spans="1:42">
      <c r="A40" s="80" t="s">
        <v>61</v>
      </c>
      <c r="B40" s="80" t="s">
        <v>62</v>
      </c>
      <c r="C40" s="6" t="s">
        <v>63</v>
      </c>
      <c r="D40" s="79" t="s">
        <v>64</v>
      </c>
      <c r="E40" s="6"/>
      <c r="F40" s="6"/>
      <c r="G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row>
    <row r="41" spans="1:42">
      <c r="A41" s="80"/>
      <c r="B41" s="80"/>
      <c r="C41" s="6"/>
      <c r="D41" s="79" t="s">
        <v>65</v>
      </c>
      <c r="E41" s="6"/>
      <c r="F41" s="6"/>
      <c r="G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row>
    <row r="43" spans="1:8">
      <c r="A43" s="82" t="s">
        <v>66</v>
      </c>
      <c r="B43" s="80" t="s">
        <v>67</v>
      </c>
      <c r="C43" s="6" t="s">
        <v>68</v>
      </c>
      <c r="D43" s="6" t="s">
        <v>69</v>
      </c>
      <c r="E43" s="6" t="s">
        <v>70</v>
      </c>
      <c r="F43" s="6" t="s">
        <v>71</v>
      </c>
      <c r="G43" s="6" t="s">
        <v>72</v>
      </c>
      <c r="H43" s="6" t="s">
        <v>73</v>
      </c>
    </row>
    <row r="44" spans="1:8">
      <c r="A44" s="82"/>
      <c r="B44" s="82"/>
      <c r="C44" s="83"/>
      <c r="D44" s="6" t="s">
        <v>74</v>
      </c>
      <c r="E44" s="6" t="s">
        <v>75</v>
      </c>
      <c r="F44" s="499" t="s">
        <v>76</v>
      </c>
      <c r="G44" s="86" t="s">
        <v>56</v>
      </c>
      <c r="H44" s="83" t="s">
        <v>56</v>
      </c>
    </row>
    <row r="46" s="7" customFormat="1" spans="1:9">
      <c r="A46" s="87" t="s">
        <v>41</v>
      </c>
      <c r="B46" s="87" t="s">
        <v>1</v>
      </c>
      <c r="C46" s="7" t="s">
        <v>2</v>
      </c>
      <c r="D46" s="7" t="s">
        <v>3</v>
      </c>
      <c r="E46" s="7" t="s">
        <v>4</v>
      </c>
      <c r="F46" s="7" t="s">
        <v>5</v>
      </c>
      <c r="G46" s="7" t="s">
        <v>6</v>
      </c>
      <c r="H46" s="7" t="s">
        <v>7</v>
      </c>
      <c r="I46" s="7" t="s">
        <v>8</v>
      </c>
    </row>
    <row r="47" s="7" customFormat="1" spans="1:9">
      <c r="A47" s="87"/>
      <c r="B47" s="87"/>
      <c r="D47" s="31" t="s">
        <v>9</v>
      </c>
      <c r="E47" s="12" t="s">
        <v>10</v>
      </c>
      <c r="F47" s="7" t="s">
        <v>11</v>
      </c>
      <c r="G47" s="88" t="s">
        <v>12</v>
      </c>
      <c r="H47" s="31" t="s">
        <v>13</v>
      </c>
      <c r="I47" s="7">
        <v>12345</v>
      </c>
    </row>
    <row r="48" s="7" customFormat="1" spans="1:2">
      <c r="A48" s="87"/>
      <c r="B48" s="87"/>
    </row>
    <row r="49" s="7" customFormat="1" spans="1:2">
      <c r="A49" s="87"/>
      <c r="B49" s="87"/>
    </row>
    <row r="50" s="7" customFormat="1" spans="1:9">
      <c r="A50" s="87" t="s">
        <v>48</v>
      </c>
      <c r="B50" s="87" t="s">
        <v>48</v>
      </c>
      <c r="C50" s="7" t="s">
        <v>49</v>
      </c>
      <c r="D50" s="12" t="s">
        <v>50</v>
      </c>
      <c r="E50" s="63" t="s">
        <v>51</v>
      </c>
      <c r="F50" s="63" t="s">
        <v>52</v>
      </c>
      <c r="G50" s="63" t="s">
        <v>53</v>
      </c>
      <c r="H50" s="63"/>
      <c r="I50" s="63"/>
    </row>
    <row r="51" s="7" customFormat="1" spans="1:9">
      <c r="A51" s="87"/>
      <c r="B51" s="87"/>
      <c r="D51" s="12">
        <v>3</v>
      </c>
      <c r="E51" s="89" t="s">
        <v>54</v>
      </c>
      <c r="F51" s="63" t="s">
        <v>55</v>
      </c>
      <c r="G51" s="12" t="s">
        <v>56</v>
      </c>
      <c r="H51" s="88"/>
      <c r="I51" s="88"/>
    </row>
    <row r="52" s="7" customFormat="1" spans="1:2">
      <c r="A52" s="87"/>
      <c r="B52" s="87"/>
    </row>
    <row r="53" s="7" customFormat="1" spans="1:8">
      <c r="A53" s="5" t="s">
        <v>77</v>
      </c>
      <c r="B53" s="87" t="s">
        <v>78</v>
      </c>
      <c r="C53" s="7" t="s">
        <v>78</v>
      </c>
      <c r="D53" s="7" t="s">
        <v>79</v>
      </c>
      <c r="E53" s="7" t="s">
        <v>72</v>
      </c>
      <c r="G53" s="88"/>
      <c r="H53" s="88"/>
    </row>
    <row r="54" s="7" customFormat="1" spans="1:5">
      <c r="A54" s="12"/>
      <c r="B54" s="12"/>
      <c r="C54" s="12"/>
      <c r="D54" s="7" t="s">
        <v>80</v>
      </c>
      <c r="E54" s="90" t="s">
        <v>56</v>
      </c>
    </row>
    <row r="56" spans="1:5">
      <c r="A56" s="80" t="s">
        <v>81</v>
      </c>
      <c r="B56" s="80" t="s">
        <v>1</v>
      </c>
      <c r="C56" s="6" t="s">
        <v>42</v>
      </c>
      <c r="D56" s="6" t="s">
        <v>3</v>
      </c>
      <c r="E56" s="6" t="s">
        <v>4</v>
      </c>
    </row>
    <row r="57" spans="1:5">
      <c r="A57" s="80"/>
      <c r="B57" s="80"/>
      <c r="C57" s="6"/>
      <c r="D57" s="79" t="s">
        <v>9</v>
      </c>
      <c r="E57" s="6" t="s">
        <v>10</v>
      </c>
    </row>
    <row r="58" spans="1:5">
      <c r="A58" s="80"/>
      <c r="B58" s="80"/>
      <c r="C58" s="6"/>
      <c r="D58" s="6"/>
      <c r="E58" s="6"/>
    </row>
    <row r="59" spans="1:5">
      <c r="A59" s="80" t="s">
        <v>43</v>
      </c>
      <c r="B59" s="80" t="s">
        <v>44</v>
      </c>
      <c r="C59" s="6" t="s">
        <v>45</v>
      </c>
      <c r="D59" s="79" t="s">
        <v>46</v>
      </c>
      <c r="E59" s="6"/>
    </row>
    <row r="60" spans="2:5">
      <c r="B60" s="80"/>
      <c r="C60" s="6"/>
      <c r="D60" s="79" t="s">
        <v>47</v>
      </c>
      <c r="E60" s="6"/>
    </row>
    <row r="61" spans="1:5">
      <c r="A61" s="80"/>
      <c r="B61" s="80"/>
      <c r="C61" s="6"/>
      <c r="D61" s="6"/>
      <c r="E61" s="6"/>
    </row>
    <row r="62" spans="1:5">
      <c r="A62" s="80" t="s">
        <v>82</v>
      </c>
      <c r="B62" s="80" t="s">
        <v>83</v>
      </c>
      <c r="C62" s="6" t="s">
        <v>84</v>
      </c>
      <c r="D62" s="6" t="s">
        <v>85</v>
      </c>
      <c r="E62" s="6"/>
    </row>
    <row r="63" spans="1:5">
      <c r="A63" s="80"/>
      <c r="B63" s="80"/>
      <c r="C63" s="6"/>
      <c r="D63" s="6" t="s">
        <v>85</v>
      </c>
      <c r="E63" s="6"/>
    </row>
    <row r="65" spans="1:5">
      <c r="A65" s="72" t="s">
        <v>81</v>
      </c>
      <c r="B65" s="72" t="s">
        <v>1</v>
      </c>
      <c r="C65" s="79" t="s">
        <v>2</v>
      </c>
      <c r="D65" s="79" t="s">
        <v>3</v>
      </c>
      <c r="E65" s="79" t="s">
        <v>4</v>
      </c>
    </row>
    <row r="66" spans="4:5">
      <c r="D66" s="79" t="s">
        <v>9</v>
      </c>
      <c r="E66" s="79" t="s">
        <v>10</v>
      </c>
    </row>
    <row r="68" spans="1:5">
      <c r="A68" s="80" t="s">
        <v>43</v>
      </c>
      <c r="B68" s="80" t="s">
        <v>44</v>
      </c>
      <c r="C68" s="6" t="s">
        <v>45</v>
      </c>
      <c r="D68" s="79" t="s">
        <v>46</v>
      </c>
      <c r="E68" s="6"/>
    </row>
    <row r="69" spans="2:5">
      <c r="B69" s="80"/>
      <c r="C69" s="6"/>
      <c r="D69" s="79" t="s">
        <v>47</v>
      </c>
      <c r="E69" s="6"/>
    </row>
    <row r="71" spans="1:7">
      <c r="A71" s="72" t="s">
        <v>48</v>
      </c>
      <c r="B71" s="72" t="s">
        <v>48</v>
      </c>
      <c r="C71" s="79" t="s">
        <v>49</v>
      </c>
      <c r="D71" s="79" t="s">
        <v>50</v>
      </c>
      <c r="E71" s="79" t="s">
        <v>51</v>
      </c>
      <c r="F71" s="79" t="s">
        <v>52</v>
      </c>
      <c r="G71" s="79" t="s">
        <v>53</v>
      </c>
    </row>
    <row r="72" spans="4:7">
      <c r="D72" s="79">
        <v>3</v>
      </c>
      <c r="E72" s="79" t="s">
        <v>54</v>
      </c>
      <c r="F72" s="79" t="s">
        <v>55</v>
      </c>
      <c r="G72" s="79" t="s">
        <v>56</v>
      </c>
    </row>
    <row r="74" s="8" customFormat="1" spans="1:6">
      <c r="A74" s="91" t="s">
        <v>86</v>
      </c>
      <c r="B74" s="91" t="s">
        <v>87</v>
      </c>
      <c r="C74" s="8" t="s">
        <v>88</v>
      </c>
      <c r="D74" s="8" t="s">
        <v>89</v>
      </c>
      <c r="E74" s="8" t="s">
        <v>90</v>
      </c>
      <c r="F74" s="91"/>
    </row>
    <row r="75" s="8" customFormat="1" spans="1:5">
      <c r="A75" s="91"/>
      <c r="B75" s="91"/>
      <c r="D75" s="8" t="s">
        <v>91</v>
      </c>
      <c r="E75" s="8" t="s">
        <v>92</v>
      </c>
    </row>
    <row r="77" spans="1:5">
      <c r="A77" s="72" t="s">
        <v>41</v>
      </c>
      <c r="B77" s="72" t="s">
        <v>1</v>
      </c>
      <c r="C77" s="79" t="s">
        <v>42</v>
      </c>
      <c r="D77" s="79" t="s">
        <v>3</v>
      </c>
      <c r="E77" s="79" t="s">
        <v>4</v>
      </c>
    </row>
    <row r="78" spans="4:5">
      <c r="D78" s="79" t="s">
        <v>9</v>
      </c>
      <c r="E78" s="79" t="s">
        <v>10</v>
      </c>
    </row>
    <row r="80" spans="1:4">
      <c r="A80" s="72" t="s">
        <v>93</v>
      </c>
      <c r="B80" s="72" t="s">
        <v>44</v>
      </c>
      <c r="C80" s="79" t="s">
        <v>94</v>
      </c>
      <c r="D80" s="79" t="s">
        <v>46</v>
      </c>
    </row>
    <row r="81" spans="4:4">
      <c r="D81" s="79" t="s">
        <v>47</v>
      </c>
    </row>
    <row r="83" spans="1:7">
      <c r="A83" s="72" t="s">
        <v>48</v>
      </c>
      <c r="B83" s="72" t="s">
        <v>48</v>
      </c>
      <c r="C83" s="79" t="s">
        <v>49</v>
      </c>
      <c r="D83" s="79" t="s">
        <v>50</v>
      </c>
      <c r="E83" s="79" t="s">
        <v>51</v>
      </c>
      <c r="F83" s="79" t="s">
        <v>52</v>
      </c>
      <c r="G83" s="79" t="s">
        <v>53</v>
      </c>
    </row>
    <row r="84" spans="4:7">
      <c r="D84" s="79">
        <v>3</v>
      </c>
      <c r="E84" s="79" t="s">
        <v>54</v>
      </c>
      <c r="F84" s="79" t="s">
        <v>55</v>
      </c>
      <c r="G84" s="79" t="s">
        <v>56</v>
      </c>
    </row>
    <row r="86" spans="1:8">
      <c r="A86" s="72" t="s">
        <v>95</v>
      </c>
      <c r="B86" s="72" t="s">
        <v>96</v>
      </c>
      <c r="C86" s="79" t="s">
        <v>97</v>
      </c>
      <c r="D86" s="79" t="s">
        <v>98</v>
      </c>
      <c r="E86" s="79" t="s">
        <v>69</v>
      </c>
      <c r="F86" s="79" t="s">
        <v>99</v>
      </c>
      <c r="G86" s="79" t="s">
        <v>100</v>
      </c>
      <c r="H86" s="79" t="s">
        <v>101</v>
      </c>
    </row>
    <row r="87" spans="4:8">
      <c r="D87" s="79" t="s">
        <v>102</v>
      </c>
      <c r="E87" s="79" t="s">
        <v>103</v>
      </c>
      <c r="F87" s="79" t="s">
        <v>104</v>
      </c>
      <c r="G87" s="79" t="s">
        <v>105</v>
      </c>
      <c r="H87" s="79" t="s">
        <v>106</v>
      </c>
    </row>
    <row r="89" spans="1:6">
      <c r="A89" s="72" t="s">
        <v>41</v>
      </c>
      <c r="B89" s="72" t="s">
        <v>1</v>
      </c>
      <c r="C89" s="79" t="s">
        <v>42</v>
      </c>
      <c r="D89" s="79" t="s">
        <v>3</v>
      </c>
      <c r="E89" s="79" t="s">
        <v>4</v>
      </c>
      <c r="F89" s="79" t="s">
        <v>5</v>
      </c>
    </row>
    <row r="90" spans="4:6">
      <c r="D90" s="31" t="s">
        <v>9</v>
      </c>
      <c r="E90" s="79" t="s">
        <v>10</v>
      </c>
      <c r="F90" s="79" t="s">
        <v>11</v>
      </c>
    </row>
    <row r="92" spans="1:4">
      <c r="A92" s="72" t="s">
        <v>107</v>
      </c>
      <c r="B92" s="72" t="s">
        <v>44</v>
      </c>
      <c r="C92" s="79" t="s">
        <v>108</v>
      </c>
      <c r="D92" s="79" t="s">
        <v>46</v>
      </c>
    </row>
    <row r="93" spans="4:4">
      <c r="D93" s="79" t="s">
        <v>47</v>
      </c>
    </row>
    <row r="95" s="9" customFormat="1" spans="1:9">
      <c r="A95" s="92" t="s">
        <v>48</v>
      </c>
      <c r="B95" s="92" t="s">
        <v>109</v>
      </c>
      <c r="C95" s="93" t="s">
        <v>49</v>
      </c>
      <c r="D95" s="94" t="s">
        <v>50</v>
      </c>
      <c r="E95" s="95" t="s">
        <v>51</v>
      </c>
      <c r="F95" s="95" t="s">
        <v>52</v>
      </c>
      <c r="G95" s="95" t="s">
        <v>53</v>
      </c>
      <c r="H95" s="96" t="s">
        <v>110</v>
      </c>
      <c r="I95" s="93"/>
    </row>
    <row r="96" s="9" customFormat="1" spans="1:9">
      <c r="A96" s="92"/>
      <c r="B96" s="93"/>
      <c r="C96" s="93"/>
      <c r="D96" s="500" t="s">
        <v>111</v>
      </c>
      <c r="E96" s="97" t="s">
        <v>54</v>
      </c>
      <c r="F96" s="98" t="s">
        <v>112</v>
      </c>
      <c r="G96" s="93" t="s">
        <v>56</v>
      </c>
      <c r="H96" s="93" t="s">
        <v>113</v>
      </c>
      <c r="I96" s="93"/>
    </row>
    <row r="98" spans="1:21">
      <c r="A98" s="72" t="s">
        <v>114</v>
      </c>
      <c r="B98" s="72" t="s">
        <v>115</v>
      </c>
      <c r="C98" s="79" t="s">
        <v>116</v>
      </c>
      <c r="D98" s="79" t="s">
        <v>69</v>
      </c>
      <c r="E98" s="79" t="s">
        <v>99</v>
      </c>
      <c r="F98" s="79" t="s">
        <v>117</v>
      </c>
      <c r="G98" s="79" t="s">
        <v>101</v>
      </c>
      <c r="H98" s="79" t="s">
        <v>118</v>
      </c>
      <c r="I98" s="79" t="s">
        <v>119</v>
      </c>
      <c r="J98" s="79" t="s">
        <v>120</v>
      </c>
      <c r="K98" s="79" t="s">
        <v>121</v>
      </c>
      <c r="L98" s="79" t="s">
        <v>122</v>
      </c>
      <c r="M98" s="79" t="s">
        <v>123</v>
      </c>
      <c r="N98" s="79" t="s">
        <v>124</v>
      </c>
      <c r="O98" s="79" t="s">
        <v>125</v>
      </c>
      <c r="P98" s="79" t="s">
        <v>126</v>
      </c>
      <c r="Q98" s="79" t="s">
        <v>127</v>
      </c>
      <c r="R98" s="79" t="s">
        <v>128</v>
      </c>
      <c r="S98" s="79" t="s">
        <v>129</v>
      </c>
      <c r="T98" s="79" t="s">
        <v>130</v>
      </c>
      <c r="U98" s="79" t="s">
        <v>131</v>
      </c>
    </row>
    <row r="99" spans="4:21">
      <c r="D99" s="79" t="s">
        <v>132</v>
      </c>
      <c r="E99" s="79" t="s">
        <v>104</v>
      </c>
      <c r="F99" s="79" t="s">
        <v>105</v>
      </c>
      <c r="G99" s="79" t="s">
        <v>133</v>
      </c>
      <c r="H99" s="79" t="s">
        <v>134</v>
      </c>
      <c r="I99" s="79" t="s">
        <v>135</v>
      </c>
      <c r="J99" s="79">
        <v>3.4</v>
      </c>
      <c r="K99" s="79">
        <v>2001</v>
      </c>
      <c r="L99" s="79" t="s">
        <v>136</v>
      </c>
      <c r="M99" s="79" t="s">
        <v>136</v>
      </c>
      <c r="N99" s="79">
        <v>2014</v>
      </c>
      <c r="O99" s="79">
        <v>3424</v>
      </c>
      <c r="P99" s="79">
        <v>3434</v>
      </c>
      <c r="Q99" s="79">
        <v>998</v>
      </c>
      <c r="R99" s="79" t="s">
        <v>137</v>
      </c>
      <c r="S99" s="79" t="s">
        <v>136</v>
      </c>
      <c r="T99" s="79" t="s">
        <v>138</v>
      </c>
      <c r="U99" s="79">
        <v>135</v>
      </c>
    </row>
    <row r="101" spans="1:5">
      <c r="A101" s="72" t="s">
        <v>41</v>
      </c>
      <c r="B101" s="72" t="s">
        <v>1</v>
      </c>
      <c r="C101" s="79" t="s">
        <v>2</v>
      </c>
      <c r="D101" s="79" t="s">
        <v>3</v>
      </c>
      <c r="E101" s="79" t="s">
        <v>4</v>
      </c>
    </row>
    <row r="102" spans="4:5">
      <c r="D102" s="31" t="s">
        <v>9</v>
      </c>
      <c r="E102" s="79" t="s">
        <v>10</v>
      </c>
    </row>
    <row r="104" spans="1:4">
      <c r="A104" s="72" t="s">
        <v>139</v>
      </c>
      <c r="B104" s="72" t="s">
        <v>44</v>
      </c>
      <c r="C104" s="79" t="s">
        <v>140</v>
      </c>
      <c r="D104" s="79" t="s">
        <v>46</v>
      </c>
    </row>
    <row r="105" spans="4:4">
      <c r="D105" s="79" t="s">
        <v>47</v>
      </c>
    </row>
    <row r="107" s="9" customFormat="1" spans="1:9">
      <c r="A107" s="92" t="s">
        <v>48</v>
      </c>
      <c r="B107" s="92" t="s">
        <v>109</v>
      </c>
      <c r="C107" s="93" t="s">
        <v>49</v>
      </c>
      <c r="D107" s="94" t="s">
        <v>50</v>
      </c>
      <c r="E107" s="95" t="s">
        <v>51</v>
      </c>
      <c r="F107" s="95" t="s">
        <v>52</v>
      </c>
      <c r="G107" s="95" t="s">
        <v>53</v>
      </c>
      <c r="H107" s="96" t="s">
        <v>110</v>
      </c>
      <c r="I107" s="93"/>
    </row>
    <row r="108" s="9" customFormat="1" spans="1:9">
      <c r="A108" s="92"/>
      <c r="B108" s="93"/>
      <c r="C108" s="93"/>
      <c r="D108" s="500" t="s">
        <v>111</v>
      </c>
      <c r="E108" s="97" t="s">
        <v>54</v>
      </c>
      <c r="F108" s="98" t="s">
        <v>112</v>
      </c>
      <c r="G108" s="93" t="s">
        <v>56</v>
      </c>
      <c r="H108" s="93" t="s">
        <v>113</v>
      </c>
      <c r="I108" s="93"/>
    </row>
    <row r="110" spans="1:4">
      <c r="A110" s="72" t="s">
        <v>141</v>
      </c>
      <c r="B110" s="72" t="s">
        <v>142</v>
      </c>
      <c r="C110" s="79" t="s">
        <v>143</v>
      </c>
      <c r="D110" s="79" t="s">
        <v>60</v>
      </c>
    </row>
    <row r="111" spans="4:4">
      <c r="D111" s="79" t="s">
        <v>60</v>
      </c>
    </row>
    <row r="113" spans="1:7">
      <c r="A113" s="80" t="s">
        <v>81</v>
      </c>
      <c r="B113" s="80" t="s">
        <v>1</v>
      </c>
      <c r="C113" s="6" t="s">
        <v>2</v>
      </c>
      <c r="D113" s="6" t="s">
        <v>3</v>
      </c>
      <c r="E113" s="6" t="s">
        <v>4</v>
      </c>
      <c r="F113" s="6"/>
      <c r="G113" s="6"/>
    </row>
    <row r="114" spans="1:7">
      <c r="A114" s="80"/>
      <c r="B114" s="80"/>
      <c r="C114" s="6"/>
      <c r="D114" s="31" t="s">
        <v>9</v>
      </c>
      <c r="E114" s="6" t="s">
        <v>10</v>
      </c>
      <c r="F114" s="6"/>
      <c r="G114" s="81"/>
    </row>
    <row r="115" spans="1:7">
      <c r="A115" s="80"/>
      <c r="B115" s="80"/>
      <c r="C115" s="6"/>
      <c r="D115" s="6"/>
      <c r="G115" s="6"/>
    </row>
    <row r="116" spans="1:7">
      <c r="A116" s="80" t="s">
        <v>48</v>
      </c>
      <c r="B116" s="80" t="s">
        <v>48</v>
      </c>
      <c r="C116" s="6" t="s">
        <v>144</v>
      </c>
      <c r="D116" s="79" t="s">
        <v>50</v>
      </c>
      <c r="E116" s="79" t="s">
        <v>51</v>
      </c>
      <c r="F116" s="99" t="s">
        <v>52</v>
      </c>
      <c r="G116" s="99" t="s">
        <v>53</v>
      </c>
    </row>
    <row r="117" spans="1:7">
      <c r="A117" s="80"/>
      <c r="B117" s="80"/>
      <c r="C117" s="6"/>
      <c r="D117" s="22">
        <v>3</v>
      </c>
      <c r="E117" s="79" t="s">
        <v>54</v>
      </c>
      <c r="F117" s="99" t="s">
        <v>112</v>
      </c>
      <c r="G117" s="81" t="s">
        <v>56</v>
      </c>
    </row>
    <row r="118" spans="1:7">
      <c r="A118" s="80"/>
      <c r="B118" s="80"/>
      <c r="C118" s="6"/>
      <c r="D118" s="22"/>
      <c r="F118" s="99"/>
      <c r="G118" s="81"/>
    </row>
    <row r="119" spans="1:6">
      <c r="A119" s="80" t="s">
        <v>145</v>
      </c>
      <c r="B119" s="80" t="s">
        <v>146</v>
      </c>
      <c r="C119" s="6" t="s">
        <v>147</v>
      </c>
      <c r="D119" s="79" t="s">
        <v>148</v>
      </c>
      <c r="E119" s="6" t="s">
        <v>100</v>
      </c>
      <c r="F119" s="100" t="s">
        <v>149</v>
      </c>
    </row>
    <row r="120" spans="1:6">
      <c r="A120" s="80"/>
      <c r="B120" s="80"/>
      <c r="C120" s="6"/>
      <c r="D120" s="79" t="s">
        <v>150</v>
      </c>
      <c r="E120" s="6" t="s">
        <v>105</v>
      </c>
      <c r="F120" s="100">
        <v>0</v>
      </c>
    </row>
    <row r="122" s="10" customFormat="1" spans="1:9">
      <c r="A122" s="101" t="s">
        <v>81</v>
      </c>
      <c r="B122" s="10" t="s">
        <v>151</v>
      </c>
      <c r="C122" s="10" t="s">
        <v>2</v>
      </c>
      <c r="D122" s="10" t="s">
        <v>3</v>
      </c>
      <c r="E122" s="10" t="s">
        <v>4</v>
      </c>
      <c r="F122" s="10" t="s">
        <v>5</v>
      </c>
      <c r="G122" s="10" t="s">
        <v>6</v>
      </c>
      <c r="H122" s="10" t="s">
        <v>7</v>
      </c>
      <c r="I122" s="10" t="s">
        <v>8</v>
      </c>
    </row>
    <row r="123" s="10" customFormat="1" spans="1:9">
      <c r="A123" s="101"/>
      <c r="D123" s="31" t="s">
        <v>9</v>
      </c>
      <c r="E123" s="10" t="s">
        <v>10</v>
      </c>
      <c r="F123" s="10" t="s">
        <v>11</v>
      </c>
      <c r="G123" s="10" t="s">
        <v>12</v>
      </c>
      <c r="H123" s="10" t="s">
        <v>152</v>
      </c>
      <c r="I123" s="10">
        <v>12345</v>
      </c>
    </row>
    <row r="124" s="10" customFormat="1" spans="1:1">
      <c r="A124" s="101"/>
    </row>
    <row r="125" s="10" customFormat="1" spans="1:4">
      <c r="A125" s="101" t="s">
        <v>93</v>
      </c>
      <c r="B125" s="10" t="s">
        <v>153</v>
      </c>
      <c r="C125" s="10" t="s">
        <v>154</v>
      </c>
      <c r="D125" s="10" t="s">
        <v>46</v>
      </c>
    </row>
    <row r="126" s="10" customFormat="1" spans="1:4">
      <c r="A126" s="101"/>
      <c r="D126" s="10" t="s">
        <v>47</v>
      </c>
    </row>
    <row r="127" s="10" customFormat="1" spans="1:1">
      <c r="A127" s="101"/>
    </row>
    <row r="128" s="10" customFormat="1" spans="1:7">
      <c r="A128" s="101" t="s">
        <v>48</v>
      </c>
      <c r="B128" s="10" t="s">
        <v>155</v>
      </c>
      <c r="C128" s="10" t="s">
        <v>144</v>
      </c>
      <c r="D128" s="10" t="s">
        <v>50</v>
      </c>
      <c r="E128" s="10" t="s">
        <v>51</v>
      </c>
      <c r="F128" s="10" t="s">
        <v>52</v>
      </c>
      <c r="G128" s="10" t="s">
        <v>53</v>
      </c>
    </row>
    <row r="129" s="10" customFormat="1" spans="1:7">
      <c r="A129" s="101"/>
      <c r="D129" s="10">
        <v>3</v>
      </c>
      <c r="E129" s="10" t="s">
        <v>54</v>
      </c>
      <c r="F129" s="10" t="s">
        <v>112</v>
      </c>
      <c r="G129" s="10" t="s">
        <v>56</v>
      </c>
    </row>
    <row r="130" s="10" customFormat="1" spans="1:1">
      <c r="A130" s="101"/>
    </row>
    <row r="131" s="10" customFormat="1" spans="1:11">
      <c r="A131" s="101" t="s">
        <v>156</v>
      </c>
      <c r="B131" s="10" t="s">
        <v>157</v>
      </c>
      <c r="C131" s="10" t="s">
        <v>158</v>
      </c>
      <c r="D131" s="10" t="s">
        <v>149</v>
      </c>
      <c r="E131" s="10" t="s">
        <v>69</v>
      </c>
      <c r="F131" s="10" t="s">
        <v>99</v>
      </c>
      <c r="G131" s="10" t="s">
        <v>100</v>
      </c>
      <c r="H131" s="10" t="s">
        <v>101</v>
      </c>
      <c r="I131" s="10" t="s">
        <v>159</v>
      </c>
      <c r="K131" s="10" t="s">
        <v>53</v>
      </c>
    </row>
    <row r="132" s="10" customFormat="1" spans="1:11">
      <c r="A132" s="101"/>
      <c r="D132" s="10">
        <v>0</v>
      </c>
      <c r="E132" s="10" t="s">
        <v>160</v>
      </c>
      <c r="F132" s="10" t="s">
        <v>104</v>
      </c>
      <c r="G132" s="10" t="s">
        <v>105</v>
      </c>
      <c r="H132" s="10" t="s">
        <v>133</v>
      </c>
      <c r="I132" s="10" t="s">
        <v>161</v>
      </c>
      <c r="K132" s="10" t="s">
        <v>56</v>
      </c>
    </row>
    <row r="134" spans="1:6">
      <c r="A134" s="80" t="s">
        <v>81</v>
      </c>
      <c r="B134" s="80" t="s">
        <v>1</v>
      </c>
      <c r="C134" s="6" t="s">
        <v>2</v>
      </c>
      <c r="D134" s="6" t="s">
        <v>3</v>
      </c>
      <c r="E134" s="6" t="s">
        <v>4</v>
      </c>
      <c r="F134" s="6"/>
    </row>
    <row r="135" spans="1:6">
      <c r="A135" s="80"/>
      <c r="B135" s="80"/>
      <c r="C135" s="6"/>
      <c r="D135" s="31" t="s">
        <v>162</v>
      </c>
      <c r="E135" s="6" t="s">
        <v>10</v>
      </c>
      <c r="F135" s="6"/>
    </row>
    <row r="137" spans="1:6">
      <c r="A137" s="80" t="s">
        <v>163</v>
      </c>
      <c r="B137" s="80" t="s">
        <v>164</v>
      </c>
      <c r="C137" s="6" t="s">
        <v>165</v>
      </c>
      <c r="D137" s="6" t="s">
        <v>166</v>
      </c>
      <c r="E137" s="6"/>
      <c r="F137" s="6"/>
    </row>
    <row r="138" spans="4:4">
      <c r="D138" s="79" t="s">
        <v>167</v>
      </c>
    </row>
    <row r="140" spans="1:6">
      <c r="A140" s="80" t="s">
        <v>81</v>
      </c>
      <c r="B140" s="80" t="s">
        <v>1</v>
      </c>
      <c r="C140" s="6" t="s">
        <v>2</v>
      </c>
      <c r="D140" s="6" t="s">
        <v>3</v>
      </c>
      <c r="E140" s="6" t="s">
        <v>4</v>
      </c>
      <c r="F140" s="6"/>
    </row>
    <row r="141" spans="1:6">
      <c r="A141" s="80"/>
      <c r="B141" s="80"/>
      <c r="C141" s="6"/>
      <c r="D141" s="31" t="s">
        <v>162</v>
      </c>
      <c r="E141" s="6" t="s">
        <v>10</v>
      </c>
      <c r="F141" s="6"/>
    </row>
    <row r="143" spans="1:4">
      <c r="A143" s="91" t="s">
        <v>168</v>
      </c>
      <c r="B143" s="91" t="s">
        <v>169</v>
      </c>
      <c r="C143" s="8" t="s">
        <v>170</v>
      </c>
      <c r="D143" s="91" t="s">
        <v>64</v>
      </c>
    </row>
    <row r="144" spans="1:4">
      <c r="A144" s="91"/>
      <c r="B144" s="91"/>
      <c r="C144" s="8"/>
      <c r="D144" s="8" t="s">
        <v>65</v>
      </c>
    </row>
    <row r="145" spans="1:4">
      <c r="A145" s="91"/>
      <c r="B145" s="91"/>
      <c r="C145" s="8"/>
      <c r="D145" s="8"/>
    </row>
    <row r="146" spans="1:4">
      <c r="A146" s="91" t="s">
        <v>171</v>
      </c>
      <c r="B146" s="91" t="s">
        <v>172</v>
      </c>
      <c r="C146" s="8" t="s">
        <v>173</v>
      </c>
      <c r="D146" s="91" t="s">
        <v>174</v>
      </c>
    </row>
    <row r="147" spans="1:4">
      <c r="A147" s="91"/>
      <c r="B147" s="91"/>
      <c r="C147" s="8"/>
      <c r="D147" s="8" t="s">
        <v>175</v>
      </c>
    </row>
    <row r="149" spans="1:8">
      <c r="A149" s="80" t="s">
        <v>81</v>
      </c>
      <c r="B149" s="80" t="s">
        <v>1</v>
      </c>
      <c r="C149" s="6" t="s">
        <v>2</v>
      </c>
      <c r="D149" s="6" t="s">
        <v>3</v>
      </c>
      <c r="E149" s="6" t="s">
        <v>4</v>
      </c>
      <c r="F149" s="6"/>
      <c r="H149" s="6"/>
    </row>
    <row r="150" spans="1:8">
      <c r="A150" s="80"/>
      <c r="B150" s="80"/>
      <c r="C150" s="6"/>
      <c r="D150" s="31" t="s">
        <v>9</v>
      </c>
      <c r="E150" s="6" t="s">
        <v>10</v>
      </c>
      <c r="F150" s="102"/>
      <c r="H150" s="6"/>
    </row>
    <row r="151" spans="1:8">
      <c r="A151" s="80"/>
      <c r="B151" s="80"/>
      <c r="C151" s="6"/>
      <c r="D151" s="6"/>
      <c r="E151" s="6"/>
      <c r="F151" s="6"/>
      <c r="G151" s="6"/>
      <c r="H151" s="6"/>
    </row>
    <row r="152" spans="1:8">
      <c r="A152" s="80"/>
      <c r="B152" s="80"/>
      <c r="D152" s="81"/>
      <c r="E152" s="81"/>
      <c r="F152" s="81"/>
      <c r="G152" s="6"/>
      <c r="H152" s="6"/>
    </row>
    <row r="153" ht="30" spans="1:8">
      <c r="A153" s="80" t="s">
        <v>176</v>
      </c>
      <c r="B153" s="103" t="s">
        <v>177</v>
      </c>
      <c r="C153" s="104" t="s">
        <v>178</v>
      </c>
      <c r="D153" s="79" t="s">
        <v>50</v>
      </c>
      <c r="E153" s="79" t="s">
        <v>51</v>
      </c>
      <c r="F153" s="79" t="s">
        <v>52</v>
      </c>
      <c r="G153" s="79" t="s">
        <v>53</v>
      </c>
      <c r="H153" s="6"/>
    </row>
    <row r="154" spans="1:8">
      <c r="A154" s="80"/>
      <c r="B154" s="80"/>
      <c r="C154" s="6"/>
      <c r="D154" s="79">
        <v>3</v>
      </c>
      <c r="E154" s="79" t="s">
        <v>54</v>
      </c>
      <c r="F154" s="79" t="s">
        <v>55</v>
      </c>
      <c r="G154" s="79" t="s">
        <v>56</v>
      </c>
      <c r="H154" s="6"/>
    </row>
    <row r="156" spans="1:5">
      <c r="A156" s="80" t="s">
        <v>81</v>
      </c>
      <c r="B156" s="80" t="s">
        <v>1</v>
      </c>
      <c r="C156" s="6" t="s">
        <v>2</v>
      </c>
      <c r="D156" s="6" t="s">
        <v>3</v>
      </c>
      <c r="E156" s="6" t="s">
        <v>4</v>
      </c>
    </row>
    <row r="157" spans="1:5">
      <c r="A157" s="80"/>
      <c r="B157" s="80"/>
      <c r="C157" s="6"/>
      <c r="D157" s="31" t="s">
        <v>9</v>
      </c>
      <c r="E157" s="79" t="s">
        <v>10</v>
      </c>
    </row>
    <row r="158" spans="1:5">
      <c r="A158" s="80"/>
      <c r="B158" s="80"/>
      <c r="C158" s="6"/>
      <c r="D158" s="6"/>
      <c r="E158" s="6"/>
    </row>
    <row r="159" spans="1:5">
      <c r="A159" s="80" t="s">
        <v>179</v>
      </c>
      <c r="B159" s="80" t="s">
        <v>180</v>
      </c>
      <c r="C159" s="6" t="s">
        <v>181</v>
      </c>
      <c r="D159" s="6" t="s">
        <v>73</v>
      </c>
      <c r="E159" s="6"/>
    </row>
    <row r="160" spans="1:5">
      <c r="A160" s="80"/>
      <c r="B160" s="80"/>
      <c r="C160" s="6"/>
      <c r="D160" s="79" t="s">
        <v>56</v>
      </c>
      <c r="E160" s="6"/>
    </row>
    <row r="162" spans="1:16">
      <c r="A162" s="34" t="s">
        <v>41</v>
      </c>
      <c r="B162" s="11" t="s">
        <v>1</v>
      </c>
      <c r="C162" s="11" t="s">
        <v>2</v>
      </c>
      <c r="D162" s="11" t="s">
        <v>3</v>
      </c>
      <c r="E162" s="11" t="s">
        <v>4</v>
      </c>
      <c r="F162" s="11" t="s">
        <v>5</v>
      </c>
      <c r="G162" s="11" t="s">
        <v>6</v>
      </c>
      <c r="H162" s="11" t="s">
        <v>7</v>
      </c>
      <c r="I162" s="11" t="s">
        <v>8</v>
      </c>
      <c r="J162" s="106"/>
      <c r="K162" s="106"/>
      <c r="L162" s="6"/>
      <c r="M162" s="6"/>
      <c r="N162" s="6"/>
      <c r="O162" s="6"/>
      <c r="P162" s="6"/>
    </row>
    <row r="163" spans="1:16">
      <c r="A163" s="105"/>
      <c r="B163" s="106"/>
      <c r="C163" s="106"/>
      <c r="D163" s="31" t="s">
        <v>9</v>
      </c>
      <c r="E163" s="11" t="s">
        <v>10</v>
      </c>
      <c r="F163" s="11" t="s">
        <v>11</v>
      </c>
      <c r="G163" s="107" t="s">
        <v>12</v>
      </c>
      <c r="H163" s="31" t="s">
        <v>13</v>
      </c>
      <c r="I163" s="11">
        <v>12345</v>
      </c>
      <c r="J163" s="106"/>
      <c r="K163" s="106"/>
      <c r="L163" s="6"/>
      <c r="M163" s="6"/>
      <c r="N163" s="6"/>
      <c r="O163" s="6"/>
      <c r="P163" s="6"/>
    </row>
    <row r="164" spans="1:16">
      <c r="A164" s="108"/>
      <c r="B164" s="80"/>
      <c r="C164" s="6"/>
      <c r="D164" s="6"/>
      <c r="E164" s="6"/>
      <c r="F164" s="6"/>
      <c r="G164" s="6"/>
      <c r="H164" s="6"/>
      <c r="I164" s="6"/>
      <c r="J164" s="6"/>
      <c r="K164" s="6"/>
      <c r="L164" s="6"/>
      <c r="M164" s="6"/>
      <c r="N164" s="6"/>
      <c r="O164" s="6"/>
      <c r="P164" s="6"/>
    </row>
    <row r="165" spans="1:15">
      <c r="A165" s="34" t="s">
        <v>182</v>
      </c>
      <c r="B165" s="11" t="s">
        <v>44</v>
      </c>
      <c r="C165" s="11" t="s">
        <v>108</v>
      </c>
      <c r="D165" s="11" t="s">
        <v>183</v>
      </c>
      <c r="E165" s="11" t="s">
        <v>46</v>
      </c>
      <c r="F165" s="107" t="s">
        <v>184</v>
      </c>
      <c r="G165" s="106"/>
      <c r="H165" s="106"/>
      <c r="I165" s="106"/>
      <c r="J165" s="106"/>
      <c r="K165" s="106"/>
      <c r="L165" s="120"/>
      <c r="M165" s="120"/>
      <c r="N165" s="120"/>
      <c r="O165" s="120"/>
    </row>
    <row r="166" spans="1:15">
      <c r="A166" s="105"/>
      <c r="B166" s="106"/>
      <c r="C166" s="106"/>
      <c r="D166" s="11" t="s">
        <v>64</v>
      </c>
      <c r="E166" s="109" t="s">
        <v>47</v>
      </c>
      <c r="F166" s="107" t="s">
        <v>185</v>
      </c>
      <c r="G166" s="106"/>
      <c r="H166" s="106"/>
      <c r="I166" s="106"/>
      <c r="J166" s="106"/>
      <c r="K166" s="106"/>
      <c r="L166" s="120"/>
      <c r="M166" s="120"/>
      <c r="N166" s="120"/>
      <c r="O166" s="120"/>
    </row>
    <row r="168" spans="1:16">
      <c r="A168" s="34" t="s">
        <v>186</v>
      </c>
      <c r="B168" s="11" t="s">
        <v>187</v>
      </c>
      <c r="C168" s="110" t="s">
        <v>188</v>
      </c>
      <c r="D168" s="11" t="s">
        <v>189</v>
      </c>
      <c r="E168" s="11" t="s">
        <v>50</v>
      </c>
      <c r="F168" s="109" t="s">
        <v>51</v>
      </c>
      <c r="G168" s="107" t="s">
        <v>52</v>
      </c>
      <c r="H168" s="11" t="s">
        <v>53</v>
      </c>
      <c r="I168" s="106"/>
      <c r="J168" s="11" t="s">
        <v>190</v>
      </c>
      <c r="K168" s="11" t="s">
        <v>191</v>
      </c>
      <c r="L168" s="75" t="s">
        <v>192</v>
      </c>
      <c r="M168" s="75" t="s">
        <v>190</v>
      </c>
      <c r="N168" s="75" t="s">
        <v>191</v>
      </c>
      <c r="O168" s="120"/>
      <c r="P168" s="6"/>
    </row>
    <row r="169" spans="1:15">
      <c r="A169" s="105"/>
      <c r="B169" s="106"/>
      <c r="C169" s="110"/>
      <c r="D169" s="109" t="s">
        <v>133</v>
      </c>
      <c r="E169" s="11">
        <v>3</v>
      </c>
      <c r="F169" s="109" t="s">
        <v>54</v>
      </c>
      <c r="G169" s="107" t="s">
        <v>112</v>
      </c>
      <c r="H169" s="109" t="s">
        <v>56</v>
      </c>
      <c r="I169" s="106"/>
      <c r="J169" s="11" t="s">
        <v>193</v>
      </c>
      <c r="K169" s="109" t="s">
        <v>105</v>
      </c>
      <c r="L169" s="75" t="s">
        <v>194</v>
      </c>
      <c r="M169" s="75" t="s">
        <v>193</v>
      </c>
      <c r="N169" s="120" t="s">
        <v>105</v>
      </c>
      <c r="O169" s="120"/>
    </row>
    <row r="171" s="11" customFormat="1" spans="1:6">
      <c r="A171" s="34" t="s">
        <v>41</v>
      </c>
      <c r="B171" s="34" t="s">
        <v>1</v>
      </c>
      <c r="C171" s="11" t="s">
        <v>42</v>
      </c>
      <c r="D171" s="11" t="s">
        <v>3</v>
      </c>
      <c r="E171" s="11" t="s">
        <v>4</v>
      </c>
      <c r="F171" s="11" t="s">
        <v>5</v>
      </c>
    </row>
    <row r="172" s="11" customFormat="1" spans="1:6">
      <c r="A172" s="34"/>
      <c r="B172" s="34"/>
      <c r="D172" s="31" t="s">
        <v>9</v>
      </c>
      <c r="E172" s="11" t="s">
        <v>10</v>
      </c>
      <c r="F172" s="11" t="s">
        <v>11</v>
      </c>
    </row>
    <row r="173" s="11" customFormat="1" spans="1:2">
      <c r="A173" s="34"/>
      <c r="B173" s="34"/>
    </row>
    <row r="174" s="11" customFormat="1" spans="1:3">
      <c r="A174" s="34" t="s">
        <v>107</v>
      </c>
      <c r="B174" s="5" t="s">
        <v>43</v>
      </c>
      <c r="C174" s="11" t="s">
        <v>108</v>
      </c>
    </row>
    <row r="175" s="11" customFormat="1" spans="1:9">
      <c r="A175" s="34"/>
      <c r="B175" s="34"/>
      <c r="D175" s="111"/>
      <c r="H175" s="12"/>
      <c r="I175" s="12"/>
    </row>
    <row r="176" s="11" customFormat="1" spans="1:9">
      <c r="A176" s="34"/>
      <c r="B176" s="34"/>
      <c r="D176" s="111"/>
      <c r="H176" s="12"/>
      <c r="I176" s="12"/>
    </row>
    <row r="177" s="11" customFormat="1" spans="1:9">
      <c r="A177" s="34" t="s">
        <v>48</v>
      </c>
      <c r="B177" s="34" t="s">
        <v>48</v>
      </c>
      <c r="C177" s="11" t="s">
        <v>144</v>
      </c>
      <c r="D177" s="12" t="s">
        <v>50</v>
      </c>
      <c r="E177" s="63" t="s">
        <v>51</v>
      </c>
      <c r="F177" s="63" t="s">
        <v>52</v>
      </c>
      <c r="G177" s="63" t="s">
        <v>53</v>
      </c>
      <c r="H177" s="12"/>
      <c r="I177" s="12"/>
    </row>
    <row r="178" s="11" customFormat="1" spans="1:9">
      <c r="A178" s="34"/>
      <c r="B178" s="34"/>
      <c r="D178" s="12">
        <v>3</v>
      </c>
      <c r="E178" s="89" t="s">
        <v>54</v>
      </c>
      <c r="F178" s="63" t="s">
        <v>112</v>
      </c>
      <c r="G178" s="107" t="s">
        <v>56</v>
      </c>
      <c r="H178" s="12"/>
      <c r="I178" s="12"/>
    </row>
    <row r="179" s="11" customFormat="1" spans="1:9">
      <c r="A179" s="34"/>
      <c r="B179" s="34"/>
      <c r="D179" s="12"/>
      <c r="E179" s="89"/>
      <c r="F179" s="63"/>
      <c r="G179" s="107"/>
      <c r="H179" s="12"/>
      <c r="I179" s="12"/>
    </row>
    <row r="180" s="11" customFormat="1" spans="1:4">
      <c r="A180" s="34" t="s">
        <v>62</v>
      </c>
      <c r="B180" s="34" t="s">
        <v>62</v>
      </c>
      <c r="C180" s="11" t="s">
        <v>62</v>
      </c>
      <c r="D180" s="11" t="s">
        <v>195</v>
      </c>
    </row>
    <row r="181" s="11" customFormat="1" spans="1:9">
      <c r="A181" s="34"/>
      <c r="B181" s="34"/>
      <c r="D181" s="12" t="s">
        <v>195</v>
      </c>
      <c r="E181" s="63"/>
      <c r="F181" s="63"/>
      <c r="G181" s="63"/>
      <c r="H181" s="63"/>
      <c r="I181" s="63"/>
    </row>
    <row r="182" s="11" customFormat="1" spans="1:9">
      <c r="A182" s="34"/>
      <c r="B182" s="34"/>
      <c r="D182" s="12"/>
      <c r="E182" s="63"/>
      <c r="F182" s="63"/>
      <c r="G182" s="63"/>
      <c r="H182" s="63"/>
      <c r="I182" s="63"/>
    </row>
    <row r="183" s="11" customFormat="1" spans="1:45">
      <c r="A183" s="34" t="s">
        <v>196</v>
      </c>
      <c r="B183" s="34" t="s">
        <v>197</v>
      </c>
      <c r="C183" s="11" t="s">
        <v>198</v>
      </c>
      <c r="D183" s="29" t="s">
        <v>199</v>
      </c>
      <c r="E183" s="89" t="s">
        <v>200</v>
      </c>
      <c r="F183" s="63" t="s">
        <v>201</v>
      </c>
      <c r="G183" s="63" t="s">
        <v>202</v>
      </c>
      <c r="H183" s="107" t="s">
        <v>203</v>
      </c>
      <c r="I183" s="107" t="s">
        <v>204</v>
      </c>
      <c r="J183" s="107" t="s">
        <v>205</v>
      </c>
      <c r="K183" s="11" t="s">
        <v>206</v>
      </c>
      <c r="L183" s="11" t="s">
        <v>207</v>
      </c>
      <c r="M183" s="11" t="s">
        <v>208</v>
      </c>
      <c r="N183" s="11" t="s">
        <v>209</v>
      </c>
      <c r="O183" s="11" t="s">
        <v>210</v>
      </c>
      <c r="P183" s="11" t="s">
        <v>211</v>
      </c>
      <c r="Q183" s="11" t="s">
        <v>212</v>
      </c>
      <c r="R183" s="11" t="s">
        <v>213</v>
      </c>
      <c r="S183" s="11" t="s">
        <v>214</v>
      </c>
      <c r="T183" s="11" t="s">
        <v>215</v>
      </c>
      <c r="U183" s="11" t="s">
        <v>216</v>
      </c>
      <c r="V183" s="11" t="s">
        <v>217</v>
      </c>
      <c r="W183" s="11" t="s">
        <v>218</v>
      </c>
      <c r="X183" s="11" t="s">
        <v>219</v>
      </c>
      <c r="Y183" s="11" t="s">
        <v>220</v>
      </c>
      <c r="Z183" s="11" t="s">
        <v>221</v>
      </c>
      <c r="AA183" s="11" t="s">
        <v>222</v>
      </c>
      <c r="AB183" s="11" t="s">
        <v>118</v>
      </c>
      <c r="AC183" s="11" t="s">
        <v>223</v>
      </c>
      <c r="AD183" s="11" t="s">
        <v>224</v>
      </c>
      <c r="AE183" s="11" t="s">
        <v>225</v>
      </c>
      <c r="AF183" s="11" t="s">
        <v>100</v>
      </c>
      <c r="AG183" s="11" t="s">
        <v>226</v>
      </c>
      <c r="AH183" s="11" t="s">
        <v>227</v>
      </c>
      <c r="AI183" s="11" t="s">
        <v>228</v>
      </c>
      <c r="AJ183" s="11" t="s">
        <v>229</v>
      </c>
      <c r="AK183" s="11" t="s">
        <v>230</v>
      </c>
      <c r="AM183" s="63" t="s">
        <v>51</v>
      </c>
      <c r="AN183" s="63" t="s">
        <v>52</v>
      </c>
      <c r="AO183" s="63" t="s">
        <v>53</v>
      </c>
      <c r="AP183" s="11" t="s">
        <v>231</v>
      </c>
      <c r="AQ183" s="11" t="s">
        <v>232</v>
      </c>
      <c r="AR183" s="11" t="s">
        <v>227</v>
      </c>
      <c r="AS183" s="11" t="s">
        <v>228</v>
      </c>
    </row>
    <row r="184" s="11" customFormat="1" ht="45" spans="4:45">
      <c r="D184" s="11" t="s">
        <v>233</v>
      </c>
      <c r="E184" s="11" t="s">
        <v>234</v>
      </c>
      <c r="F184" s="11" t="s">
        <v>235</v>
      </c>
      <c r="G184" s="11" t="s">
        <v>236</v>
      </c>
      <c r="H184" s="11" t="s">
        <v>237</v>
      </c>
      <c r="I184" s="121" t="s">
        <v>238</v>
      </c>
      <c r="J184" s="11" t="s">
        <v>47</v>
      </c>
      <c r="K184" s="11" t="s">
        <v>239</v>
      </c>
      <c r="L184" s="12" t="s">
        <v>240</v>
      </c>
      <c r="M184" s="11" t="s">
        <v>241</v>
      </c>
      <c r="N184" s="11" t="s">
        <v>242</v>
      </c>
      <c r="O184" s="11" t="s">
        <v>243</v>
      </c>
      <c r="P184" s="11" t="s">
        <v>244</v>
      </c>
      <c r="Q184" s="11" t="s">
        <v>245</v>
      </c>
      <c r="R184" s="11" t="s">
        <v>246</v>
      </c>
      <c r="S184" s="11" t="s">
        <v>247</v>
      </c>
      <c r="T184" s="11" t="s">
        <v>215</v>
      </c>
      <c r="U184" s="11" t="s">
        <v>248</v>
      </c>
      <c r="V184" s="11" t="s">
        <v>217</v>
      </c>
      <c r="W184" s="11" t="s">
        <v>249</v>
      </c>
      <c r="X184" s="11" t="s">
        <v>250</v>
      </c>
      <c r="Y184" s="11" t="s">
        <v>251</v>
      </c>
      <c r="Z184" s="11" t="s">
        <v>89</v>
      </c>
      <c r="AA184" s="11" t="s">
        <v>252</v>
      </c>
      <c r="AB184" s="11" t="s">
        <v>118</v>
      </c>
      <c r="AC184" s="11" t="s">
        <v>253</v>
      </c>
      <c r="AD184" s="11" t="s">
        <v>254</v>
      </c>
      <c r="AE184" s="11" t="s">
        <v>255</v>
      </c>
      <c r="AF184" s="12" t="s">
        <v>100</v>
      </c>
      <c r="AG184" s="11" t="s">
        <v>226</v>
      </c>
      <c r="AH184" s="11" t="s">
        <v>256</v>
      </c>
      <c r="AI184" s="11" t="s">
        <v>257</v>
      </c>
      <c r="AJ184" s="11" t="s">
        <v>258</v>
      </c>
      <c r="AK184" s="11" t="s">
        <v>259</v>
      </c>
      <c r="AM184" s="89" t="s">
        <v>54</v>
      </c>
      <c r="AN184" s="63" t="s">
        <v>112</v>
      </c>
      <c r="AO184" s="107" t="s">
        <v>56</v>
      </c>
      <c r="AP184" s="11" t="s">
        <v>231</v>
      </c>
      <c r="AQ184" s="11" t="s">
        <v>260</v>
      </c>
      <c r="AR184" s="11" t="s">
        <v>256</v>
      </c>
      <c r="AS184" s="11" t="s">
        <v>257</v>
      </c>
    </row>
    <row r="185" s="12" customFormat="1" spans="1:40">
      <c r="A185" s="112" t="s">
        <v>81</v>
      </c>
      <c r="B185" s="112" t="s">
        <v>1</v>
      </c>
      <c r="C185" s="113" t="s">
        <v>2</v>
      </c>
      <c r="D185" s="113" t="s">
        <v>3</v>
      </c>
      <c r="E185" s="113" t="s">
        <v>4</v>
      </c>
      <c r="F185" s="113"/>
      <c r="G185" s="113"/>
      <c r="H185" s="113"/>
      <c r="I185" s="113"/>
      <c r="J185" s="113"/>
      <c r="K185" s="113"/>
      <c r="L185" s="113"/>
      <c r="M185" s="113"/>
      <c r="N185" s="113"/>
      <c r="O185" s="113"/>
      <c r="P185" s="113"/>
      <c r="Q185" s="113"/>
      <c r="R185" s="113"/>
      <c r="S185" s="113"/>
      <c r="T185" s="113"/>
      <c r="U185" s="113"/>
      <c r="V185" s="113"/>
      <c r="W185" s="113"/>
      <c r="X185" s="113"/>
      <c r="Y185" s="24"/>
      <c r="Z185" s="24"/>
      <c r="AA185" s="24"/>
      <c r="AB185" s="24"/>
      <c r="AC185" s="24"/>
      <c r="AD185" s="14"/>
      <c r="AE185" s="14"/>
      <c r="AF185" s="14"/>
      <c r="AG185" s="14"/>
      <c r="AH185" s="14"/>
      <c r="AI185" s="14"/>
      <c r="AJ185" s="14"/>
      <c r="AK185" s="14"/>
      <c r="AL185" s="14"/>
      <c r="AM185" s="14"/>
      <c r="AN185" s="14"/>
    </row>
    <row r="186" s="12" customFormat="1" spans="1:40">
      <c r="A186" s="113"/>
      <c r="B186" s="112"/>
      <c r="C186" s="113"/>
      <c r="D186" s="79" t="s">
        <v>9</v>
      </c>
      <c r="E186" s="79" t="s">
        <v>10</v>
      </c>
      <c r="F186" s="113"/>
      <c r="G186" s="114"/>
      <c r="H186" s="114"/>
      <c r="I186" s="113"/>
      <c r="J186" s="113"/>
      <c r="K186" s="113"/>
      <c r="L186" s="113"/>
      <c r="M186" s="113"/>
      <c r="N186" s="113"/>
      <c r="O186" s="113"/>
      <c r="P186" s="113"/>
      <c r="Q186" s="113"/>
      <c r="R186" s="113"/>
      <c r="S186" s="113"/>
      <c r="T186" s="113"/>
      <c r="U186" s="113"/>
      <c r="V186" s="113"/>
      <c r="W186" s="113"/>
      <c r="X186" s="113"/>
      <c r="Y186" s="24"/>
      <c r="Z186" s="24"/>
      <c r="AA186" s="24"/>
      <c r="AB186" s="24"/>
      <c r="AC186" s="24"/>
      <c r="AD186" s="14"/>
      <c r="AE186" s="14"/>
      <c r="AF186" s="14"/>
      <c r="AG186" s="14"/>
      <c r="AH186" s="14"/>
      <c r="AI186" s="14"/>
      <c r="AJ186" s="14"/>
      <c r="AK186" s="14"/>
      <c r="AL186" s="14"/>
      <c r="AM186" s="14"/>
      <c r="AN186" s="14"/>
    </row>
    <row r="187" s="12" customFormat="1" spans="1:40">
      <c r="A187" s="14"/>
      <c r="B187" s="17"/>
      <c r="C187" s="14"/>
      <c r="D187" s="115"/>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row>
    <row r="188" s="12" customFormat="1" spans="1:40">
      <c r="A188" s="116" t="s">
        <v>261</v>
      </c>
      <c r="B188" s="56" t="s">
        <v>262</v>
      </c>
      <c r="C188" s="116" t="s">
        <v>263</v>
      </c>
      <c r="D188" s="116" t="s">
        <v>264</v>
      </c>
      <c r="E188" s="116" t="s">
        <v>265</v>
      </c>
      <c r="F188" s="116" t="s">
        <v>266</v>
      </c>
      <c r="G188" s="117"/>
      <c r="H188" s="117"/>
      <c r="I188" s="117"/>
      <c r="J188" s="117"/>
      <c r="K188" s="117"/>
      <c r="L188" s="117"/>
      <c r="M188" s="116"/>
      <c r="N188" s="116"/>
      <c r="O188" s="117"/>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row>
    <row r="189" s="12" customFormat="1" spans="1:40">
      <c r="A189" s="117"/>
      <c r="B189" s="116"/>
      <c r="C189" s="117"/>
      <c r="D189" s="117" t="s">
        <v>267</v>
      </c>
      <c r="E189" s="117" t="s">
        <v>47</v>
      </c>
      <c r="F189" s="117" t="s">
        <v>47</v>
      </c>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row>
    <row r="190" s="12" customFormat="1" spans="1:40">
      <c r="A190" s="117"/>
      <c r="B190" s="116"/>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row>
    <row r="191" s="12" customFormat="1" spans="1:40">
      <c r="A191" s="116" t="s">
        <v>268</v>
      </c>
      <c r="B191" s="118" t="s">
        <v>109</v>
      </c>
      <c r="C191" s="116" t="s">
        <v>269</v>
      </c>
      <c r="D191" s="116" t="s">
        <v>50</v>
      </c>
      <c r="E191" s="116" t="s">
        <v>51</v>
      </c>
      <c r="F191" s="116" t="s">
        <v>52</v>
      </c>
      <c r="G191" s="116" t="s">
        <v>53</v>
      </c>
      <c r="H191" s="116" t="s">
        <v>110</v>
      </c>
      <c r="I191" s="116"/>
      <c r="J191" s="116"/>
      <c r="K191" s="116"/>
      <c r="L191" s="116"/>
      <c r="M191" s="116"/>
      <c r="N191" s="116"/>
      <c r="O191" s="117"/>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row>
    <row r="192" s="12" customFormat="1" ht="15.75" spans="1:29">
      <c r="A192" s="117"/>
      <c r="B192" s="116"/>
      <c r="C192" s="117"/>
      <c r="D192" s="119">
        <v>3</v>
      </c>
      <c r="E192" s="119" t="s">
        <v>54</v>
      </c>
      <c r="F192" s="119" t="s">
        <v>112</v>
      </c>
      <c r="G192" s="119" t="s">
        <v>56</v>
      </c>
      <c r="H192" s="119" t="s">
        <v>113</v>
      </c>
      <c r="I192" s="122"/>
      <c r="J192" s="119"/>
      <c r="K192" s="119"/>
      <c r="L192" s="119"/>
      <c r="M192" s="119"/>
      <c r="N192" s="119"/>
      <c r="O192" s="117"/>
      <c r="P192" s="117"/>
      <c r="Q192" s="117"/>
      <c r="R192" s="117"/>
      <c r="S192" s="117"/>
      <c r="T192" s="117"/>
      <c r="U192" s="117"/>
      <c r="V192" s="117"/>
      <c r="W192" s="117"/>
      <c r="X192" s="117"/>
      <c r="Y192" s="117"/>
      <c r="Z192" s="117"/>
      <c r="AA192" s="117"/>
      <c r="AB192" s="117"/>
      <c r="AC192" s="117"/>
    </row>
    <row r="193" s="12" customFormat="1" spans="1:29">
      <c r="A193" s="83"/>
      <c r="B193" s="82"/>
      <c r="C193" s="83"/>
      <c r="D193" s="83"/>
      <c r="E193" s="83"/>
      <c r="F193" s="83"/>
      <c r="G193" s="83"/>
      <c r="H193" s="83"/>
      <c r="I193" s="83"/>
      <c r="J193" s="83"/>
      <c r="K193" s="83"/>
      <c r="L193" s="83"/>
      <c r="M193" s="83"/>
      <c r="N193" s="83"/>
      <c r="O193" s="83"/>
      <c r="P193" s="83"/>
      <c r="Q193" s="83"/>
      <c r="R193" s="83"/>
      <c r="S193" s="83"/>
      <c r="T193" s="83"/>
      <c r="U193" s="83"/>
      <c r="V193" s="83"/>
      <c r="W193" s="83"/>
      <c r="X193" s="83"/>
      <c r="Y193" s="14"/>
      <c r="Z193" s="14"/>
      <c r="AA193" s="14"/>
      <c r="AB193" s="14"/>
      <c r="AC193" s="14"/>
    </row>
    <row r="194" s="12" customFormat="1" spans="1:29">
      <c r="A194" s="112" t="s">
        <v>270</v>
      </c>
      <c r="B194" s="23" t="s">
        <v>271</v>
      </c>
      <c r="C194" s="23" t="s">
        <v>272</v>
      </c>
      <c r="D194" s="23" t="s">
        <v>251</v>
      </c>
      <c r="E194" s="23" t="s">
        <v>253</v>
      </c>
      <c r="F194" s="23" t="s">
        <v>273</v>
      </c>
      <c r="G194" s="23" t="s">
        <v>274</v>
      </c>
      <c r="H194" s="23" t="s">
        <v>275</v>
      </c>
      <c r="I194" s="23" t="s">
        <v>252</v>
      </c>
      <c r="J194" s="23" t="s">
        <v>118</v>
      </c>
      <c r="K194" s="23" t="s">
        <v>100</v>
      </c>
      <c r="L194" s="23" t="s">
        <v>276</v>
      </c>
      <c r="M194" s="23" t="s">
        <v>277</v>
      </c>
      <c r="N194" s="23" t="s">
        <v>260</v>
      </c>
      <c r="O194" s="23" t="s">
        <v>278</v>
      </c>
      <c r="P194" s="23" t="s">
        <v>279</v>
      </c>
      <c r="Q194" s="23" t="s">
        <v>280</v>
      </c>
      <c r="R194" s="23" t="s">
        <v>281</v>
      </c>
      <c r="S194" s="23" t="s">
        <v>282</v>
      </c>
      <c r="T194" s="23" t="s">
        <v>283</v>
      </c>
      <c r="U194" s="23" t="s">
        <v>129</v>
      </c>
      <c r="V194" s="23" t="s">
        <v>284</v>
      </c>
      <c r="W194" s="23" t="s">
        <v>285</v>
      </c>
      <c r="X194" s="23" t="s">
        <v>286</v>
      </c>
      <c r="Y194" s="23" t="s">
        <v>50</v>
      </c>
      <c r="Z194" s="23" t="s">
        <v>51</v>
      </c>
      <c r="AA194" s="23" t="s">
        <v>52</v>
      </c>
      <c r="AB194" s="23" t="s">
        <v>53</v>
      </c>
      <c r="AC194" s="23"/>
    </row>
    <row r="195" s="12" customFormat="1" spans="1:29">
      <c r="A195" s="24"/>
      <c r="B195" s="23"/>
      <c r="C195" s="24"/>
      <c r="D195" s="24" t="s">
        <v>287</v>
      </c>
      <c r="E195" s="24" t="s">
        <v>288</v>
      </c>
      <c r="F195" s="24" t="s">
        <v>289</v>
      </c>
      <c r="G195" s="24" t="s">
        <v>290</v>
      </c>
      <c r="H195" s="24" t="s">
        <v>291</v>
      </c>
      <c r="I195" s="24">
        <v>4563311</v>
      </c>
      <c r="J195" s="24" t="s">
        <v>292</v>
      </c>
      <c r="K195" s="24" t="s">
        <v>105</v>
      </c>
      <c r="L195" s="24" t="s">
        <v>293</v>
      </c>
      <c r="M195" s="24">
        <v>200</v>
      </c>
      <c r="N195" s="24">
        <v>12</v>
      </c>
      <c r="O195" s="24">
        <v>12</v>
      </c>
      <c r="P195" s="24">
        <v>2015</v>
      </c>
      <c r="Q195" s="24">
        <v>2015</v>
      </c>
      <c r="R195" s="24">
        <v>2136</v>
      </c>
      <c r="S195" s="24">
        <v>236</v>
      </c>
      <c r="T195" s="24" t="s">
        <v>294</v>
      </c>
      <c r="U195" s="24" t="s">
        <v>295</v>
      </c>
      <c r="V195" s="24" t="s">
        <v>296</v>
      </c>
      <c r="W195" s="24">
        <v>100</v>
      </c>
      <c r="X195" s="24" t="s">
        <v>297</v>
      </c>
      <c r="Y195" s="24">
        <v>3</v>
      </c>
      <c r="Z195" s="24" t="s">
        <v>54</v>
      </c>
      <c r="AA195" s="24" t="s">
        <v>298</v>
      </c>
      <c r="AB195" s="24" t="s">
        <v>299</v>
      </c>
      <c r="AC195" s="24"/>
    </row>
    <row r="197" s="13" customFormat="1" spans="1:15">
      <c r="A197" s="108" t="s">
        <v>300</v>
      </c>
      <c r="B197" s="108" t="s">
        <v>21</v>
      </c>
      <c r="C197" s="86" t="s">
        <v>301</v>
      </c>
      <c r="D197" s="86" t="s">
        <v>23</v>
      </c>
      <c r="E197" s="86" t="s">
        <v>3</v>
      </c>
      <c r="F197" s="86" t="s">
        <v>4</v>
      </c>
      <c r="G197" s="86" t="s">
        <v>24</v>
      </c>
      <c r="H197" s="86" t="s">
        <v>25</v>
      </c>
      <c r="I197" s="86" t="s">
        <v>26</v>
      </c>
      <c r="L197" s="86"/>
      <c r="M197" s="86"/>
      <c r="N197" s="86"/>
      <c r="O197" s="86"/>
    </row>
    <row r="198" s="13" customFormat="1" spans="1:15">
      <c r="A198" s="108"/>
      <c r="B198" s="108"/>
      <c r="C198" s="86"/>
      <c r="D198" s="13" t="s">
        <v>302</v>
      </c>
      <c r="E198" s="31" t="s">
        <v>9</v>
      </c>
      <c r="F198" s="13" t="s">
        <v>10</v>
      </c>
      <c r="G198" s="13" t="s">
        <v>303</v>
      </c>
      <c r="H198" s="13" t="s">
        <v>304</v>
      </c>
      <c r="I198" s="13" t="s">
        <v>305</v>
      </c>
      <c r="L198" s="86"/>
      <c r="M198" s="128"/>
      <c r="N198" s="86"/>
      <c r="O198" s="86"/>
    </row>
    <row r="199" s="13" customFormat="1" spans="1:18">
      <c r="A199" s="108"/>
      <c r="B199" s="108"/>
      <c r="C199" s="86"/>
      <c r="D199" s="86"/>
      <c r="E199" s="86"/>
      <c r="F199" s="86"/>
      <c r="G199" s="86"/>
      <c r="H199" s="86"/>
      <c r="I199" s="86"/>
      <c r="J199" s="86"/>
      <c r="K199" s="86"/>
      <c r="L199" s="86"/>
      <c r="M199" s="129"/>
      <c r="N199" s="86"/>
      <c r="O199" s="86"/>
      <c r="P199" s="86"/>
      <c r="Q199" s="86"/>
      <c r="R199" s="86"/>
    </row>
    <row r="200" s="13" customFormat="1" ht="45" spans="1:18">
      <c r="A200" s="123" t="s">
        <v>306</v>
      </c>
      <c r="B200" s="123" t="s">
        <v>307</v>
      </c>
      <c r="C200" s="124" t="s">
        <v>308</v>
      </c>
      <c r="D200" s="125" t="s">
        <v>50</v>
      </c>
      <c r="E200" s="125" t="s">
        <v>192</v>
      </c>
      <c r="F200" s="125" t="s">
        <v>23</v>
      </c>
      <c r="G200" s="125" t="s">
        <v>53</v>
      </c>
      <c r="H200" s="125" t="s">
        <v>52</v>
      </c>
      <c r="I200" s="125" t="s">
        <v>51</v>
      </c>
      <c r="J200" s="125" t="s">
        <v>309</v>
      </c>
      <c r="K200" s="125" t="s">
        <v>310</v>
      </c>
      <c r="L200" s="125" t="s">
        <v>190</v>
      </c>
      <c r="M200" s="130"/>
      <c r="N200" s="130"/>
      <c r="O200" s="130"/>
      <c r="P200" s="130"/>
      <c r="Q200" s="130"/>
      <c r="R200" s="130"/>
    </row>
    <row r="201" s="13" customFormat="1" spans="1:18">
      <c r="A201" s="123"/>
      <c r="B201" s="123"/>
      <c r="D201" s="28" t="s">
        <v>111</v>
      </c>
      <c r="E201" s="28" t="s">
        <v>311</v>
      </c>
      <c r="F201" s="28" t="s">
        <v>302</v>
      </c>
      <c r="G201" s="28" t="s">
        <v>56</v>
      </c>
      <c r="H201" s="28" t="s">
        <v>112</v>
      </c>
      <c r="I201" s="28" t="s">
        <v>54</v>
      </c>
      <c r="J201" s="28" t="s">
        <v>312</v>
      </c>
      <c r="K201" s="28" t="s">
        <v>105</v>
      </c>
      <c r="L201" s="28" t="s">
        <v>313</v>
      </c>
      <c r="M201" s="130"/>
      <c r="N201" s="130"/>
      <c r="O201" s="130"/>
      <c r="P201" s="130"/>
      <c r="Q201" s="130"/>
      <c r="R201" s="130"/>
    </row>
    <row r="203" s="14" customFormat="1" spans="1:29">
      <c r="A203" s="113" t="s">
        <v>81</v>
      </c>
      <c r="B203" s="112" t="s">
        <v>1</v>
      </c>
      <c r="C203" s="113" t="s">
        <v>2</v>
      </c>
      <c r="D203" s="113" t="s">
        <v>3</v>
      </c>
      <c r="E203" s="113" t="s">
        <v>4</v>
      </c>
      <c r="F203" s="113"/>
      <c r="G203" s="113"/>
      <c r="H203" s="113"/>
      <c r="I203" s="113"/>
      <c r="J203" s="113"/>
      <c r="K203" s="113"/>
      <c r="L203" s="113"/>
      <c r="M203" s="113"/>
      <c r="N203" s="113"/>
      <c r="O203" s="113"/>
      <c r="P203" s="113"/>
      <c r="Q203" s="113"/>
      <c r="R203" s="113"/>
      <c r="S203" s="113"/>
      <c r="T203" s="113"/>
      <c r="U203" s="113"/>
      <c r="V203" s="113"/>
      <c r="W203" s="113"/>
      <c r="X203" s="113"/>
      <c r="Y203" s="24"/>
      <c r="Z203" s="24"/>
      <c r="AA203" s="24"/>
      <c r="AB203" s="24"/>
      <c r="AC203" s="24"/>
    </row>
    <row r="204" s="14" customFormat="1" spans="1:29">
      <c r="A204" s="113"/>
      <c r="B204" s="112"/>
      <c r="C204" s="113"/>
      <c r="D204" s="79" t="s">
        <v>9</v>
      </c>
      <c r="E204" s="79" t="s">
        <v>10</v>
      </c>
      <c r="F204" s="113"/>
      <c r="G204" s="114"/>
      <c r="H204" s="114"/>
      <c r="I204" s="113"/>
      <c r="J204" s="113"/>
      <c r="K204" s="113"/>
      <c r="L204" s="113"/>
      <c r="M204" s="113"/>
      <c r="N204" s="113"/>
      <c r="O204" s="113"/>
      <c r="P204" s="113"/>
      <c r="Q204" s="113"/>
      <c r="R204" s="113"/>
      <c r="S204" s="113"/>
      <c r="T204" s="113"/>
      <c r="U204" s="113"/>
      <c r="V204" s="113"/>
      <c r="W204" s="113"/>
      <c r="X204" s="113"/>
      <c r="Y204" s="24"/>
      <c r="Z204" s="24"/>
      <c r="AA204" s="24"/>
      <c r="AB204" s="24"/>
      <c r="AC204" s="24"/>
    </row>
    <row r="205" s="14" customFormat="1" spans="4:4">
      <c r="D205" s="9"/>
    </row>
    <row r="206" s="15" customFormat="1" spans="1:15">
      <c r="A206" s="15" t="s">
        <v>261</v>
      </c>
      <c r="B206" s="56" t="s">
        <v>262</v>
      </c>
      <c r="C206" s="15" t="s">
        <v>263</v>
      </c>
      <c r="D206" s="15" t="s">
        <v>264</v>
      </c>
      <c r="E206" s="15" t="s">
        <v>265</v>
      </c>
      <c r="F206" s="15" t="s">
        <v>266</v>
      </c>
      <c r="G206" s="16"/>
      <c r="H206" s="16"/>
      <c r="I206" s="16"/>
      <c r="J206" s="16"/>
      <c r="K206" s="16"/>
      <c r="L206" s="16"/>
      <c r="O206" s="16"/>
    </row>
    <row r="207" s="16" customFormat="1" spans="4:6">
      <c r="D207" s="16" t="s">
        <v>267</v>
      </c>
      <c r="E207" s="16" t="s">
        <v>47</v>
      </c>
      <c r="F207" s="16" t="s">
        <v>47</v>
      </c>
    </row>
    <row r="208" s="16" customFormat="1"/>
    <row r="209" s="15" customFormat="1" spans="1:15">
      <c r="A209" s="15" t="s">
        <v>268</v>
      </c>
      <c r="B209" s="15" t="s">
        <v>109</v>
      </c>
      <c r="C209" s="15" t="s">
        <v>269</v>
      </c>
      <c r="D209" s="15" t="s">
        <v>50</v>
      </c>
      <c r="E209" s="15" t="s">
        <v>51</v>
      </c>
      <c r="F209" s="15" t="s">
        <v>52</v>
      </c>
      <c r="G209" s="15" t="s">
        <v>53</v>
      </c>
      <c r="H209" s="15" t="s">
        <v>110</v>
      </c>
      <c r="O209" s="16"/>
    </row>
    <row r="210" s="16" customFormat="1" ht="15.75" spans="4:14">
      <c r="D210" s="41">
        <v>3</v>
      </c>
      <c r="E210" s="41" t="s">
        <v>54</v>
      </c>
      <c r="F210" s="41" t="s">
        <v>112</v>
      </c>
      <c r="G210" s="41" t="s">
        <v>56</v>
      </c>
      <c r="H210" s="41" t="s">
        <v>113</v>
      </c>
      <c r="I210" s="131"/>
      <c r="J210" s="41"/>
      <c r="K210" s="41"/>
      <c r="L210" s="41"/>
      <c r="M210" s="41"/>
      <c r="N210" s="41"/>
    </row>
    <row r="211" s="14" customFormat="1" spans="1:24">
      <c r="A211" s="83"/>
      <c r="B211" s="82"/>
      <c r="C211" s="83"/>
      <c r="D211" s="83"/>
      <c r="E211" s="83"/>
      <c r="F211" s="83"/>
      <c r="G211" s="83"/>
      <c r="H211" s="83"/>
      <c r="I211" s="83"/>
      <c r="J211" s="83"/>
      <c r="K211" s="83"/>
      <c r="L211" s="83"/>
      <c r="M211" s="83"/>
      <c r="N211" s="83"/>
      <c r="O211" s="83"/>
      <c r="P211" s="83"/>
      <c r="Q211" s="83"/>
      <c r="R211" s="83"/>
      <c r="S211" s="83"/>
      <c r="T211" s="83"/>
      <c r="U211" s="83"/>
      <c r="V211" s="83"/>
      <c r="W211" s="83"/>
      <c r="X211" s="83"/>
    </row>
    <row r="212" s="17" customFormat="1" spans="1:29">
      <c r="A212" s="112" t="s">
        <v>314</v>
      </c>
      <c r="B212" s="23" t="s">
        <v>315</v>
      </c>
      <c r="C212" s="23" t="s">
        <v>272</v>
      </c>
      <c r="D212" s="23" t="s">
        <v>251</v>
      </c>
      <c r="E212" s="23" t="s">
        <v>253</v>
      </c>
      <c r="F212" s="23" t="s">
        <v>273</v>
      </c>
      <c r="G212" s="23" t="s">
        <v>274</v>
      </c>
      <c r="H212" s="23" t="s">
        <v>275</v>
      </c>
      <c r="I212" s="23" t="s">
        <v>252</v>
      </c>
      <c r="J212" s="23" t="s">
        <v>118</v>
      </c>
      <c r="K212" s="23" t="s">
        <v>100</v>
      </c>
      <c r="L212" s="23" t="s">
        <v>276</v>
      </c>
      <c r="M212" s="23" t="s">
        <v>277</v>
      </c>
      <c r="N212" s="23" t="s">
        <v>260</v>
      </c>
      <c r="O212" s="23" t="s">
        <v>278</v>
      </c>
      <c r="P212" s="23" t="s">
        <v>279</v>
      </c>
      <c r="Q212" s="23" t="s">
        <v>280</v>
      </c>
      <c r="R212" s="23" t="s">
        <v>281</v>
      </c>
      <c r="S212" s="23" t="s">
        <v>282</v>
      </c>
      <c r="T212" s="23" t="s">
        <v>283</v>
      </c>
      <c r="U212" s="23" t="s">
        <v>129</v>
      </c>
      <c r="V212" s="23" t="s">
        <v>284</v>
      </c>
      <c r="W212" s="23" t="s">
        <v>285</v>
      </c>
      <c r="X212" s="23" t="s">
        <v>286</v>
      </c>
      <c r="Y212" s="23" t="s">
        <v>50</v>
      </c>
      <c r="Z212" s="23" t="s">
        <v>51</v>
      </c>
      <c r="AA212" s="23" t="s">
        <v>52</v>
      </c>
      <c r="AB212" s="23" t="s">
        <v>53</v>
      </c>
      <c r="AC212" s="23"/>
    </row>
    <row r="213" s="14" customFormat="1" spans="1:29">
      <c r="A213" s="24"/>
      <c r="B213" s="23"/>
      <c r="C213" s="24"/>
      <c r="D213" s="24" t="s">
        <v>287</v>
      </c>
      <c r="E213" s="24" t="s">
        <v>288</v>
      </c>
      <c r="F213" s="24" t="s">
        <v>289</v>
      </c>
      <c r="G213" s="24" t="s">
        <v>290</v>
      </c>
      <c r="H213" s="24" t="s">
        <v>291</v>
      </c>
      <c r="I213" s="24">
        <v>4563311</v>
      </c>
      <c r="J213" s="24" t="s">
        <v>292</v>
      </c>
      <c r="K213" s="24" t="s">
        <v>105</v>
      </c>
      <c r="L213" s="24" t="s">
        <v>293</v>
      </c>
      <c r="M213" s="24">
        <v>200</v>
      </c>
      <c r="N213" s="24">
        <v>12</v>
      </c>
      <c r="O213" s="24">
        <v>12</v>
      </c>
      <c r="P213" s="24">
        <v>2015</v>
      </c>
      <c r="Q213" s="24">
        <v>2015</v>
      </c>
      <c r="R213" s="24">
        <v>2136</v>
      </c>
      <c r="S213" s="24">
        <v>236</v>
      </c>
      <c r="T213" s="24" t="s">
        <v>294</v>
      </c>
      <c r="U213" s="24" t="s">
        <v>295</v>
      </c>
      <c r="V213" s="24" t="s">
        <v>296</v>
      </c>
      <c r="W213" s="24">
        <v>100</v>
      </c>
      <c r="X213" s="24" t="s">
        <v>297</v>
      </c>
      <c r="Y213" s="24">
        <v>3</v>
      </c>
      <c r="Z213" s="24" t="s">
        <v>54</v>
      </c>
      <c r="AA213" s="24" t="s">
        <v>298</v>
      </c>
      <c r="AB213" s="24" t="s">
        <v>299</v>
      </c>
      <c r="AC213" s="24"/>
    </row>
    <row r="215" spans="1:5">
      <c r="A215" s="72" t="s">
        <v>81</v>
      </c>
      <c r="B215" s="72" t="s">
        <v>1</v>
      </c>
      <c r="C215" s="79" t="s">
        <v>42</v>
      </c>
      <c r="D215" s="79" t="s">
        <v>3</v>
      </c>
      <c r="E215" s="79" t="s">
        <v>4</v>
      </c>
    </row>
    <row r="216" spans="4:5">
      <c r="D216" s="79" t="s">
        <v>9</v>
      </c>
      <c r="E216" s="79" t="s">
        <v>10</v>
      </c>
    </row>
    <row r="218" spans="1:7">
      <c r="A218" s="80" t="s">
        <v>48</v>
      </c>
      <c r="B218" s="80" t="s">
        <v>48</v>
      </c>
      <c r="C218" s="6" t="s">
        <v>144</v>
      </c>
      <c r="D218" s="79" t="s">
        <v>50</v>
      </c>
      <c r="E218" s="79" t="s">
        <v>51</v>
      </c>
      <c r="F218" s="99" t="s">
        <v>52</v>
      </c>
      <c r="G218" s="99" t="s">
        <v>53</v>
      </c>
    </row>
    <row r="219" spans="1:7">
      <c r="A219" s="80"/>
      <c r="B219" s="80"/>
      <c r="C219" s="6"/>
      <c r="D219" s="22">
        <v>3</v>
      </c>
      <c r="E219" s="79" t="s">
        <v>54</v>
      </c>
      <c r="F219" s="99" t="s">
        <v>112</v>
      </c>
      <c r="G219" s="81" t="s">
        <v>56</v>
      </c>
    </row>
    <row r="221" spans="1:4">
      <c r="A221" s="72" t="s">
        <v>316</v>
      </c>
      <c r="B221" s="72" t="s">
        <v>317</v>
      </c>
      <c r="C221" s="79" t="s">
        <v>317</v>
      </c>
      <c r="D221" s="79" t="s">
        <v>318</v>
      </c>
    </row>
    <row r="222" spans="4:4">
      <c r="D222" s="79" t="s">
        <v>319</v>
      </c>
    </row>
    <row r="224" spans="1:5">
      <c r="A224" s="80" t="s">
        <v>81</v>
      </c>
      <c r="B224" s="80" t="s">
        <v>1</v>
      </c>
      <c r="C224" s="6" t="s">
        <v>42</v>
      </c>
      <c r="D224" s="6" t="s">
        <v>3</v>
      </c>
      <c r="E224" s="6" t="s">
        <v>4</v>
      </c>
    </row>
    <row r="225" spans="1:5">
      <c r="A225" s="80"/>
      <c r="B225" s="80"/>
      <c r="C225" s="6"/>
      <c r="D225" s="31" t="s">
        <v>9</v>
      </c>
      <c r="E225" s="6" t="s">
        <v>10</v>
      </c>
    </row>
    <row r="226" spans="1:5">
      <c r="A226" s="80"/>
      <c r="B226" s="80"/>
      <c r="C226" s="6"/>
      <c r="D226" s="6"/>
      <c r="E226" s="6"/>
    </row>
    <row r="227" spans="1:5">
      <c r="A227" s="80" t="s">
        <v>107</v>
      </c>
      <c r="B227" s="72" t="s">
        <v>153</v>
      </c>
      <c r="C227" s="6" t="s">
        <v>108</v>
      </c>
      <c r="D227" s="83" t="s">
        <v>320</v>
      </c>
      <c r="E227" s="83" t="s">
        <v>184</v>
      </c>
    </row>
    <row r="228" spans="1:5">
      <c r="A228" s="80"/>
      <c r="B228" s="80"/>
      <c r="C228" s="6"/>
      <c r="D228" s="83" t="s">
        <v>183</v>
      </c>
      <c r="E228" s="83" t="s">
        <v>65</v>
      </c>
    </row>
    <row r="229" spans="1:5">
      <c r="A229" s="80"/>
      <c r="B229" s="80"/>
      <c r="C229" s="6"/>
      <c r="D229" s="6"/>
      <c r="E229" s="6"/>
    </row>
    <row r="230" spans="1:5">
      <c r="A230" s="80" t="s">
        <v>321</v>
      </c>
      <c r="B230" s="80" t="s">
        <v>322</v>
      </c>
      <c r="C230" s="126" t="s">
        <v>323</v>
      </c>
      <c r="D230" s="6" t="s">
        <v>324</v>
      </c>
      <c r="E230" s="6" t="s">
        <v>325</v>
      </c>
    </row>
    <row r="231" spans="2:5">
      <c r="B231" s="80"/>
      <c r="C231" s="6"/>
      <c r="D231" s="6" t="s">
        <v>326</v>
      </c>
      <c r="E231" s="79" t="s">
        <v>327</v>
      </c>
    </row>
    <row r="233" spans="1:5">
      <c r="A233" s="80" t="s">
        <v>81</v>
      </c>
      <c r="B233" s="80" t="s">
        <v>151</v>
      </c>
      <c r="C233" s="6" t="s">
        <v>42</v>
      </c>
      <c r="D233" s="6" t="s">
        <v>3</v>
      </c>
      <c r="E233" s="6" t="s">
        <v>4</v>
      </c>
    </row>
    <row r="234" spans="1:5">
      <c r="A234" s="80"/>
      <c r="B234" s="80"/>
      <c r="C234" s="6"/>
      <c r="D234" s="31" t="s">
        <v>9</v>
      </c>
      <c r="E234" s="6" t="s">
        <v>10</v>
      </c>
    </row>
    <row r="236" s="8" customFormat="1" spans="1:7">
      <c r="A236" s="80" t="s">
        <v>48</v>
      </c>
      <c r="B236" s="80" t="s">
        <v>155</v>
      </c>
      <c r="C236" s="6" t="s">
        <v>49</v>
      </c>
      <c r="D236" s="72" t="s">
        <v>50</v>
      </c>
      <c r="E236" s="127" t="s">
        <v>51</v>
      </c>
      <c r="F236" s="127" t="s">
        <v>52</v>
      </c>
      <c r="G236" s="127" t="s">
        <v>53</v>
      </c>
    </row>
    <row r="237" s="8" customFormat="1" spans="1:7">
      <c r="A237" s="80"/>
      <c r="B237" s="80"/>
      <c r="C237" s="6"/>
      <c r="D237" s="79">
        <v>3</v>
      </c>
      <c r="E237" s="8" t="s">
        <v>54</v>
      </c>
      <c r="F237" s="8" t="s">
        <v>112</v>
      </c>
      <c r="G237" s="8" t="s">
        <v>328</v>
      </c>
    </row>
    <row r="238" s="8" customFormat="1" spans="1:2">
      <c r="A238" s="91"/>
      <c r="B238" s="91"/>
    </row>
    <row r="239" s="8" customFormat="1" spans="1:6">
      <c r="A239" s="91" t="s">
        <v>329</v>
      </c>
      <c r="B239" s="91" t="s">
        <v>330</v>
      </c>
      <c r="C239" s="8" t="s">
        <v>331</v>
      </c>
      <c r="D239" s="91" t="s">
        <v>64</v>
      </c>
      <c r="E239" s="91" t="s">
        <v>332</v>
      </c>
      <c r="F239" s="91"/>
    </row>
    <row r="240" s="8" customFormat="1" spans="1:5">
      <c r="A240" s="91"/>
      <c r="B240" s="91"/>
      <c r="D240" s="8" t="s">
        <v>65</v>
      </c>
      <c r="E240" s="8" t="s">
        <v>333</v>
      </c>
    </row>
    <row r="242" spans="1:5">
      <c r="A242" s="80" t="s">
        <v>81</v>
      </c>
      <c r="B242" s="80" t="s">
        <v>1</v>
      </c>
      <c r="C242" s="6" t="s">
        <v>42</v>
      </c>
      <c r="D242" s="6" t="s">
        <v>3</v>
      </c>
      <c r="E242" s="6" t="s">
        <v>4</v>
      </c>
    </row>
    <row r="243" spans="1:5">
      <c r="A243" s="80"/>
      <c r="B243" s="80"/>
      <c r="C243" s="6"/>
      <c r="D243" s="31" t="s">
        <v>9</v>
      </c>
      <c r="E243" s="6" t="s">
        <v>10</v>
      </c>
    </row>
    <row r="244" spans="1:5">
      <c r="A244" s="80"/>
      <c r="B244" s="80"/>
      <c r="C244" s="6"/>
      <c r="D244" s="102"/>
      <c r="E244" s="6"/>
    </row>
    <row r="245" s="13" customFormat="1" spans="1:8">
      <c r="A245" s="123" t="s">
        <v>48</v>
      </c>
      <c r="B245" s="123" t="s">
        <v>109</v>
      </c>
      <c r="C245" s="13" t="s">
        <v>49</v>
      </c>
      <c r="D245" s="13" t="s">
        <v>50</v>
      </c>
      <c r="E245" s="13" t="s">
        <v>51</v>
      </c>
      <c r="F245" s="13" t="s">
        <v>52</v>
      </c>
      <c r="G245" s="13" t="s">
        <v>53</v>
      </c>
      <c r="H245" s="13" t="s">
        <v>110</v>
      </c>
    </row>
    <row r="246" spans="4:8">
      <c r="D246" s="79">
        <v>3</v>
      </c>
      <c r="E246" s="79" t="s">
        <v>54</v>
      </c>
      <c r="F246" s="79" t="s">
        <v>55</v>
      </c>
      <c r="G246" s="79" t="s">
        <v>56</v>
      </c>
      <c r="H246" s="79" t="s">
        <v>113</v>
      </c>
    </row>
    <row r="248" s="8" customFormat="1" spans="1:4">
      <c r="A248" s="91" t="s">
        <v>334</v>
      </c>
      <c r="B248" s="91" t="s">
        <v>335</v>
      </c>
      <c r="C248" s="8" t="s">
        <v>336</v>
      </c>
      <c r="D248" s="91" t="s">
        <v>64</v>
      </c>
    </row>
    <row r="249" s="8" customFormat="1" spans="1:4">
      <c r="A249" s="91"/>
      <c r="B249" s="91"/>
      <c r="D249" s="8" t="s">
        <v>65</v>
      </c>
    </row>
    <row r="250" s="8" customFormat="1" spans="1:2">
      <c r="A250" s="91"/>
      <c r="B250" s="91"/>
    </row>
    <row r="251" s="8" customFormat="1" spans="1:2">
      <c r="A251" s="91"/>
      <c r="B251" s="91"/>
    </row>
    <row r="252" s="8" customFormat="1" spans="1:5">
      <c r="A252" s="91" t="s">
        <v>337</v>
      </c>
      <c r="B252" s="91" t="s">
        <v>338</v>
      </c>
      <c r="C252" s="8" t="s">
        <v>339</v>
      </c>
      <c r="D252" s="91" t="s">
        <v>64</v>
      </c>
      <c r="E252" s="17" t="s">
        <v>340</v>
      </c>
    </row>
    <row r="253" s="8" customFormat="1" spans="1:5">
      <c r="A253" s="91"/>
      <c r="B253" s="91"/>
      <c r="D253" s="8" t="s">
        <v>65</v>
      </c>
      <c r="E253" s="14" t="s">
        <v>111</v>
      </c>
    </row>
    <row r="255" spans="1:5">
      <c r="A255" s="80" t="s">
        <v>81</v>
      </c>
      <c r="B255" s="80" t="s">
        <v>1</v>
      </c>
      <c r="C255" s="6" t="s">
        <v>42</v>
      </c>
      <c r="D255" s="6" t="s">
        <v>3</v>
      </c>
      <c r="E255" s="6" t="s">
        <v>4</v>
      </c>
    </row>
    <row r="256" spans="1:5">
      <c r="A256" s="80"/>
      <c r="B256" s="80"/>
      <c r="C256" s="6"/>
      <c r="D256" s="31" t="s">
        <v>9</v>
      </c>
      <c r="E256" s="6" t="s">
        <v>10</v>
      </c>
    </row>
    <row r="258" s="8" customFormat="1" spans="1:7">
      <c r="A258" s="80" t="s">
        <v>48</v>
      </c>
      <c r="B258" s="80" t="s">
        <v>48</v>
      </c>
      <c r="C258" s="6" t="s">
        <v>49</v>
      </c>
      <c r="D258" s="72" t="s">
        <v>50</v>
      </c>
      <c r="E258" s="127" t="s">
        <v>51</v>
      </c>
      <c r="F258" s="127" t="s">
        <v>52</v>
      </c>
      <c r="G258" s="127" t="s">
        <v>53</v>
      </c>
    </row>
    <row r="259" s="8" customFormat="1" spans="1:7">
      <c r="A259" s="80"/>
      <c r="B259" s="80"/>
      <c r="C259" s="6"/>
      <c r="D259" s="79">
        <v>3</v>
      </c>
      <c r="E259" s="8" t="s">
        <v>54</v>
      </c>
      <c r="F259" s="8" t="s">
        <v>341</v>
      </c>
      <c r="G259" s="8" t="s">
        <v>342</v>
      </c>
    </row>
    <row r="260" s="8" customFormat="1" spans="1:2">
      <c r="A260" s="91"/>
      <c r="B260" s="91"/>
    </row>
    <row r="261" s="8" customFormat="1" spans="1:2">
      <c r="A261" s="91"/>
      <c r="B261" s="91"/>
    </row>
    <row r="262" s="8" customFormat="1" spans="1:4">
      <c r="A262" s="91" t="s">
        <v>334</v>
      </c>
      <c r="B262" s="91" t="s">
        <v>335</v>
      </c>
      <c r="C262" s="8" t="s">
        <v>336</v>
      </c>
      <c r="D262" s="91" t="s">
        <v>64</v>
      </c>
    </row>
    <row r="263" s="8" customFormat="1" spans="1:4">
      <c r="A263" s="91"/>
      <c r="B263" s="91"/>
      <c r="D263" s="8" t="s">
        <v>65</v>
      </c>
    </row>
    <row r="264" s="8" customFormat="1" spans="1:2">
      <c r="A264" s="91"/>
      <c r="B264" s="91"/>
    </row>
    <row r="265" s="8" customFormat="1" spans="1:2">
      <c r="A265" s="91"/>
      <c r="B265" s="91"/>
    </row>
    <row r="266" s="8" customFormat="1" spans="1:6">
      <c r="A266" s="91" t="s">
        <v>343</v>
      </c>
      <c r="B266" s="91" t="s">
        <v>344</v>
      </c>
      <c r="C266" s="8" t="s">
        <v>345</v>
      </c>
      <c r="D266" s="91" t="s">
        <v>340</v>
      </c>
      <c r="E266" s="91" t="s">
        <v>346</v>
      </c>
      <c r="F266" s="91" t="s">
        <v>100</v>
      </c>
    </row>
    <row r="267" s="8" customFormat="1" spans="1:6">
      <c r="A267" s="91"/>
      <c r="B267" s="91"/>
      <c r="D267" s="8" t="s">
        <v>111</v>
      </c>
      <c r="E267" s="8" t="s">
        <v>291</v>
      </c>
      <c r="F267" s="8" t="s">
        <v>347</v>
      </c>
    </row>
    <row r="269" s="6" customFormat="1" spans="1:24">
      <c r="A269" s="112" t="s">
        <v>81</v>
      </c>
      <c r="B269" s="112" t="s">
        <v>1</v>
      </c>
      <c r="C269" s="113" t="s">
        <v>2</v>
      </c>
      <c r="D269" s="113" t="s">
        <v>3</v>
      </c>
      <c r="E269" s="113" t="s">
        <v>4</v>
      </c>
      <c r="F269" s="113" t="s">
        <v>5</v>
      </c>
      <c r="G269" s="113" t="s">
        <v>6</v>
      </c>
      <c r="H269" s="113" t="s">
        <v>7</v>
      </c>
      <c r="I269" s="113" t="s">
        <v>8</v>
      </c>
      <c r="J269" s="113"/>
      <c r="K269" s="113"/>
      <c r="L269" s="113"/>
      <c r="M269" s="113"/>
      <c r="N269" s="113"/>
      <c r="O269" s="113"/>
      <c r="P269" s="113"/>
      <c r="Q269" s="113"/>
      <c r="R269" s="113"/>
      <c r="S269" s="113"/>
      <c r="T269" s="113"/>
      <c r="U269" s="113"/>
      <c r="V269" s="113"/>
      <c r="W269" s="113"/>
      <c r="X269" s="113"/>
    </row>
    <row r="270" s="6" customFormat="1" spans="1:24">
      <c r="A270" s="112"/>
      <c r="B270" s="112"/>
      <c r="C270" s="113"/>
      <c r="D270" s="114" t="s">
        <v>9</v>
      </c>
      <c r="E270" s="113" t="s">
        <v>10</v>
      </c>
      <c r="F270" s="113" t="s">
        <v>11</v>
      </c>
      <c r="G270" s="114" t="s">
        <v>12</v>
      </c>
      <c r="H270" s="31" t="s">
        <v>13</v>
      </c>
      <c r="I270" s="113">
        <v>12345</v>
      </c>
      <c r="J270" s="113"/>
      <c r="K270" s="113"/>
      <c r="L270" s="113"/>
      <c r="M270" s="113"/>
      <c r="N270" s="113"/>
      <c r="O270" s="113"/>
      <c r="P270" s="113"/>
      <c r="Q270" s="113"/>
      <c r="R270" s="113"/>
      <c r="S270" s="113"/>
      <c r="T270" s="113"/>
      <c r="U270" s="113"/>
      <c r="V270" s="113"/>
      <c r="W270" s="113"/>
      <c r="X270" s="113"/>
    </row>
    <row r="273" s="9" customFormat="1" spans="1:9">
      <c r="A273" s="92" t="s">
        <v>48</v>
      </c>
      <c r="B273" s="92" t="s">
        <v>109</v>
      </c>
      <c r="C273" s="93" t="s">
        <v>49</v>
      </c>
      <c r="D273" s="94" t="s">
        <v>50</v>
      </c>
      <c r="E273" s="95" t="s">
        <v>51</v>
      </c>
      <c r="F273" s="95" t="s">
        <v>52</v>
      </c>
      <c r="G273" s="95" t="s">
        <v>53</v>
      </c>
      <c r="H273" s="96" t="s">
        <v>110</v>
      </c>
      <c r="I273" s="93"/>
    </row>
    <row r="274" s="9" customFormat="1" spans="1:9">
      <c r="A274" s="92"/>
      <c r="B274" s="93"/>
      <c r="C274" s="93"/>
      <c r="D274" s="500" t="s">
        <v>111</v>
      </c>
      <c r="E274" s="97" t="s">
        <v>54</v>
      </c>
      <c r="F274" s="98" t="s">
        <v>112</v>
      </c>
      <c r="G274" s="93" t="s">
        <v>56</v>
      </c>
      <c r="H274" s="93" t="s">
        <v>113</v>
      </c>
      <c r="I274" s="93"/>
    </row>
    <row r="276" spans="1:25">
      <c r="A276" s="82" t="s">
        <v>348</v>
      </c>
      <c r="B276" s="82" t="s">
        <v>349</v>
      </c>
      <c r="C276" s="8" t="s">
        <v>350</v>
      </c>
      <c r="D276" s="91" t="s">
        <v>64</v>
      </c>
      <c r="E276" s="83"/>
      <c r="F276" s="83"/>
      <c r="G276" s="83"/>
      <c r="H276" s="83"/>
      <c r="I276" s="83"/>
      <c r="J276" s="83"/>
      <c r="K276" s="83"/>
      <c r="L276" s="83"/>
      <c r="M276" s="83"/>
      <c r="N276" s="132"/>
      <c r="O276" s="132"/>
      <c r="P276" s="132"/>
      <c r="Q276" s="132"/>
      <c r="R276" s="132"/>
      <c r="S276" s="132"/>
      <c r="T276" s="132"/>
      <c r="U276" s="132"/>
      <c r="V276" s="132"/>
      <c r="W276" s="83"/>
      <c r="X276" s="83"/>
      <c r="Y276" s="83"/>
    </row>
    <row r="277" spans="1:25">
      <c r="A277" s="82"/>
      <c r="B277" s="82"/>
      <c r="C277" s="83"/>
      <c r="D277" s="8" t="s">
        <v>65</v>
      </c>
      <c r="E277" s="83"/>
      <c r="F277" s="83"/>
      <c r="G277" s="83"/>
      <c r="H277" s="83"/>
      <c r="I277" s="83"/>
      <c r="J277" s="83"/>
      <c r="K277" s="83"/>
      <c r="L277" s="83"/>
      <c r="M277" s="83"/>
      <c r="N277" s="132"/>
      <c r="O277" s="132"/>
      <c r="P277" s="132"/>
      <c r="Q277" s="132"/>
      <c r="R277" s="132"/>
      <c r="S277" s="132"/>
      <c r="T277" s="132"/>
      <c r="U277" s="132"/>
      <c r="V277" s="132"/>
      <c r="W277" s="83"/>
      <c r="X277" s="83"/>
      <c r="Y277" s="83"/>
    </row>
    <row r="279" spans="1:6">
      <c r="A279" s="72" t="s">
        <v>351</v>
      </c>
      <c r="B279" s="72" t="s">
        <v>352</v>
      </c>
      <c r="C279" s="79" t="s">
        <v>353</v>
      </c>
      <c r="D279" s="79" t="s">
        <v>354</v>
      </c>
      <c r="E279" s="79" t="s">
        <v>355</v>
      </c>
      <c r="F279" s="79" t="s">
        <v>356</v>
      </c>
    </row>
    <row r="280" spans="1:25">
      <c r="A280" s="82"/>
      <c r="B280" s="82"/>
      <c r="C280" s="83"/>
      <c r="D280" s="132" t="s">
        <v>357</v>
      </c>
      <c r="E280" s="132" t="s">
        <v>358</v>
      </c>
      <c r="F280" s="83" t="s">
        <v>47</v>
      </c>
      <c r="G280" s="83"/>
      <c r="H280" s="83"/>
      <c r="I280" s="83"/>
      <c r="J280" s="83"/>
      <c r="K280" s="83"/>
      <c r="L280" s="83"/>
      <c r="M280" s="83"/>
      <c r="N280" s="132"/>
      <c r="O280" s="132"/>
      <c r="P280" s="132"/>
      <c r="Q280" s="132"/>
      <c r="R280" s="132"/>
      <c r="S280" s="132"/>
      <c r="T280" s="132"/>
      <c r="U280" s="132"/>
      <c r="V280" s="132"/>
      <c r="W280" s="83"/>
      <c r="X280" s="83"/>
      <c r="Y280" s="83"/>
    </row>
    <row r="282" spans="1:256">
      <c r="A282" s="80" t="s">
        <v>81</v>
      </c>
      <c r="B282" s="80" t="s">
        <v>1</v>
      </c>
      <c r="C282" s="6" t="s">
        <v>42</v>
      </c>
      <c r="D282" s="6" t="s">
        <v>3</v>
      </c>
      <c r="E282" s="6" t="s">
        <v>4</v>
      </c>
      <c r="F282" s="6" t="s">
        <v>5</v>
      </c>
      <c r="G282" s="6" t="s">
        <v>6</v>
      </c>
      <c r="H282" s="6" t="s">
        <v>7</v>
      </c>
      <c r="I282" s="6" t="s">
        <v>8</v>
      </c>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c r="HI282" s="6"/>
      <c r="HJ282" s="6"/>
      <c r="HK282" s="6"/>
      <c r="HL282" s="6"/>
      <c r="HM282" s="6"/>
      <c r="HN282" s="6"/>
      <c r="HO282" s="6"/>
      <c r="HP282" s="6"/>
      <c r="HQ282" s="6"/>
      <c r="HR282" s="6"/>
      <c r="HS282" s="6"/>
      <c r="HT282" s="6"/>
      <c r="HU282" s="6"/>
      <c r="HV282" s="6"/>
      <c r="HW282" s="6"/>
      <c r="HX282" s="6"/>
      <c r="HY282" s="6"/>
      <c r="HZ282" s="6"/>
      <c r="IA282" s="6"/>
      <c r="IB282" s="6"/>
      <c r="IC282" s="6"/>
      <c r="ID282" s="6"/>
      <c r="IE282" s="6"/>
      <c r="IF282" s="6"/>
      <c r="IG282" s="6"/>
      <c r="IH282" s="6"/>
      <c r="II282" s="6"/>
      <c r="IJ282" s="6"/>
      <c r="IK282" s="6"/>
      <c r="IL282" s="6"/>
      <c r="IM282" s="6"/>
      <c r="IN282" s="6"/>
      <c r="IO282" s="6"/>
      <c r="IP282" s="6"/>
      <c r="IQ282" s="6"/>
      <c r="IR282" s="6"/>
      <c r="IS282" s="6"/>
      <c r="IT282" s="6"/>
      <c r="IU282" s="6"/>
      <c r="IV282" s="6"/>
    </row>
    <row r="283" spans="1:256">
      <c r="A283" s="80"/>
      <c r="B283" s="80"/>
      <c r="C283" s="6"/>
      <c r="D283" s="31" t="s">
        <v>9</v>
      </c>
      <c r="E283" s="6" t="s">
        <v>10</v>
      </c>
      <c r="F283" s="6" t="s">
        <v>11</v>
      </c>
      <c r="G283" s="81" t="s">
        <v>12</v>
      </c>
      <c r="H283" s="31" t="s">
        <v>13</v>
      </c>
      <c r="I283" s="6">
        <v>12345</v>
      </c>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6"/>
      <c r="GX283" s="6"/>
      <c r="GY283" s="6"/>
      <c r="GZ283" s="6"/>
      <c r="HA283" s="6"/>
      <c r="HB283" s="6"/>
      <c r="HC283" s="6"/>
      <c r="HD283" s="6"/>
      <c r="HE283" s="6"/>
      <c r="HF283" s="6"/>
      <c r="HG283" s="6"/>
      <c r="HH283" s="6"/>
      <c r="HI283" s="6"/>
      <c r="HJ283" s="6"/>
      <c r="HK283" s="6"/>
      <c r="HL283" s="6"/>
      <c r="HM283" s="6"/>
      <c r="HN283" s="6"/>
      <c r="HO283" s="6"/>
      <c r="HP283" s="6"/>
      <c r="HQ283" s="6"/>
      <c r="HR283" s="6"/>
      <c r="HS283" s="6"/>
      <c r="HT283" s="6"/>
      <c r="HU283" s="6"/>
      <c r="HV283" s="6"/>
      <c r="HW283" s="6"/>
      <c r="HX283" s="6"/>
      <c r="HY283" s="6"/>
      <c r="HZ283" s="6"/>
      <c r="IA283" s="6"/>
      <c r="IB283" s="6"/>
      <c r="IC283" s="6"/>
      <c r="ID283" s="6"/>
      <c r="IE283" s="6"/>
      <c r="IF283" s="6"/>
      <c r="IG283" s="6"/>
      <c r="IH283" s="6"/>
      <c r="II283" s="6"/>
      <c r="IJ283" s="6"/>
      <c r="IK283" s="6"/>
      <c r="IL283" s="6"/>
      <c r="IM283" s="6"/>
      <c r="IN283" s="6"/>
      <c r="IO283" s="6"/>
      <c r="IP283" s="6"/>
      <c r="IQ283" s="6"/>
      <c r="IR283" s="6"/>
      <c r="IS283" s="6"/>
      <c r="IT283" s="6"/>
      <c r="IU283" s="6"/>
      <c r="IV283" s="6"/>
    </row>
    <row r="284" spans="1:256">
      <c r="A284" s="80"/>
      <c r="B284" s="80"/>
      <c r="C284" s="6"/>
      <c r="D284" s="102"/>
      <c r="E284" s="6"/>
      <c r="F284" s="6"/>
      <c r="G284" s="133"/>
      <c r="H284" s="133"/>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c r="HI284" s="6"/>
      <c r="HJ284" s="6"/>
      <c r="HK284" s="6"/>
      <c r="HL284" s="6"/>
      <c r="HM284" s="6"/>
      <c r="HN284" s="6"/>
      <c r="HO284" s="6"/>
      <c r="HP284" s="6"/>
      <c r="HQ284" s="6"/>
      <c r="HR284" s="6"/>
      <c r="HS284" s="6"/>
      <c r="HT284" s="6"/>
      <c r="HU284" s="6"/>
      <c r="HV284" s="6"/>
      <c r="HW284" s="6"/>
      <c r="HX284" s="6"/>
      <c r="HY284" s="6"/>
      <c r="HZ284" s="6"/>
      <c r="IA284" s="6"/>
      <c r="IB284" s="6"/>
      <c r="IC284" s="6"/>
      <c r="ID284" s="6"/>
      <c r="IE284" s="6"/>
      <c r="IF284" s="6"/>
      <c r="IG284" s="6"/>
      <c r="IH284" s="6"/>
      <c r="II284" s="6"/>
      <c r="IJ284" s="6"/>
      <c r="IK284" s="6"/>
      <c r="IL284" s="6"/>
      <c r="IM284" s="6"/>
      <c r="IN284" s="6"/>
      <c r="IO284" s="6"/>
      <c r="IP284" s="6"/>
      <c r="IQ284" s="6"/>
      <c r="IR284" s="6"/>
      <c r="IS284" s="6"/>
      <c r="IT284" s="6"/>
      <c r="IU284" s="6"/>
      <c r="IV284" s="6"/>
    </row>
    <row r="285" spans="1:256">
      <c r="A285" s="80" t="s">
        <v>48</v>
      </c>
      <c r="B285" s="80" t="s">
        <v>48</v>
      </c>
      <c r="C285" s="6" t="s">
        <v>49</v>
      </c>
      <c r="D285" s="79" t="s">
        <v>50</v>
      </c>
      <c r="E285" s="99" t="s">
        <v>51</v>
      </c>
      <c r="F285" s="99" t="s">
        <v>52</v>
      </c>
      <c r="G285" s="99" t="s">
        <v>53</v>
      </c>
      <c r="H285" s="99" t="s">
        <v>359</v>
      </c>
      <c r="I285" s="99" t="s">
        <v>360</v>
      </c>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c r="HI285" s="6"/>
      <c r="HJ285" s="6"/>
      <c r="HK285" s="6"/>
      <c r="HL285" s="6"/>
      <c r="HM285" s="6"/>
      <c r="HN285" s="6"/>
      <c r="HO285" s="6"/>
      <c r="HP285" s="6"/>
      <c r="HQ285" s="6"/>
      <c r="HR285" s="6"/>
      <c r="HS285" s="6"/>
      <c r="HT285" s="6"/>
      <c r="HU285" s="6"/>
      <c r="HV285" s="6"/>
      <c r="HW285" s="6"/>
      <c r="HX285" s="6"/>
      <c r="HY285" s="6"/>
      <c r="HZ285" s="6"/>
      <c r="IA285" s="6"/>
      <c r="IB285" s="6"/>
      <c r="IC285" s="6"/>
      <c r="ID285" s="6"/>
      <c r="IE285" s="6"/>
      <c r="IF285" s="6"/>
      <c r="IG285" s="6"/>
      <c r="IH285" s="6"/>
      <c r="II285" s="6"/>
      <c r="IJ285" s="6"/>
      <c r="IK285" s="6"/>
      <c r="IL285" s="6"/>
      <c r="IM285" s="6"/>
      <c r="IN285" s="6"/>
      <c r="IO285" s="6"/>
      <c r="IP285" s="6"/>
      <c r="IQ285" s="6"/>
      <c r="IR285" s="6"/>
      <c r="IS285" s="6"/>
      <c r="IT285" s="6"/>
      <c r="IU285" s="6"/>
      <c r="IV285" s="6"/>
    </row>
    <row r="286" spans="1:256">
      <c r="A286" s="80"/>
      <c r="B286" s="80"/>
      <c r="C286" s="6"/>
      <c r="D286" s="79">
        <v>3</v>
      </c>
      <c r="E286" s="134" t="s">
        <v>54</v>
      </c>
      <c r="F286" s="99" t="s">
        <v>55</v>
      </c>
      <c r="G286" s="79" t="s">
        <v>56</v>
      </c>
      <c r="H286" s="81" t="s">
        <v>361</v>
      </c>
      <c r="I286" s="81" t="s">
        <v>362</v>
      </c>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c r="HI286" s="6"/>
      <c r="HJ286" s="6"/>
      <c r="HK286" s="6"/>
      <c r="HL286" s="6"/>
      <c r="HM286" s="6"/>
      <c r="HN286" s="6"/>
      <c r="HO286" s="6"/>
      <c r="HP286" s="6"/>
      <c r="HQ286" s="6"/>
      <c r="HR286" s="6"/>
      <c r="HS286" s="6"/>
      <c r="HT286" s="6"/>
      <c r="HU286" s="6"/>
      <c r="HV286" s="6"/>
      <c r="HW286" s="6"/>
      <c r="HX286" s="6"/>
      <c r="HY286" s="6"/>
      <c r="HZ286" s="6"/>
      <c r="IA286" s="6"/>
      <c r="IB286" s="6"/>
      <c r="IC286" s="6"/>
      <c r="ID286" s="6"/>
      <c r="IE286" s="6"/>
      <c r="IF286" s="6"/>
      <c r="IG286" s="6"/>
      <c r="IH286" s="6"/>
      <c r="II286" s="6"/>
      <c r="IJ286" s="6"/>
      <c r="IK286" s="6"/>
      <c r="IL286" s="6"/>
      <c r="IM286" s="6"/>
      <c r="IN286" s="6"/>
      <c r="IO286" s="6"/>
      <c r="IP286" s="6"/>
      <c r="IQ286" s="6"/>
      <c r="IR286" s="6"/>
      <c r="IS286" s="6"/>
      <c r="IT286" s="6"/>
      <c r="IU286" s="6"/>
      <c r="IV286" s="6"/>
    </row>
    <row r="287" spans="1:256">
      <c r="A287" s="80"/>
      <c r="B287" s="80"/>
      <c r="C287" s="6"/>
      <c r="D287" s="102"/>
      <c r="E287" s="6"/>
      <c r="F287" s="6"/>
      <c r="G287" s="133"/>
      <c r="H287" s="133"/>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c r="HI287" s="6"/>
      <c r="HJ287" s="6"/>
      <c r="HK287" s="6"/>
      <c r="HL287" s="6"/>
      <c r="HM287" s="6"/>
      <c r="HN287" s="6"/>
      <c r="HO287" s="6"/>
      <c r="HP287" s="6"/>
      <c r="HQ287" s="6"/>
      <c r="HR287" s="6"/>
      <c r="HS287" s="6"/>
      <c r="HT287" s="6"/>
      <c r="HU287" s="6"/>
      <c r="HV287" s="6"/>
      <c r="HW287" s="6"/>
      <c r="HX287" s="6"/>
      <c r="HY287" s="6"/>
      <c r="HZ287" s="6"/>
      <c r="IA287" s="6"/>
      <c r="IB287" s="6"/>
      <c r="IC287" s="6"/>
      <c r="ID287" s="6"/>
      <c r="IE287" s="6"/>
      <c r="IF287" s="6"/>
      <c r="IG287" s="6"/>
      <c r="IH287" s="6"/>
      <c r="II287" s="6"/>
      <c r="IJ287" s="6"/>
      <c r="IK287" s="6"/>
      <c r="IL287" s="6"/>
      <c r="IM287" s="6"/>
      <c r="IN287" s="6"/>
      <c r="IO287" s="6"/>
      <c r="IP287" s="6"/>
      <c r="IQ287" s="6"/>
      <c r="IR287" s="6"/>
      <c r="IS287" s="6"/>
      <c r="IT287" s="6"/>
      <c r="IU287" s="6"/>
      <c r="IV287" s="6"/>
    </row>
    <row r="288" spans="1:8">
      <c r="A288" s="72" t="s">
        <v>363</v>
      </c>
      <c r="B288" s="80" t="s">
        <v>177</v>
      </c>
      <c r="C288" s="6" t="s">
        <v>178</v>
      </c>
      <c r="D288" s="91" t="s">
        <v>50</v>
      </c>
      <c r="E288" s="79" t="s">
        <v>51</v>
      </c>
      <c r="F288" s="79" t="s">
        <v>52</v>
      </c>
      <c r="G288" s="79" t="s">
        <v>53</v>
      </c>
      <c r="H288" s="99"/>
    </row>
    <row r="289" spans="2:8">
      <c r="B289" s="80"/>
      <c r="C289" s="6"/>
      <c r="D289" s="8" t="s">
        <v>111</v>
      </c>
      <c r="E289" s="79" t="s">
        <v>54</v>
      </c>
      <c r="F289" s="79" t="s">
        <v>112</v>
      </c>
      <c r="G289" s="79" t="s">
        <v>364</v>
      </c>
      <c r="H289" s="99"/>
    </row>
    <row r="290" spans="2:8">
      <c r="B290" s="80"/>
      <c r="C290" s="6"/>
      <c r="H290" s="99"/>
    </row>
    <row r="291" spans="1:255">
      <c r="A291" s="80" t="s">
        <v>365</v>
      </c>
      <c r="B291" s="80" t="s">
        <v>366</v>
      </c>
      <c r="C291" s="6" t="s">
        <v>367</v>
      </c>
      <c r="D291" s="79" t="s">
        <v>368</v>
      </c>
      <c r="E291" s="79" t="s">
        <v>369</v>
      </c>
      <c r="F291" s="81" t="s">
        <v>370</v>
      </c>
      <c r="G291" s="81" t="s">
        <v>371</v>
      </c>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c r="HI291" s="6"/>
      <c r="HJ291" s="6"/>
      <c r="HK291" s="6"/>
      <c r="HL291" s="6"/>
      <c r="HM291" s="6"/>
      <c r="HN291" s="6"/>
      <c r="HO291" s="6"/>
      <c r="HP291" s="6"/>
      <c r="HQ291" s="6"/>
      <c r="HR291" s="6"/>
      <c r="HS291" s="6"/>
      <c r="HT291" s="6"/>
      <c r="HU291" s="6"/>
      <c r="HV291" s="6"/>
      <c r="HW291" s="6"/>
      <c r="HX291" s="6"/>
      <c r="HY291" s="6"/>
      <c r="HZ291" s="6"/>
      <c r="IA291" s="6"/>
      <c r="IB291" s="6"/>
      <c r="IC291" s="6"/>
      <c r="ID291" s="6"/>
      <c r="IE291" s="6"/>
      <c r="IF291" s="6"/>
      <c r="IG291" s="6"/>
      <c r="IH291" s="6"/>
      <c r="II291" s="6"/>
      <c r="IJ291" s="6"/>
      <c r="IK291" s="6"/>
      <c r="IL291" s="6"/>
      <c r="IM291" s="6"/>
      <c r="IN291" s="6"/>
      <c r="IO291" s="6"/>
      <c r="IP291" s="6"/>
      <c r="IQ291" s="6"/>
      <c r="IR291" s="6"/>
      <c r="IS291" s="6"/>
      <c r="IT291" s="6"/>
      <c r="IU291" s="6"/>
    </row>
    <row r="292" spans="1:255">
      <c r="A292" s="80"/>
      <c r="B292" s="80"/>
      <c r="C292" s="6"/>
      <c r="D292" s="6" t="s">
        <v>372</v>
      </c>
      <c r="E292" s="100" t="s">
        <v>373</v>
      </c>
      <c r="F292" s="99" t="s">
        <v>374</v>
      </c>
      <c r="G292" s="81" t="s">
        <v>375</v>
      </c>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c r="HI292" s="6"/>
      <c r="HJ292" s="6"/>
      <c r="HK292" s="6"/>
      <c r="HL292" s="6"/>
      <c r="HM292" s="6"/>
      <c r="HN292" s="6"/>
      <c r="HO292" s="6"/>
      <c r="HP292" s="6"/>
      <c r="HQ292" s="6"/>
      <c r="HR292" s="6"/>
      <c r="HS292" s="6"/>
      <c r="HT292" s="6"/>
      <c r="HU292" s="6"/>
      <c r="HV292" s="6"/>
      <c r="HW292" s="6"/>
      <c r="HX292" s="6"/>
      <c r="HY292" s="6"/>
      <c r="HZ292" s="6"/>
      <c r="IA292" s="6"/>
      <c r="IB292" s="6"/>
      <c r="IC292" s="6"/>
      <c r="ID292" s="6"/>
      <c r="IE292" s="6"/>
      <c r="IF292" s="6"/>
      <c r="IG292" s="6"/>
      <c r="IH292" s="6"/>
      <c r="II292" s="6"/>
      <c r="IJ292" s="6"/>
      <c r="IK292" s="6"/>
      <c r="IL292" s="6"/>
      <c r="IM292" s="6"/>
      <c r="IN292" s="6"/>
      <c r="IO292" s="6"/>
      <c r="IP292" s="6"/>
      <c r="IQ292" s="6"/>
      <c r="IR292" s="6"/>
      <c r="IS292" s="6"/>
      <c r="IT292" s="6"/>
      <c r="IU292" s="6"/>
    </row>
    <row r="294" spans="1:9">
      <c r="A294" s="80" t="s">
        <v>81</v>
      </c>
      <c r="B294" s="80" t="s">
        <v>1</v>
      </c>
      <c r="C294" s="6" t="s">
        <v>42</v>
      </c>
      <c r="D294" s="6" t="s">
        <v>3</v>
      </c>
      <c r="E294" s="6" t="s">
        <v>4</v>
      </c>
      <c r="F294" s="6" t="s">
        <v>5</v>
      </c>
      <c r="G294" s="6" t="s">
        <v>6</v>
      </c>
      <c r="H294" s="6" t="s">
        <v>7</v>
      </c>
      <c r="I294" s="6" t="s">
        <v>8</v>
      </c>
    </row>
    <row r="295" spans="1:9">
      <c r="A295" s="80"/>
      <c r="B295" s="80"/>
      <c r="C295" s="6"/>
      <c r="D295" s="31" t="s">
        <v>9</v>
      </c>
      <c r="E295" s="6" t="s">
        <v>10</v>
      </c>
      <c r="F295" s="6" t="s">
        <v>11</v>
      </c>
      <c r="G295" s="81" t="s">
        <v>12</v>
      </c>
      <c r="H295" s="31" t="s">
        <v>13</v>
      </c>
      <c r="I295" s="6">
        <v>12345</v>
      </c>
    </row>
    <row r="296" spans="1:9">
      <c r="A296" s="80"/>
      <c r="B296" s="80"/>
      <c r="C296" s="6"/>
      <c r="D296" s="102"/>
      <c r="E296" s="6"/>
      <c r="F296" s="6"/>
      <c r="G296" s="81"/>
      <c r="H296" s="81"/>
      <c r="I296" s="6"/>
    </row>
    <row r="297" s="9" customFormat="1" spans="1:9">
      <c r="A297" s="92" t="s">
        <v>48</v>
      </c>
      <c r="B297" s="92" t="s">
        <v>109</v>
      </c>
      <c r="C297" s="93" t="s">
        <v>49</v>
      </c>
      <c r="D297" s="94" t="s">
        <v>50</v>
      </c>
      <c r="E297" s="95" t="s">
        <v>51</v>
      </c>
      <c r="F297" s="95" t="s">
        <v>52</v>
      </c>
      <c r="G297" s="95" t="s">
        <v>53</v>
      </c>
      <c r="H297" s="96" t="s">
        <v>110</v>
      </c>
      <c r="I297" s="93"/>
    </row>
    <row r="298" s="9" customFormat="1" spans="1:9">
      <c r="A298" s="92"/>
      <c r="B298" s="93"/>
      <c r="C298" s="93"/>
      <c r="D298" s="500" t="s">
        <v>111</v>
      </c>
      <c r="E298" s="97" t="s">
        <v>54</v>
      </c>
      <c r="F298" s="98" t="s">
        <v>112</v>
      </c>
      <c r="G298" s="93" t="s">
        <v>56</v>
      </c>
      <c r="H298" s="93" t="s">
        <v>113</v>
      </c>
      <c r="I298" s="93"/>
    </row>
    <row r="300" s="18" customFormat="1" ht="15.75" spans="1:6">
      <c r="A300" s="18" t="s">
        <v>262</v>
      </c>
      <c r="B300" s="18" t="s">
        <v>262</v>
      </c>
      <c r="C300" s="18" t="s">
        <v>376</v>
      </c>
      <c r="D300" s="18" t="s">
        <v>264</v>
      </c>
      <c r="E300" s="18" t="s">
        <v>265</v>
      </c>
      <c r="F300" s="18" t="s">
        <v>266</v>
      </c>
    </row>
    <row r="301" s="19" customFormat="1" spans="1:6">
      <c r="A301" s="96"/>
      <c r="D301" s="19" t="s">
        <v>267</v>
      </c>
      <c r="E301" s="19" t="s">
        <v>377</v>
      </c>
      <c r="F301" s="19" t="s">
        <v>377</v>
      </c>
    </row>
    <row r="303" spans="1:4">
      <c r="A303" s="72" t="s">
        <v>378</v>
      </c>
      <c r="B303" s="72" t="s">
        <v>379</v>
      </c>
      <c r="C303" s="79" t="s">
        <v>380</v>
      </c>
      <c r="D303" s="79" t="s">
        <v>381</v>
      </c>
    </row>
    <row r="304" spans="4:4">
      <c r="D304" s="79" t="s">
        <v>381</v>
      </c>
    </row>
    <row r="306" s="20" customFormat="1" spans="1:14">
      <c r="A306" s="20" t="s">
        <v>41</v>
      </c>
      <c r="B306" s="20" t="s">
        <v>1</v>
      </c>
      <c r="C306" s="20" t="s">
        <v>2</v>
      </c>
      <c r="D306" s="20" t="s">
        <v>3</v>
      </c>
      <c r="G306" s="20" t="s">
        <v>4</v>
      </c>
      <c r="H306" s="20" t="s">
        <v>5</v>
      </c>
      <c r="I306" s="20" t="s">
        <v>6</v>
      </c>
      <c r="J306" s="20" t="s">
        <v>7</v>
      </c>
      <c r="N306" s="20" t="s">
        <v>8</v>
      </c>
    </row>
    <row r="307" s="20" customFormat="1" spans="4:14">
      <c r="D307" s="135" t="s">
        <v>9</v>
      </c>
      <c r="E307" s="136"/>
      <c r="F307" s="136"/>
      <c r="G307" s="20" t="s">
        <v>10</v>
      </c>
      <c r="H307" s="20" t="s">
        <v>11</v>
      </c>
      <c r="I307" s="138" t="s">
        <v>12</v>
      </c>
      <c r="J307" s="138" t="s">
        <v>13</v>
      </c>
      <c r="K307" s="138"/>
      <c r="L307" s="138"/>
      <c r="M307" s="138"/>
      <c r="N307" s="20">
        <v>12345</v>
      </c>
    </row>
    <row r="308" s="20" customFormat="1"/>
    <row r="309" s="21" customFormat="1" spans="1:6">
      <c r="A309" s="21" t="s">
        <v>262</v>
      </c>
      <c r="B309" s="21" t="s">
        <v>262</v>
      </c>
      <c r="C309" s="21" t="s">
        <v>382</v>
      </c>
      <c r="D309" s="21" t="s">
        <v>264</v>
      </c>
      <c r="E309" s="21" t="s">
        <v>265</v>
      </c>
      <c r="F309" s="21" t="s">
        <v>266</v>
      </c>
    </row>
    <row r="310" s="21" customFormat="1" spans="4:6">
      <c r="D310" s="21" t="s">
        <v>267</v>
      </c>
      <c r="E310" s="21" t="s">
        <v>383</v>
      </c>
      <c r="F310" s="21" t="s">
        <v>383</v>
      </c>
    </row>
    <row r="311" s="20" customFormat="1"/>
    <row r="312" s="20" customFormat="1" spans="3:15">
      <c r="C312" s="137"/>
      <c r="D312" s="138"/>
      <c r="E312" s="138"/>
      <c r="F312" s="138"/>
      <c r="I312" s="138"/>
      <c r="J312" s="138"/>
      <c r="K312" s="138"/>
      <c r="L312" s="138"/>
      <c r="M312" s="138"/>
      <c r="O312" s="140"/>
    </row>
    <row r="313" s="20" customFormat="1" ht="26.25" customHeight="1" spans="1:14">
      <c r="A313" s="20" t="s">
        <v>384</v>
      </c>
      <c r="B313" s="20" t="s">
        <v>385</v>
      </c>
      <c r="C313" s="137" t="s">
        <v>386</v>
      </c>
      <c r="D313" s="20" t="s">
        <v>387</v>
      </c>
      <c r="E313" s="20" t="s">
        <v>50</v>
      </c>
      <c r="F313" s="139" t="s">
        <v>51</v>
      </c>
      <c r="G313" s="138" t="s">
        <v>52</v>
      </c>
      <c r="H313" s="20" t="s">
        <v>53</v>
      </c>
      <c r="J313" s="20" t="s">
        <v>388</v>
      </c>
      <c r="K313" s="20" t="s">
        <v>389</v>
      </c>
      <c r="L313" s="20" t="s">
        <v>191</v>
      </c>
      <c r="M313" s="20" t="s">
        <v>390</v>
      </c>
      <c r="N313" s="20" t="s">
        <v>391</v>
      </c>
    </row>
    <row r="314" s="20" customFormat="1" spans="3:14">
      <c r="C314" s="137"/>
      <c r="D314" s="139" t="s">
        <v>392</v>
      </c>
      <c r="E314" s="20">
        <v>3</v>
      </c>
      <c r="F314" s="139" t="s">
        <v>54</v>
      </c>
      <c r="G314" s="138" t="s">
        <v>112</v>
      </c>
      <c r="H314" s="139" t="s">
        <v>56</v>
      </c>
      <c r="I314" s="139"/>
      <c r="J314" s="20" t="s">
        <v>393</v>
      </c>
      <c r="K314" s="139" t="s">
        <v>134</v>
      </c>
      <c r="L314" s="139" t="s">
        <v>105</v>
      </c>
      <c r="M314" s="136" t="s">
        <v>394</v>
      </c>
      <c r="N314" s="141" t="s">
        <v>395</v>
      </c>
    </row>
    <row r="316" s="6" customFormat="1" spans="1:9">
      <c r="A316" s="80" t="s">
        <v>81</v>
      </c>
      <c r="B316" s="80" t="s">
        <v>1</v>
      </c>
      <c r="C316" s="6" t="s">
        <v>42</v>
      </c>
      <c r="D316" s="6" t="s">
        <v>3</v>
      </c>
      <c r="E316" s="6" t="s">
        <v>4</v>
      </c>
      <c r="F316" s="6" t="s">
        <v>5</v>
      </c>
      <c r="G316" s="6" t="s">
        <v>6</v>
      </c>
      <c r="H316" s="6" t="s">
        <v>7</v>
      </c>
      <c r="I316" s="6" t="s">
        <v>8</v>
      </c>
    </row>
    <row r="317" s="6" customFormat="1" spans="1:9">
      <c r="A317" s="80"/>
      <c r="B317" s="80"/>
      <c r="D317" s="31" t="s">
        <v>9</v>
      </c>
      <c r="E317" s="6" t="s">
        <v>10</v>
      </c>
      <c r="F317" s="6" t="s">
        <v>11</v>
      </c>
      <c r="G317" s="81" t="s">
        <v>12</v>
      </c>
      <c r="H317" s="31" t="s">
        <v>13</v>
      </c>
      <c r="I317" s="6">
        <v>12345</v>
      </c>
    </row>
    <row r="318" s="6" customFormat="1" spans="1:2">
      <c r="A318" s="80"/>
      <c r="B318" s="80"/>
    </row>
    <row r="319" s="6" customFormat="1" spans="1:9">
      <c r="A319" s="80" t="s">
        <v>48</v>
      </c>
      <c r="B319" s="80" t="s">
        <v>48</v>
      </c>
      <c r="C319" s="6" t="s">
        <v>49</v>
      </c>
      <c r="D319" s="79" t="s">
        <v>50</v>
      </c>
      <c r="E319" s="99" t="s">
        <v>51</v>
      </c>
      <c r="F319" s="99" t="s">
        <v>52</v>
      </c>
      <c r="G319" s="99" t="s">
        <v>53</v>
      </c>
      <c r="H319" s="99" t="s">
        <v>359</v>
      </c>
      <c r="I319" s="99" t="s">
        <v>360</v>
      </c>
    </row>
    <row r="320" s="6" customFormat="1" spans="1:9">
      <c r="A320" s="80"/>
      <c r="B320" s="80"/>
      <c r="D320" s="79">
        <v>3</v>
      </c>
      <c r="E320" s="134" t="s">
        <v>54</v>
      </c>
      <c r="F320" s="99" t="s">
        <v>55</v>
      </c>
      <c r="G320" s="79" t="s">
        <v>56</v>
      </c>
      <c r="H320" s="81" t="s">
        <v>361</v>
      </c>
      <c r="I320" s="81" t="s">
        <v>362</v>
      </c>
    </row>
    <row r="321" s="6" customFormat="1" spans="1:7">
      <c r="A321" s="80"/>
      <c r="B321" s="80"/>
      <c r="G321" s="79"/>
    </row>
    <row r="322" s="6" customFormat="1" spans="1:4">
      <c r="A322" s="80" t="s">
        <v>396</v>
      </c>
      <c r="B322" s="80" t="s">
        <v>397</v>
      </c>
      <c r="C322" s="6" t="s">
        <v>398</v>
      </c>
      <c r="D322" s="6" t="s">
        <v>191</v>
      </c>
    </row>
    <row r="323" s="6" customFormat="1" spans="1:4">
      <c r="A323" s="80"/>
      <c r="B323" s="80"/>
      <c r="D323" s="79" t="s">
        <v>105</v>
      </c>
    </row>
    <row r="325" s="6" customFormat="1" spans="1:6">
      <c r="A325" s="80" t="s">
        <v>81</v>
      </c>
      <c r="B325" s="80" t="s">
        <v>1</v>
      </c>
      <c r="C325" s="6" t="s">
        <v>42</v>
      </c>
      <c r="D325" s="6" t="s">
        <v>3</v>
      </c>
      <c r="E325" s="6" t="s">
        <v>4</v>
      </c>
      <c r="F325" s="6" t="s">
        <v>5</v>
      </c>
    </row>
    <row r="326" s="6" customFormat="1" spans="1:6">
      <c r="A326" s="80"/>
      <c r="B326" s="80"/>
      <c r="D326" s="31" t="s">
        <v>9</v>
      </c>
      <c r="E326" s="6" t="s">
        <v>10</v>
      </c>
      <c r="F326" s="6" t="s">
        <v>11</v>
      </c>
    </row>
    <row r="327" s="6" customFormat="1" spans="1:2">
      <c r="A327" s="80"/>
      <c r="B327" s="80"/>
    </row>
    <row r="328" s="6" customFormat="1" spans="1:4">
      <c r="A328" s="80" t="s">
        <v>107</v>
      </c>
      <c r="B328" s="72" t="s">
        <v>44</v>
      </c>
      <c r="C328" s="6" t="s">
        <v>108</v>
      </c>
      <c r="D328" s="6" t="s">
        <v>46</v>
      </c>
    </row>
    <row r="329" s="6" customFormat="1" spans="1:9">
      <c r="A329" s="80"/>
      <c r="B329" s="80"/>
      <c r="D329" s="102" t="s">
        <v>47</v>
      </c>
      <c r="H329" s="79"/>
      <c r="I329" s="79"/>
    </row>
    <row r="330" s="6" customFormat="1" spans="1:2">
      <c r="A330" s="80"/>
      <c r="B330" s="80"/>
    </row>
    <row r="331" s="6" customFormat="1" spans="1:9">
      <c r="A331" s="80" t="s">
        <v>48</v>
      </c>
      <c r="B331" s="80" t="s">
        <v>48</v>
      </c>
      <c r="C331" s="6" t="s">
        <v>144</v>
      </c>
      <c r="D331" s="79" t="s">
        <v>50</v>
      </c>
      <c r="E331" s="79" t="s">
        <v>51</v>
      </c>
      <c r="F331" s="79" t="s">
        <v>52</v>
      </c>
      <c r="G331" s="79" t="s">
        <v>53</v>
      </c>
      <c r="H331" s="99"/>
      <c r="I331" s="99"/>
    </row>
    <row r="332" s="6" customFormat="1" spans="1:9">
      <c r="A332" s="80"/>
      <c r="B332" s="80"/>
      <c r="D332" s="79">
        <v>3</v>
      </c>
      <c r="E332" s="79" t="s">
        <v>54</v>
      </c>
      <c r="F332" s="79" t="s">
        <v>55</v>
      </c>
      <c r="G332" s="79" t="s">
        <v>56</v>
      </c>
      <c r="H332" s="81"/>
      <c r="I332" s="81"/>
    </row>
    <row r="333" s="6" customFormat="1" spans="1:2">
      <c r="A333" s="80"/>
      <c r="B333" s="80"/>
    </row>
    <row r="334" s="6" customFormat="1" spans="1:7">
      <c r="A334" s="72"/>
      <c r="B334" s="80"/>
      <c r="D334" s="102"/>
      <c r="G334" s="86"/>
    </row>
    <row r="335" s="6" customFormat="1" spans="1:12">
      <c r="A335" s="80" t="s">
        <v>399</v>
      </c>
      <c r="B335" s="80" t="s">
        <v>400</v>
      </c>
      <c r="C335" s="6" t="s">
        <v>401</v>
      </c>
      <c r="D335" s="102" t="s">
        <v>149</v>
      </c>
      <c r="E335" s="81" t="s">
        <v>402</v>
      </c>
      <c r="F335" s="6" t="s">
        <v>403</v>
      </c>
      <c r="G335" s="6" t="s">
        <v>404</v>
      </c>
      <c r="H335" s="6" t="s">
        <v>405</v>
      </c>
      <c r="I335" s="6" t="s">
        <v>406</v>
      </c>
      <c r="J335" s="6" t="s">
        <v>407</v>
      </c>
      <c r="K335" s="6" t="s">
        <v>408</v>
      </c>
      <c r="L335" s="6" t="s">
        <v>409</v>
      </c>
    </row>
    <row r="336" s="6" customFormat="1" spans="1:12">
      <c r="A336" s="80"/>
      <c r="B336" s="80"/>
      <c r="D336" s="102">
        <v>0</v>
      </c>
      <c r="E336" s="6" t="s">
        <v>410</v>
      </c>
      <c r="F336" s="6">
        <v>36</v>
      </c>
      <c r="G336" s="6">
        <v>60</v>
      </c>
      <c r="H336" s="6" t="s">
        <v>411</v>
      </c>
      <c r="I336" s="6" t="s">
        <v>412</v>
      </c>
      <c r="J336" s="6" t="s">
        <v>413</v>
      </c>
      <c r="K336" s="6" t="s">
        <v>414</v>
      </c>
      <c r="L336" s="6" t="s">
        <v>415</v>
      </c>
    </row>
    <row r="338" s="22" customFormat="1" spans="1:9">
      <c r="A338" s="142" t="s">
        <v>81</v>
      </c>
      <c r="B338" s="142" t="s">
        <v>151</v>
      </c>
      <c r="C338" s="100" t="s">
        <v>2</v>
      </c>
      <c r="D338" s="100" t="s">
        <v>3</v>
      </c>
      <c r="E338" s="100" t="s">
        <v>4</v>
      </c>
      <c r="F338" s="100" t="s">
        <v>5</v>
      </c>
      <c r="G338" s="100" t="s">
        <v>6</v>
      </c>
      <c r="H338" s="100" t="s">
        <v>7</v>
      </c>
      <c r="I338" s="100" t="s">
        <v>8</v>
      </c>
    </row>
    <row r="339" s="22" customFormat="1" spans="1:9">
      <c r="A339" s="142"/>
      <c r="B339" s="142"/>
      <c r="C339" s="100"/>
      <c r="D339" s="31" t="s">
        <v>9</v>
      </c>
      <c r="E339" s="100" t="s">
        <v>10</v>
      </c>
      <c r="F339" s="100" t="s">
        <v>11</v>
      </c>
      <c r="G339" s="143" t="s">
        <v>12</v>
      </c>
      <c r="H339" s="31" t="s">
        <v>152</v>
      </c>
      <c r="I339" s="100">
        <v>12345</v>
      </c>
    </row>
    <row r="340" s="22" customFormat="1" spans="1:2">
      <c r="A340" s="144"/>
      <c r="B340" s="144"/>
    </row>
    <row r="341" s="22" customFormat="1" spans="1:7">
      <c r="A341" s="142" t="s">
        <v>48</v>
      </c>
      <c r="B341" s="142" t="s">
        <v>416</v>
      </c>
      <c r="C341" s="100" t="s">
        <v>49</v>
      </c>
      <c r="D341" s="79" t="s">
        <v>50</v>
      </c>
      <c r="E341" s="79" t="s">
        <v>51</v>
      </c>
      <c r="F341" s="79" t="s">
        <v>52</v>
      </c>
      <c r="G341" s="79" t="s">
        <v>53</v>
      </c>
    </row>
    <row r="342" s="22" customFormat="1" spans="1:7">
      <c r="A342" s="142"/>
      <c r="B342" s="142"/>
      <c r="C342" s="100"/>
      <c r="D342" s="79">
        <v>3</v>
      </c>
      <c r="E342" s="79" t="s">
        <v>54</v>
      </c>
      <c r="F342" s="79" t="s">
        <v>55</v>
      </c>
      <c r="G342" s="79" t="s">
        <v>56</v>
      </c>
    </row>
    <row r="343" s="22" customFormat="1" spans="1:2">
      <c r="A343" s="144"/>
      <c r="B343" s="144"/>
    </row>
    <row r="344" s="22" customFormat="1" spans="1:13">
      <c r="A344" s="144" t="s">
        <v>417</v>
      </c>
      <c r="B344" s="144" t="s">
        <v>418</v>
      </c>
      <c r="C344" s="22" t="s">
        <v>419</v>
      </c>
      <c r="D344" s="145" t="s">
        <v>420</v>
      </c>
      <c r="E344" s="145" t="s">
        <v>404</v>
      </c>
      <c r="F344" s="22" t="s">
        <v>421</v>
      </c>
      <c r="G344" s="22" t="s">
        <v>422</v>
      </c>
      <c r="H344" s="22" t="s">
        <v>423</v>
      </c>
      <c r="I344" s="22" t="s">
        <v>424</v>
      </c>
      <c r="J344" s="22" t="s">
        <v>425</v>
      </c>
      <c r="K344" s="22" t="s">
        <v>426</v>
      </c>
      <c r="L344" s="22" t="s">
        <v>427</v>
      </c>
      <c r="M344" s="22" t="s">
        <v>428</v>
      </c>
    </row>
    <row r="345" s="22" customFormat="1" spans="1:13">
      <c r="A345" s="144"/>
      <c r="B345" s="144"/>
      <c r="D345" s="22">
        <v>4</v>
      </c>
      <c r="E345" s="22">
        <v>4</v>
      </c>
      <c r="F345" s="22" t="s">
        <v>429</v>
      </c>
      <c r="G345" s="22" t="s">
        <v>430</v>
      </c>
      <c r="H345" s="22" t="s">
        <v>431</v>
      </c>
      <c r="I345" s="22" t="s">
        <v>432</v>
      </c>
      <c r="J345" s="147" t="s">
        <v>433</v>
      </c>
      <c r="K345" s="147" t="s">
        <v>434</v>
      </c>
      <c r="L345" s="147" t="s">
        <v>435</v>
      </c>
      <c r="M345" s="31" t="s">
        <v>436</v>
      </c>
    </row>
    <row r="347" s="8" customFormat="1" spans="1:9">
      <c r="A347" s="91" t="s">
        <v>81</v>
      </c>
      <c r="B347" s="91" t="s">
        <v>1</v>
      </c>
      <c r="C347" s="8" t="s">
        <v>42</v>
      </c>
      <c r="D347" s="8" t="s">
        <v>3</v>
      </c>
      <c r="E347" s="8" t="s">
        <v>4</v>
      </c>
      <c r="F347" s="8" t="s">
        <v>5</v>
      </c>
      <c r="G347" s="8" t="s">
        <v>6</v>
      </c>
      <c r="H347" s="8" t="s">
        <v>7</v>
      </c>
      <c r="I347" s="8" t="s">
        <v>8</v>
      </c>
    </row>
    <row r="348" s="8" customFormat="1" spans="1:9">
      <c r="A348" s="91"/>
      <c r="B348" s="91"/>
      <c r="D348" s="31" t="s">
        <v>9</v>
      </c>
      <c r="E348" s="8" t="s">
        <v>10</v>
      </c>
      <c r="F348" s="8" t="s">
        <v>11</v>
      </c>
      <c r="G348" s="146" t="s">
        <v>12</v>
      </c>
      <c r="H348" s="31" t="s">
        <v>13</v>
      </c>
      <c r="I348" s="8">
        <v>12345</v>
      </c>
    </row>
    <row r="349" s="8" customFormat="1" spans="1:8">
      <c r="A349" s="91"/>
      <c r="B349" s="91"/>
      <c r="D349" s="102"/>
      <c r="G349" s="146"/>
      <c r="H349" s="146"/>
    </row>
    <row r="350" s="9" customFormat="1" spans="1:9">
      <c r="A350" s="92" t="s">
        <v>48</v>
      </c>
      <c r="B350" s="92" t="s">
        <v>109</v>
      </c>
      <c r="C350" s="93" t="s">
        <v>49</v>
      </c>
      <c r="D350" s="94" t="s">
        <v>50</v>
      </c>
      <c r="E350" s="95" t="s">
        <v>51</v>
      </c>
      <c r="F350" s="95" t="s">
        <v>52</v>
      </c>
      <c r="G350" s="95" t="s">
        <v>53</v>
      </c>
      <c r="H350" s="96" t="s">
        <v>110</v>
      </c>
      <c r="I350" s="93"/>
    </row>
    <row r="351" s="9" customFormat="1" spans="1:9">
      <c r="A351" s="92"/>
      <c r="B351" s="93"/>
      <c r="C351" s="93"/>
      <c r="D351" s="500" t="s">
        <v>111</v>
      </c>
      <c r="E351" s="97" t="s">
        <v>54</v>
      </c>
      <c r="F351" s="98" t="s">
        <v>112</v>
      </c>
      <c r="G351" s="93" t="s">
        <v>56</v>
      </c>
      <c r="H351" s="93" t="s">
        <v>113</v>
      </c>
      <c r="I351" s="93"/>
    </row>
    <row r="353" s="8" customFormat="1" spans="1:12">
      <c r="A353" s="91" t="s">
        <v>437</v>
      </c>
      <c r="B353" s="17" t="s">
        <v>438</v>
      </c>
      <c r="C353" s="14" t="s">
        <v>439</v>
      </c>
      <c r="D353" s="17" t="s">
        <v>440</v>
      </c>
      <c r="E353" s="17" t="s">
        <v>441</v>
      </c>
      <c r="F353" s="17" t="s">
        <v>231</v>
      </c>
      <c r="G353" s="17" t="s">
        <v>442</v>
      </c>
      <c r="H353" s="17" t="s">
        <v>443</v>
      </c>
      <c r="I353" s="17" t="s">
        <v>444</v>
      </c>
      <c r="J353" s="17" t="s">
        <v>129</v>
      </c>
      <c r="K353" s="17" t="s">
        <v>159</v>
      </c>
      <c r="L353" s="14"/>
    </row>
    <row r="354" s="8" customFormat="1" spans="1:12">
      <c r="A354" s="91"/>
      <c r="B354" s="14"/>
      <c r="C354" s="14"/>
      <c r="D354" s="14"/>
      <c r="E354" s="14"/>
      <c r="F354" s="14" t="s">
        <v>445</v>
      </c>
      <c r="G354" s="14" t="s">
        <v>446</v>
      </c>
      <c r="H354" s="14" t="s">
        <v>447</v>
      </c>
      <c r="I354" s="14" t="s">
        <v>448</v>
      </c>
      <c r="J354" s="14" t="s">
        <v>449</v>
      </c>
      <c r="K354" s="14" t="s">
        <v>450</v>
      </c>
      <c r="L354" s="14"/>
    </row>
    <row r="356" s="6" customFormat="1" spans="1:10">
      <c r="A356" s="80" t="s">
        <v>81</v>
      </c>
      <c r="B356" s="80" t="s">
        <v>1</v>
      </c>
      <c r="C356" s="6" t="s">
        <v>2</v>
      </c>
      <c r="D356" s="6" t="s">
        <v>3</v>
      </c>
      <c r="E356" s="6" t="s">
        <v>4</v>
      </c>
      <c r="F356" s="6" t="s">
        <v>5</v>
      </c>
      <c r="G356" s="6" t="s">
        <v>6</v>
      </c>
      <c r="H356" s="6" t="s">
        <v>7</v>
      </c>
      <c r="I356" s="100" t="s">
        <v>8</v>
      </c>
      <c r="J356" s="79"/>
    </row>
    <row r="357" s="6" customFormat="1" spans="1:23">
      <c r="A357" s="80"/>
      <c r="B357" s="80"/>
      <c r="D357" s="31" t="s">
        <v>9</v>
      </c>
      <c r="E357" s="6" t="s">
        <v>10</v>
      </c>
      <c r="F357" s="6" t="s">
        <v>11</v>
      </c>
      <c r="G357" s="81" t="s">
        <v>12</v>
      </c>
      <c r="H357" s="31" t="s">
        <v>152</v>
      </c>
      <c r="I357" s="100">
        <v>12345</v>
      </c>
      <c r="J357" s="79"/>
      <c r="N357" s="81"/>
      <c r="Q357" s="81"/>
      <c r="R357" s="81"/>
      <c r="W357" s="81"/>
    </row>
    <row r="358" s="6" customFormat="1" spans="1:23">
      <c r="A358" s="80"/>
      <c r="B358" s="80"/>
      <c r="E358" s="79"/>
      <c r="F358" s="79"/>
      <c r="H358" s="81"/>
      <c r="I358" s="143"/>
      <c r="N358" s="81"/>
      <c r="Q358" s="81"/>
      <c r="R358" s="81"/>
      <c r="W358" s="81"/>
    </row>
    <row r="359" s="6" customFormat="1" spans="1:23">
      <c r="A359" s="80" t="s">
        <v>93</v>
      </c>
      <c r="B359" s="80" t="s">
        <v>44</v>
      </c>
      <c r="C359" s="6" t="s">
        <v>154</v>
      </c>
      <c r="D359" s="6" t="s">
        <v>183</v>
      </c>
      <c r="E359" s="6" t="s">
        <v>46</v>
      </c>
      <c r="F359" s="6" t="s">
        <v>184</v>
      </c>
      <c r="G359" s="79"/>
      <c r="I359" s="143"/>
      <c r="N359" s="81"/>
      <c r="Q359" s="81"/>
      <c r="R359" s="81"/>
      <c r="W359" s="81"/>
    </row>
    <row r="360" s="6" customFormat="1" spans="1:23">
      <c r="A360" s="80"/>
      <c r="B360" s="80"/>
      <c r="D360" s="6" t="s">
        <v>64</v>
      </c>
      <c r="E360" s="6" t="s">
        <v>47</v>
      </c>
      <c r="F360" s="100" t="s">
        <v>185</v>
      </c>
      <c r="G360" s="79"/>
      <c r="I360" s="143"/>
      <c r="N360" s="81"/>
      <c r="Q360" s="81"/>
      <c r="R360" s="81"/>
      <c r="W360" s="81"/>
    </row>
    <row r="361" s="6" customFormat="1" spans="1:23">
      <c r="A361" s="80"/>
      <c r="B361" s="80"/>
      <c r="F361" s="100"/>
      <c r="G361" s="79"/>
      <c r="I361" s="143"/>
      <c r="N361" s="81"/>
      <c r="Q361" s="81"/>
      <c r="R361" s="81"/>
      <c r="W361" s="81"/>
    </row>
    <row r="362" s="6" customFormat="1" spans="1:23">
      <c r="A362" s="80" t="s">
        <v>48</v>
      </c>
      <c r="B362" s="80" t="s">
        <v>48</v>
      </c>
      <c r="C362" s="6" t="s">
        <v>144</v>
      </c>
      <c r="D362" s="79" t="s">
        <v>50</v>
      </c>
      <c r="E362" s="79" t="s">
        <v>51</v>
      </c>
      <c r="F362" s="99" t="s">
        <v>52</v>
      </c>
      <c r="G362" s="99" t="s">
        <v>53</v>
      </c>
      <c r="H362" s="99"/>
      <c r="I362" s="143"/>
      <c r="N362" s="81"/>
      <c r="Q362" s="81"/>
      <c r="R362" s="81"/>
      <c r="W362" s="81"/>
    </row>
    <row r="363" s="6" customFormat="1" spans="1:23">
      <c r="A363" s="80"/>
      <c r="B363" s="80"/>
      <c r="D363" s="22">
        <v>3</v>
      </c>
      <c r="E363" s="79" t="s">
        <v>54</v>
      </c>
      <c r="F363" s="99" t="s">
        <v>112</v>
      </c>
      <c r="G363" s="81" t="s">
        <v>56</v>
      </c>
      <c r="H363" s="99"/>
      <c r="I363" s="143"/>
      <c r="N363" s="81"/>
      <c r="Q363" s="81"/>
      <c r="R363" s="81"/>
      <c r="W363" s="81"/>
    </row>
    <row r="364" s="6" customFormat="1" spans="1:9">
      <c r="A364" s="80"/>
      <c r="B364" s="80"/>
      <c r="D364" s="22"/>
      <c r="E364" s="79"/>
      <c r="F364" s="99"/>
      <c r="G364" s="81"/>
      <c r="H364" s="99"/>
      <c r="I364" s="143"/>
    </row>
    <row r="365" s="6" customFormat="1" spans="1:10">
      <c r="A365" s="80" t="s">
        <v>451</v>
      </c>
      <c r="B365" s="80" t="s">
        <v>452</v>
      </c>
      <c r="C365" s="6" t="s">
        <v>453</v>
      </c>
      <c r="D365" s="6" t="s">
        <v>69</v>
      </c>
      <c r="E365" s="6" t="s">
        <v>99</v>
      </c>
      <c r="F365" s="6" t="s">
        <v>100</v>
      </c>
      <c r="G365" s="6" t="s">
        <v>101</v>
      </c>
      <c r="H365" s="6" t="s">
        <v>454</v>
      </c>
      <c r="I365" s="100" t="s">
        <v>149</v>
      </c>
      <c r="J365" s="6" t="s">
        <v>159</v>
      </c>
    </row>
    <row r="366" s="6" customFormat="1" spans="1:10">
      <c r="A366" s="80"/>
      <c r="B366" s="80"/>
      <c r="D366" s="6" t="s">
        <v>455</v>
      </c>
      <c r="E366" s="6" t="s">
        <v>104</v>
      </c>
      <c r="F366" s="6" t="s">
        <v>105</v>
      </c>
      <c r="G366" s="6" t="s">
        <v>106</v>
      </c>
      <c r="H366" s="6" t="s">
        <v>456</v>
      </c>
      <c r="I366" s="100">
        <v>0</v>
      </c>
      <c r="J366" s="6" t="s">
        <v>457</v>
      </c>
    </row>
    <row r="368" s="6" customFormat="1" spans="1:24">
      <c r="A368" s="112" t="s">
        <v>41</v>
      </c>
      <c r="B368" s="112" t="s">
        <v>1</v>
      </c>
      <c r="C368" s="113" t="s">
        <v>2</v>
      </c>
      <c r="D368" s="113" t="s">
        <v>3</v>
      </c>
      <c r="E368" s="113" t="s">
        <v>4</v>
      </c>
      <c r="F368" s="113" t="s">
        <v>5</v>
      </c>
      <c r="G368" s="113" t="s">
        <v>6</v>
      </c>
      <c r="H368" s="113" t="s">
        <v>7</v>
      </c>
      <c r="I368" s="113" t="s">
        <v>8</v>
      </c>
      <c r="J368" s="113"/>
      <c r="K368" s="113"/>
      <c r="L368" s="113"/>
      <c r="M368" s="113"/>
      <c r="N368" s="113"/>
      <c r="O368" s="113"/>
      <c r="P368" s="113"/>
      <c r="Q368" s="113"/>
      <c r="R368" s="113"/>
      <c r="S368" s="113"/>
      <c r="T368" s="113"/>
      <c r="U368" s="113"/>
      <c r="V368" s="113"/>
      <c r="W368" s="113"/>
      <c r="X368" s="113"/>
    </row>
    <row r="369" s="6" customFormat="1" spans="1:24">
      <c r="A369" s="112"/>
      <c r="B369" s="112"/>
      <c r="C369" s="113"/>
      <c r="D369" s="114" t="s">
        <v>9</v>
      </c>
      <c r="E369" s="113" t="s">
        <v>10</v>
      </c>
      <c r="F369" s="113" t="s">
        <v>11</v>
      </c>
      <c r="G369" s="114" t="s">
        <v>12</v>
      </c>
      <c r="H369" s="31" t="s">
        <v>13</v>
      </c>
      <c r="I369" s="113">
        <v>12345</v>
      </c>
      <c r="J369" s="113"/>
      <c r="K369" s="113"/>
      <c r="L369" s="113"/>
      <c r="M369" s="113"/>
      <c r="N369" s="113"/>
      <c r="O369" s="113"/>
      <c r="P369" s="113"/>
      <c r="Q369" s="113"/>
      <c r="R369" s="113"/>
      <c r="S369" s="113"/>
      <c r="T369" s="113"/>
      <c r="U369" s="113"/>
      <c r="V369" s="113"/>
      <c r="W369" s="113"/>
      <c r="X369" s="113"/>
    </row>
    <row r="373" spans="1:24">
      <c r="A373" s="82" t="s">
        <v>107</v>
      </c>
      <c r="B373" s="82" t="s">
        <v>44</v>
      </c>
      <c r="C373" s="83" t="s">
        <v>108</v>
      </c>
      <c r="D373" s="83" t="s">
        <v>46</v>
      </c>
      <c r="E373" s="83" t="s">
        <v>184</v>
      </c>
      <c r="F373" s="83"/>
      <c r="G373" s="83"/>
      <c r="H373" s="83"/>
      <c r="I373" s="83"/>
      <c r="J373" s="83"/>
      <c r="K373" s="83"/>
      <c r="L373" s="83"/>
      <c r="M373" s="83"/>
      <c r="N373" s="83"/>
      <c r="O373" s="83"/>
      <c r="P373" s="83"/>
      <c r="Q373" s="83"/>
      <c r="R373" s="83"/>
      <c r="S373" s="83"/>
      <c r="T373" s="83"/>
      <c r="U373" s="83"/>
      <c r="V373" s="83"/>
      <c r="W373" s="83"/>
      <c r="X373" s="83"/>
    </row>
    <row r="374" spans="1:24">
      <c r="A374" s="82"/>
      <c r="B374" s="82"/>
      <c r="C374" s="83"/>
      <c r="D374" s="83" t="s">
        <v>47</v>
      </c>
      <c r="E374" s="83" t="s">
        <v>65</v>
      </c>
      <c r="F374" s="83"/>
      <c r="G374" s="83"/>
      <c r="H374" s="83"/>
      <c r="I374" s="83"/>
      <c r="J374" s="83"/>
      <c r="K374" s="83"/>
      <c r="L374" s="83"/>
      <c r="M374" s="83"/>
      <c r="N374" s="83"/>
      <c r="O374" s="83"/>
      <c r="P374" s="83"/>
      <c r="Q374" s="83"/>
      <c r="R374" s="83"/>
      <c r="S374" s="83"/>
      <c r="T374" s="83"/>
      <c r="U374" s="83"/>
      <c r="V374" s="83"/>
      <c r="W374" s="83"/>
      <c r="X374" s="83"/>
    </row>
    <row r="377" s="6" customFormat="1" spans="1:8">
      <c r="A377" s="80" t="s">
        <v>48</v>
      </c>
      <c r="B377" s="80" t="s">
        <v>48</v>
      </c>
      <c r="C377" s="6" t="s">
        <v>49</v>
      </c>
      <c r="D377" s="79" t="s">
        <v>50</v>
      </c>
      <c r="E377" s="79" t="s">
        <v>51</v>
      </c>
      <c r="F377" s="79" t="s">
        <v>52</v>
      </c>
      <c r="G377" s="79" t="s">
        <v>53</v>
      </c>
      <c r="H377" s="6" t="s">
        <v>359</v>
      </c>
    </row>
    <row r="378" s="6" customFormat="1" spans="1:11">
      <c r="A378" s="80"/>
      <c r="B378" s="80"/>
      <c r="D378" s="79">
        <v>3</v>
      </c>
      <c r="E378" s="79" t="s">
        <v>54</v>
      </c>
      <c r="F378" s="79" t="s">
        <v>55</v>
      </c>
      <c r="G378" s="79" t="s">
        <v>56</v>
      </c>
      <c r="H378" s="79" t="s">
        <v>56</v>
      </c>
      <c r="J378" s="79" t="s">
        <v>458</v>
      </c>
      <c r="K378" s="79" t="s">
        <v>56</v>
      </c>
    </row>
    <row r="379" spans="1:25">
      <c r="A379" s="82"/>
      <c r="B379" s="82"/>
      <c r="C379" s="83"/>
      <c r="D379" s="132"/>
      <c r="E379" s="83"/>
      <c r="F379" s="83"/>
      <c r="G379" s="83"/>
      <c r="H379" s="83"/>
      <c r="I379" s="83"/>
      <c r="J379" s="83"/>
      <c r="K379" s="83"/>
      <c r="L379" s="83"/>
      <c r="M379" s="83"/>
      <c r="N379" s="132"/>
      <c r="O379" s="132"/>
      <c r="P379" s="132"/>
      <c r="Q379" s="132"/>
      <c r="R379" s="132"/>
      <c r="S379" s="132"/>
      <c r="T379" s="132"/>
      <c r="U379" s="132"/>
      <c r="V379" s="132"/>
      <c r="W379" s="83"/>
      <c r="X379" s="83"/>
      <c r="Y379" s="83"/>
    </row>
    <row r="380" spans="1:25">
      <c r="A380" s="72" t="s">
        <v>459</v>
      </c>
      <c r="B380" s="72" t="s">
        <v>460</v>
      </c>
      <c r="C380" s="83" t="s">
        <v>461</v>
      </c>
      <c r="D380" s="132" t="s">
        <v>251</v>
      </c>
      <c r="E380" s="83"/>
      <c r="F380" s="83"/>
      <c r="G380" s="83"/>
      <c r="H380" s="83"/>
      <c r="I380" s="83"/>
      <c r="J380" s="83"/>
      <c r="K380" s="83"/>
      <c r="L380" s="83"/>
      <c r="M380" s="83"/>
      <c r="N380" s="132"/>
      <c r="O380" s="132"/>
      <c r="P380" s="132"/>
      <c r="Q380" s="132"/>
      <c r="R380" s="132"/>
      <c r="S380" s="132"/>
      <c r="T380" s="132"/>
      <c r="U380" s="132"/>
      <c r="V380" s="132"/>
      <c r="W380" s="83"/>
      <c r="X380" s="83"/>
      <c r="Y380" s="83"/>
    </row>
    <row r="381" spans="3:25">
      <c r="C381" s="83"/>
      <c r="D381" s="132" t="s">
        <v>287</v>
      </c>
      <c r="E381" s="132"/>
      <c r="F381" s="83"/>
      <c r="G381" s="83"/>
      <c r="H381" s="83"/>
      <c r="I381" s="83"/>
      <c r="J381" s="83"/>
      <c r="K381" s="83"/>
      <c r="L381" s="83"/>
      <c r="M381" s="83"/>
      <c r="N381" s="83"/>
      <c r="O381" s="83"/>
      <c r="P381" s="83"/>
      <c r="Q381" s="83"/>
      <c r="R381" s="83"/>
      <c r="S381" s="83"/>
      <c r="T381" s="148"/>
      <c r="U381" s="83"/>
      <c r="V381" s="83"/>
      <c r="W381" s="83"/>
      <c r="X381" s="83"/>
      <c r="Y381" s="83"/>
    </row>
    <row r="383" s="17" customFormat="1" spans="1:29">
      <c r="A383" s="112" t="s">
        <v>462</v>
      </c>
      <c r="B383" s="112" t="s">
        <v>1</v>
      </c>
      <c r="C383" s="112" t="s">
        <v>2</v>
      </c>
      <c r="D383" s="112" t="s">
        <v>3</v>
      </c>
      <c r="E383" s="112" t="s">
        <v>4</v>
      </c>
      <c r="F383" s="112"/>
      <c r="G383" s="112"/>
      <c r="H383" s="112"/>
      <c r="I383" s="112"/>
      <c r="J383" s="112"/>
      <c r="K383" s="112"/>
      <c r="L383" s="112"/>
      <c r="M383" s="112"/>
      <c r="N383" s="112"/>
      <c r="O383" s="112"/>
      <c r="P383" s="112"/>
      <c r="Q383" s="112"/>
      <c r="R383" s="112"/>
      <c r="S383" s="112"/>
      <c r="T383" s="112"/>
      <c r="U383" s="112"/>
      <c r="V383" s="112"/>
      <c r="W383" s="112"/>
      <c r="X383" s="112"/>
      <c r="Y383" s="23"/>
      <c r="Z383" s="23"/>
      <c r="AA383" s="23"/>
      <c r="AB383" s="23"/>
      <c r="AC383" s="23"/>
    </row>
    <row r="384" s="14" customFormat="1" spans="1:29">
      <c r="A384" s="113"/>
      <c r="B384" s="112"/>
      <c r="C384" s="113"/>
      <c r="D384" s="31" t="s">
        <v>463</v>
      </c>
      <c r="E384" s="113" t="s">
        <v>10</v>
      </c>
      <c r="F384" s="113"/>
      <c r="G384" s="114"/>
      <c r="H384" s="114"/>
      <c r="I384" s="113"/>
      <c r="J384" s="113"/>
      <c r="K384" s="113"/>
      <c r="L384" s="113"/>
      <c r="M384" s="113"/>
      <c r="N384" s="113"/>
      <c r="O384" s="113"/>
      <c r="P384" s="113"/>
      <c r="Q384" s="113"/>
      <c r="R384" s="113"/>
      <c r="S384" s="113"/>
      <c r="T384" s="113"/>
      <c r="U384" s="113"/>
      <c r="V384" s="113"/>
      <c r="W384" s="113"/>
      <c r="X384" s="113"/>
      <c r="Y384" s="24"/>
      <c r="Z384" s="24"/>
      <c r="AA384" s="24"/>
      <c r="AB384" s="24"/>
      <c r="AC384" s="24"/>
    </row>
    <row r="385" s="14" customFormat="1" spans="4:4">
      <c r="D385" s="9"/>
    </row>
    <row r="386" s="15" customFormat="1" spans="1:15">
      <c r="A386" s="15" t="s">
        <v>464</v>
      </c>
      <c r="B386" s="56" t="s">
        <v>262</v>
      </c>
      <c r="C386" s="15" t="s">
        <v>465</v>
      </c>
      <c r="D386" s="15" t="s">
        <v>264</v>
      </c>
      <c r="E386" s="15" t="s">
        <v>265</v>
      </c>
      <c r="F386" s="15" t="s">
        <v>266</v>
      </c>
      <c r="G386" s="16"/>
      <c r="H386" s="16"/>
      <c r="I386" s="16"/>
      <c r="J386" s="16"/>
      <c r="K386" s="16"/>
      <c r="L386" s="16"/>
      <c r="O386" s="16"/>
    </row>
    <row r="387" s="16" customFormat="1" spans="4:6">
      <c r="D387" s="16" t="s">
        <v>267</v>
      </c>
      <c r="E387" s="16" t="s">
        <v>47</v>
      </c>
      <c r="F387" s="16" t="s">
        <v>47</v>
      </c>
    </row>
    <row r="388" s="16" customFormat="1"/>
    <row r="389" s="15" customFormat="1" spans="1:15">
      <c r="A389" s="15" t="s">
        <v>268</v>
      </c>
      <c r="B389" s="15" t="s">
        <v>109</v>
      </c>
      <c r="C389" s="15" t="s">
        <v>269</v>
      </c>
      <c r="D389" s="15" t="s">
        <v>50</v>
      </c>
      <c r="E389" s="15" t="s">
        <v>51</v>
      </c>
      <c r="F389" s="15" t="s">
        <v>52</v>
      </c>
      <c r="G389" s="15" t="s">
        <v>53</v>
      </c>
      <c r="H389" s="15" t="s">
        <v>110</v>
      </c>
      <c r="O389" s="16"/>
    </row>
    <row r="390" s="16" customFormat="1" ht="15.75" spans="4:14">
      <c r="D390" s="41">
        <v>3</v>
      </c>
      <c r="E390" s="41" t="s">
        <v>54</v>
      </c>
      <c r="F390" s="41" t="s">
        <v>112</v>
      </c>
      <c r="G390" s="41" t="s">
        <v>56</v>
      </c>
      <c r="H390" s="41" t="s">
        <v>113</v>
      </c>
      <c r="I390" s="131"/>
      <c r="J390" s="41"/>
      <c r="K390" s="41"/>
      <c r="L390" s="41"/>
      <c r="M390" s="41"/>
      <c r="N390" s="41"/>
    </row>
    <row r="391" s="14" customFormat="1" spans="1:24">
      <c r="A391" s="83"/>
      <c r="B391" s="82"/>
      <c r="C391" s="83"/>
      <c r="D391" s="83"/>
      <c r="E391" s="83"/>
      <c r="F391" s="83"/>
      <c r="G391" s="83"/>
      <c r="H391" s="83"/>
      <c r="I391" s="83"/>
      <c r="J391" s="83"/>
      <c r="K391" s="83"/>
      <c r="L391" s="83"/>
      <c r="M391" s="83"/>
      <c r="N391" s="83"/>
      <c r="O391" s="83"/>
      <c r="P391" s="83"/>
      <c r="Q391" s="83"/>
      <c r="R391" s="83"/>
      <c r="S391" s="83"/>
      <c r="T391" s="83"/>
      <c r="U391" s="83"/>
      <c r="V391" s="83"/>
      <c r="W391" s="83"/>
      <c r="X391" s="83"/>
    </row>
    <row r="392" s="23" customFormat="1" spans="1:9">
      <c r="A392" s="72" t="s">
        <v>466</v>
      </c>
      <c r="B392" s="23" t="s">
        <v>467</v>
      </c>
      <c r="C392" s="23" t="s">
        <v>468</v>
      </c>
      <c r="D392" s="23" t="s">
        <v>251</v>
      </c>
      <c r="E392" s="23" t="s">
        <v>286</v>
      </c>
      <c r="F392" s="23" t="s">
        <v>50</v>
      </c>
      <c r="G392" s="23" t="s">
        <v>51</v>
      </c>
      <c r="H392" s="23" t="s">
        <v>52</v>
      </c>
      <c r="I392" s="23" t="s">
        <v>53</v>
      </c>
    </row>
    <row r="393" s="24" customFormat="1" spans="2:9">
      <c r="B393" s="23"/>
      <c r="D393" s="24" t="s">
        <v>287</v>
      </c>
      <c r="E393" s="24" t="s">
        <v>469</v>
      </c>
      <c r="F393" s="24">
        <v>3</v>
      </c>
      <c r="G393" s="24" t="s">
        <v>54</v>
      </c>
      <c r="H393" s="24" t="s">
        <v>298</v>
      </c>
      <c r="I393" s="24" t="s">
        <v>299</v>
      </c>
    </row>
    <row r="395" s="6" customFormat="1" spans="1:10">
      <c r="A395" s="80" t="s">
        <v>81</v>
      </c>
      <c r="B395" s="80" t="s">
        <v>1</v>
      </c>
      <c r="C395" s="6" t="s">
        <v>2</v>
      </c>
      <c r="D395" s="6" t="s">
        <v>3</v>
      </c>
      <c r="E395" s="6" t="s">
        <v>4</v>
      </c>
      <c r="F395" s="6" t="s">
        <v>5</v>
      </c>
      <c r="G395" s="6" t="s">
        <v>6</v>
      </c>
      <c r="H395" s="6" t="s">
        <v>7</v>
      </c>
      <c r="I395" s="100" t="s">
        <v>8</v>
      </c>
      <c r="J395" s="79"/>
    </row>
    <row r="396" s="6" customFormat="1" spans="1:23">
      <c r="A396" s="80"/>
      <c r="B396" s="80"/>
      <c r="D396" s="31" t="s">
        <v>9</v>
      </c>
      <c r="E396" s="6" t="s">
        <v>10</v>
      </c>
      <c r="F396" s="6" t="s">
        <v>11</v>
      </c>
      <c r="G396" s="81" t="s">
        <v>12</v>
      </c>
      <c r="H396" s="31" t="s">
        <v>152</v>
      </c>
      <c r="I396" s="100">
        <v>12345</v>
      </c>
      <c r="J396" s="79"/>
      <c r="N396" s="81"/>
      <c r="Q396" s="81"/>
      <c r="R396" s="81"/>
      <c r="W396" s="81"/>
    </row>
    <row r="397" s="6" customFormat="1" spans="1:23">
      <c r="A397" s="80"/>
      <c r="B397" s="80"/>
      <c r="E397" s="79"/>
      <c r="F397" s="79"/>
      <c r="H397" s="81"/>
      <c r="I397" s="143"/>
      <c r="N397" s="81"/>
      <c r="Q397" s="81"/>
      <c r="R397" s="81"/>
      <c r="W397" s="81"/>
    </row>
    <row r="398" s="6" customFormat="1" spans="1:23">
      <c r="A398" s="80" t="s">
        <v>93</v>
      </c>
      <c r="B398" s="144" t="s">
        <v>44</v>
      </c>
      <c r="C398" s="22" t="s">
        <v>154</v>
      </c>
      <c r="D398" s="22" t="s">
        <v>46</v>
      </c>
      <c r="G398" s="79"/>
      <c r="I398" s="143"/>
      <c r="N398" s="81"/>
      <c r="Q398" s="81"/>
      <c r="R398" s="81"/>
      <c r="W398" s="81"/>
    </row>
    <row r="399" s="6" customFormat="1" spans="1:23">
      <c r="A399" s="80"/>
      <c r="B399" s="80"/>
      <c r="D399" s="22" t="s">
        <v>47</v>
      </c>
      <c r="F399" s="100"/>
      <c r="G399" s="79"/>
      <c r="I399" s="143"/>
      <c r="N399" s="81"/>
      <c r="Q399" s="81"/>
      <c r="R399" s="81"/>
      <c r="W399" s="81"/>
    </row>
    <row r="400" s="6" customFormat="1" spans="1:23">
      <c r="A400" s="80"/>
      <c r="B400" s="80"/>
      <c r="F400" s="100"/>
      <c r="G400" s="79"/>
      <c r="I400" s="143"/>
      <c r="N400" s="81"/>
      <c r="Q400" s="81"/>
      <c r="R400" s="81"/>
      <c r="W400" s="81"/>
    </row>
    <row r="401" s="7" customFormat="1" spans="1:23">
      <c r="A401" s="7" t="s">
        <v>48</v>
      </c>
      <c r="B401" s="7" t="s">
        <v>48</v>
      </c>
      <c r="C401" s="7" t="s">
        <v>144</v>
      </c>
      <c r="D401" s="12" t="s">
        <v>50</v>
      </c>
      <c r="E401" s="12" t="s">
        <v>51</v>
      </c>
      <c r="F401" s="149" t="s">
        <v>52</v>
      </c>
      <c r="G401" s="149" t="s">
        <v>53</v>
      </c>
      <c r="H401" s="149"/>
      <c r="I401" s="171"/>
      <c r="N401" s="88"/>
      <c r="Q401" s="88"/>
      <c r="R401" s="88"/>
      <c r="W401" s="88"/>
    </row>
    <row r="402" s="7" customFormat="1" spans="4:23">
      <c r="D402" s="10">
        <v>3</v>
      </c>
      <c r="E402" s="12" t="s">
        <v>54</v>
      </c>
      <c r="F402" s="150" t="s">
        <v>470</v>
      </c>
      <c r="G402" s="150" t="s">
        <v>471</v>
      </c>
      <c r="H402" s="149"/>
      <c r="I402" s="171"/>
      <c r="N402" s="88"/>
      <c r="Q402" s="88"/>
      <c r="R402" s="88"/>
      <c r="W402" s="88"/>
    </row>
    <row r="403" s="6" customFormat="1" spans="1:9">
      <c r="A403" s="72"/>
      <c r="B403" s="72"/>
      <c r="C403" s="79"/>
      <c r="D403" s="79"/>
      <c r="E403" s="79"/>
      <c r="I403" s="100"/>
    </row>
    <row r="404" s="6" customFormat="1" spans="1:9">
      <c r="A404" s="80" t="s">
        <v>472</v>
      </c>
      <c r="B404" s="80" t="s">
        <v>473</v>
      </c>
      <c r="C404" s="6" t="s">
        <v>474</v>
      </c>
      <c r="D404" s="6" t="s">
        <v>149</v>
      </c>
      <c r="E404" s="6" t="s">
        <v>475</v>
      </c>
      <c r="F404" s="79"/>
      <c r="I404" s="100"/>
    </row>
    <row r="405" s="6" customFormat="1" spans="1:9">
      <c r="A405" s="80"/>
      <c r="B405" s="80"/>
      <c r="D405" s="100">
        <v>0</v>
      </c>
      <c r="E405" s="10" t="s">
        <v>476</v>
      </c>
      <c r="F405" s="79"/>
      <c r="I405" s="100"/>
    </row>
    <row r="407" s="6" customFormat="1" spans="1:9">
      <c r="A407" s="80" t="s">
        <v>81</v>
      </c>
      <c r="B407" s="80" t="s">
        <v>1</v>
      </c>
      <c r="C407" s="6" t="s">
        <v>2</v>
      </c>
      <c r="D407" s="6" t="s">
        <v>3</v>
      </c>
      <c r="E407" s="6" t="s">
        <v>4</v>
      </c>
      <c r="F407" s="6" t="s">
        <v>5</v>
      </c>
      <c r="G407" s="6" t="s">
        <v>6</v>
      </c>
      <c r="H407" s="6" t="s">
        <v>7</v>
      </c>
      <c r="I407" s="100" t="s">
        <v>8</v>
      </c>
    </row>
    <row r="408" s="6" customFormat="1" spans="1:10">
      <c r="A408" s="80"/>
      <c r="B408" s="80"/>
      <c r="D408" s="31" t="s">
        <v>9</v>
      </c>
      <c r="E408" s="6" t="s">
        <v>10</v>
      </c>
      <c r="F408" s="6" t="s">
        <v>11</v>
      </c>
      <c r="G408" s="81" t="s">
        <v>12</v>
      </c>
      <c r="H408" s="31" t="s">
        <v>152</v>
      </c>
      <c r="I408" s="100">
        <v>12345</v>
      </c>
      <c r="J408" s="81"/>
    </row>
    <row r="409" s="6" customFormat="1" spans="1:11">
      <c r="A409" s="80"/>
      <c r="B409" s="80"/>
      <c r="E409" s="79"/>
      <c r="F409" s="79"/>
      <c r="H409" s="81"/>
      <c r="I409" s="143"/>
      <c r="J409" s="81"/>
      <c r="K409" s="81"/>
    </row>
    <row r="410" s="6" customFormat="1" spans="1:11">
      <c r="A410" s="80" t="s">
        <v>93</v>
      </c>
      <c r="B410" s="144" t="s">
        <v>44</v>
      </c>
      <c r="C410" s="22" t="s">
        <v>154</v>
      </c>
      <c r="D410" s="22" t="s">
        <v>46</v>
      </c>
      <c r="G410" s="79"/>
      <c r="I410" s="143"/>
      <c r="K410" s="81"/>
    </row>
    <row r="411" s="6" customFormat="1" spans="1:11">
      <c r="A411" s="80"/>
      <c r="B411" s="80"/>
      <c r="D411" s="22" t="s">
        <v>47</v>
      </c>
      <c r="F411" s="100"/>
      <c r="G411" s="79"/>
      <c r="I411" s="143"/>
      <c r="K411" s="81"/>
    </row>
    <row r="412" s="6" customFormat="1" spans="1:11">
      <c r="A412" s="80"/>
      <c r="B412" s="80"/>
      <c r="F412" s="100"/>
      <c r="G412" s="79"/>
      <c r="I412" s="143"/>
      <c r="K412" s="81"/>
    </row>
    <row r="413" s="6" customFormat="1" spans="1:11">
      <c r="A413" s="80" t="s">
        <v>48</v>
      </c>
      <c r="B413" s="80" t="s">
        <v>48</v>
      </c>
      <c r="C413" s="6" t="s">
        <v>144</v>
      </c>
      <c r="D413" s="79" t="s">
        <v>50</v>
      </c>
      <c r="E413" s="79" t="s">
        <v>51</v>
      </c>
      <c r="F413" s="99" t="s">
        <v>52</v>
      </c>
      <c r="G413" s="99" t="s">
        <v>53</v>
      </c>
      <c r="H413" s="99"/>
      <c r="I413" s="143"/>
      <c r="K413" s="81"/>
    </row>
    <row r="414" s="6" customFormat="1" spans="1:11">
      <c r="A414" s="80"/>
      <c r="B414" s="80"/>
      <c r="D414" s="22">
        <v>3</v>
      </c>
      <c r="E414" s="79" t="s">
        <v>54</v>
      </c>
      <c r="F414" s="99" t="s">
        <v>470</v>
      </c>
      <c r="G414" s="81" t="s">
        <v>471</v>
      </c>
      <c r="H414" s="99"/>
      <c r="I414" s="143"/>
      <c r="K414" s="81"/>
    </row>
    <row r="415" s="6" customFormat="1" spans="1:11">
      <c r="A415" s="80"/>
      <c r="B415" s="80"/>
      <c r="F415" s="100"/>
      <c r="G415" s="79"/>
      <c r="I415" s="81"/>
      <c r="K415" s="81"/>
    </row>
    <row r="416" s="6" customFormat="1" spans="1:10">
      <c r="A416" s="80" t="s">
        <v>477</v>
      </c>
      <c r="B416" s="80" t="s">
        <v>478</v>
      </c>
      <c r="C416" s="6" t="s">
        <v>479</v>
      </c>
      <c r="D416" s="6" t="s">
        <v>475</v>
      </c>
      <c r="E416" s="6" t="s">
        <v>149</v>
      </c>
      <c r="H416" s="79"/>
      <c r="I416" s="79"/>
      <c r="J416" s="81"/>
    </row>
    <row r="417" s="6" customFormat="1" spans="1:9">
      <c r="A417" s="80"/>
      <c r="B417" s="80"/>
      <c r="D417" s="22" t="s">
        <v>476</v>
      </c>
      <c r="E417" s="100">
        <v>0</v>
      </c>
      <c r="G417" s="100"/>
      <c r="H417" s="79"/>
      <c r="I417" s="79"/>
    </row>
    <row r="419" s="6" customFormat="1" spans="1:9">
      <c r="A419" s="80" t="s">
        <v>81</v>
      </c>
      <c r="B419" s="80" t="s">
        <v>1</v>
      </c>
      <c r="C419" s="6" t="s">
        <v>2</v>
      </c>
      <c r="D419" s="6" t="s">
        <v>3</v>
      </c>
      <c r="E419" s="6" t="s">
        <v>4</v>
      </c>
      <c r="F419" s="6" t="s">
        <v>5</v>
      </c>
      <c r="G419" s="6" t="s">
        <v>6</v>
      </c>
      <c r="H419" s="6" t="s">
        <v>7</v>
      </c>
      <c r="I419" s="6" t="s">
        <v>8</v>
      </c>
    </row>
    <row r="420" s="6" customFormat="1" spans="1:9">
      <c r="A420" s="80"/>
      <c r="B420" s="80"/>
      <c r="D420" s="31" t="s">
        <v>9</v>
      </c>
      <c r="E420" s="6" t="s">
        <v>10</v>
      </c>
      <c r="F420" s="6" t="s">
        <v>11</v>
      </c>
      <c r="G420" s="81" t="s">
        <v>12</v>
      </c>
      <c r="H420" s="31" t="s">
        <v>13</v>
      </c>
      <c r="I420" s="6">
        <v>12345</v>
      </c>
    </row>
    <row r="421" s="6" customFormat="1" spans="1:8">
      <c r="A421" s="80"/>
      <c r="B421" s="80"/>
      <c r="D421" s="81"/>
      <c r="G421" s="81"/>
      <c r="H421" s="81"/>
    </row>
    <row r="422" s="6" customFormat="1" spans="1:11">
      <c r="A422" s="80" t="s">
        <v>48</v>
      </c>
      <c r="B422" s="80" t="s">
        <v>48</v>
      </c>
      <c r="C422" s="6" t="s">
        <v>144</v>
      </c>
      <c r="D422" s="79" t="s">
        <v>50</v>
      </c>
      <c r="E422" s="79" t="s">
        <v>51</v>
      </c>
      <c r="F422" s="99" t="s">
        <v>52</v>
      </c>
      <c r="G422" s="99" t="s">
        <v>53</v>
      </c>
      <c r="H422" s="99"/>
      <c r="I422" s="143"/>
      <c r="K422" s="81"/>
    </row>
    <row r="423" s="6" customFormat="1" spans="1:11">
      <c r="A423" s="80"/>
      <c r="B423" s="80"/>
      <c r="D423" s="22">
        <v>3</v>
      </c>
      <c r="E423" s="79" t="s">
        <v>54</v>
      </c>
      <c r="F423" s="99" t="s">
        <v>470</v>
      </c>
      <c r="G423" s="81" t="s">
        <v>471</v>
      </c>
      <c r="H423" s="99"/>
      <c r="I423" s="143"/>
      <c r="K423" s="81"/>
    </row>
    <row r="424" s="6" customFormat="1" spans="1:6">
      <c r="A424" s="80"/>
      <c r="B424" s="80"/>
      <c r="E424" s="79"/>
      <c r="F424" s="81"/>
    </row>
    <row r="425" s="6" customFormat="1" spans="1:6">
      <c r="A425" s="80"/>
      <c r="B425" s="80"/>
      <c r="E425" s="79"/>
      <c r="F425" s="81"/>
    </row>
    <row r="426" s="6" customFormat="1" ht="45" spans="1:14">
      <c r="A426" s="151" t="s">
        <v>480</v>
      </c>
      <c r="B426" s="151" t="s">
        <v>481</v>
      </c>
      <c r="C426" s="152" t="s">
        <v>482</v>
      </c>
      <c r="D426" s="11" t="s">
        <v>326</v>
      </c>
      <c r="E426" s="11" t="s">
        <v>483</v>
      </c>
      <c r="F426" s="11" t="s">
        <v>484</v>
      </c>
      <c r="G426" s="11" t="s">
        <v>51</v>
      </c>
      <c r="H426" s="11" t="s">
        <v>485</v>
      </c>
      <c r="I426" s="11" t="s">
        <v>486</v>
      </c>
      <c r="J426" s="11" t="s">
        <v>220</v>
      </c>
      <c r="K426" s="11" t="s">
        <v>50</v>
      </c>
      <c r="L426" s="154" t="s">
        <v>51</v>
      </c>
      <c r="M426" s="107" t="s">
        <v>52</v>
      </c>
      <c r="N426" s="11" t="s">
        <v>53</v>
      </c>
    </row>
    <row r="427" s="6" customFormat="1" spans="1:14">
      <c r="A427" s="153"/>
      <c r="B427" s="154"/>
      <c r="C427" s="154"/>
      <c r="D427" s="155" t="s">
        <v>487</v>
      </c>
      <c r="E427" s="154" t="s">
        <v>488</v>
      </c>
      <c r="F427" s="154" t="s">
        <v>254</v>
      </c>
      <c r="G427" s="154" t="s">
        <v>112</v>
      </c>
      <c r="H427" s="154" t="s">
        <v>56</v>
      </c>
      <c r="I427" s="154" t="s">
        <v>489</v>
      </c>
      <c r="J427" s="154" t="s">
        <v>251</v>
      </c>
      <c r="K427" s="11">
        <v>3</v>
      </c>
      <c r="L427" s="154" t="s">
        <v>54</v>
      </c>
      <c r="M427" s="107" t="s">
        <v>112</v>
      </c>
      <c r="N427" s="154" t="s">
        <v>56</v>
      </c>
    </row>
    <row r="429" customFormat="1" spans="1:9">
      <c r="A429" s="156" t="s">
        <v>490</v>
      </c>
      <c r="B429" s="156" t="s">
        <v>1</v>
      </c>
      <c r="C429" t="s">
        <v>42</v>
      </c>
      <c r="D429" s="156" t="s">
        <v>3</v>
      </c>
      <c r="E429" s="156" t="s">
        <v>4</v>
      </c>
      <c r="F429" s="156" t="s">
        <v>5</v>
      </c>
      <c r="G429" s="156" t="s">
        <v>6</v>
      </c>
      <c r="H429" s="156" t="s">
        <v>7</v>
      </c>
      <c r="I429" s="156" t="s">
        <v>8</v>
      </c>
    </row>
    <row r="430" customFormat="1" spans="4:9">
      <c r="D430" s="60" t="s">
        <v>9</v>
      </c>
      <c r="E430" t="s">
        <v>10</v>
      </c>
      <c r="F430" t="s">
        <v>11</v>
      </c>
      <c r="G430" t="s">
        <v>12</v>
      </c>
      <c r="H430" t="s">
        <v>13</v>
      </c>
      <c r="I430">
        <v>12345</v>
      </c>
    </row>
    <row r="431" customFormat="1"/>
    <row r="432" s="25" customFormat="1" spans="1:7">
      <c r="A432" s="157" t="s">
        <v>491</v>
      </c>
      <c r="B432" s="157" t="s">
        <v>48</v>
      </c>
      <c r="C432" s="121" t="s">
        <v>49</v>
      </c>
      <c r="D432" s="158" t="s">
        <v>50</v>
      </c>
      <c r="E432" s="159" t="s">
        <v>51</v>
      </c>
      <c r="F432" s="159" t="s">
        <v>52</v>
      </c>
      <c r="G432" s="159" t="s">
        <v>53</v>
      </c>
    </row>
    <row r="433" s="25" customFormat="1" spans="1:7">
      <c r="A433" s="121"/>
      <c r="B433" s="121"/>
      <c r="C433" s="121"/>
      <c r="D433" s="160">
        <v>3</v>
      </c>
      <c r="E433" s="25" t="s">
        <v>54</v>
      </c>
      <c r="F433" s="25" t="s">
        <v>112</v>
      </c>
      <c r="G433" s="501" t="s">
        <v>56</v>
      </c>
    </row>
    <row r="434" s="25" customFormat="1"/>
    <row r="435" s="26" customFormat="1" spans="1:8">
      <c r="A435" s="156" t="s">
        <v>492</v>
      </c>
      <c r="B435" s="502" t="s">
        <v>262</v>
      </c>
      <c r="C435" s="163" t="s">
        <v>493</v>
      </c>
      <c r="D435" s="156" t="s">
        <v>264</v>
      </c>
      <c r="E435" s="156" t="s">
        <v>265</v>
      </c>
      <c r="H435" s="164"/>
    </row>
    <row r="436" s="26" customFormat="1" spans="2:8">
      <c r="B436" s="165"/>
      <c r="C436" s="165"/>
      <c r="D436" s="503" t="s">
        <v>494</v>
      </c>
      <c r="E436" s="503" t="s">
        <v>47</v>
      </c>
      <c r="H436" s="164"/>
    </row>
    <row r="437" s="26" customFormat="1" spans="2:8">
      <c r="B437" s="165"/>
      <c r="C437" s="165"/>
      <c r="H437" s="164"/>
    </row>
    <row r="438" customFormat="1" spans="1:6">
      <c r="A438" s="166" t="s">
        <v>495</v>
      </c>
      <c r="B438" s="156" t="s">
        <v>496</v>
      </c>
      <c r="C438" t="s">
        <v>497</v>
      </c>
      <c r="D438" s="167" t="s">
        <v>64</v>
      </c>
      <c r="E438" s="167" t="s">
        <v>498</v>
      </c>
      <c r="F438" s="167" t="s">
        <v>499</v>
      </c>
    </row>
    <row r="439" customFormat="1" spans="4:6">
      <c r="D439" s="25" t="s">
        <v>65</v>
      </c>
      <c r="E439" s="25" t="s">
        <v>47</v>
      </c>
      <c r="F439" s="25" t="s">
        <v>175</v>
      </c>
    </row>
    <row r="441" s="6" customFormat="1" spans="1:9">
      <c r="A441" s="80" t="s">
        <v>81</v>
      </c>
      <c r="B441" s="80" t="s">
        <v>1</v>
      </c>
      <c r="C441" s="6" t="s">
        <v>2</v>
      </c>
      <c r="D441" s="6" t="s">
        <v>3</v>
      </c>
      <c r="E441" s="6" t="s">
        <v>4</v>
      </c>
      <c r="F441" s="6" t="s">
        <v>5</v>
      </c>
      <c r="G441" s="6" t="s">
        <v>6</v>
      </c>
      <c r="H441" s="6" t="s">
        <v>7</v>
      </c>
      <c r="I441" s="6" t="s">
        <v>8</v>
      </c>
    </row>
    <row r="442" s="6" customFormat="1" spans="1:9">
      <c r="A442" s="80"/>
      <c r="B442" s="80"/>
      <c r="D442" s="31" t="s">
        <v>9</v>
      </c>
      <c r="E442" s="79" t="s">
        <v>10</v>
      </c>
      <c r="F442" s="6" t="s">
        <v>11</v>
      </c>
      <c r="G442" s="81" t="s">
        <v>12</v>
      </c>
      <c r="H442" s="31" t="s">
        <v>13</v>
      </c>
      <c r="I442" s="6">
        <v>12345</v>
      </c>
    </row>
    <row r="443" s="6" customFormat="1" spans="1:8">
      <c r="A443" s="80"/>
      <c r="B443" s="80"/>
      <c r="E443" s="79"/>
      <c r="G443" s="81"/>
      <c r="H443" s="81"/>
    </row>
    <row r="444" s="6" customFormat="1" spans="1:10">
      <c r="A444" s="168" t="s">
        <v>48</v>
      </c>
      <c r="B444" s="169" t="s">
        <v>48</v>
      </c>
      <c r="C444" s="169" t="s">
        <v>49</v>
      </c>
      <c r="D444" s="169" t="s">
        <v>50</v>
      </c>
      <c r="E444" s="169" t="s">
        <v>51</v>
      </c>
      <c r="F444" s="169" t="s">
        <v>52</v>
      </c>
      <c r="G444" s="169" t="s">
        <v>53</v>
      </c>
      <c r="H444" s="120"/>
      <c r="I444" s="120"/>
      <c r="J444" s="120"/>
    </row>
    <row r="445" s="6" customFormat="1" spans="1:10">
      <c r="A445" s="170"/>
      <c r="B445" s="120"/>
      <c r="C445" s="120"/>
      <c r="D445" s="169">
        <v>3</v>
      </c>
      <c r="E445" s="169" t="s">
        <v>54</v>
      </c>
      <c r="F445" s="169" t="s">
        <v>112</v>
      </c>
      <c r="G445" s="169" t="s">
        <v>56</v>
      </c>
      <c r="H445" s="120"/>
      <c r="I445" s="120"/>
      <c r="J445" s="120"/>
    </row>
    <row r="446" s="6" customFormat="1" spans="1:2">
      <c r="A446" s="80"/>
      <c r="B446" s="80"/>
    </row>
    <row r="447" s="6" customFormat="1" spans="1:5">
      <c r="A447" s="80" t="s">
        <v>500</v>
      </c>
      <c r="B447" s="34" t="s">
        <v>501</v>
      </c>
      <c r="C447" s="11" t="s">
        <v>502</v>
      </c>
      <c r="D447" s="11" t="s">
        <v>503</v>
      </c>
      <c r="E447" s="11" t="s">
        <v>504</v>
      </c>
    </row>
    <row r="448" s="6" customFormat="1" spans="1:6">
      <c r="A448" s="80"/>
      <c r="B448" s="80"/>
      <c r="D448" s="11" t="s">
        <v>505</v>
      </c>
      <c r="E448" s="19" t="s">
        <v>488</v>
      </c>
      <c r="F448" s="102"/>
    </row>
    <row r="450" s="13" customFormat="1" spans="1:10">
      <c r="A450" s="172" t="s">
        <v>81</v>
      </c>
      <c r="B450" s="108" t="s">
        <v>1</v>
      </c>
      <c r="C450" s="173" t="s">
        <v>42</v>
      </c>
      <c r="D450" s="173" t="s">
        <v>3</v>
      </c>
      <c r="E450" s="173" t="s">
        <v>4</v>
      </c>
      <c r="F450" s="173" t="s">
        <v>5</v>
      </c>
      <c r="G450" s="173" t="s">
        <v>6</v>
      </c>
      <c r="H450" s="173" t="s">
        <v>7</v>
      </c>
      <c r="I450" s="173" t="s">
        <v>8</v>
      </c>
      <c r="J450" s="195"/>
    </row>
    <row r="451" spans="1:10">
      <c r="A451" s="174"/>
      <c r="B451" s="174"/>
      <c r="C451" s="175"/>
      <c r="D451" s="31" t="s">
        <v>9</v>
      </c>
      <c r="E451" s="176" t="s">
        <v>10</v>
      </c>
      <c r="F451" s="176" t="s">
        <v>11</v>
      </c>
      <c r="G451" s="177" t="s">
        <v>12</v>
      </c>
      <c r="H451" s="31" t="s">
        <v>13</v>
      </c>
      <c r="I451" s="176">
        <v>12345</v>
      </c>
      <c r="J451" s="175"/>
    </row>
    <row r="453" spans="1:10">
      <c r="A453" s="178" t="s">
        <v>43</v>
      </c>
      <c r="B453" s="178" t="s">
        <v>44</v>
      </c>
      <c r="C453" s="176" t="s">
        <v>45</v>
      </c>
      <c r="D453" s="176" t="s">
        <v>46</v>
      </c>
      <c r="E453" s="175"/>
      <c r="F453" s="175"/>
      <c r="G453" s="175"/>
      <c r="H453" s="175"/>
      <c r="I453" s="175"/>
      <c r="J453" s="175"/>
    </row>
    <row r="454" spans="1:10">
      <c r="A454" s="174"/>
      <c r="B454" s="174"/>
      <c r="C454" s="175"/>
      <c r="D454" s="176" t="s">
        <v>47</v>
      </c>
      <c r="E454" s="175"/>
      <c r="F454" s="175"/>
      <c r="G454" s="175"/>
      <c r="H454" s="175"/>
      <c r="I454" s="175"/>
      <c r="J454" s="175"/>
    </row>
    <row r="456" spans="1:10">
      <c r="A456" s="178" t="s">
        <v>48</v>
      </c>
      <c r="B456" s="178" t="s">
        <v>48</v>
      </c>
      <c r="C456" s="176" t="s">
        <v>49</v>
      </c>
      <c r="D456" s="175" t="s">
        <v>50</v>
      </c>
      <c r="E456" s="179" t="s">
        <v>51</v>
      </c>
      <c r="F456" s="179" t="s">
        <v>52</v>
      </c>
      <c r="G456" s="180" t="s">
        <v>53</v>
      </c>
      <c r="H456" s="179" t="s">
        <v>359</v>
      </c>
      <c r="I456" s="179" t="s">
        <v>360</v>
      </c>
      <c r="J456" s="175"/>
    </row>
    <row r="457" spans="1:10">
      <c r="A457" s="174"/>
      <c r="B457" s="174"/>
      <c r="C457" s="175"/>
      <c r="D457" s="175">
        <v>3</v>
      </c>
      <c r="E457" s="181" t="s">
        <v>54</v>
      </c>
      <c r="F457" s="179" t="s">
        <v>55</v>
      </c>
      <c r="G457" s="175" t="s">
        <v>56</v>
      </c>
      <c r="H457" s="177" t="s">
        <v>361</v>
      </c>
      <c r="I457" s="177" t="s">
        <v>362</v>
      </c>
      <c r="J457" s="175"/>
    </row>
    <row r="458" spans="1:10">
      <c r="A458" s="174"/>
      <c r="B458" s="174"/>
      <c r="C458" s="175"/>
      <c r="D458" s="175"/>
      <c r="E458" s="175"/>
      <c r="F458" s="175"/>
      <c r="G458" s="175"/>
      <c r="H458" s="175"/>
      <c r="I458" s="175"/>
      <c r="J458" s="175"/>
    </row>
    <row r="459" spans="1:10">
      <c r="A459" s="178" t="s">
        <v>506</v>
      </c>
      <c r="B459" s="178" t="s">
        <v>507</v>
      </c>
      <c r="C459" s="175" t="s">
        <v>508</v>
      </c>
      <c r="D459" s="176" t="s">
        <v>222</v>
      </c>
      <c r="E459" s="176" t="s">
        <v>509</v>
      </c>
      <c r="F459" s="176" t="s">
        <v>510</v>
      </c>
      <c r="G459" s="175"/>
      <c r="H459" s="175"/>
      <c r="I459" s="175"/>
      <c r="J459" s="175"/>
    </row>
    <row r="460" spans="1:10">
      <c r="A460" s="174"/>
      <c r="B460" s="175"/>
      <c r="C460" s="175"/>
      <c r="D460" s="176" t="s">
        <v>511</v>
      </c>
      <c r="E460" s="174">
        <v>1</v>
      </c>
      <c r="F460" s="176">
        <v>2</v>
      </c>
      <c r="G460" s="175"/>
      <c r="H460" s="175"/>
      <c r="I460" s="175"/>
      <c r="J460" s="175"/>
    </row>
    <row r="462" spans="1:15">
      <c r="A462" s="34" t="s">
        <v>81</v>
      </c>
      <c r="B462" s="80" t="s">
        <v>1</v>
      </c>
      <c r="C462" s="11" t="s">
        <v>2</v>
      </c>
      <c r="D462" s="11" t="s">
        <v>3</v>
      </c>
      <c r="E462" s="11" t="s">
        <v>4</v>
      </c>
      <c r="F462" s="11" t="s">
        <v>5</v>
      </c>
      <c r="G462" s="11" t="s">
        <v>6</v>
      </c>
      <c r="H462" s="11" t="s">
        <v>7</v>
      </c>
      <c r="I462" s="11" t="s">
        <v>8</v>
      </c>
      <c r="J462" s="154"/>
      <c r="K462" s="154"/>
      <c r="L462" s="154"/>
      <c r="M462" s="154"/>
      <c r="N462" s="154"/>
      <c r="O462" s="154"/>
    </row>
    <row r="463" spans="1:15">
      <c r="A463" s="153"/>
      <c r="B463" s="153"/>
      <c r="C463" s="154"/>
      <c r="D463" s="31" t="s">
        <v>9</v>
      </c>
      <c r="E463" s="154" t="s">
        <v>10</v>
      </c>
      <c r="F463" s="11" t="s">
        <v>11</v>
      </c>
      <c r="G463" s="107" t="s">
        <v>12</v>
      </c>
      <c r="H463" s="31" t="s">
        <v>13</v>
      </c>
      <c r="I463" s="11">
        <v>12345</v>
      </c>
      <c r="J463" s="154"/>
      <c r="K463" s="154"/>
      <c r="L463" s="154"/>
      <c r="M463" s="154"/>
      <c r="N463" s="154"/>
      <c r="O463" s="154"/>
    </row>
    <row r="465" spans="1:15">
      <c r="A465" s="34" t="s">
        <v>512</v>
      </c>
      <c r="B465" s="34" t="s">
        <v>513</v>
      </c>
      <c r="C465" s="11" t="s">
        <v>514</v>
      </c>
      <c r="D465" s="11" t="s">
        <v>73</v>
      </c>
      <c r="E465" s="154" t="s">
        <v>252</v>
      </c>
      <c r="F465" s="11" t="s">
        <v>515</v>
      </c>
      <c r="G465" s="11" t="s">
        <v>516</v>
      </c>
      <c r="H465" s="11" t="s">
        <v>517</v>
      </c>
      <c r="I465" s="11" t="s">
        <v>518</v>
      </c>
      <c r="J465" s="11" t="s">
        <v>519</v>
      </c>
      <c r="K465" s="11" t="s">
        <v>424</v>
      </c>
      <c r="L465" s="11" t="s">
        <v>520</v>
      </c>
      <c r="M465" s="11" t="s">
        <v>521</v>
      </c>
      <c r="N465" s="11" t="s">
        <v>522</v>
      </c>
      <c r="O465" s="11" t="s">
        <v>523</v>
      </c>
    </row>
    <row r="466" spans="1:15">
      <c r="A466" s="153"/>
      <c r="B466" s="154"/>
      <c r="C466" s="154"/>
      <c r="D466" s="154" t="s">
        <v>56</v>
      </c>
      <c r="E466" s="504" t="s">
        <v>524</v>
      </c>
      <c r="F466" s="504" t="s">
        <v>525</v>
      </c>
      <c r="G466" s="11" t="s">
        <v>526</v>
      </c>
      <c r="H466" s="11" t="s">
        <v>527</v>
      </c>
      <c r="I466" s="504" t="s">
        <v>526</v>
      </c>
      <c r="J466" s="504" t="s">
        <v>528</v>
      </c>
      <c r="K466" s="504" t="s">
        <v>529</v>
      </c>
      <c r="L466" s="504" t="s">
        <v>530</v>
      </c>
      <c r="M466" s="504" t="s">
        <v>531</v>
      </c>
      <c r="N466" s="504" t="s">
        <v>532</v>
      </c>
      <c r="O466" s="31" t="s">
        <v>533</v>
      </c>
    </row>
    <row r="468" s="27" customFormat="1" spans="1:6">
      <c r="A468" s="27" t="s">
        <v>81</v>
      </c>
      <c r="B468" s="182" t="s">
        <v>1</v>
      </c>
      <c r="C468" s="27" t="s">
        <v>42</v>
      </c>
      <c r="D468" s="27" t="s">
        <v>3</v>
      </c>
      <c r="E468" s="27" t="s">
        <v>4</v>
      </c>
      <c r="F468" s="27" t="s">
        <v>5</v>
      </c>
    </row>
    <row r="469" s="27" customFormat="1" spans="2:6">
      <c r="B469" s="183"/>
      <c r="D469" s="184" t="s">
        <v>463</v>
      </c>
      <c r="E469" s="27" t="s">
        <v>10</v>
      </c>
      <c r="F469" s="27" t="s">
        <v>11</v>
      </c>
    </row>
    <row r="470" s="27" customFormat="1" spans="2:2">
      <c r="B470" s="183"/>
    </row>
    <row r="471" s="27" customFormat="1" spans="1:3">
      <c r="A471" s="27" t="s">
        <v>107</v>
      </c>
      <c r="B471" s="185" t="s">
        <v>44</v>
      </c>
      <c r="C471" s="27" t="s">
        <v>108</v>
      </c>
    </row>
    <row r="472" s="27" customFormat="1" spans="2:9">
      <c r="B472" s="183"/>
      <c r="D472" s="186"/>
      <c r="H472" s="45"/>
      <c r="I472" s="45"/>
    </row>
    <row r="473" s="27" customFormat="1" spans="2:2">
      <c r="B473" s="183"/>
    </row>
    <row r="474" s="27" customFormat="1" spans="1:9">
      <c r="A474" s="27" t="s">
        <v>48</v>
      </c>
      <c r="B474" s="183" t="s">
        <v>48</v>
      </c>
      <c r="C474" s="27" t="s">
        <v>144</v>
      </c>
      <c r="D474" s="45" t="s">
        <v>50</v>
      </c>
      <c r="E474" s="66" t="s">
        <v>51</v>
      </c>
      <c r="F474" s="66" t="s">
        <v>52</v>
      </c>
      <c r="G474" s="66" t="s">
        <v>53</v>
      </c>
      <c r="H474" s="66"/>
      <c r="I474" s="66"/>
    </row>
    <row r="475" s="27" customFormat="1" spans="2:9">
      <c r="B475" s="183"/>
      <c r="D475" s="45">
        <v>3</v>
      </c>
      <c r="E475" s="187" t="s">
        <v>54</v>
      </c>
      <c r="F475" s="66" t="s">
        <v>112</v>
      </c>
      <c r="G475" s="188" t="s">
        <v>56</v>
      </c>
      <c r="H475" s="188"/>
      <c r="I475" s="188"/>
    </row>
    <row r="476" s="27" customFormat="1" spans="2:2">
      <c r="B476" s="183"/>
    </row>
    <row r="477" s="27" customFormat="1" spans="1:7">
      <c r="A477" s="45"/>
      <c r="B477" s="183"/>
      <c r="D477" s="186"/>
      <c r="G477" s="189"/>
    </row>
    <row r="478" s="27" customFormat="1" spans="1:17">
      <c r="A478" s="27" t="s">
        <v>534</v>
      </c>
      <c r="B478" s="183" t="s">
        <v>535</v>
      </c>
      <c r="C478" s="27" t="s">
        <v>536</v>
      </c>
      <c r="D478" s="186" t="s">
        <v>537</v>
      </c>
      <c r="E478" s="188" t="s">
        <v>421</v>
      </c>
      <c r="F478" s="27" t="s">
        <v>422</v>
      </c>
      <c r="G478" s="27" t="s">
        <v>423</v>
      </c>
      <c r="H478" s="27" t="s">
        <v>424</v>
      </c>
      <c r="I478" s="27" t="s">
        <v>425</v>
      </c>
      <c r="J478" s="27" t="s">
        <v>426</v>
      </c>
      <c r="K478" s="27" t="s">
        <v>427</v>
      </c>
      <c r="L478" s="27" t="s">
        <v>538</v>
      </c>
      <c r="M478" s="27" t="s">
        <v>428</v>
      </c>
      <c r="N478" s="27" t="s">
        <v>539</v>
      </c>
      <c r="O478" s="27" t="s">
        <v>420</v>
      </c>
      <c r="P478" s="27" t="s">
        <v>404</v>
      </c>
      <c r="Q478" s="64" t="s">
        <v>504</v>
      </c>
    </row>
    <row r="479" s="27" customFormat="1" spans="2:17">
      <c r="B479" s="183"/>
      <c r="D479" s="186" t="s">
        <v>33</v>
      </c>
      <c r="E479" s="27" t="s">
        <v>540</v>
      </c>
      <c r="F479" s="27" t="s">
        <v>33</v>
      </c>
      <c r="G479" s="27" t="s">
        <v>431</v>
      </c>
      <c r="H479" s="27" t="s">
        <v>541</v>
      </c>
      <c r="I479" s="196" t="s">
        <v>542</v>
      </c>
      <c r="J479" s="196" t="s">
        <v>542</v>
      </c>
      <c r="K479" s="196" t="s">
        <v>542</v>
      </c>
      <c r="L479" s="196" t="s">
        <v>542</v>
      </c>
      <c r="M479" s="184" t="s">
        <v>543</v>
      </c>
      <c r="N479" s="27">
        <v>4000</v>
      </c>
      <c r="O479" s="27">
        <v>1500</v>
      </c>
      <c r="P479" s="27">
        <v>50000</v>
      </c>
      <c r="Q479" t="s">
        <v>505</v>
      </c>
    </row>
    <row r="481" s="28" customFormat="1" spans="1:9">
      <c r="A481" s="190" t="s">
        <v>81</v>
      </c>
      <c r="B481" s="29" t="s">
        <v>1</v>
      </c>
      <c r="C481" s="29" t="s">
        <v>2</v>
      </c>
      <c r="D481" s="29" t="s">
        <v>3</v>
      </c>
      <c r="E481" s="29" t="s">
        <v>4</v>
      </c>
      <c r="F481" s="29" t="s">
        <v>5</v>
      </c>
      <c r="G481" s="29" t="s">
        <v>6</v>
      </c>
      <c r="H481" s="29" t="s">
        <v>7</v>
      </c>
      <c r="I481" s="197" t="s">
        <v>8</v>
      </c>
    </row>
    <row r="482" s="28" customFormat="1" spans="1:9">
      <c r="A482" s="190"/>
      <c r="B482" s="190"/>
      <c r="C482" s="29"/>
      <c r="D482" s="31" t="s">
        <v>9</v>
      </c>
      <c r="E482" s="29" t="s">
        <v>10</v>
      </c>
      <c r="F482" s="29" t="s">
        <v>11</v>
      </c>
      <c r="G482" s="191" t="s">
        <v>12</v>
      </c>
      <c r="H482" s="31" t="s">
        <v>152</v>
      </c>
      <c r="I482" s="197">
        <v>12345</v>
      </c>
    </row>
    <row r="483" s="28" customFormat="1" spans="1:2">
      <c r="A483" s="125"/>
      <c r="B483" s="125"/>
    </row>
    <row r="484" s="28" customFormat="1" spans="1:7">
      <c r="A484" s="190" t="s">
        <v>48</v>
      </c>
      <c r="B484" s="190" t="s">
        <v>48</v>
      </c>
      <c r="C484" s="29" t="s">
        <v>49</v>
      </c>
      <c r="D484" s="28" t="s">
        <v>50</v>
      </c>
      <c r="E484" s="192" t="s">
        <v>51</v>
      </c>
      <c r="F484" s="192" t="s">
        <v>52</v>
      </c>
      <c r="G484" s="192" t="s">
        <v>53</v>
      </c>
    </row>
    <row r="485" s="28" customFormat="1" spans="1:7">
      <c r="A485" s="190"/>
      <c r="B485" s="190"/>
      <c r="C485" s="29"/>
      <c r="D485" s="28">
        <v>3</v>
      </c>
      <c r="E485" s="193" t="s">
        <v>54</v>
      </c>
      <c r="F485" s="192" t="s">
        <v>55</v>
      </c>
      <c r="G485" s="28" t="s">
        <v>56</v>
      </c>
    </row>
    <row r="486" s="28" customFormat="1" spans="1:2">
      <c r="A486" s="125"/>
      <c r="B486" s="125"/>
    </row>
    <row r="487" s="28" customFormat="1" spans="1:14">
      <c r="A487" s="125" t="s">
        <v>544</v>
      </c>
      <c r="B487" s="125" t="s">
        <v>545</v>
      </c>
      <c r="C487" s="28" t="s">
        <v>546</v>
      </c>
      <c r="D487" s="193" t="s">
        <v>547</v>
      </c>
      <c r="E487" s="193" t="s">
        <v>420</v>
      </c>
      <c r="F487" s="193" t="s">
        <v>404</v>
      </c>
      <c r="G487" s="28" t="s">
        <v>421</v>
      </c>
      <c r="H487" s="28" t="s">
        <v>422</v>
      </c>
      <c r="I487" s="28" t="s">
        <v>423</v>
      </c>
      <c r="J487" s="28" t="s">
        <v>424</v>
      </c>
      <c r="K487" s="28" t="s">
        <v>425</v>
      </c>
      <c r="L487" s="28" t="s">
        <v>426</v>
      </c>
      <c r="M487" s="28" t="s">
        <v>427</v>
      </c>
      <c r="N487" s="28" t="s">
        <v>428</v>
      </c>
    </row>
    <row r="488" s="28" customFormat="1" spans="1:14">
      <c r="A488" s="125"/>
      <c r="D488" s="194">
        <v>42262</v>
      </c>
      <c r="E488" s="28">
        <v>3</v>
      </c>
      <c r="F488" s="28">
        <v>3</v>
      </c>
      <c r="G488" s="28" t="s">
        <v>548</v>
      </c>
      <c r="H488" s="28" t="s">
        <v>549</v>
      </c>
      <c r="I488" s="28" t="s">
        <v>431</v>
      </c>
      <c r="J488" s="28" t="s">
        <v>549</v>
      </c>
      <c r="K488" s="198" t="s">
        <v>542</v>
      </c>
      <c r="L488" s="198" t="s">
        <v>550</v>
      </c>
      <c r="M488" s="198" t="s">
        <v>551</v>
      </c>
      <c r="N488" s="31" t="s">
        <v>552</v>
      </c>
    </row>
    <row r="489" s="13" customFormat="1" spans="1:2">
      <c r="A489" s="123"/>
      <c r="B489" s="123"/>
    </row>
    <row r="490" s="29" customFormat="1" spans="1:9">
      <c r="A490" s="190" t="s">
        <v>81</v>
      </c>
      <c r="B490" s="190" t="s">
        <v>151</v>
      </c>
      <c r="C490" s="29" t="s">
        <v>2</v>
      </c>
      <c r="D490" s="29" t="s">
        <v>3</v>
      </c>
      <c r="E490" s="29" t="s">
        <v>4</v>
      </c>
      <c r="F490" s="29" t="s">
        <v>5</v>
      </c>
      <c r="G490" s="29" t="s">
        <v>6</v>
      </c>
      <c r="H490" s="29" t="s">
        <v>7</v>
      </c>
      <c r="I490" s="29" t="s">
        <v>8</v>
      </c>
    </row>
    <row r="491" s="29" customFormat="1" spans="1:9">
      <c r="A491" s="190"/>
      <c r="B491" s="190"/>
      <c r="D491" s="31" t="s">
        <v>9</v>
      </c>
      <c r="E491" s="28" t="s">
        <v>10</v>
      </c>
      <c r="F491" s="29" t="s">
        <v>11</v>
      </c>
      <c r="G491" s="191" t="s">
        <v>12</v>
      </c>
      <c r="H491" s="31" t="s">
        <v>13</v>
      </c>
      <c r="I491" s="29">
        <v>12345</v>
      </c>
    </row>
    <row r="492" s="29" customFormat="1" spans="1:2">
      <c r="A492" s="190"/>
      <c r="B492" s="190"/>
    </row>
    <row r="493" s="29" customFormat="1" spans="1:15">
      <c r="A493" s="190" t="s">
        <v>553</v>
      </c>
      <c r="B493" s="190" t="s">
        <v>554</v>
      </c>
      <c r="C493" s="29" t="s">
        <v>555</v>
      </c>
      <c r="D493" s="29" t="s">
        <v>73</v>
      </c>
      <c r="E493" s="28" t="s">
        <v>252</v>
      </c>
      <c r="F493" s="29" t="s">
        <v>515</v>
      </c>
      <c r="G493" s="29" t="s">
        <v>516</v>
      </c>
      <c r="H493" s="29" t="s">
        <v>517</v>
      </c>
      <c r="I493" s="29" t="s">
        <v>518</v>
      </c>
      <c r="J493" s="29" t="s">
        <v>519</v>
      </c>
      <c r="K493" s="29" t="s">
        <v>424</v>
      </c>
      <c r="L493" s="29" t="s">
        <v>520</v>
      </c>
      <c r="M493" s="29" t="s">
        <v>521</v>
      </c>
      <c r="N493" s="29" t="s">
        <v>522</v>
      </c>
      <c r="O493" s="29" t="s">
        <v>523</v>
      </c>
    </row>
    <row r="494" s="29" customFormat="1" spans="1:15">
      <c r="A494" s="190"/>
      <c r="D494" s="28" t="s">
        <v>56</v>
      </c>
      <c r="E494" s="505" t="s">
        <v>524</v>
      </c>
      <c r="F494" s="505" t="s">
        <v>525</v>
      </c>
      <c r="G494" s="29" t="s">
        <v>526</v>
      </c>
      <c r="H494" s="29" t="s">
        <v>527</v>
      </c>
      <c r="I494" s="505" t="s">
        <v>526</v>
      </c>
      <c r="J494" s="505" t="s">
        <v>528</v>
      </c>
      <c r="K494" s="505" t="s">
        <v>529</v>
      </c>
      <c r="L494" s="505" t="s">
        <v>530</v>
      </c>
      <c r="M494" s="505" t="s">
        <v>531</v>
      </c>
      <c r="N494" s="505" t="s">
        <v>532</v>
      </c>
      <c r="O494" s="31" t="s">
        <v>533</v>
      </c>
    </row>
    <row r="495" s="13" customFormat="1" spans="1:2">
      <c r="A495" s="123"/>
      <c r="B495" s="123"/>
    </row>
    <row r="496" s="29" customFormat="1" spans="1:9">
      <c r="A496" s="190" t="s">
        <v>81</v>
      </c>
      <c r="B496" s="190" t="s">
        <v>151</v>
      </c>
      <c r="C496" s="29" t="s">
        <v>2</v>
      </c>
      <c r="D496" s="29" t="s">
        <v>3</v>
      </c>
      <c r="E496" s="29" t="s">
        <v>4</v>
      </c>
      <c r="F496" s="29" t="s">
        <v>5</v>
      </c>
      <c r="G496" s="29" t="s">
        <v>6</v>
      </c>
      <c r="H496" s="29" t="s">
        <v>7</v>
      </c>
      <c r="I496" s="29" t="s">
        <v>8</v>
      </c>
    </row>
    <row r="497" s="29" customFormat="1" spans="1:9">
      <c r="A497" s="190"/>
      <c r="B497" s="190"/>
      <c r="D497" s="31" t="s">
        <v>9</v>
      </c>
      <c r="E497" s="28" t="s">
        <v>10</v>
      </c>
      <c r="F497" s="29" t="s">
        <v>11</v>
      </c>
      <c r="G497" s="191" t="s">
        <v>12</v>
      </c>
      <c r="H497" s="31" t="s">
        <v>13</v>
      </c>
      <c r="I497" s="29">
        <v>12345</v>
      </c>
    </row>
    <row r="498" s="29" customFormat="1" spans="1:2">
      <c r="A498" s="190"/>
      <c r="B498" s="190"/>
    </row>
    <row r="499" s="29" customFormat="1" spans="1:15">
      <c r="A499" s="190" t="s">
        <v>556</v>
      </c>
      <c r="B499" s="190" t="s">
        <v>557</v>
      </c>
      <c r="C499" s="29" t="s">
        <v>558</v>
      </c>
      <c r="D499" s="29" t="s">
        <v>73</v>
      </c>
      <c r="E499" s="28" t="s">
        <v>252</v>
      </c>
      <c r="F499" s="29" t="s">
        <v>515</v>
      </c>
      <c r="G499" s="29" t="s">
        <v>516</v>
      </c>
      <c r="H499" s="29" t="s">
        <v>517</v>
      </c>
      <c r="I499" s="29" t="s">
        <v>518</v>
      </c>
      <c r="J499" s="29" t="s">
        <v>519</v>
      </c>
      <c r="K499" s="29" t="s">
        <v>424</v>
      </c>
      <c r="L499" s="29" t="s">
        <v>520</v>
      </c>
      <c r="M499" s="29" t="s">
        <v>521</v>
      </c>
      <c r="N499" s="29" t="s">
        <v>522</v>
      </c>
      <c r="O499" s="29" t="s">
        <v>523</v>
      </c>
    </row>
    <row r="500" s="29" customFormat="1" spans="1:15">
      <c r="A500" s="190"/>
      <c r="D500" s="28" t="s">
        <v>56</v>
      </c>
      <c r="E500" s="505" t="s">
        <v>524</v>
      </c>
      <c r="F500" s="505" t="s">
        <v>525</v>
      </c>
      <c r="G500" s="29" t="s">
        <v>526</v>
      </c>
      <c r="H500" s="29" t="s">
        <v>527</v>
      </c>
      <c r="I500" s="505" t="s">
        <v>526</v>
      </c>
      <c r="J500" s="505" t="s">
        <v>528</v>
      </c>
      <c r="K500" s="505" t="s">
        <v>529</v>
      </c>
      <c r="L500" s="505" t="s">
        <v>530</v>
      </c>
      <c r="M500" s="505" t="s">
        <v>531</v>
      </c>
      <c r="N500" s="505" t="s">
        <v>532</v>
      </c>
      <c r="O500" s="31" t="s">
        <v>533</v>
      </c>
    </row>
    <row r="502" s="11" customFormat="1" spans="1:9">
      <c r="A502" s="34" t="s">
        <v>81</v>
      </c>
      <c r="B502" s="34" t="s">
        <v>151</v>
      </c>
      <c r="C502" s="11" t="s">
        <v>2</v>
      </c>
      <c r="D502" s="11" t="s">
        <v>3</v>
      </c>
      <c r="E502" s="11" t="s">
        <v>4</v>
      </c>
      <c r="F502" s="11" t="s">
        <v>5</v>
      </c>
      <c r="G502" s="11" t="s">
        <v>6</v>
      </c>
      <c r="H502" s="11" t="s">
        <v>7</v>
      </c>
      <c r="I502" s="11" t="s">
        <v>8</v>
      </c>
    </row>
    <row r="503" s="11" customFormat="1" spans="1:9">
      <c r="A503" s="34"/>
      <c r="B503" s="34"/>
      <c r="D503" s="31" t="s">
        <v>9</v>
      </c>
      <c r="E503" s="12" t="s">
        <v>10</v>
      </c>
      <c r="F503" s="11" t="s">
        <v>11</v>
      </c>
      <c r="G503" s="107" t="s">
        <v>12</v>
      </c>
      <c r="H503" s="31" t="s">
        <v>13</v>
      </c>
      <c r="I503" s="11">
        <v>12345</v>
      </c>
    </row>
    <row r="504" s="11" customFormat="1" spans="1:2">
      <c r="A504" s="34"/>
      <c r="B504" s="34"/>
    </row>
    <row r="505" s="11" customFormat="1" spans="1:15">
      <c r="A505" s="34" t="s">
        <v>559</v>
      </c>
      <c r="B505" s="34" t="s">
        <v>560</v>
      </c>
      <c r="C505" s="11" t="s">
        <v>561</v>
      </c>
      <c r="D505" s="11" t="s">
        <v>73</v>
      </c>
      <c r="E505" s="12" t="s">
        <v>252</v>
      </c>
      <c r="F505" s="11" t="s">
        <v>515</v>
      </c>
      <c r="G505" s="11" t="s">
        <v>516</v>
      </c>
      <c r="H505" s="11" t="s">
        <v>517</v>
      </c>
      <c r="I505" s="11" t="s">
        <v>518</v>
      </c>
      <c r="J505" s="11" t="s">
        <v>519</v>
      </c>
      <c r="K505" s="11" t="s">
        <v>424</v>
      </c>
      <c r="L505" s="11" t="s">
        <v>520</v>
      </c>
      <c r="M505" s="11" t="s">
        <v>521</v>
      </c>
      <c r="N505" s="11" t="s">
        <v>522</v>
      </c>
      <c r="O505" s="11" t="s">
        <v>523</v>
      </c>
    </row>
    <row r="506" s="11" customFormat="1" spans="1:15">
      <c r="A506" s="34"/>
      <c r="D506" s="12" t="s">
        <v>56</v>
      </c>
      <c r="E506" s="504" t="s">
        <v>524</v>
      </c>
      <c r="F506" s="504" t="s">
        <v>525</v>
      </c>
      <c r="G506" s="11" t="s">
        <v>526</v>
      </c>
      <c r="H506" s="11" t="s">
        <v>527</v>
      </c>
      <c r="I506" s="504" t="s">
        <v>526</v>
      </c>
      <c r="J506" s="504" t="s">
        <v>528</v>
      </c>
      <c r="K506" s="504" t="s">
        <v>529</v>
      </c>
      <c r="L506" s="504" t="s">
        <v>530</v>
      </c>
      <c r="M506" s="504" t="s">
        <v>531</v>
      </c>
      <c r="N506" s="504" t="s">
        <v>532</v>
      </c>
      <c r="O506" s="31" t="s">
        <v>533</v>
      </c>
    </row>
    <row r="508" s="11" customFormat="1" spans="1:9">
      <c r="A508" s="34" t="s">
        <v>81</v>
      </c>
      <c r="B508" s="34" t="s">
        <v>151</v>
      </c>
      <c r="C508" s="11" t="s">
        <v>2</v>
      </c>
      <c r="D508" s="11" t="s">
        <v>3</v>
      </c>
      <c r="E508" s="11" t="s">
        <v>4</v>
      </c>
      <c r="F508" s="11" t="s">
        <v>5</v>
      </c>
      <c r="G508" s="11" t="s">
        <v>6</v>
      </c>
      <c r="H508" s="11" t="s">
        <v>7</v>
      </c>
      <c r="I508" s="11" t="s">
        <v>8</v>
      </c>
    </row>
    <row r="509" s="11" customFormat="1" spans="1:9">
      <c r="A509" s="34"/>
      <c r="B509" s="34"/>
      <c r="D509" s="31" t="s">
        <v>9</v>
      </c>
      <c r="E509" s="12" t="s">
        <v>10</v>
      </c>
      <c r="F509" s="11" t="s">
        <v>11</v>
      </c>
      <c r="G509" s="107" t="s">
        <v>12</v>
      </c>
      <c r="H509" s="31" t="s">
        <v>13</v>
      </c>
      <c r="I509" s="11">
        <v>12345</v>
      </c>
    </row>
    <row r="510" s="11" customFormat="1" spans="1:8">
      <c r="A510" s="34"/>
      <c r="B510" s="34"/>
      <c r="D510" s="111"/>
      <c r="E510" s="12"/>
      <c r="G510" s="107"/>
      <c r="H510" s="107"/>
    </row>
    <row r="511" s="29" customFormat="1" spans="1:9">
      <c r="A511" s="190" t="s">
        <v>48</v>
      </c>
      <c r="B511" s="190" t="s">
        <v>155</v>
      </c>
      <c r="C511" s="29" t="s">
        <v>144</v>
      </c>
      <c r="D511" s="28" t="s">
        <v>50</v>
      </c>
      <c r="E511" s="192" t="s">
        <v>51</v>
      </c>
      <c r="F511" s="192" t="s">
        <v>52</v>
      </c>
      <c r="G511" s="192" t="s">
        <v>53</v>
      </c>
      <c r="H511" s="192"/>
      <c r="I511" s="192"/>
    </row>
    <row r="512" s="29" customFormat="1" spans="1:9">
      <c r="A512" s="190"/>
      <c r="B512" s="190"/>
      <c r="D512" s="28">
        <v>3</v>
      </c>
      <c r="E512" s="193" t="s">
        <v>54</v>
      </c>
      <c r="F512" s="192" t="s">
        <v>112</v>
      </c>
      <c r="G512" s="191" t="s">
        <v>56</v>
      </c>
      <c r="H512" s="191"/>
      <c r="I512" s="191"/>
    </row>
    <row r="513" s="11" customFormat="1" spans="1:2">
      <c r="A513" s="34"/>
      <c r="B513" s="34"/>
    </row>
    <row r="514" s="11" customFormat="1" spans="1:10">
      <c r="A514" s="34" t="s">
        <v>562</v>
      </c>
      <c r="B514" s="34" t="s">
        <v>563</v>
      </c>
      <c r="C514" s="11" t="s">
        <v>564</v>
      </c>
      <c r="D514" s="11" t="s">
        <v>73</v>
      </c>
      <c r="E514" s="11" t="s">
        <v>231</v>
      </c>
      <c r="F514" s="11" t="s">
        <v>565</v>
      </c>
      <c r="G514" s="11" t="s">
        <v>566</v>
      </c>
      <c r="H514" s="11" t="s">
        <v>567</v>
      </c>
      <c r="I514" s="11" t="s">
        <v>258</v>
      </c>
      <c r="J514" s="12"/>
    </row>
    <row r="515" s="11" customFormat="1" spans="1:9">
      <c r="A515" s="34"/>
      <c r="D515" s="12" t="s">
        <v>56</v>
      </c>
      <c r="E515" s="504" t="s">
        <v>175</v>
      </c>
      <c r="F515" s="504" t="s">
        <v>568</v>
      </c>
      <c r="G515" s="504" t="s">
        <v>569</v>
      </c>
      <c r="H515" s="199">
        <v>42248</v>
      </c>
      <c r="I515" s="11">
        <v>10</v>
      </c>
    </row>
    <row r="516" s="11" customFormat="1" spans="1:8">
      <c r="A516" s="34"/>
      <c r="D516" s="12"/>
      <c r="H516" s="199"/>
    </row>
    <row r="517" s="11" customFormat="1" spans="1:14">
      <c r="A517" s="34" t="s">
        <v>41</v>
      </c>
      <c r="B517" s="11" t="s">
        <v>1</v>
      </c>
      <c r="C517" s="11" t="s">
        <v>2</v>
      </c>
      <c r="D517" s="11" t="s">
        <v>3</v>
      </c>
      <c r="G517" s="11" t="s">
        <v>4</v>
      </c>
      <c r="H517" s="11" t="s">
        <v>5</v>
      </c>
      <c r="I517" s="11" t="s">
        <v>6</v>
      </c>
      <c r="J517" s="11" t="s">
        <v>7</v>
      </c>
      <c r="N517" s="11" t="s">
        <v>8</v>
      </c>
    </row>
    <row r="518" s="11" customFormat="1" spans="1:14">
      <c r="A518" s="34"/>
      <c r="D518" s="31" t="s">
        <v>9</v>
      </c>
      <c r="E518" s="111"/>
      <c r="F518" s="111"/>
      <c r="G518" s="11" t="s">
        <v>10</v>
      </c>
      <c r="H518" s="11" t="s">
        <v>11</v>
      </c>
      <c r="I518" s="107" t="s">
        <v>12</v>
      </c>
      <c r="J518" s="31" t="s">
        <v>13</v>
      </c>
      <c r="K518" s="107"/>
      <c r="L518" s="107"/>
      <c r="M518" s="107"/>
      <c r="N518" s="11">
        <v>12345</v>
      </c>
    </row>
    <row r="519" s="11" customFormat="1" spans="1:1">
      <c r="A519" s="34"/>
    </row>
    <row r="520" s="18" customFormat="1" ht="15.75" spans="1:6">
      <c r="A520" s="18" t="s">
        <v>262</v>
      </c>
      <c r="B520" s="18" t="s">
        <v>262</v>
      </c>
      <c r="C520" s="18" t="s">
        <v>376</v>
      </c>
      <c r="D520" s="18" t="s">
        <v>264</v>
      </c>
      <c r="E520" s="18" t="s">
        <v>265</v>
      </c>
      <c r="F520" s="18" t="s">
        <v>266</v>
      </c>
    </row>
    <row r="521" s="19" customFormat="1" spans="1:6">
      <c r="A521" s="96"/>
      <c r="D521" s="19" t="s">
        <v>267</v>
      </c>
      <c r="E521" s="19" t="s">
        <v>47</v>
      </c>
      <c r="F521" s="19" t="s">
        <v>47</v>
      </c>
    </row>
    <row r="522" s="19" customFormat="1" spans="1:4">
      <c r="A522" s="96"/>
      <c r="D522" s="111"/>
    </row>
    <row r="523" s="18" customFormat="1" ht="15.75" spans="1:8">
      <c r="A523" s="18" t="s">
        <v>48</v>
      </c>
      <c r="B523" s="18" t="s">
        <v>109</v>
      </c>
      <c r="C523" s="18" t="s">
        <v>49</v>
      </c>
      <c r="D523" s="158" t="s">
        <v>50</v>
      </c>
      <c r="E523" s="200" t="s">
        <v>51</v>
      </c>
      <c r="F523" s="200" t="s">
        <v>52</v>
      </c>
      <c r="G523" s="201" t="s">
        <v>53</v>
      </c>
      <c r="H523" s="18" t="s">
        <v>110</v>
      </c>
    </row>
    <row r="524" s="19" customFormat="1" spans="1:8">
      <c r="A524" s="96"/>
      <c r="D524" s="48">
        <v>3</v>
      </c>
      <c r="E524" s="202" t="s">
        <v>54</v>
      </c>
      <c r="F524" s="131" t="s">
        <v>112</v>
      </c>
      <c r="G524" s="131" t="s">
        <v>56</v>
      </c>
      <c r="H524" s="150" t="s">
        <v>113</v>
      </c>
    </row>
    <row r="525" s="11" customFormat="1" spans="1:8">
      <c r="A525" s="34"/>
      <c r="H525" s="107"/>
    </row>
    <row r="526" s="11" customFormat="1" spans="1:15">
      <c r="A526" s="34"/>
      <c r="C526" s="203"/>
      <c r="D526" s="107"/>
      <c r="E526" s="107"/>
      <c r="F526" s="107"/>
      <c r="I526" s="107"/>
      <c r="J526" s="107"/>
      <c r="K526" s="107"/>
      <c r="L526" s="107"/>
      <c r="M526" s="107"/>
      <c r="O526" s="111"/>
    </row>
    <row r="527" s="14" customFormat="1" spans="1:5">
      <c r="A527" s="17" t="s">
        <v>570</v>
      </c>
      <c r="B527" s="17" t="s">
        <v>571</v>
      </c>
      <c r="C527" s="14" t="s">
        <v>572</v>
      </c>
      <c r="D527" s="17" t="s">
        <v>440</v>
      </c>
      <c r="E527" s="17" t="s">
        <v>159</v>
      </c>
    </row>
    <row r="528" s="14" customFormat="1" spans="1:5">
      <c r="A528" s="17"/>
      <c r="D528" s="204">
        <v>566934358</v>
      </c>
      <c r="E528" s="14" t="s">
        <v>573</v>
      </c>
    </row>
    <row r="529" s="14" customFormat="1" spans="1:4">
      <c r="A529" s="17"/>
      <c r="D529" s="204"/>
    </row>
    <row r="530" s="14" customFormat="1" spans="1:20">
      <c r="A530" s="87" t="s">
        <v>41</v>
      </c>
      <c r="B530" s="87" t="s">
        <v>1</v>
      </c>
      <c r="C530" s="7" t="s">
        <v>2</v>
      </c>
      <c r="D530" s="7" t="s">
        <v>3</v>
      </c>
      <c r="E530" s="205"/>
      <c r="F530" s="205"/>
      <c r="G530" s="7" t="s">
        <v>4</v>
      </c>
      <c r="H530" s="7" t="s">
        <v>5</v>
      </c>
      <c r="I530" s="7" t="s">
        <v>6</v>
      </c>
      <c r="J530" s="7" t="s">
        <v>7</v>
      </c>
      <c r="K530" s="205"/>
      <c r="L530" s="205"/>
      <c r="M530" s="205"/>
      <c r="N530" s="7" t="s">
        <v>8</v>
      </c>
      <c r="O530" s="205"/>
      <c r="P530" s="205"/>
      <c r="Q530" s="205"/>
      <c r="R530" s="205"/>
      <c r="S530" s="205"/>
      <c r="T530" s="205"/>
    </row>
    <row r="531" s="14" customFormat="1" spans="1:20">
      <c r="A531" s="206"/>
      <c r="B531" s="206"/>
      <c r="C531" s="205"/>
      <c r="D531" s="31" t="s">
        <v>9</v>
      </c>
      <c r="E531" s="207"/>
      <c r="F531" s="207"/>
      <c r="G531" s="7" t="s">
        <v>10</v>
      </c>
      <c r="H531" s="7" t="s">
        <v>11</v>
      </c>
      <c r="I531" s="88" t="s">
        <v>12</v>
      </c>
      <c r="J531" s="31" t="s">
        <v>13</v>
      </c>
      <c r="K531" s="88"/>
      <c r="L531" s="88"/>
      <c r="M531" s="88"/>
      <c r="N531" s="7">
        <v>12345</v>
      </c>
      <c r="O531" s="205"/>
      <c r="P531" s="205"/>
      <c r="Q531" s="205"/>
      <c r="R531" s="205"/>
      <c r="S531" s="205"/>
      <c r="T531" s="205"/>
    </row>
    <row r="532" s="14" customFormat="1" spans="1:4">
      <c r="A532" s="17"/>
      <c r="B532" s="17"/>
      <c r="D532" s="204"/>
    </row>
    <row r="533" s="14" customFormat="1" spans="1:20">
      <c r="A533" s="87" t="s">
        <v>182</v>
      </c>
      <c r="B533" s="87" t="s">
        <v>44</v>
      </c>
      <c r="C533" s="7" t="s">
        <v>108</v>
      </c>
      <c r="D533" s="7" t="s">
        <v>183</v>
      </c>
      <c r="E533" s="205"/>
      <c r="F533" s="205"/>
      <c r="G533" s="7" t="s">
        <v>46</v>
      </c>
      <c r="H533" s="88" t="s">
        <v>184</v>
      </c>
      <c r="I533" s="205"/>
      <c r="J533" s="205"/>
      <c r="K533" s="205"/>
      <c r="L533" s="205"/>
      <c r="M533" s="205"/>
      <c r="N533" s="205"/>
      <c r="O533" s="205"/>
      <c r="P533" s="205"/>
      <c r="Q533" s="205"/>
      <c r="R533" s="205"/>
      <c r="S533" s="205"/>
      <c r="T533" s="205"/>
    </row>
    <row r="534" s="14" customFormat="1" spans="1:20">
      <c r="A534" s="206"/>
      <c r="B534" s="206"/>
      <c r="C534" s="205"/>
      <c r="D534" s="7" t="s">
        <v>64</v>
      </c>
      <c r="E534" s="205"/>
      <c r="F534" s="205"/>
      <c r="G534" s="208" t="s">
        <v>47</v>
      </c>
      <c r="H534" s="88" t="s">
        <v>185</v>
      </c>
      <c r="I534" s="205"/>
      <c r="J534" s="205"/>
      <c r="K534" s="205"/>
      <c r="L534" s="205"/>
      <c r="M534" s="205"/>
      <c r="N534" s="205"/>
      <c r="O534" s="205"/>
      <c r="P534" s="205"/>
      <c r="Q534" s="205"/>
      <c r="R534" s="205"/>
      <c r="S534" s="205"/>
      <c r="T534" s="205"/>
    </row>
    <row r="535" s="14" customFormat="1" spans="1:20">
      <c r="A535" s="206"/>
      <c r="B535" s="206"/>
      <c r="C535" s="205"/>
      <c r="D535" s="205"/>
      <c r="E535" s="205"/>
      <c r="F535" s="205"/>
      <c r="G535" s="208"/>
      <c r="H535" s="88"/>
      <c r="I535" s="205"/>
      <c r="J535" s="205"/>
      <c r="K535" s="205"/>
      <c r="L535" s="205"/>
      <c r="M535" s="205"/>
      <c r="N535" s="205"/>
      <c r="O535" s="205"/>
      <c r="P535" s="205"/>
      <c r="Q535" s="205"/>
      <c r="R535" s="205"/>
      <c r="S535" s="205"/>
      <c r="T535" s="205"/>
    </row>
    <row r="536" s="14" customFormat="1" spans="1:20">
      <c r="A536" s="209" t="s">
        <v>574</v>
      </c>
      <c r="B536" s="209" t="s">
        <v>109</v>
      </c>
      <c r="C536" s="210" t="s">
        <v>575</v>
      </c>
      <c r="D536" s="210" t="s">
        <v>50</v>
      </c>
      <c r="E536" s="210" t="s">
        <v>51</v>
      </c>
      <c r="F536" s="210" t="s">
        <v>52</v>
      </c>
      <c r="G536" s="210" t="s">
        <v>53</v>
      </c>
      <c r="H536" s="210" t="s">
        <v>110</v>
      </c>
      <c r="I536" s="210"/>
      <c r="J536" s="210"/>
      <c r="K536" s="210"/>
      <c r="L536" s="210"/>
      <c r="M536" s="210"/>
      <c r="N536" s="210"/>
      <c r="O536" s="210"/>
      <c r="P536" s="210"/>
      <c r="Q536" s="210"/>
      <c r="R536" s="210"/>
      <c r="S536" s="210"/>
      <c r="T536" s="210"/>
    </row>
    <row r="537" s="14" customFormat="1" spans="1:20">
      <c r="A537" s="210"/>
      <c r="B537" s="210"/>
      <c r="C537" s="210"/>
      <c r="D537" s="210">
        <v>3</v>
      </c>
      <c r="E537" s="210" t="s">
        <v>54</v>
      </c>
      <c r="F537" s="210" t="s">
        <v>112</v>
      </c>
      <c r="G537" s="211" t="s">
        <v>56</v>
      </c>
      <c r="H537" s="210" t="s">
        <v>113</v>
      </c>
      <c r="I537" s="211"/>
      <c r="J537" s="210"/>
      <c r="K537" s="211"/>
      <c r="L537" s="210"/>
      <c r="M537" s="210"/>
      <c r="N537" s="210"/>
      <c r="O537" s="210"/>
      <c r="P537" s="210"/>
      <c r="Q537" s="210"/>
      <c r="R537" s="210"/>
      <c r="S537" s="210"/>
      <c r="T537" s="210"/>
    </row>
    <row r="538" s="14" customFormat="1" spans="1:20">
      <c r="A538" s="205"/>
      <c r="B538" s="205"/>
      <c r="C538" s="212"/>
      <c r="D538" s="88"/>
      <c r="E538" s="88"/>
      <c r="F538" s="88"/>
      <c r="G538" s="205"/>
      <c r="H538" s="205"/>
      <c r="I538" s="88"/>
      <c r="J538" s="88"/>
      <c r="K538" s="88"/>
      <c r="L538" s="88"/>
      <c r="M538" s="88"/>
      <c r="N538" s="205"/>
      <c r="O538" s="207"/>
      <c r="P538" s="205"/>
      <c r="Q538" s="205"/>
      <c r="R538" s="205"/>
      <c r="S538" s="205"/>
      <c r="T538" s="205"/>
    </row>
    <row r="539" s="14" customFormat="1" ht="30" spans="1:20">
      <c r="A539" s="87" t="s">
        <v>576</v>
      </c>
      <c r="B539" s="213" t="s">
        <v>577</v>
      </c>
      <c r="C539" s="214" t="s">
        <v>578</v>
      </c>
      <c r="D539" s="215" t="s">
        <v>252</v>
      </c>
      <c r="E539" s="215" t="s">
        <v>579</v>
      </c>
      <c r="F539" s="215" t="s">
        <v>231</v>
      </c>
      <c r="G539" s="215" t="s">
        <v>580</v>
      </c>
      <c r="H539" s="215" t="s">
        <v>565</v>
      </c>
      <c r="I539" s="215" t="s">
        <v>581</v>
      </c>
      <c r="J539" s="215" t="s">
        <v>566</v>
      </c>
      <c r="K539" s="215" t="s">
        <v>582</v>
      </c>
      <c r="L539" s="215" t="s">
        <v>583</v>
      </c>
      <c r="M539" s="215" t="s">
        <v>258</v>
      </c>
      <c r="N539" s="7" t="s">
        <v>50</v>
      </c>
      <c r="O539" s="208" t="s">
        <v>51</v>
      </c>
      <c r="P539" s="88" t="s">
        <v>52</v>
      </c>
      <c r="Q539" s="7" t="s">
        <v>53</v>
      </c>
      <c r="R539" s="7" t="s">
        <v>98</v>
      </c>
      <c r="S539" s="7" t="s">
        <v>584</v>
      </c>
      <c r="T539" s="7" t="s">
        <v>585</v>
      </c>
    </row>
    <row r="540" spans="1:20">
      <c r="A540" s="205"/>
      <c r="B540" s="205"/>
      <c r="C540" s="205"/>
      <c r="D540" s="215"/>
      <c r="E540" s="215" t="s">
        <v>586</v>
      </c>
      <c r="F540" s="215">
        <v>5840</v>
      </c>
      <c r="G540" s="215" t="s">
        <v>587</v>
      </c>
      <c r="H540" s="215">
        <v>200</v>
      </c>
      <c r="I540" s="215" t="s">
        <v>588</v>
      </c>
      <c r="J540" s="215">
        <v>500</v>
      </c>
      <c r="K540" s="215"/>
      <c r="L540" s="215">
        <v>1</v>
      </c>
      <c r="M540" s="215"/>
      <c r="N540" s="7">
        <v>3</v>
      </c>
      <c r="O540" s="208" t="s">
        <v>54</v>
      </c>
      <c r="P540" s="88" t="s">
        <v>112</v>
      </c>
      <c r="Q540" s="208" t="s">
        <v>56</v>
      </c>
      <c r="R540" s="7">
        <v>25</v>
      </c>
      <c r="S540" s="7">
        <v>5</v>
      </c>
      <c r="T540" s="208" t="s">
        <v>133</v>
      </c>
    </row>
    <row r="541" s="13" customFormat="1" spans="1:20">
      <c r="A541" s="153"/>
      <c r="B541" s="154"/>
      <c r="C541" s="154"/>
      <c r="D541" s="216"/>
      <c r="E541" s="216"/>
      <c r="F541" s="216"/>
      <c r="G541" s="216"/>
      <c r="H541" s="216"/>
      <c r="I541" s="216"/>
      <c r="J541" s="216"/>
      <c r="K541" s="216"/>
      <c r="L541" s="216"/>
      <c r="M541" s="216"/>
      <c r="N541" s="11"/>
      <c r="O541" s="154"/>
      <c r="P541" s="107"/>
      <c r="Q541" s="154"/>
      <c r="R541" s="11"/>
      <c r="S541" s="11"/>
      <c r="T541" s="154"/>
    </row>
    <row r="542" s="29" customFormat="1" ht="15.75" spans="1:24">
      <c r="A542" s="217" t="s">
        <v>81</v>
      </c>
      <c r="B542" s="217" t="s">
        <v>1</v>
      </c>
      <c r="C542" s="218" t="s">
        <v>2</v>
      </c>
      <c r="D542" s="18" t="s">
        <v>3</v>
      </c>
      <c r="E542" s="18" t="s">
        <v>4</v>
      </c>
      <c r="F542" s="18" t="s">
        <v>5</v>
      </c>
      <c r="G542" s="18" t="s">
        <v>6</v>
      </c>
      <c r="H542" s="18" t="s">
        <v>7</v>
      </c>
      <c r="I542" s="18" t="s">
        <v>8</v>
      </c>
      <c r="J542" s="218"/>
      <c r="K542" s="218"/>
      <c r="L542" s="218"/>
      <c r="M542" s="218"/>
      <c r="N542" s="218"/>
      <c r="O542" s="218"/>
      <c r="P542" s="218"/>
      <c r="Q542" s="218"/>
      <c r="R542" s="218"/>
      <c r="S542" s="218"/>
      <c r="T542" s="218"/>
      <c r="U542" s="218"/>
      <c r="V542" s="218"/>
      <c r="W542" s="218"/>
      <c r="X542" s="218"/>
    </row>
    <row r="543" s="29" customFormat="1" spans="1:24">
      <c r="A543" s="217"/>
      <c r="B543" s="217"/>
      <c r="C543" s="218"/>
      <c r="D543" s="135" t="s">
        <v>589</v>
      </c>
      <c r="E543" s="218" t="s">
        <v>10</v>
      </c>
      <c r="F543" s="218" t="s">
        <v>11</v>
      </c>
      <c r="G543" s="219" t="s">
        <v>12</v>
      </c>
      <c r="H543" s="31" t="s">
        <v>13</v>
      </c>
      <c r="I543" s="218">
        <v>12345</v>
      </c>
      <c r="J543" s="218"/>
      <c r="K543" s="218"/>
      <c r="L543" s="218"/>
      <c r="M543" s="218"/>
      <c r="N543" s="218"/>
      <c r="O543" s="218"/>
      <c r="P543" s="218"/>
      <c r="Q543" s="218"/>
      <c r="R543" s="218"/>
      <c r="S543" s="218"/>
      <c r="T543" s="218"/>
      <c r="U543" s="218"/>
      <c r="V543" s="218"/>
      <c r="W543" s="218"/>
      <c r="X543" s="218"/>
    </row>
    <row r="544" s="28" customFormat="1" spans="1:2">
      <c r="A544" s="125"/>
      <c r="B544" s="125"/>
    </row>
    <row r="545" s="28" customFormat="1" ht="15.75" spans="1:24">
      <c r="A545" s="5" t="s">
        <v>262</v>
      </c>
      <c r="B545" s="5" t="s">
        <v>262</v>
      </c>
      <c r="C545" s="5" t="s">
        <v>590</v>
      </c>
      <c r="D545" s="18" t="s">
        <v>264</v>
      </c>
      <c r="E545" s="18" t="s">
        <v>265</v>
      </c>
      <c r="F545" s="18" t="s">
        <v>266</v>
      </c>
      <c r="G545" s="30"/>
      <c r="H545" s="30"/>
      <c r="I545" s="30"/>
      <c r="J545" s="30"/>
      <c r="K545" s="30"/>
      <c r="L545" s="30"/>
      <c r="M545" s="30"/>
      <c r="N545" s="30"/>
      <c r="O545" s="30"/>
      <c r="P545" s="30"/>
      <c r="Q545" s="30"/>
      <c r="R545" s="30"/>
      <c r="S545" s="30"/>
      <c r="T545" s="30"/>
      <c r="U545" s="30"/>
      <c r="V545" s="30"/>
      <c r="W545" s="30"/>
      <c r="X545" s="30"/>
    </row>
    <row r="546" s="28" customFormat="1" spans="1:24">
      <c r="A546" s="5"/>
      <c r="B546" s="12"/>
      <c r="C546" s="12"/>
      <c r="D546" s="57" t="s">
        <v>267</v>
      </c>
      <c r="E546" s="11" t="s">
        <v>47</v>
      </c>
      <c r="F546" s="11" t="s">
        <v>47</v>
      </c>
      <c r="G546" s="30"/>
      <c r="H546" s="30"/>
      <c r="I546" s="30"/>
      <c r="J546" s="30"/>
      <c r="K546" s="30"/>
      <c r="L546" s="30"/>
      <c r="M546" s="30"/>
      <c r="N546" s="30"/>
      <c r="O546" s="30"/>
      <c r="P546" s="30"/>
      <c r="Q546" s="30"/>
      <c r="R546" s="30"/>
      <c r="S546" s="30"/>
      <c r="T546" s="30"/>
      <c r="U546" s="30"/>
      <c r="V546" s="30"/>
      <c r="W546" s="30"/>
      <c r="X546" s="30"/>
    </row>
    <row r="547" s="28" customFormat="1" spans="1:2">
      <c r="A547" s="125"/>
      <c r="B547" s="125"/>
    </row>
    <row r="548" s="29" customFormat="1" ht="18.75" customHeight="1" spans="1:8">
      <c r="A548" s="18" t="s">
        <v>48</v>
      </c>
      <c r="B548" s="18" t="s">
        <v>109</v>
      </c>
      <c r="C548" s="18" t="s">
        <v>49</v>
      </c>
      <c r="D548" s="158" t="s">
        <v>50</v>
      </c>
      <c r="E548" s="200" t="s">
        <v>51</v>
      </c>
      <c r="F548" s="18" t="s">
        <v>52</v>
      </c>
      <c r="G548" s="18" t="s">
        <v>53</v>
      </c>
      <c r="H548" s="18" t="s">
        <v>110</v>
      </c>
    </row>
    <row r="549" s="29" customFormat="1" spans="1:8">
      <c r="A549" s="96"/>
      <c r="B549" s="19"/>
      <c r="C549" s="19"/>
      <c r="D549" s="48">
        <v>3</v>
      </c>
      <c r="E549" s="202" t="s">
        <v>54</v>
      </c>
      <c r="F549" s="202" t="s">
        <v>112</v>
      </c>
      <c r="G549" s="28" t="s">
        <v>56</v>
      </c>
      <c r="H549" s="150" t="s">
        <v>113</v>
      </c>
    </row>
    <row r="550" s="13" customFormat="1" spans="1:2">
      <c r="A550" s="123"/>
      <c r="B550" s="123"/>
    </row>
    <row r="551" s="30" customFormat="1" ht="15.75" spans="1:10">
      <c r="A551" s="220" t="s">
        <v>591</v>
      </c>
      <c r="B551" s="220" t="s">
        <v>592</v>
      </c>
      <c r="C551" s="18" t="s">
        <v>593</v>
      </c>
      <c r="D551" s="18" t="s">
        <v>594</v>
      </c>
      <c r="E551" s="18" t="s">
        <v>231</v>
      </c>
      <c r="F551" s="18" t="s">
        <v>595</v>
      </c>
      <c r="G551" s="18" t="s">
        <v>566</v>
      </c>
      <c r="H551" s="18" t="s">
        <v>596</v>
      </c>
      <c r="I551" s="18" t="s">
        <v>597</v>
      </c>
      <c r="J551" s="18" t="s">
        <v>598</v>
      </c>
    </row>
    <row r="552" s="30" customFormat="1" spans="1:10">
      <c r="A552" s="220"/>
      <c r="D552" s="221" t="s">
        <v>599</v>
      </c>
      <c r="E552" s="30">
        <v>20</v>
      </c>
      <c r="F552" s="30" t="s">
        <v>600</v>
      </c>
      <c r="G552" s="30">
        <v>20</v>
      </c>
      <c r="H552" s="30" t="s">
        <v>601</v>
      </c>
      <c r="I552" s="30">
        <v>123</v>
      </c>
      <c r="J552" s="30" t="s">
        <v>602</v>
      </c>
    </row>
    <row r="554" s="14" customFormat="1" spans="1:9">
      <c r="A554" s="17" t="s">
        <v>81</v>
      </c>
      <c r="B554" s="17" t="s">
        <v>1</v>
      </c>
      <c r="C554" s="14" t="s">
        <v>42</v>
      </c>
      <c r="D554" s="14" t="s">
        <v>3</v>
      </c>
      <c r="E554" s="14" t="s">
        <v>4</v>
      </c>
      <c r="F554" s="14" t="s">
        <v>5</v>
      </c>
      <c r="G554" s="14" t="s">
        <v>6</v>
      </c>
      <c r="H554" s="14" t="s">
        <v>7</v>
      </c>
      <c r="I554" s="14" t="s">
        <v>8</v>
      </c>
    </row>
    <row r="555" s="14" customFormat="1" spans="1:9">
      <c r="A555" s="17"/>
      <c r="D555" s="31" t="s">
        <v>9</v>
      </c>
      <c r="E555" s="14" t="s">
        <v>10</v>
      </c>
      <c r="F555" s="14" t="s">
        <v>11</v>
      </c>
      <c r="G555" s="155" t="s">
        <v>12</v>
      </c>
      <c r="H555" s="31" t="s">
        <v>13</v>
      </c>
      <c r="I555" s="14">
        <v>12345</v>
      </c>
    </row>
    <row r="556" s="14" customFormat="1" spans="1:8">
      <c r="A556" s="17"/>
      <c r="D556" s="111"/>
      <c r="G556" s="155"/>
      <c r="H556" s="155"/>
    </row>
    <row r="557" s="14" customFormat="1" spans="1:8">
      <c r="A557" s="17"/>
      <c r="D557" s="111"/>
      <c r="G557" s="155"/>
      <c r="H557" s="155"/>
    </row>
    <row r="558" s="14" customFormat="1" spans="1:9">
      <c r="A558" s="17" t="s">
        <v>107</v>
      </c>
      <c r="B558" s="17" t="s">
        <v>44</v>
      </c>
      <c r="C558" s="14" t="s">
        <v>108</v>
      </c>
      <c r="D558" s="17" t="s">
        <v>46</v>
      </c>
      <c r="E558" s="5"/>
      <c r="F558" s="17"/>
      <c r="G558" s="17"/>
      <c r="H558" s="17"/>
      <c r="I558" s="17"/>
    </row>
    <row r="559" s="14" customFormat="1" spans="1:4">
      <c r="A559" s="17"/>
      <c r="D559" s="14" t="s">
        <v>47</v>
      </c>
    </row>
    <row r="560" s="14" customFormat="1" spans="1:8">
      <c r="A560" s="17"/>
      <c r="D560" s="111"/>
      <c r="G560" s="155"/>
      <c r="H560" s="155"/>
    </row>
    <row r="561" s="14" customFormat="1" spans="1:7">
      <c r="A561" s="17" t="s">
        <v>603</v>
      </c>
      <c r="B561" s="17" t="s">
        <v>604</v>
      </c>
      <c r="C561" s="14" t="s">
        <v>605</v>
      </c>
      <c r="D561" s="5" t="s">
        <v>606</v>
      </c>
      <c r="E561" s="17" t="s">
        <v>607</v>
      </c>
      <c r="F561" s="17" t="s">
        <v>608</v>
      </c>
      <c r="G561" s="17" t="s">
        <v>609</v>
      </c>
    </row>
    <row r="562" s="14" customFormat="1" spans="1:7">
      <c r="A562" s="17"/>
      <c r="D562" s="14" t="s">
        <v>54</v>
      </c>
      <c r="E562" s="14" t="s">
        <v>112</v>
      </c>
      <c r="F562" s="14" t="s">
        <v>56</v>
      </c>
      <c r="G562" s="14" t="s">
        <v>105</v>
      </c>
    </row>
    <row r="564" s="14" customFormat="1" spans="1:6">
      <c r="A564" s="17" t="s">
        <v>610</v>
      </c>
      <c r="B564" s="17" t="s">
        <v>611</v>
      </c>
      <c r="C564" s="14" t="s">
        <v>612</v>
      </c>
      <c r="D564" s="17" t="s">
        <v>440</v>
      </c>
      <c r="E564" s="17" t="s">
        <v>613</v>
      </c>
      <c r="F564" s="17" t="s">
        <v>64</v>
      </c>
    </row>
    <row r="565" s="14" customFormat="1" spans="1:6">
      <c r="A565" s="17"/>
      <c r="F565" s="14" t="s">
        <v>65</v>
      </c>
    </row>
    <row r="566" s="14" customFormat="1" spans="1:1">
      <c r="A566" s="17"/>
    </row>
    <row r="567" s="7" customFormat="1" spans="1:14">
      <c r="A567" s="7" t="s">
        <v>41</v>
      </c>
      <c r="B567" s="7" t="s">
        <v>1</v>
      </c>
      <c r="C567" s="7" t="s">
        <v>2</v>
      </c>
      <c r="D567" s="7" t="s">
        <v>3</v>
      </c>
      <c r="G567" s="7" t="s">
        <v>4</v>
      </c>
      <c r="H567" s="7" t="s">
        <v>5</v>
      </c>
      <c r="I567" s="7" t="s">
        <v>6</v>
      </c>
      <c r="J567" s="7" t="s">
        <v>7</v>
      </c>
      <c r="N567" s="7" t="s">
        <v>8</v>
      </c>
    </row>
    <row r="568" s="7" customFormat="1" spans="4:14">
      <c r="D568" s="111" t="s">
        <v>9</v>
      </c>
      <c r="E568" s="207"/>
      <c r="F568" s="207"/>
      <c r="G568" s="7" t="s">
        <v>10</v>
      </c>
      <c r="H568" s="7" t="s">
        <v>11</v>
      </c>
      <c r="I568" s="88" t="s">
        <v>12</v>
      </c>
      <c r="J568" s="88" t="s">
        <v>13</v>
      </c>
      <c r="K568" s="88"/>
      <c r="L568" s="88"/>
      <c r="M568" s="88"/>
      <c r="N568" s="7">
        <v>12345</v>
      </c>
    </row>
    <row r="569" s="7" customFormat="1"/>
    <row r="570" s="7" customFormat="1" spans="1:8">
      <c r="A570" s="7" t="s">
        <v>182</v>
      </c>
      <c r="B570" s="7" t="s">
        <v>44</v>
      </c>
      <c r="C570" s="7" t="s">
        <v>108</v>
      </c>
      <c r="D570" s="7" t="s">
        <v>183</v>
      </c>
      <c r="G570" s="7" t="s">
        <v>46</v>
      </c>
      <c r="H570" s="88" t="s">
        <v>184</v>
      </c>
    </row>
    <row r="571" s="7" customFormat="1" spans="4:8">
      <c r="D571" s="7" t="s">
        <v>64</v>
      </c>
      <c r="G571" s="150" t="s">
        <v>47</v>
      </c>
      <c r="H571" s="88" t="s">
        <v>185</v>
      </c>
    </row>
    <row r="572" s="7" customFormat="1"/>
    <row r="573" s="7" customFormat="1" spans="1:15">
      <c r="A573" s="7" t="s">
        <v>109</v>
      </c>
      <c r="B573" s="7" t="s">
        <v>109</v>
      </c>
      <c r="C573" s="203" t="s">
        <v>144</v>
      </c>
      <c r="D573" s="88" t="s">
        <v>50</v>
      </c>
      <c r="E573" s="88" t="s">
        <v>51</v>
      </c>
      <c r="F573" s="88" t="s">
        <v>52</v>
      </c>
      <c r="G573" s="7" t="s">
        <v>53</v>
      </c>
      <c r="H573" s="7" t="s">
        <v>110</v>
      </c>
      <c r="I573" s="88"/>
      <c r="J573" s="88"/>
      <c r="K573" s="88"/>
      <c r="L573" s="88"/>
      <c r="M573" s="88"/>
      <c r="O573" s="207"/>
    </row>
    <row r="574" s="7" customFormat="1" spans="3:15">
      <c r="C574" s="203"/>
      <c r="D574" s="222">
        <v>3</v>
      </c>
      <c r="E574" s="222" t="s">
        <v>54</v>
      </c>
      <c r="F574" s="88" t="s">
        <v>112</v>
      </c>
      <c r="G574" s="150" t="s">
        <v>56</v>
      </c>
      <c r="H574" s="7" t="s">
        <v>113</v>
      </c>
      <c r="I574" s="222"/>
      <c r="J574" s="222"/>
      <c r="K574" s="222"/>
      <c r="L574" s="222"/>
      <c r="M574" s="222"/>
      <c r="O574" s="207"/>
    </row>
    <row r="575" s="7" customFormat="1" spans="3:15">
      <c r="C575" s="203"/>
      <c r="D575" s="222"/>
      <c r="E575" s="222"/>
      <c r="F575" s="88"/>
      <c r="I575" s="222"/>
      <c r="J575" s="222"/>
      <c r="K575" s="222"/>
      <c r="L575" s="222"/>
      <c r="M575" s="222"/>
      <c r="O575" s="207"/>
    </row>
    <row r="576" s="7" customFormat="1" ht="26.25" customHeight="1" spans="1:4">
      <c r="A576" s="7" t="s">
        <v>614</v>
      </c>
      <c r="B576" s="7" t="s">
        <v>615</v>
      </c>
      <c r="C576" s="203" t="s">
        <v>616</v>
      </c>
      <c r="D576" s="7" t="s">
        <v>98</v>
      </c>
    </row>
    <row r="577" s="7" customFormat="1" spans="3:4">
      <c r="C577" s="203"/>
      <c r="D577" s="7">
        <v>777</v>
      </c>
    </row>
    <row r="579" s="31" customFormat="1" ht="15.75" spans="1:11">
      <c r="A579" s="87" t="s">
        <v>41</v>
      </c>
      <c r="B579" s="87" t="s">
        <v>1</v>
      </c>
      <c r="C579" s="7" t="s">
        <v>42</v>
      </c>
      <c r="D579" s="7" t="s">
        <v>3</v>
      </c>
      <c r="E579" s="7" t="s">
        <v>4</v>
      </c>
      <c r="F579" s="7" t="s">
        <v>5</v>
      </c>
      <c r="G579" s="7" t="s">
        <v>6</v>
      </c>
      <c r="H579" s="7" t="s">
        <v>7</v>
      </c>
      <c r="I579" s="7" t="s">
        <v>8</v>
      </c>
      <c r="J579" s="234"/>
      <c r="K579" s="234"/>
    </row>
    <row r="580" s="31" customFormat="1" ht="15.75" spans="1:11">
      <c r="A580" s="87"/>
      <c r="B580" s="87"/>
      <c r="C580" s="7"/>
      <c r="D580" s="31" t="s">
        <v>9</v>
      </c>
      <c r="E580" s="7" t="s">
        <v>10</v>
      </c>
      <c r="F580" s="7" t="s">
        <v>11</v>
      </c>
      <c r="G580" s="88" t="s">
        <v>12</v>
      </c>
      <c r="H580" s="31" t="s">
        <v>13</v>
      </c>
      <c r="I580" s="7">
        <v>12345</v>
      </c>
      <c r="J580" s="234"/>
      <c r="K580" s="234"/>
    </row>
    <row r="581" s="31" customFormat="1" ht="15.75" spans="1:11">
      <c r="A581" s="87"/>
      <c r="B581" s="87"/>
      <c r="C581" s="7"/>
      <c r="D581" s="207"/>
      <c r="E581" s="7"/>
      <c r="F581" s="7"/>
      <c r="G581" s="88"/>
      <c r="H581" s="88"/>
      <c r="I581" s="7"/>
      <c r="J581" s="234"/>
      <c r="K581" s="234"/>
    </row>
    <row r="582" s="31" customFormat="1" ht="15.75" spans="1:11">
      <c r="A582" s="87" t="s">
        <v>48</v>
      </c>
      <c r="B582" s="87" t="s">
        <v>48</v>
      </c>
      <c r="C582" s="7" t="s">
        <v>49</v>
      </c>
      <c r="D582" s="223" t="s">
        <v>50</v>
      </c>
      <c r="E582" s="149" t="s">
        <v>51</v>
      </c>
      <c r="F582" s="149" t="s">
        <v>52</v>
      </c>
      <c r="G582" s="149" t="s">
        <v>53</v>
      </c>
      <c r="H582" s="149" t="s">
        <v>359</v>
      </c>
      <c r="I582" s="149"/>
      <c r="J582" s="234"/>
      <c r="K582" s="234"/>
    </row>
    <row r="583" s="31" customFormat="1" ht="15.75" spans="1:11">
      <c r="A583" s="87"/>
      <c r="B583" s="87"/>
      <c r="C583" s="7"/>
      <c r="D583" s="223">
        <v>3</v>
      </c>
      <c r="E583" s="224" t="s">
        <v>54</v>
      </c>
      <c r="F583" s="149" t="s">
        <v>55</v>
      </c>
      <c r="G583" s="223" t="s">
        <v>56</v>
      </c>
      <c r="H583" s="225" t="s">
        <v>105</v>
      </c>
      <c r="I583" s="88"/>
      <c r="J583" s="234"/>
      <c r="K583" s="234"/>
    </row>
    <row r="584" s="31" customFormat="1" ht="15.75" spans="1:11">
      <c r="A584" s="87"/>
      <c r="B584" s="87"/>
      <c r="C584" s="7"/>
      <c r="D584" s="7"/>
      <c r="E584" s="7"/>
      <c r="F584" s="7"/>
      <c r="G584" s="7"/>
      <c r="H584" s="7"/>
      <c r="I584" s="7"/>
      <c r="J584" s="234"/>
      <c r="K584" s="234"/>
    </row>
    <row r="585" s="31" customFormat="1" ht="15.75" spans="1:11">
      <c r="A585" s="87" t="s">
        <v>43</v>
      </c>
      <c r="B585" s="87" t="s">
        <v>617</v>
      </c>
      <c r="C585" s="7" t="s">
        <v>618</v>
      </c>
      <c r="D585" s="7" t="s">
        <v>46</v>
      </c>
      <c r="E585" s="7"/>
      <c r="F585" s="7"/>
      <c r="G585" s="223"/>
      <c r="H585" s="223"/>
      <c r="I585" s="223"/>
      <c r="J585" s="234"/>
      <c r="K585" s="234"/>
    </row>
    <row r="586" s="31" customFormat="1" ht="15.75" spans="1:11">
      <c r="A586" s="223"/>
      <c r="B586" s="7"/>
      <c r="C586" s="223"/>
      <c r="D586" s="7" t="s">
        <v>47</v>
      </c>
      <c r="E586" s="7"/>
      <c r="F586" s="7"/>
      <c r="G586" s="223"/>
      <c r="H586" s="223"/>
      <c r="I586" s="223"/>
      <c r="J586" s="234"/>
      <c r="K586" s="234"/>
    </row>
    <row r="587" s="31" customFormat="1" ht="15.75" spans="1:11">
      <c r="A587" s="7"/>
      <c r="B587" s="7"/>
      <c r="C587" s="7"/>
      <c r="D587" s="7"/>
      <c r="E587" s="7"/>
      <c r="F587" s="7"/>
      <c r="G587" s="7"/>
      <c r="H587" s="7"/>
      <c r="I587" s="7"/>
      <c r="J587" s="234"/>
      <c r="K587" s="234"/>
    </row>
    <row r="588" s="31" customFormat="1" spans="1:11">
      <c r="A588" s="87" t="s">
        <v>619</v>
      </c>
      <c r="B588" s="87" t="s">
        <v>620</v>
      </c>
      <c r="C588" s="7" t="s">
        <v>621</v>
      </c>
      <c r="D588" s="226" t="s">
        <v>148</v>
      </c>
      <c r="E588" s="226" t="s">
        <v>100</v>
      </c>
      <c r="F588" s="226" t="s">
        <v>622</v>
      </c>
      <c r="G588" s="226" t="s">
        <v>623</v>
      </c>
      <c r="H588" s="226" t="s">
        <v>624</v>
      </c>
      <c r="I588" s="226" t="s">
        <v>625</v>
      </c>
      <c r="J588" s="226" t="s">
        <v>626</v>
      </c>
      <c r="K588" s="226" t="s">
        <v>118</v>
      </c>
    </row>
    <row r="589" s="31" customFormat="1" spans="1:11">
      <c r="A589" s="7"/>
      <c r="B589" s="7"/>
      <c r="C589" s="7"/>
      <c r="D589" s="226" t="s">
        <v>549</v>
      </c>
      <c r="E589" s="226" t="s">
        <v>105</v>
      </c>
      <c r="F589" s="226" t="s">
        <v>627</v>
      </c>
      <c r="G589" s="226">
        <v>1</v>
      </c>
      <c r="H589" s="227" t="s">
        <v>65</v>
      </c>
      <c r="I589" s="227" t="s">
        <v>628</v>
      </c>
      <c r="J589" s="226" t="s">
        <v>629</v>
      </c>
      <c r="K589" s="226" t="s">
        <v>292</v>
      </c>
    </row>
    <row r="591" s="11" customFormat="1" spans="1:24">
      <c r="A591" s="228" t="s">
        <v>81</v>
      </c>
      <c r="B591" s="228" t="s">
        <v>1</v>
      </c>
      <c r="C591" s="37" t="s">
        <v>2</v>
      </c>
      <c r="D591" s="37" t="s">
        <v>3</v>
      </c>
      <c r="E591" s="37" t="s">
        <v>4</v>
      </c>
      <c r="F591" s="37" t="s">
        <v>5</v>
      </c>
      <c r="G591" s="37" t="s">
        <v>6</v>
      </c>
      <c r="H591" s="37" t="s">
        <v>7</v>
      </c>
      <c r="I591" s="37" t="s">
        <v>8</v>
      </c>
      <c r="J591" s="37"/>
      <c r="K591" s="37"/>
      <c r="L591" s="37"/>
      <c r="M591" s="37"/>
      <c r="N591" s="37"/>
      <c r="O591" s="37"/>
      <c r="P591" s="37"/>
      <c r="Q591" s="37"/>
      <c r="R591" s="37"/>
      <c r="S591" s="37"/>
      <c r="T591" s="37"/>
      <c r="U591" s="37"/>
      <c r="V591" s="37"/>
      <c r="W591" s="37"/>
      <c r="X591" s="37"/>
    </row>
    <row r="592" s="11" customFormat="1" spans="1:24">
      <c r="A592" s="228"/>
      <c r="B592" s="228"/>
      <c r="C592" s="37"/>
      <c r="D592" s="229" t="s">
        <v>9</v>
      </c>
      <c r="E592" s="37" t="s">
        <v>10</v>
      </c>
      <c r="F592" s="37" t="s">
        <v>11</v>
      </c>
      <c r="G592" s="229" t="s">
        <v>12</v>
      </c>
      <c r="H592" s="31" t="s">
        <v>13</v>
      </c>
      <c r="I592" s="37">
        <v>12345</v>
      </c>
      <c r="J592" s="37"/>
      <c r="K592" s="37"/>
      <c r="L592" s="37"/>
      <c r="M592" s="37"/>
      <c r="N592" s="37"/>
      <c r="O592" s="37"/>
      <c r="P592" s="37"/>
      <c r="Q592" s="37"/>
      <c r="R592" s="37"/>
      <c r="S592" s="37"/>
      <c r="T592" s="37"/>
      <c r="U592" s="37"/>
      <c r="V592" s="37"/>
      <c r="W592" s="37"/>
      <c r="X592" s="37"/>
    </row>
    <row r="593" s="12" customFormat="1" spans="1:2">
      <c r="A593" s="5"/>
      <c r="B593" s="5"/>
    </row>
    <row r="594" s="12" customFormat="1" spans="1:2">
      <c r="A594" s="5"/>
      <c r="B594" s="5"/>
    </row>
    <row r="595" s="12" customFormat="1" spans="1:2">
      <c r="A595" s="5"/>
      <c r="B595" s="5"/>
    </row>
    <row r="596" s="12" customFormat="1" spans="1:24">
      <c r="A596" s="153" t="s">
        <v>107</v>
      </c>
      <c r="B596" s="153" t="s">
        <v>44</v>
      </c>
      <c r="C596" s="154" t="s">
        <v>108</v>
      </c>
      <c r="D596" s="154" t="s">
        <v>46</v>
      </c>
      <c r="E596" s="154" t="s">
        <v>184</v>
      </c>
      <c r="F596" s="154"/>
      <c r="G596" s="154"/>
      <c r="H596" s="154"/>
      <c r="I596" s="154"/>
      <c r="J596" s="154"/>
      <c r="K596" s="154"/>
      <c r="L596" s="154"/>
      <c r="M596" s="154"/>
      <c r="N596" s="154"/>
      <c r="O596" s="154"/>
      <c r="P596" s="154"/>
      <c r="Q596" s="154"/>
      <c r="R596" s="154"/>
      <c r="S596" s="154"/>
      <c r="T596" s="154"/>
      <c r="U596" s="154"/>
      <c r="V596" s="154"/>
      <c r="W596" s="154"/>
      <c r="X596" s="154"/>
    </row>
    <row r="597" s="12" customFormat="1" spans="1:24">
      <c r="A597" s="153"/>
      <c r="B597" s="153"/>
      <c r="C597" s="154"/>
      <c r="D597" s="154" t="s">
        <v>47</v>
      </c>
      <c r="E597" s="154" t="s">
        <v>65</v>
      </c>
      <c r="F597" s="154"/>
      <c r="G597" s="154"/>
      <c r="H597" s="154"/>
      <c r="I597" s="154"/>
      <c r="J597" s="154"/>
      <c r="K597" s="154"/>
      <c r="L597" s="154"/>
      <c r="M597" s="154"/>
      <c r="N597" s="154"/>
      <c r="O597" s="154"/>
      <c r="P597" s="154"/>
      <c r="Q597" s="154"/>
      <c r="R597" s="154"/>
      <c r="S597" s="154"/>
      <c r="T597" s="154"/>
      <c r="U597" s="154"/>
      <c r="V597" s="154"/>
      <c r="W597" s="154"/>
      <c r="X597" s="154"/>
    </row>
    <row r="598" s="12" customFormat="1" spans="1:2">
      <c r="A598" s="5"/>
      <c r="B598" s="5"/>
    </row>
    <row r="599" s="12" customFormat="1" spans="1:2">
      <c r="A599" s="5"/>
      <c r="B599" s="5"/>
    </row>
    <row r="600" s="12" customFormat="1" spans="1:2">
      <c r="A600" s="5"/>
      <c r="B600" s="5"/>
    </row>
    <row r="601" s="12" customFormat="1" spans="1:25">
      <c r="A601" s="230" t="s">
        <v>630</v>
      </c>
      <c r="B601" s="230" t="s">
        <v>631</v>
      </c>
      <c r="C601" s="154" t="s">
        <v>632</v>
      </c>
      <c r="D601" s="11" t="s">
        <v>50</v>
      </c>
      <c r="E601" s="12" t="s">
        <v>51</v>
      </c>
      <c r="F601" s="231" t="s">
        <v>52</v>
      </c>
      <c r="G601" s="11" t="s">
        <v>53</v>
      </c>
      <c r="H601" s="11" t="s">
        <v>359</v>
      </c>
      <c r="I601" s="154" t="s">
        <v>148</v>
      </c>
      <c r="J601" s="154" t="s">
        <v>100</v>
      </c>
      <c r="K601" s="154" t="s">
        <v>622</v>
      </c>
      <c r="L601" s="154" t="s">
        <v>623</v>
      </c>
      <c r="M601" s="216" t="s">
        <v>624</v>
      </c>
      <c r="N601" s="216" t="s">
        <v>633</v>
      </c>
      <c r="O601" s="216" t="s">
        <v>634</v>
      </c>
      <c r="P601" s="235" t="s">
        <v>635</v>
      </c>
      <c r="Q601" s="216" t="s">
        <v>625</v>
      </c>
      <c r="R601" s="216" t="s">
        <v>626</v>
      </c>
      <c r="S601" s="216" t="s">
        <v>118</v>
      </c>
      <c r="T601" s="216"/>
      <c r="U601" s="216"/>
      <c r="V601" s="216"/>
      <c r="W601" s="216"/>
      <c r="X601" s="154"/>
      <c r="Y601" s="154"/>
    </row>
    <row r="602" s="12" customFormat="1" spans="1:25">
      <c r="A602" s="153"/>
      <c r="B602" s="154"/>
      <c r="C602" s="154"/>
      <c r="D602" s="11">
        <v>3</v>
      </c>
      <c r="E602" s="12" t="s">
        <v>54</v>
      </c>
      <c r="F602" s="231" t="s">
        <v>112</v>
      </c>
      <c r="G602" s="12" t="s">
        <v>56</v>
      </c>
      <c r="H602" s="12" t="s">
        <v>56</v>
      </c>
      <c r="I602" s="154" t="s">
        <v>454</v>
      </c>
      <c r="J602" s="154" t="s">
        <v>105</v>
      </c>
      <c r="K602" s="154">
        <v>12365214</v>
      </c>
      <c r="L602" s="236" t="s">
        <v>636</v>
      </c>
      <c r="M602" s="154"/>
      <c r="N602" s="154">
        <v>1</v>
      </c>
      <c r="O602" s="154"/>
      <c r="P602" s="154"/>
      <c r="Q602" s="236" t="s">
        <v>637</v>
      </c>
      <c r="R602" s="31" t="s">
        <v>638</v>
      </c>
      <c r="S602" s="154" t="s">
        <v>639</v>
      </c>
      <c r="T602" s="154"/>
      <c r="U602" s="236"/>
      <c r="V602" s="154"/>
      <c r="W602" s="154"/>
      <c r="X602" s="154"/>
      <c r="Y602" s="154"/>
    </row>
    <row r="604" s="12" customFormat="1" spans="1:9">
      <c r="A604" s="232" t="s">
        <v>640</v>
      </c>
      <c r="B604" s="233" t="s">
        <v>151</v>
      </c>
      <c r="C604" s="233" t="s">
        <v>2</v>
      </c>
      <c r="D604" s="233" t="s">
        <v>3</v>
      </c>
      <c r="E604" s="233" t="s">
        <v>4</v>
      </c>
      <c r="F604" s="233" t="s">
        <v>5</v>
      </c>
      <c r="G604" s="233" t="s">
        <v>6</v>
      </c>
      <c r="H604" s="233" t="s">
        <v>7</v>
      </c>
      <c r="I604" s="237" t="s">
        <v>8</v>
      </c>
    </row>
    <row r="605" s="12" customFormat="1" spans="1:9">
      <c r="A605" s="232"/>
      <c r="B605" s="232"/>
      <c r="C605" s="233"/>
      <c r="D605" s="31" t="s">
        <v>9</v>
      </c>
      <c r="E605" s="233" t="s">
        <v>10</v>
      </c>
      <c r="F605" s="233" t="s">
        <v>11</v>
      </c>
      <c r="G605" s="107" t="s">
        <v>12</v>
      </c>
      <c r="H605" s="31" t="s">
        <v>152</v>
      </c>
      <c r="I605" s="237">
        <v>12345</v>
      </c>
    </row>
    <row r="606" s="12" customFormat="1" spans="1:2">
      <c r="A606" s="5"/>
      <c r="B606" s="5"/>
    </row>
    <row r="607" s="12" customFormat="1" spans="1:7">
      <c r="A607" s="232" t="s">
        <v>48</v>
      </c>
      <c r="B607" s="233" t="s">
        <v>155</v>
      </c>
      <c r="C607" s="233" t="s">
        <v>49</v>
      </c>
      <c r="D607" s="12" t="s">
        <v>50</v>
      </c>
      <c r="E607" s="63" t="s">
        <v>51</v>
      </c>
      <c r="F607" s="63" t="s">
        <v>52</v>
      </c>
      <c r="G607" s="63" t="s">
        <v>53</v>
      </c>
    </row>
    <row r="608" s="12" customFormat="1" spans="1:7">
      <c r="A608" s="232"/>
      <c r="B608" s="232"/>
      <c r="C608" s="233"/>
      <c r="D608" s="12">
        <v>3</v>
      </c>
      <c r="E608" s="89" t="s">
        <v>54</v>
      </c>
      <c r="F608" s="63" t="s">
        <v>55</v>
      </c>
      <c r="G608" s="12" t="s">
        <v>56</v>
      </c>
    </row>
    <row r="609" s="12" customFormat="1" spans="1:2">
      <c r="A609" s="5"/>
      <c r="B609" s="5"/>
    </row>
    <row r="610" s="12" customFormat="1" spans="1:5">
      <c r="A610" s="5" t="s">
        <v>641</v>
      </c>
      <c r="B610" s="12" t="s">
        <v>642</v>
      </c>
      <c r="C610" s="12" t="s">
        <v>643</v>
      </c>
      <c r="D610" s="12" t="s">
        <v>148</v>
      </c>
      <c r="E610" s="12" t="s">
        <v>100</v>
      </c>
    </row>
    <row r="611" s="12" customFormat="1" spans="4:5">
      <c r="D611" s="12" t="s">
        <v>454</v>
      </c>
      <c r="E611" s="12" t="s">
        <v>105</v>
      </c>
    </row>
    <row r="613" s="13" customFormat="1" spans="1:9">
      <c r="A613" s="123" t="s">
        <v>81</v>
      </c>
      <c r="B613" s="123" t="s">
        <v>151</v>
      </c>
      <c r="C613" s="13" t="s">
        <v>2</v>
      </c>
      <c r="D613" s="13" t="s">
        <v>3</v>
      </c>
      <c r="E613" s="13" t="s">
        <v>4</v>
      </c>
      <c r="F613" s="13" t="s">
        <v>5</v>
      </c>
      <c r="G613" s="13" t="s">
        <v>6</v>
      </c>
      <c r="H613" s="13" t="s">
        <v>7</v>
      </c>
      <c r="I613" s="13" t="s">
        <v>8</v>
      </c>
    </row>
    <row r="614" s="13" customFormat="1" spans="1:9">
      <c r="A614" s="123"/>
      <c r="B614" s="123"/>
      <c r="D614" s="13" t="s">
        <v>9</v>
      </c>
      <c r="E614" s="13" t="s">
        <v>10</v>
      </c>
      <c r="F614" s="13" t="s">
        <v>11</v>
      </c>
      <c r="G614" s="13" t="s">
        <v>12</v>
      </c>
      <c r="H614" s="13" t="s">
        <v>13</v>
      </c>
      <c r="I614" s="13">
        <v>12345</v>
      </c>
    </row>
    <row r="615" s="13" customFormat="1" spans="1:2">
      <c r="A615" s="123"/>
      <c r="B615" s="123"/>
    </row>
    <row r="616" s="13" customFormat="1" spans="1:18">
      <c r="A616" s="123" t="s">
        <v>644</v>
      </c>
      <c r="B616" s="123" t="s">
        <v>645</v>
      </c>
      <c r="C616" s="13" t="s">
        <v>646</v>
      </c>
      <c r="D616" s="13" t="s">
        <v>73</v>
      </c>
      <c r="E616" s="13" t="s">
        <v>252</v>
      </c>
      <c r="F616" s="13" t="s">
        <v>454</v>
      </c>
      <c r="G616" s="13" t="s">
        <v>516</v>
      </c>
      <c r="H616" s="13" t="s">
        <v>517</v>
      </c>
      <c r="I616" s="13" t="s">
        <v>518</v>
      </c>
      <c r="J616" s="13" t="s">
        <v>519</v>
      </c>
      <c r="K616" s="13" t="s">
        <v>424</v>
      </c>
      <c r="L616" s="13" t="s">
        <v>520</v>
      </c>
      <c r="M616" s="13" t="s">
        <v>521</v>
      </c>
      <c r="N616" s="13" t="s">
        <v>522</v>
      </c>
      <c r="O616" s="13" t="s">
        <v>523</v>
      </c>
      <c r="P616" s="13" t="s">
        <v>264</v>
      </c>
      <c r="Q616" s="13" t="s">
        <v>265</v>
      </c>
      <c r="R616" s="13" t="s">
        <v>266</v>
      </c>
    </row>
    <row r="617" s="13" customFormat="1" spans="1:18">
      <c r="A617" s="123"/>
      <c r="B617" s="123"/>
      <c r="D617" s="13" t="s">
        <v>56</v>
      </c>
      <c r="E617" s="13" t="s">
        <v>524</v>
      </c>
      <c r="F617" s="13" t="s">
        <v>647</v>
      </c>
      <c r="G617" s="13" t="s">
        <v>526</v>
      </c>
      <c r="H617" s="13" t="s">
        <v>527</v>
      </c>
      <c r="I617" s="13" t="s">
        <v>526</v>
      </c>
      <c r="J617" s="13" t="s">
        <v>528</v>
      </c>
      <c r="K617" s="13" t="s">
        <v>529</v>
      </c>
      <c r="L617" s="506" t="s">
        <v>530</v>
      </c>
      <c r="M617" s="506" t="s">
        <v>531</v>
      </c>
      <c r="N617" s="506" t="s">
        <v>532</v>
      </c>
      <c r="O617" s="13" t="s">
        <v>533</v>
      </c>
      <c r="P617" s="13" t="s">
        <v>267</v>
      </c>
      <c r="Q617" s="13" t="s">
        <v>383</v>
      </c>
      <c r="R617" s="13" t="s">
        <v>383</v>
      </c>
    </row>
    <row r="618" s="13" customFormat="1" spans="1:2">
      <c r="A618" s="123"/>
      <c r="B618" s="123"/>
    </row>
    <row r="619" s="29" customFormat="1" spans="1:9">
      <c r="A619" s="190" t="s">
        <v>81</v>
      </c>
      <c r="B619" s="190" t="s">
        <v>1</v>
      </c>
      <c r="C619" s="29" t="s">
        <v>2</v>
      </c>
      <c r="D619" s="29" t="s">
        <v>3</v>
      </c>
      <c r="E619" s="29" t="s">
        <v>4</v>
      </c>
      <c r="F619" s="29" t="s">
        <v>5</v>
      </c>
      <c r="G619" s="29" t="s">
        <v>6</v>
      </c>
      <c r="H619" s="29" t="s">
        <v>7</v>
      </c>
      <c r="I619" s="29" t="s">
        <v>8</v>
      </c>
    </row>
    <row r="620" s="29" customFormat="1" spans="1:9">
      <c r="A620" s="190"/>
      <c r="B620" s="190"/>
      <c r="D620" s="135" t="s">
        <v>589</v>
      </c>
      <c r="E620" s="28" t="s">
        <v>10</v>
      </c>
      <c r="F620" s="29" t="s">
        <v>11</v>
      </c>
      <c r="G620" s="191" t="s">
        <v>12</v>
      </c>
      <c r="H620" s="31" t="s">
        <v>13</v>
      </c>
      <c r="I620" s="29">
        <v>12345</v>
      </c>
    </row>
    <row r="621" s="29" customFormat="1" spans="1:2">
      <c r="A621" s="190"/>
      <c r="B621" s="190"/>
    </row>
    <row r="622" s="29" customFormat="1" spans="1:18">
      <c r="A622" s="190" t="s">
        <v>648</v>
      </c>
      <c r="B622" s="190" t="s">
        <v>649</v>
      </c>
      <c r="C622" s="29" t="s">
        <v>650</v>
      </c>
      <c r="D622" s="29" t="s">
        <v>73</v>
      </c>
      <c r="E622" s="28" t="s">
        <v>252</v>
      </c>
      <c r="F622" s="29" t="s">
        <v>454</v>
      </c>
      <c r="G622" s="29" t="s">
        <v>516</v>
      </c>
      <c r="H622" s="29" t="s">
        <v>517</v>
      </c>
      <c r="I622" s="29" t="s">
        <v>518</v>
      </c>
      <c r="J622" s="29" t="s">
        <v>519</v>
      </c>
      <c r="K622" s="29" t="s">
        <v>424</v>
      </c>
      <c r="L622" s="29" t="s">
        <v>520</v>
      </c>
      <c r="M622" s="29" t="s">
        <v>521</v>
      </c>
      <c r="N622" s="29" t="s">
        <v>522</v>
      </c>
      <c r="O622" s="29" t="s">
        <v>523</v>
      </c>
      <c r="P622" s="13" t="s">
        <v>264</v>
      </c>
      <c r="Q622" s="13" t="s">
        <v>265</v>
      </c>
      <c r="R622" s="13" t="s">
        <v>266</v>
      </c>
    </row>
    <row r="623" s="29" customFormat="1" spans="1:18">
      <c r="A623" s="190"/>
      <c r="D623" s="28" t="s">
        <v>56</v>
      </c>
      <c r="E623" s="505" t="s">
        <v>524</v>
      </c>
      <c r="F623" s="29" t="s">
        <v>647</v>
      </c>
      <c r="G623" s="29" t="s">
        <v>526</v>
      </c>
      <c r="H623" s="29" t="s">
        <v>527</v>
      </c>
      <c r="I623" s="505" t="s">
        <v>526</v>
      </c>
      <c r="J623" s="505" t="s">
        <v>528</v>
      </c>
      <c r="K623" s="505" t="s">
        <v>529</v>
      </c>
      <c r="L623" s="505" t="s">
        <v>530</v>
      </c>
      <c r="M623" s="505" t="s">
        <v>531</v>
      </c>
      <c r="N623" s="505" t="s">
        <v>532</v>
      </c>
      <c r="O623" s="31" t="s">
        <v>533</v>
      </c>
      <c r="P623" s="13" t="s">
        <v>267</v>
      </c>
      <c r="Q623" s="13" t="s">
        <v>383</v>
      </c>
      <c r="R623" s="13" t="s">
        <v>383</v>
      </c>
    </row>
    <row r="625" s="19" customFormat="1" spans="1:15">
      <c r="A625" s="34" t="s">
        <v>81</v>
      </c>
      <c r="B625" s="34" t="s">
        <v>1</v>
      </c>
      <c r="C625" s="11" t="s">
        <v>2</v>
      </c>
      <c r="D625" s="11" t="s">
        <v>3</v>
      </c>
      <c r="E625" s="12" t="s">
        <v>4</v>
      </c>
      <c r="F625" s="11" t="s">
        <v>5</v>
      </c>
      <c r="G625" s="11" t="s">
        <v>6</v>
      </c>
      <c r="H625" s="11" t="s">
        <v>7</v>
      </c>
      <c r="K625" s="12"/>
      <c r="L625" s="12"/>
      <c r="M625" s="12"/>
      <c r="N625" s="11" t="s">
        <v>8</v>
      </c>
      <c r="O625" s="12"/>
    </row>
    <row r="626" s="19" customFormat="1" spans="1:15">
      <c r="A626" s="34"/>
      <c r="B626" s="34"/>
      <c r="C626" s="11"/>
      <c r="D626" s="31" t="s">
        <v>9</v>
      </c>
      <c r="E626" s="111" t="s">
        <v>10</v>
      </c>
      <c r="F626" s="11" t="s">
        <v>11</v>
      </c>
      <c r="G626" s="107" t="s">
        <v>12</v>
      </c>
      <c r="H626" s="31" t="s">
        <v>13</v>
      </c>
      <c r="K626" s="107"/>
      <c r="L626" s="107"/>
      <c r="M626" s="107"/>
      <c r="N626" s="11">
        <v>12345</v>
      </c>
      <c r="O626" s="12"/>
    </row>
    <row r="627" s="19" customFormat="1" spans="1:15">
      <c r="A627" s="34"/>
      <c r="B627" s="34"/>
      <c r="C627" s="11"/>
      <c r="D627" s="11"/>
      <c r="E627" s="11"/>
      <c r="F627" s="11"/>
      <c r="G627" s="11"/>
      <c r="H627" s="11"/>
      <c r="I627" s="11"/>
      <c r="J627" s="11"/>
      <c r="K627" s="11"/>
      <c r="L627" s="11"/>
      <c r="M627" s="11"/>
      <c r="N627" s="11"/>
      <c r="O627" s="11"/>
    </row>
    <row r="628" s="19" customFormat="1" spans="1:15">
      <c r="A628" s="34" t="s">
        <v>651</v>
      </c>
      <c r="B628" s="34" t="s">
        <v>652</v>
      </c>
      <c r="C628" s="11" t="s">
        <v>653</v>
      </c>
      <c r="D628" s="11" t="s">
        <v>195</v>
      </c>
      <c r="E628" s="12" t="s">
        <v>195</v>
      </c>
      <c r="F628" s="12"/>
      <c r="G628" s="11"/>
      <c r="H628" s="107"/>
      <c r="I628" s="11"/>
      <c r="J628" s="11"/>
      <c r="K628" s="11"/>
      <c r="L628" s="12"/>
      <c r="M628" s="12"/>
      <c r="N628" s="12"/>
      <c r="O628" s="12"/>
    </row>
    <row r="629" s="19" customFormat="1" spans="1:5">
      <c r="A629" s="96"/>
      <c r="B629" s="96"/>
      <c r="D629" s="19" t="s">
        <v>195</v>
      </c>
      <c r="E629" s="19" t="s">
        <v>195</v>
      </c>
    </row>
    <row r="630" s="19" customFormat="1" spans="1:2">
      <c r="A630" s="96"/>
      <c r="B630" s="96"/>
    </row>
    <row r="631" s="19" customFormat="1" spans="1:4">
      <c r="A631" s="96" t="s">
        <v>654</v>
      </c>
      <c r="B631" s="96" t="s">
        <v>655</v>
      </c>
      <c r="C631" s="19" t="s">
        <v>656</v>
      </c>
      <c r="D631" s="19" t="s">
        <v>657</v>
      </c>
    </row>
    <row r="632" s="19" customFormat="1" spans="1:4">
      <c r="A632" s="96"/>
      <c r="B632" s="96"/>
      <c r="D632" s="19" t="s">
        <v>658</v>
      </c>
    </row>
    <row r="634" s="19" customFormat="1" spans="1:15">
      <c r="A634" s="34" t="s">
        <v>81</v>
      </c>
      <c r="B634" s="34" t="s">
        <v>1</v>
      </c>
      <c r="C634" s="11" t="s">
        <v>2</v>
      </c>
      <c r="D634" s="11" t="s">
        <v>3</v>
      </c>
      <c r="E634" s="12" t="s">
        <v>4</v>
      </c>
      <c r="F634" s="11" t="s">
        <v>5</v>
      </c>
      <c r="G634" s="11" t="s">
        <v>6</v>
      </c>
      <c r="H634" s="11" t="s">
        <v>7</v>
      </c>
      <c r="K634" s="12"/>
      <c r="L634" s="12"/>
      <c r="M634" s="12"/>
      <c r="N634" s="11" t="s">
        <v>8</v>
      </c>
      <c r="O634" s="12"/>
    </row>
    <row r="635" s="19" customFormat="1" spans="1:15">
      <c r="A635" s="34"/>
      <c r="B635" s="34"/>
      <c r="C635" s="11"/>
      <c r="D635" s="31" t="s">
        <v>9</v>
      </c>
      <c r="E635" s="111" t="s">
        <v>10</v>
      </c>
      <c r="F635" s="11" t="s">
        <v>11</v>
      </c>
      <c r="G635" s="107" t="s">
        <v>12</v>
      </c>
      <c r="H635" s="31" t="s">
        <v>13</v>
      </c>
      <c r="K635" s="107"/>
      <c r="L635" s="107"/>
      <c r="M635" s="107"/>
      <c r="N635" s="11">
        <v>12345</v>
      </c>
      <c r="O635" s="12"/>
    </row>
    <row r="636" s="19" customFormat="1" spans="1:15">
      <c r="A636" s="34"/>
      <c r="B636" s="34"/>
      <c r="C636" s="11"/>
      <c r="D636" s="11"/>
      <c r="E636" s="11"/>
      <c r="F636" s="11"/>
      <c r="G636" s="11"/>
      <c r="H636" s="11"/>
      <c r="I636" s="11"/>
      <c r="J636" s="11"/>
      <c r="K636" s="11"/>
      <c r="L636" s="11"/>
      <c r="M636" s="11"/>
      <c r="N636" s="11"/>
      <c r="O636" s="11"/>
    </row>
    <row r="637" s="19" customFormat="1" spans="1:15">
      <c r="A637" s="34" t="s">
        <v>651</v>
      </c>
      <c r="B637" s="34" t="s">
        <v>652</v>
      </c>
      <c r="C637" s="11" t="s">
        <v>653</v>
      </c>
      <c r="D637" s="11" t="s">
        <v>195</v>
      </c>
      <c r="E637" s="12" t="s">
        <v>195</v>
      </c>
      <c r="F637" s="12"/>
      <c r="G637" s="11"/>
      <c r="H637" s="107"/>
      <c r="I637" s="11"/>
      <c r="J637" s="11"/>
      <c r="K637" s="11"/>
      <c r="L637" s="12"/>
      <c r="M637" s="12"/>
      <c r="N637" s="12"/>
      <c r="O637" s="12"/>
    </row>
    <row r="638" s="19" customFormat="1" spans="1:5">
      <c r="A638" s="96"/>
      <c r="B638" s="96"/>
      <c r="D638" s="19" t="s">
        <v>195</v>
      </c>
      <c r="E638" s="19" t="s">
        <v>195</v>
      </c>
    </row>
    <row r="640" s="14" customFormat="1" spans="1:7">
      <c r="A640" s="34" t="s">
        <v>659</v>
      </c>
      <c r="B640" s="34" t="s">
        <v>660</v>
      </c>
      <c r="C640" s="11" t="s">
        <v>661</v>
      </c>
      <c r="D640" s="5" t="s">
        <v>50</v>
      </c>
      <c r="E640" s="200" t="s">
        <v>51</v>
      </c>
      <c r="F640" s="200" t="s">
        <v>52</v>
      </c>
      <c r="G640" s="200" t="s">
        <v>53</v>
      </c>
    </row>
    <row r="641" s="14" customFormat="1" spans="1:7">
      <c r="A641" s="34"/>
      <c r="B641" s="11"/>
      <c r="C641" s="11"/>
      <c r="D641" s="11">
        <v>3</v>
      </c>
      <c r="E641" s="14" t="s">
        <v>54</v>
      </c>
      <c r="F641" s="14" t="s">
        <v>112</v>
      </c>
      <c r="G641" s="14" t="s">
        <v>56</v>
      </c>
    </row>
    <row r="643" s="5" customFormat="1" spans="1:9">
      <c r="A643" s="17" t="s">
        <v>41</v>
      </c>
      <c r="B643" s="17" t="s">
        <v>1</v>
      </c>
      <c r="C643" s="17" t="s">
        <v>42</v>
      </c>
      <c r="D643" s="17" t="s">
        <v>3</v>
      </c>
      <c r="E643" s="17" t="s">
        <v>4</v>
      </c>
      <c r="F643" s="17" t="s">
        <v>5</v>
      </c>
      <c r="G643" s="17" t="s">
        <v>6</v>
      </c>
      <c r="H643" s="17" t="s">
        <v>7</v>
      </c>
      <c r="I643" s="17" t="s">
        <v>8</v>
      </c>
    </row>
    <row r="644" s="12" customFormat="1" spans="1:9">
      <c r="A644" s="14"/>
      <c r="B644" s="14"/>
      <c r="C644" s="14"/>
      <c r="D644" s="111" t="s">
        <v>9</v>
      </c>
      <c r="E644" s="14" t="s">
        <v>10</v>
      </c>
      <c r="F644" s="14" t="s">
        <v>11</v>
      </c>
      <c r="G644" s="155" t="s">
        <v>12</v>
      </c>
      <c r="H644" s="155" t="s">
        <v>13</v>
      </c>
      <c r="I644" s="14">
        <v>12345</v>
      </c>
    </row>
    <row r="645" s="12" customFormat="1"/>
    <row r="646" s="5" customFormat="1" spans="1:7">
      <c r="A646" s="17" t="s">
        <v>603</v>
      </c>
      <c r="B646" s="17" t="s">
        <v>604</v>
      </c>
      <c r="C646" s="17" t="s">
        <v>605</v>
      </c>
      <c r="D646" s="158" t="s">
        <v>606</v>
      </c>
      <c r="E646" s="17" t="s">
        <v>607</v>
      </c>
      <c r="F646" s="17" t="s">
        <v>608</v>
      </c>
      <c r="G646" s="17" t="s">
        <v>609</v>
      </c>
    </row>
    <row r="647" s="12" customFormat="1" spans="1:7">
      <c r="A647" s="14"/>
      <c r="B647" s="14"/>
      <c r="C647" s="14"/>
      <c r="D647" s="14" t="s">
        <v>54</v>
      </c>
      <c r="E647" s="14" t="s">
        <v>112</v>
      </c>
      <c r="F647" s="14" t="s">
        <v>56</v>
      </c>
      <c r="G647" s="14" t="s">
        <v>105</v>
      </c>
    </row>
    <row r="648" s="12" customFormat="1"/>
    <row r="649" s="5" customFormat="1" spans="1:4">
      <c r="A649" s="17" t="s">
        <v>168</v>
      </c>
      <c r="B649" s="17" t="s">
        <v>169</v>
      </c>
      <c r="C649" s="17" t="s">
        <v>170</v>
      </c>
      <c r="D649" s="17" t="s">
        <v>64</v>
      </c>
    </row>
    <row r="650" s="12" customFormat="1" spans="1:4">
      <c r="A650" s="14"/>
      <c r="B650" s="14"/>
      <c r="C650" s="14"/>
      <c r="D650" s="14" t="s">
        <v>65</v>
      </c>
    </row>
    <row r="651" s="12" customFormat="1"/>
    <row r="652" s="17" customFormat="1" spans="1:6">
      <c r="A652" s="17" t="s">
        <v>662</v>
      </c>
      <c r="B652" s="17" t="s">
        <v>663</v>
      </c>
      <c r="C652" s="17" t="s">
        <v>664</v>
      </c>
      <c r="D652" s="17" t="s">
        <v>64</v>
      </c>
      <c r="E652" s="17" t="s">
        <v>498</v>
      </c>
      <c r="F652" s="17" t="s">
        <v>499</v>
      </c>
    </row>
    <row r="653" s="14" customFormat="1" spans="4:6">
      <c r="D653" s="14" t="s">
        <v>65</v>
      </c>
      <c r="E653" s="14" t="s">
        <v>377</v>
      </c>
      <c r="F653" s="14" t="s">
        <v>175</v>
      </c>
    </row>
    <row r="654" s="19" customFormat="1" spans="1:256">
      <c r="A654" s="72"/>
      <c r="B654" s="72"/>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c r="AE654" s="79"/>
      <c r="AF654" s="79"/>
      <c r="AG654" s="7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c r="BH654" s="79"/>
      <c r="BI654" s="79"/>
      <c r="BJ654" s="79"/>
      <c r="BK654" s="79"/>
      <c r="BL654" s="79"/>
      <c r="BM654" s="79"/>
      <c r="BN654" s="79"/>
      <c r="BO654" s="79"/>
      <c r="BP654" s="79"/>
      <c r="BQ654" s="79"/>
      <c r="BR654" s="79"/>
      <c r="BS654" s="79"/>
      <c r="BT654" s="79"/>
      <c r="BU654" s="79"/>
      <c r="BV654" s="79"/>
      <c r="BW654" s="79"/>
      <c r="BX654" s="79"/>
      <c r="BY654" s="79"/>
      <c r="BZ654" s="79"/>
      <c r="CA654" s="79"/>
      <c r="CB654" s="79"/>
      <c r="CC654" s="79"/>
      <c r="CD654" s="79"/>
      <c r="CE654" s="79"/>
      <c r="CF654" s="79"/>
      <c r="CG654" s="79"/>
      <c r="CH654" s="79"/>
      <c r="CI654" s="79"/>
      <c r="CJ654" s="79"/>
      <c r="CK654" s="79"/>
      <c r="CL654" s="79"/>
      <c r="CM654" s="79"/>
      <c r="CN654" s="79"/>
      <c r="CO654" s="79"/>
      <c r="CP654" s="79"/>
      <c r="CQ654" s="79"/>
      <c r="CR654" s="79"/>
      <c r="CS654" s="79"/>
      <c r="CT654" s="79"/>
      <c r="CU654" s="79"/>
      <c r="CV654" s="79"/>
      <c r="CW654" s="79"/>
      <c r="CX654" s="79"/>
      <c r="CY654" s="79"/>
      <c r="CZ654" s="79"/>
      <c r="DA654" s="79"/>
      <c r="DB654" s="79"/>
      <c r="DC654" s="79"/>
      <c r="DD654" s="79"/>
      <c r="DE654" s="79"/>
      <c r="DF654" s="79"/>
      <c r="DG654" s="79"/>
      <c r="DH654" s="79"/>
      <c r="DI654" s="79"/>
      <c r="DJ654" s="79"/>
      <c r="DK654" s="79"/>
      <c r="DL654" s="79"/>
      <c r="DM654" s="79"/>
      <c r="DN654" s="79"/>
      <c r="DO654" s="79"/>
      <c r="DP654" s="79"/>
      <c r="DQ654" s="79"/>
      <c r="DR654" s="79"/>
      <c r="DS654" s="79"/>
      <c r="DT654" s="79"/>
      <c r="DU654" s="79"/>
      <c r="DV654" s="79"/>
      <c r="DW654" s="79"/>
      <c r="DX654" s="79"/>
      <c r="DY654" s="79"/>
      <c r="DZ654" s="79"/>
      <c r="EA654" s="79"/>
      <c r="EB654" s="79"/>
      <c r="EC654" s="79"/>
      <c r="ED654" s="79"/>
      <c r="EE654" s="79"/>
      <c r="EF654" s="79"/>
      <c r="EG654" s="79"/>
      <c r="EH654" s="79"/>
      <c r="EI654" s="79"/>
      <c r="EJ654" s="79"/>
      <c r="EK654" s="79"/>
      <c r="EL654" s="79"/>
      <c r="EM654" s="79"/>
      <c r="EN654" s="79"/>
      <c r="EO654" s="79"/>
      <c r="EP654" s="79"/>
      <c r="EQ654" s="79"/>
      <c r="ER654" s="79"/>
      <c r="ES654" s="79"/>
      <c r="ET654" s="79"/>
      <c r="EU654" s="79"/>
      <c r="EV654" s="79"/>
      <c r="EW654" s="79"/>
      <c r="EX654" s="79"/>
      <c r="EY654" s="79"/>
      <c r="EZ654" s="79"/>
      <c r="FA654" s="79"/>
      <c r="FB654" s="79"/>
      <c r="FC654" s="79"/>
      <c r="FD654" s="79"/>
      <c r="FE654" s="79"/>
      <c r="FF654" s="79"/>
      <c r="FG654" s="79"/>
      <c r="FH654" s="79"/>
      <c r="FI654" s="79"/>
      <c r="FJ654" s="79"/>
      <c r="FK654" s="79"/>
      <c r="FL654" s="79"/>
      <c r="FM654" s="79"/>
      <c r="FN654" s="79"/>
      <c r="FO654" s="79"/>
      <c r="FP654" s="79"/>
      <c r="FQ654" s="79"/>
      <c r="FR654" s="79"/>
      <c r="FS654" s="79"/>
      <c r="FT654" s="79"/>
      <c r="FU654" s="79"/>
      <c r="FV654" s="79"/>
      <c r="FW654" s="79"/>
      <c r="FX654" s="79"/>
      <c r="FY654" s="79"/>
      <c r="FZ654" s="79"/>
      <c r="GA654" s="79"/>
      <c r="GB654" s="79"/>
      <c r="GC654" s="79"/>
      <c r="GD654" s="79"/>
      <c r="GE654" s="79"/>
      <c r="GF654" s="79"/>
      <c r="GG654" s="79"/>
      <c r="GH654" s="79"/>
      <c r="GI654" s="79"/>
      <c r="GJ654" s="79"/>
      <c r="GK654" s="79"/>
      <c r="GL654" s="79"/>
      <c r="GM654" s="79"/>
      <c r="GN654" s="79"/>
      <c r="GO654" s="79"/>
      <c r="GP654" s="79"/>
      <c r="GQ654" s="79"/>
      <c r="GR654" s="79"/>
      <c r="GS654" s="79"/>
      <c r="GT654" s="79"/>
      <c r="GU654" s="79"/>
      <c r="GV654" s="79"/>
      <c r="GW654" s="79"/>
      <c r="GX654" s="79"/>
      <c r="GY654" s="79"/>
      <c r="GZ654" s="79"/>
      <c r="HA654" s="79"/>
      <c r="HB654" s="79"/>
      <c r="HC654" s="79"/>
      <c r="HD654" s="79"/>
      <c r="HE654" s="79"/>
      <c r="HF654" s="79"/>
      <c r="HG654" s="79"/>
      <c r="HH654" s="79"/>
      <c r="HI654" s="79"/>
      <c r="HJ654" s="79"/>
      <c r="HK654" s="79"/>
      <c r="HL654" s="79"/>
      <c r="HM654" s="79"/>
      <c r="HN654" s="79"/>
      <c r="HO654" s="79"/>
      <c r="HP654" s="79"/>
      <c r="HQ654" s="79"/>
      <c r="HR654" s="79"/>
      <c r="HS654" s="79"/>
      <c r="HT654" s="79"/>
      <c r="HU654" s="79"/>
      <c r="HV654" s="79"/>
      <c r="HW654" s="79"/>
      <c r="HX654" s="79"/>
      <c r="HY654" s="79"/>
      <c r="HZ654" s="79"/>
      <c r="IA654" s="79"/>
      <c r="IB654" s="79"/>
      <c r="IC654" s="79"/>
      <c r="ID654" s="79"/>
      <c r="IE654" s="79"/>
      <c r="IF654" s="79"/>
      <c r="IG654" s="79"/>
      <c r="IH654" s="79"/>
      <c r="II654" s="79"/>
      <c r="IJ654" s="79"/>
      <c r="IK654" s="79"/>
      <c r="IL654" s="79"/>
      <c r="IM654" s="79"/>
      <c r="IN654" s="79"/>
      <c r="IO654" s="79"/>
      <c r="IP654" s="79"/>
      <c r="IQ654" s="79"/>
      <c r="IR654" s="79"/>
      <c r="IS654" s="79"/>
      <c r="IT654" s="79"/>
      <c r="IU654" s="79"/>
      <c r="IV654" s="79"/>
    </row>
    <row r="655" s="19" customFormat="1" spans="1:15">
      <c r="A655" s="34" t="s">
        <v>81</v>
      </c>
      <c r="B655" s="34" t="s">
        <v>1</v>
      </c>
      <c r="C655" s="11" t="s">
        <v>2</v>
      </c>
      <c r="D655" s="11" t="s">
        <v>3</v>
      </c>
      <c r="E655" s="12"/>
      <c r="F655" s="12"/>
      <c r="G655" s="11" t="s">
        <v>4</v>
      </c>
      <c r="H655" s="11" t="s">
        <v>5</v>
      </c>
      <c r="I655" s="11" t="s">
        <v>6</v>
      </c>
      <c r="J655" s="11" t="s">
        <v>7</v>
      </c>
      <c r="K655" s="12"/>
      <c r="L655" s="12"/>
      <c r="M655" s="12"/>
      <c r="N655" s="11" t="s">
        <v>8</v>
      </c>
      <c r="O655" s="12"/>
    </row>
    <row r="656" s="19" customFormat="1" spans="1:15">
      <c r="A656" s="34"/>
      <c r="B656" s="34"/>
      <c r="C656" s="11"/>
      <c r="D656" s="111" t="s">
        <v>162</v>
      </c>
      <c r="E656" s="111"/>
      <c r="F656" s="111"/>
      <c r="G656" s="11" t="s">
        <v>10</v>
      </c>
      <c r="H656" s="11" t="s">
        <v>11</v>
      </c>
      <c r="I656" s="107" t="s">
        <v>12</v>
      </c>
      <c r="J656" s="107" t="s">
        <v>13</v>
      </c>
      <c r="K656" s="107"/>
      <c r="L656" s="107"/>
      <c r="M656" s="107"/>
      <c r="N656" s="11">
        <v>12345</v>
      </c>
      <c r="O656" s="12"/>
    </row>
    <row r="657" s="19" customFormat="1" spans="1:15">
      <c r="A657" s="34"/>
      <c r="B657" s="34"/>
      <c r="C657" s="11"/>
      <c r="D657" s="11"/>
      <c r="E657" s="11"/>
      <c r="F657" s="11"/>
      <c r="G657" s="11"/>
      <c r="H657" s="11"/>
      <c r="I657" s="11"/>
      <c r="J657" s="11"/>
      <c r="K657" s="11"/>
      <c r="L657" s="11"/>
      <c r="M657" s="11"/>
      <c r="N657" s="11"/>
      <c r="O657" s="11"/>
    </row>
    <row r="658" s="19" customFormat="1" spans="1:15">
      <c r="A658" s="34" t="s">
        <v>651</v>
      </c>
      <c r="B658" s="34" t="s">
        <v>652</v>
      </c>
      <c r="C658" s="11" t="s">
        <v>665</v>
      </c>
      <c r="D658" s="11" t="s">
        <v>195</v>
      </c>
      <c r="E658" s="12"/>
      <c r="F658" s="12"/>
      <c r="G658" s="11"/>
      <c r="H658" s="107"/>
      <c r="I658" s="11"/>
      <c r="J658" s="11"/>
      <c r="K658" s="11"/>
      <c r="L658" s="12"/>
      <c r="M658" s="12"/>
      <c r="N658" s="12"/>
      <c r="O658" s="12"/>
    </row>
    <row r="659" s="19" customFormat="1" spans="1:15">
      <c r="A659" s="34"/>
      <c r="B659" s="34"/>
      <c r="C659" s="11"/>
      <c r="D659" s="11" t="s">
        <v>195</v>
      </c>
      <c r="E659" s="12"/>
      <c r="F659" s="12"/>
      <c r="G659" s="12"/>
      <c r="H659" s="107"/>
      <c r="I659" s="11"/>
      <c r="J659" s="11"/>
      <c r="K659" s="11"/>
      <c r="L659" s="12"/>
      <c r="M659" s="12"/>
      <c r="N659" s="12"/>
      <c r="O659" s="12"/>
    </row>
    <row r="660" s="19" customFormat="1" spans="1:15">
      <c r="A660" s="34"/>
      <c r="B660" s="34"/>
      <c r="C660" s="11"/>
      <c r="D660" s="11"/>
      <c r="E660" s="11"/>
      <c r="F660" s="11"/>
      <c r="G660" s="11"/>
      <c r="H660" s="11"/>
      <c r="I660" s="11"/>
      <c r="J660" s="11"/>
      <c r="K660" s="11"/>
      <c r="L660" s="11"/>
      <c r="M660" s="11"/>
      <c r="N660" s="11"/>
      <c r="O660" s="11"/>
    </row>
    <row r="661" spans="1:256">
      <c r="A661" s="238" t="s">
        <v>666</v>
      </c>
      <c r="B661" s="238" t="s">
        <v>667</v>
      </c>
      <c r="C661" s="57" t="s">
        <v>668</v>
      </c>
      <c r="D661" s="57" t="s">
        <v>669</v>
      </c>
      <c r="E661" s="57" t="s">
        <v>670</v>
      </c>
      <c r="F661" s="57" t="s">
        <v>671</v>
      </c>
      <c r="G661" s="57"/>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19"/>
      <c r="CT661" s="19"/>
      <c r="CU661" s="19"/>
      <c r="CV661" s="19"/>
      <c r="CW661" s="19"/>
      <c r="CX661" s="19"/>
      <c r="CY661" s="19"/>
      <c r="CZ661" s="19"/>
      <c r="DA661" s="19"/>
      <c r="DB661" s="19"/>
      <c r="DC661" s="19"/>
      <c r="DD661" s="19"/>
      <c r="DE661" s="19"/>
      <c r="DF661" s="19"/>
      <c r="DG661" s="19"/>
      <c r="DH661" s="19"/>
      <c r="DI661" s="19"/>
      <c r="DJ661" s="19"/>
      <c r="DK661" s="19"/>
      <c r="DL661" s="19"/>
      <c r="DM661" s="19"/>
      <c r="DN661" s="19"/>
      <c r="DO661" s="19"/>
      <c r="DP661" s="19"/>
      <c r="DQ661" s="19"/>
      <c r="DR661" s="19"/>
      <c r="DS661" s="19"/>
      <c r="DT661" s="19"/>
      <c r="DU661" s="19"/>
      <c r="DV661" s="19"/>
      <c r="DW661" s="19"/>
      <c r="DX661" s="19"/>
      <c r="DY661" s="19"/>
      <c r="DZ661" s="19"/>
      <c r="EA661" s="19"/>
      <c r="EB661" s="19"/>
      <c r="EC661" s="19"/>
      <c r="ED661" s="19"/>
      <c r="EE661" s="19"/>
      <c r="EF661" s="19"/>
      <c r="EG661" s="19"/>
      <c r="EH661" s="19"/>
      <c r="EI661" s="19"/>
      <c r="EJ661" s="19"/>
      <c r="EK661" s="19"/>
      <c r="EL661" s="19"/>
      <c r="EM661" s="19"/>
      <c r="EN661" s="19"/>
      <c r="EO661" s="19"/>
      <c r="EP661" s="19"/>
      <c r="EQ661" s="19"/>
      <c r="ER661" s="19"/>
      <c r="ES661" s="19"/>
      <c r="ET661" s="19"/>
      <c r="EU661" s="19"/>
      <c r="EV661" s="19"/>
      <c r="EW661" s="19"/>
      <c r="EX661" s="19"/>
      <c r="EY661" s="19"/>
      <c r="EZ661" s="19"/>
      <c r="FA661" s="19"/>
      <c r="FB661" s="19"/>
      <c r="FC661" s="19"/>
      <c r="FD661" s="19"/>
      <c r="FE661" s="19"/>
      <c r="FF661" s="19"/>
      <c r="FG661" s="19"/>
      <c r="FH661" s="19"/>
      <c r="FI661" s="19"/>
      <c r="FJ661" s="19"/>
      <c r="FK661" s="19"/>
      <c r="FL661" s="19"/>
      <c r="FM661" s="19"/>
      <c r="FN661" s="19"/>
      <c r="FO661" s="19"/>
      <c r="FP661" s="19"/>
      <c r="FQ661" s="19"/>
      <c r="FR661" s="19"/>
      <c r="FS661" s="19"/>
      <c r="FT661" s="19"/>
      <c r="FU661" s="19"/>
      <c r="FV661" s="19"/>
      <c r="FW661" s="19"/>
      <c r="FX661" s="19"/>
      <c r="FY661" s="19"/>
      <c r="FZ661" s="19"/>
      <c r="GA661" s="19"/>
      <c r="GB661" s="19"/>
      <c r="GC661" s="19"/>
      <c r="GD661" s="19"/>
      <c r="GE661" s="19"/>
      <c r="GF661" s="19"/>
      <c r="GG661" s="19"/>
      <c r="GH661" s="19"/>
      <c r="GI661" s="19"/>
      <c r="GJ661" s="19"/>
      <c r="GK661" s="19"/>
      <c r="GL661" s="19"/>
      <c r="GM661" s="19"/>
      <c r="GN661" s="19"/>
      <c r="GO661" s="19"/>
      <c r="GP661" s="19"/>
      <c r="GQ661" s="19"/>
      <c r="GR661" s="19"/>
      <c r="GS661" s="19"/>
      <c r="GT661" s="19"/>
      <c r="GU661" s="19"/>
      <c r="GV661" s="19"/>
      <c r="GW661" s="19"/>
      <c r="GX661" s="19"/>
      <c r="GY661" s="19"/>
      <c r="GZ661" s="19"/>
      <c r="HA661" s="19"/>
      <c r="HB661" s="19"/>
      <c r="HC661" s="19"/>
      <c r="HD661" s="19"/>
      <c r="HE661" s="19"/>
      <c r="HF661" s="19"/>
      <c r="HG661" s="19"/>
      <c r="HH661" s="19"/>
      <c r="HI661" s="19"/>
      <c r="HJ661" s="19"/>
      <c r="HK661" s="19"/>
      <c r="HL661" s="19"/>
      <c r="HM661" s="19"/>
      <c r="HN661" s="19"/>
      <c r="HO661" s="19"/>
      <c r="HP661" s="19"/>
      <c r="HQ661" s="19"/>
      <c r="HR661" s="19"/>
      <c r="HS661" s="19"/>
      <c r="HT661" s="19"/>
      <c r="HU661" s="19"/>
      <c r="HV661" s="19"/>
      <c r="HW661" s="19"/>
      <c r="HX661" s="19"/>
      <c r="HY661" s="19"/>
      <c r="HZ661" s="19"/>
      <c r="IA661" s="19"/>
      <c r="IB661" s="19"/>
      <c r="IC661" s="19"/>
      <c r="ID661" s="19"/>
      <c r="IE661" s="19"/>
      <c r="IF661" s="19"/>
      <c r="IG661" s="19"/>
      <c r="IH661" s="19"/>
      <c r="II661" s="19"/>
      <c r="IJ661" s="19"/>
      <c r="IK661" s="19"/>
      <c r="IL661" s="19"/>
      <c r="IM661" s="19"/>
      <c r="IN661" s="19"/>
      <c r="IO661" s="19"/>
      <c r="IP661" s="19"/>
      <c r="IQ661" s="19"/>
      <c r="IR661" s="19"/>
      <c r="IS661" s="19"/>
      <c r="IT661" s="19"/>
      <c r="IU661" s="19"/>
      <c r="IV661" s="19"/>
    </row>
    <row r="662" s="11" customFormat="1" spans="1:256">
      <c r="A662" s="238"/>
      <c r="B662" s="238"/>
      <c r="C662" s="57"/>
      <c r="D662" s="57"/>
      <c r="E662" s="57" t="s">
        <v>672</v>
      </c>
      <c r="F662" s="57">
        <v>4</v>
      </c>
      <c r="G662" s="57"/>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c r="FU662" s="19"/>
      <c r="FV662" s="19"/>
      <c r="FW662" s="19"/>
      <c r="FX662" s="19"/>
      <c r="FY662" s="19"/>
      <c r="FZ662" s="19"/>
      <c r="GA662" s="19"/>
      <c r="GB662" s="19"/>
      <c r="GC662" s="19"/>
      <c r="GD662" s="19"/>
      <c r="GE662" s="19"/>
      <c r="GF662" s="19"/>
      <c r="GG662" s="19"/>
      <c r="GH662" s="19"/>
      <c r="GI662" s="19"/>
      <c r="GJ662" s="19"/>
      <c r="GK662" s="19"/>
      <c r="GL662" s="19"/>
      <c r="GM662" s="19"/>
      <c r="GN662" s="19"/>
      <c r="GO662" s="19"/>
      <c r="GP662" s="19"/>
      <c r="GQ662" s="19"/>
      <c r="GR662" s="19"/>
      <c r="GS662" s="19"/>
      <c r="GT662" s="19"/>
      <c r="GU662" s="19"/>
      <c r="GV662" s="19"/>
      <c r="GW662" s="19"/>
      <c r="GX662" s="19"/>
      <c r="GY662" s="19"/>
      <c r="GZ662" s="19"/>
      <c r="HA662" s="19"/>
      <c r="HB662" s="19"/>
      <c r="HC662" s="19"/>
      <c r="HD662" s="19"/>
      <c r="HE662" s="19"/>
      <c r="HF662" s="19"/>
      <c r="HG662" s="19"/>
      <c r="HH662" s="19"/>
      <c r="HI662" s="19"/>
      <c r="HJ662" s="19"/>
      <c r="HK662" s="19"/>
      <c r="HL662" s="19"/>
      <c r="HM662" s="19"/>
      <c r="HN662" s="19"/>
      <c r="HO662" s="19"/>
      <c r="HP662" s="19"/>
      <c r="HQ662" s="19"/>
      <c r="HR662" s="19"/>
      <c r="HS662" s="19"/>
      <c r="HT662" s="19"/>
      <c r="HU662" s="19"/>
      <c r="HV662" s="19"/>
      <c r="HW662" s="19"/>
      <c r="HX662" s="19"/>
      <c r="HY662" s="19"/>
      <c r="HZ662" s="19"/>
      <c r="IA662" s="19"/>
      <c r="IB662" s="19"/>
      <c r="IC662" s="19"/>
      <c r="ID662" s="19"/>
      <c r="IE662" s="19"/>
      <c r="IF662" s="19"/>
      <c r="IG662" s="19"/>
      <c r="IH662" s="19"/>
      <c r="II662" s="19"/>
      <c r="IJ662" s="19"/>
      <c r="IK662" s="19"/>
      <c r="IL662" s="19"/>
      <c r="IM662" s="19"/>
      <c r="IN662" s="19"/>
      <c r="IO662" s="19"/>
      <c r="IP662" s="19"/>
      <c r="IQ662" s="19"/>
      <c r="IR662" s="19"/>
      <c r="IS662" s="19"/>
      <c r="IT662" s="19"/>
      <c r="IU662" s="19"/>
      <c r="IV662" s="19"/>
    </row>
    <row r="663" s="11" customFormat="1" spans="1:256">
      <c r="A663" s="72"/>
      <c r="B663" s="72"/>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c r="AE663" s="79"/>
      <c r="AF663" s="79"/>
      <c r="AG663" s="7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c r="BH663" s="79"/>
      <c r="BI663" s="79"/>
      <c r="BJ663" s="79"/>
      <c r="BK663" s="79"/>
      <c r="BL663" s="79"/>
      <c r="BM663" s="79"/>
      <c r="BN663" s="79"/>
      <c r="BO663" s="79"/>
      <c r="BP663" s="79"/>
      <c r="BQ663" s="79"/>
      <c r="BR663" s="79"/>
      <c r="BS663" s="79"/>
      <c r="BT663" s="79"/>
      <c r="BU663" s="79"/>
      <c r="BV663" s="79"/>
      <c r="BW663" s="79"/>
      <c r="BX663" s="79"/>
      <c r="BY663" s="79"/>
      <c r="BZ663" s="79"/>
      <c r="CA663" s="79"/>
      <c r="CB663" s="79"/>
      <c r="CC663" s="79"/>
      <c r="CD663" s="79"/>
      <c r="CE663" s="79"/>
      <c r="CF663" s="79"/>
      <c r="CG663" s="79"/>
      <c r="CH663" s="79"/>
      <c r="CI663" s="79"/>
      <c r="CJ663" s="79"/>
      <c r="CK663" s="79"/>
      <c r="CL663" s="79"/>
      <c r="CM663" s="79"/>
      <c r="CN663" s="79"/>
      <c r="CO663" s="79"/>
      <c r="CP663" s="79"/>
      <c r="CQ663" s="79"/>
      <c r="CR663" s="79"/>
      <c r="CS663" s="79"/>
      <c r="CT663" s="79"/>
      <c r="CU663" s="79"/>
      <c r="CV663" s="79"/>
      <c r="CW663" s="79"/>
      <c r="CX663" s="79"/>
      <c r="CY663" s="79"/>
      <c r="CZ663" s="79"/>
      <c r="DA663" s="79"/>
      <c r="DB663" s="79"/>
      <c r="DC663" s="79"/>
      <c r="DD663" s="79"/>
      <c r="DE663" s="79"/>
      <c r="DF663" s="79"/>
      <c r="DG663" s="79"/>
      <c r="DH663" s="79"/>
      <c r="DI663" s="79"/>
      <c r="DJ663" s="79"/>
      <c r="DK663" s="79"/>
      <c r="DL663" s="79"/>
      <c r="DM663" s="79"/>
      <c r="DN663" s="79"/>
      <c r="DO663" s="79"/>
      <c r="DP663" s="79"/>
      <c r="DQ663" s="79"/>
      <c r="DR663" s="79"/>
      <c r="DS663" s="79"/>
      <c r="DT663" s="79"/>
      <c r="DU663" s="79"/>
      <c r="DV663" s="79"/>
      <c r="DW663" s="79"/>
      <c r="DX663" s="79"/>
      <c r="DY663" s="79"/>
      <c r="DZ663" s="79"/>
      <c r="EA663" s="79"/>
      <c r="EB663" s="79"/>
      <c r="EC663" s="79"/>
      <c r="ED663" s="79"/>
      <c r="EE663" s="79"/>
      <c r="EF663" s="79"/>
      <c r="EG663" s="79"/>
      <c r="EH663" s="79"/>
      <c r="EI663" s="79"/>
      <c r="EJ663" s="79"/>
      <c r="EK663" s="79"/>
      <c r="EL663" s="79"/>
      <c r="EM663" s="79"/>
      <c r="EN663" s="79"/>
      <c r="EO663" s="79"/>
      <c r="EP663" s="79"/>
      <c r="EQ663" s="79"/>
      <c r="ER663" s="79"/>
      <c r="ES663" s="79"/>
      <c r="ET663" s="79"/>
      <c r="EU663" s="79"/>
      <c r="EV663" s="79"/>
      <c r="EW663" s="79"/>
      <c r="EX663" s="79"/>
      <c r="EY663" s="79"/>
      <c r="EZ663" s="79"/>
      <c r="FA663" s="79"/>
      <c r="FB663" s="79"/>
      <c r="FC663" s="79"/>
      <c r="FD663" s="79"/>
      <c r="FE663" s="79"/>
      <c r="FF663" s="79"/>
      <c r="FG663" s="79"/>
      <c r="FH663" s="79"/>
      <c r="FI663" s="79"/>
      <c r="FJ663" s="79"/>
      <c r="FK663" s="79"/>
      <c r="FL663" s="79"/>
      <c r="FM663" s="79"/>
      <c r="FN663" s="79"/>
      <c r="FO663" s="79"/>
      <c r="FP663" s="79"/>
      <c r="FQ663" s="79"/>
      <c r="FR663" s="79"/>
      <c r="FS663" s="79"/>
      <c r="FT663" s="79"/>
      <c r="FU663" s="79"/>
      <c r="FV663" s="79"/>
      <c r="FW663" s="79"/>
      <c r="FX663" s="79"/>
      <c r="FY663" s="79"/>
      <c r="FZ663" s="79"/>
      <c r="GA663" s="79"/>
      <c r="GB663" s="79"/>
      <c r="GC663" s="79"/>
      <c r="GD663" s="79"/>
      <c r="GE663" s="79"/>
      <c r="GF663" s="79"/>
      <c r="GG663" s="79"/>
      <c r="GH663" s="79"/>
      <c r="GI663" s="79"/>
      <c r="GJ663" s="79"/>
      <c r="GK663" s="79"/>
      <c r="GL663" s="79"/>
      <c r="GM663" s="79"/>
      <c r="GN663" s="79"/>
      <c r="GO663" s="79"/>
      <c r="GP663" s="79"/>
      <c r="GQ663" s="79"/>
      <c r="GR663" s="79"/>
      <c r="GS663" s="79"/>
      <c r="GT663" s="79"/>
      <c r="GU663" s="79"/>
      <c r="GV663" s="79"/>
      <c r="GW663" s="79"/>
      <c r="GX663" s="79"/>
      <c r="GY663" s="79"/>
      <c r="GZ663" s="79"/>
      <c r="HA663" s="79"/>
      <c r="HB663" s="79"/>
      <c r="HC663" s="79"/>
      <c r="HD663" s="79"/>
      <c r="HE663" s="79"/>
      <c r="HF663" s="79"/>
      <c r="HG663" s="79"/>
      <c r="HH663" s="79"/>
      <c r="HI663" s="79"/>
      <c r="HJ663" s="79"/>
      <c r="HK663" s="79"/>
      <c r="HL663" s="79"/>
      <c r="HM663" s="79"/>
      <c r="HN663" s="79"/>
      <c r="HO663" s="79"/>
      <c r="HP663" s="79"/>
      <c r="HQ663" s="79"/>
      <c r="HR663" s="79"/>
      <c r="HS663" s="79"/>
      <c r="HT663" s="79"/>
      <c r="HU663" s="79"/>
      <c r="HV663" s="79"/>
      <c r="HW663" s="79"/>
      <c r="HX663" s="79"/>
      <c r="HY663" s="79"/>
      <c r="HZ663" s="79"/>
      <c r="IA663" s="79"/>
      <c r="IB663" s="79"/>
      <c r="IC663" s="79"/>
      <c r="ID663" s="79"/>
      <c r="IE663" s="79"/>
      <c r="IF663" s="79"/>
      <c r="IG663" s="79"/>
      <c r="IH663" s="79"/>
      <c r="II663" s="79"/>
      <c r="IJ663" s="79"/>
      <c r="IK663" s="79"/>
      <c r="IL663" s="79"/>
      <c r="IM663" s="79"/>
      <c r="IN663" s="79"/>
      <c r="IO663" s="79"/>
      <c r="IP663" s="79"/>
      <c r="IQ663" s="79"/>
      <c r="IR663" s="79"/>
      <c r="IS663" s="79"/>
      <c r="IT663" s="79"/>
      <c r="IU663" s="79"/>
      <c r="IV663" s="79"/>
    </row>
    <row r="664" s="11" customFormat="1" spans="1:256">
      <c r="A664" s="34" t="s">
        <v>81</v>
      </c>
      <c r="B664" s="34" t="s">
        <v>1</v>
      </c>
      <c r="C664" s="11" t="s">
        <v>2</v>
      </c>
      <c r="D664" s="11" t="s">
        <v>3</v>
      </c>
      <c r="E664" s="12" t="s">
        <v>4</v>
      </c>
      <c r="F664" s="11" t="s">
        <v>5</v>
      </c>
      <c r="G664" s="11" t="s">
        <v>6</v>
      </c>
      <c r="H664" s="11" t="s">
        <v>7</v>
      </c>
      <c r="I664" s="19"/>
      <c r="J664" s="19"/>
      <c r="K664" s="12"/>
      <c r="L664" s="12"/>
      <c r="M664" s="12"/>
      <c r="N664" s="11" t="s">
        <v>8</v>
      </c>
      <c r="O664" s="12"/>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19"/>
      <c r="BZ664" s="19"/>
      <c r="CA664" s="19"/>
      <c r="CB664" s="19"/>
      <c r="CC664" s="19"/>
      <c r="CD664" s="19"/>
      <c r="CE664" s="19"/>
      <c r="CF664" s="19"/>
      <c r="CG664" s="19"/>
      <c r="CH664" s="19"/>
      <c r="CI664" s="19"/>
      <c r="CJ664" s="19"/>
      <c r="CK664" s="19"/>
      <c r="CL664" s="19"/>
      <c r="CM664" s="19"/>
      <c r="CN664" s="19"/>
      <c r="CO664" s="19"/>
      <c r="CP664" s="19"/>
      <c r="CQ664" s="19"/>
      <c r="CR664" s="19"/>
      <c r="CS664" s="19"/>
      <c r="CT664" s="19"/>
      <c r="CU664" s="19"/>
      <c r="CV664" s="19"/>
      <c r="CW664" s="19"/>
      <c r="CX664" s="19"/>
      <c r="CY664" s="19"/>
      <c r="CZ664" s="19"/>
      <c r="DA664" s="19"/>
      <c r="DB664" s="19"/>
      <c r="DC664" s="19"/>
      <c r="DD664" s="19"/>
      <c r="DE664" s="19"/>
      <c r="DF664" s="19"/>
      <c r="DG664" s="19"/>
      <c r="DH664" s="19"/>
      <c r="DI664" s="19"/>
      <c r="DJ664" s="19"/>
      <c r="DK664" s="19"/>
      <c r="DL664" s="19"/>
      <c r="DM664" s="19"/>
      <c r="DN664" s="19"/>
      <c r="DO664" s="19"/>
      <c r="DP664" s="19"/>
      <c r="DQ664" s="19"/>
      <c r="DR664" s="19"/>
      <c r="DS664" s="19"/>
      <c r="DT664" s="19"/>
      <c r="DU664" s="19"/>
      <c r="DV664" s="19"/>
      <c r="DW664" s="19"/>
      <c r="DX664" s="19"/>
      <c r="DY664" s="19"/>
      <c r="DZ664" s="19"/>
      <c r="EA664" s="19"/>
      <c r="EB664" s="19"/>
      <c r="EC664" s="19"/>
      <c r="ED664" s="19"/>
      <c r="EE664" s="19"/>
      <c r="EF664" s="19"/>
      <c r="EG664" s="19"/>
      <c r="EH664" s="19"/>
      <c r="EI664" s="19"/>
      <c r="EJ664" s="19"/>
      <c r="EK664" s="19"/>
      <c r="EL664" s="19"/>
      <c r="EM664" s="19"/>
      <c r="EN664" s="19"/>
      <c r="EO664" s="19"/>
      <c r="EP664" s="19"/>
      <c r="EQ664" s="19"/>
      <c r="ER664" s="19"/>
      <c r="ES664" s="19"/>
      <c r="ET664" s="19"/>
      <c r="EU664" s="19"/>
      <c r="EV664" s="19"/>
      <c r="EW664" s="19"/>
      <c r="EX664" s="19"/>
      <c r="EY664" s="19"/>
      <c r="EZ664" s="19"/>
      <c r="FA664" s="19"/>
      <c r="FB664" s="19"/>
      <c r="FC664" s="19"/>
      <c r="FD664" s="19"/>
      <c r="FE664" s="19"/>
      <c r="FF664" s="19"/>
      <c r="FG664" s="19"/>
      <c r="FH664" s="19"/>
      <c r="FI664" s="19"/>
      <c r="FJ664" s="19"/>
      <c r="FK664" s="19"/>
      <c r="FL664" s="19"/>
      <c r="FM664" s="19"/>
      <c r="FN664" s="19"/>
      <c r="FO664" s="19"/>
      <c r="FP664" s="19"/>
      <c r="FQ664" s="19"/>
      <c r="FR664" s="19"/>
      <c r="FS664" s="19"/>
      <c r="FT664" s="19"/>
      <c r="FU664" s="19"/>
      <c r="FV664" s="19"/>
      <c r="FW664" s="19"/>
      <c r="FX664" s="19"/>
      <c r="FY664" s="19"/>
      <c r="FZ664" s="19"/>
      <c r="GA664" s="19"/>
      <c r="GB664" s="19"/>
      <c r="GC664" s="19"/>
      <c r="GD664" s="19"/>
      <c r="GE664" s="19"/>
      <c r="GF664" s="19"/>
      <c r="GG664" s="19"/>
      <c r="GH664" s="19"/>
      <c r="GI664" s="19"/>
      <c r="GJ664" s="19"/>
      <c r="GK664" s="19"/>
      <c r="GL664" s="19"/>
      <c r="GM664" s="19"/>
      <c r="GN664" s="19"/>
      <c r="GO664" s="19"/>
      <c r="GP664" s="19"/>
      <c r="GQ664" s="19"/>
      <c r="GR664" s="19"/>
      <c r="GS664" s="19"/>
      <c r="GT664" s="19"/>
      <c r="GU664" s="19"/>
      <c r="GV664" s="19"/>
      <c r="GW664" s="19"/>
      <c r="GX664" s="19"/>
      <c r="GY664" s="19"/>
      <c r="GZ664" s="19"/>
      <c r="HA664" s="19"/>
      <c r="HB664" s="19"/>
      <c r="HC664" s="19"/>
      <c r="HD664" s="19"/>
      <c r="HE664" s="19"/>
      <c r="HF664" s="19"/>
      <c r="HG664" s="19"/>
      <c r="HH664" s="19"/>
      <c r="HI664" s="19"/>
      <c r="HJ664" s="19"/>
      <c r="HK664" s="19"/>
      <c r="HL664" s="19"/>
      <c r="HM664" s="19"/>
      <c r="HN664" s="19"/>
      <c r="HO664" s="19"/>
      <c r="HP664" s="19"/>
      <c r="HQ664" s="19"/>
      <c r="HR664" s="19"/>
      <c r="HS664" s="19"/>
      <c r="HT664" s="19"/>
      <c r="HU664" s="19"/>
      <c r="HV664" s="19"/>
      <c r="HW664" s="19"/>
      <c r="HX664" s="19"/>
      <c r="HY664" s="19"/>
      <c r="HZ664" s="19"/>
      <c r="IA664" s="19"/>
      <c r="IB664" s="19"/>
      <c r="IC664" s="19"/>
      <c r="ID664" s="19"/>
      <c r="IE664" s="19"/>
      <c r="IF664" s="19"/>
      <c r="IG664" s="19"/>
      <c r="IH664" s="19"/>
      <c r="II664" s="19"/>
      <c r="IJ664" s="19"/>
      <c r="IK664" s="19"/>
      <c r="IL664" s="19"/>
      <c r="IM664" s="19"/>
      <c r="IN664" s="19"/>
      <c r="IO664" s="19"/>
      <c r="IP664" s="19"/>
      <c r="IQ664" s="19"/>
      <c r="IR664" s="19"/>
      <c r="IS664" s="19"/>
      <c r="IT664" s="19"/>
      <c r="IU664" s="19"/>
      <c r="IV664" s="19"/>
    </row>
    <row r="665" s="19" customFormat="1" spans="1:15">
      <c r="A665" s="34"/>
      <c r="B665" s="34"/>
      <c r="C665" s="11"/>
      <c r="D665" s="31" t="s">
        <v>9</v>
      </c>
      <c r="E665" s="111" t="s">
        <v>10</v>
      </c>
      <c r="F665" s="11" t="s">
        <v>11</v>
      </c>
      <c r="G665" s="107" t="s">
        <v>12</v>
      </c>
      <c r="H665" s="31" t="s">
        <v>13</v>
      </c>
      <c r="K665" s="107"/>
      <c r="L665" s="107"/>
      <c r="M665" s="107"/>
      <c r="N665" s="11">
        <v>12345</v>
      </c>
      <c r="O665" s="12"/>
    </row>
    <row r="666" s="19" customFormat="1" spans="1:15">
      <c r="A666" s="34"/>
      <c r="B666" s="34"/>
      <c r="C666" s="11"/>
      <c r="D666" s="11"/>
      <c r="E666" s="11"/>
      <c r="F666" s="11"/>
      <c r="G666" s="11"/>
      <c r="H666" s="11"/>
      <c r="I666" s="11"/>
      <c r="J666" s="11"/>
      <c r="K666" s="11"/>
      <c r="L666" s="11"/>
      <c r="M666" s="11"/>
      <c r="N666" s="11"/>
      <c r="O666" s="11"/>
    </row>
    <row r="667" s="11" customFormat="1" spans="1:256">
      <c r="A667" s="34" t="s">
        <v>651</v>
      </c>
      <c r="B667" s="34" t="s">
        <v>169</v>
      </c>
      <c r="C667" s="11" t="s">
        <v>653</v>
      </c>
      <c r="D667" s="11" t="s">
        <v>195</v>
      </c>
      <c r="E667" s="12" t="s">
        <v>195</v>
      </c>
      <c r="F667" s="12"/>
      <c r="H667" s="107"/>
      <c r="L667" s="12"/>
      <c r="M667" s="12"/>
      <c r="N667" s="12"/>
      <c r="O667" s="12"/>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19"/>
      <c r="BZ667" s="19"/>
      <c r="CA667" s="19"/>
      <c r="CB667" s="19"/>
      <c r="CC667" s="19"/>
      <c r="CD667" s="19"/>
      <c r="CE667" s="19"/>
      <c r="CF667" s="19"/>
      <c r="CG667" s="19"/>
      <c r="CH667" s="19"/>
      <c r="CI667" s="19"/>
      <c r="CJ667" s="19"/>
      <c r="CK667" s="19"/>
      <c r="CL667" s="19"/>
      <c r="CM667" s="19"/>
      <c r="CN667" s="19"/>
      <c r="CO667" s="19"/>
      <c r="CP667" s="19"/>
      <c r="CQ667" s="19"/>
      <c r="CR667" s="19"/>
      <c r="CS667" s="19"/>
      <c r="CT667" s="19"/>
      <c r="CU667" s="19"/>
      <c r="CV667" s="19"/>
      <c r="CW667" s="19"/>
      <c r="CX667" s="19"/>
      <c r="CY667" s="19"/>
      <c r="CZ667" s="19"/>
      <c r="DA667" s="19"/>
      <c r="DB667" s="19"/>
      <c r="DC667" s="19"/>
      <c r="DD667" s="19"/>
      <c r="DE667" s="19"/>
      <c r="DF667" s="19"/>
      <c r="DG667" s="19"/>
      <c r="DH667" s="19"/>
      <c r="DI667" s="19"/>
      <c r="DJ667" s="19"/>
      <c r="DK667" s="19"/>
      <c r="DL667" s="19"/>
      <c r="DM667" s="19"/>
      <c r="DN667" s="19"/>
      <c r="DO667" s="19"/>
      <c r="DP667" s="19"/>
      <c r="DQ667" s="19"/>
      <c r="DR667" s="19"/>
      <c r="DS667" s="19"/>
      <c r="DT667" s="19"/>
      <c r="DU667" s="19"/>
      <c r="DV667" s="19"/>
      <c r="DW667" s="19"/>
      <c r="DX667" s="19"/>
      <c r="DY667" s="19"/>
      <c r="DZ667" s="19"/>
      <c r="EA667" s="19"/>
      <c r="EB667" s="19"/>
      <c r="EC667" s="19"/>
      <c r="ED667" s="19"/>
      <c r="EE667" s="19"/>
      <c r="EF667" s="19"/>
      <c r="EG667" s="19"/>
      <c r="EH667" s="19"/>
      <c r="EI667" s="19"/>
      <c r="EJ667" s="19"/>
      <c r="EK667" s="19"/>
      <c r="EL667" s="19"/>
      <c r="EM667" s="19"/>
      <c r="EN667" s="19"/>
      <c r="EO667" s="19"/>
      <c r="EP667" s="19"/>
      <c r="EQ667" s="19"/>
      <c r="ER667" s="19"/>
      <c r="ES667" s="19"/>
      <c r="ET667" s="19"/>
      <c r="EU667" s="19"/>
      <c r="EV667" s="19"/>
      <c r="EW667" s="19"/>
      <c r="EX667" s="19"/>
      <c r="EY667" s="19"/>
      <c r="EZ667" s="19"/>
      <c r="FA667" s="19"/>
      <c r="FB667" s="19"/>
      <c r="FC667" s="19"/>
      <c r="FD667" s="19"/>
      <c r="FE667" s="19"/>
      <c r="FF667" s="19"/>
      <c r="FG667" s="19"/>
      <c r="FH667" s="19"/>
      <c r="FI667" s="19"/>
      <c r="FJ667" s="19"/>
      <c r="FK667" s="19"/>
      <c r="FL667" s="19"/>
      <c r="FM667" s="19"/>
      <c r="FN667" s="19"/>
      <c r="FO667" s="19"/>
      <c r="FP667" s="19"/>
      <c r="FQ667" s="19"/>
      <c r="FR667" s="19"/>
      <c r="FS667" s="19"/>
      <c r="FT667" s="19"/>
      <c r="FU667" s="19"/>
      <c r="FV667" s="19"/>
      <c r="FW667" s="19"/>
      <c r="FX667" s="19"/>
      <c r="FY667" s="19"/>
      <c r="FZ667" s="19"/>
      <c r="GA667" s="19"/>
      <c r="GB667" s="19"/>
      <c r="GC667" s="19"/>
      <c r="GD667" s="19"/>
      <c r="GE667" s="19"/>
      <c r="GF667" s="19"/>
      <c r="GG667" s="19"/>
      <c r="GH667" s="19"/>
      <c r="GI667" s="19"/>
      <c r="GJ667" s="19"/>
      <c r="GK667" s="19"/>
      <c r="GL667" s="19"/>
      <c r="GM667" s="19"/>
      <c r="GN667" s="19"/>
      <c r="GO667" s="19"/>
      <c r="GP667" s="19"/>
      <c r="GQ667" s="19"/>
      <c r="GR667" s="19"/>
      <c r="GS667" s="19"/>
      <c r="GT667" s="19"/>
      <c r="GU667" s="19"/>
      <c r="GV667" s="19"/>
      <c r="GW667" s="19"/>
      <c r="GX667" s="19"/>
      <c r="GY667" s="19"/>
      <c r="GZ667" s="19"/>
      <c r="HA667" s="19"/>
      <c r="HB667" s="19"/>
      <c r="HC667" s="19"/>
      <c r="HD667" s="19"/>
      <c r="HE667" s="19"/>
      <c r="HF667" s="19"/>
      <c r="HG667" s="19"/>
      <c r="HH667" s="19"/>
      <c r="HI667" s="19"/>
      <c r="HJ667" s="19"/>
      <c r="HK667" s="19"/>
      <c r="HL667" s="19"/>
      <c r="HM667" s="19"/>
      <c r="HN667" s="19"/>
      <c r="HO667" s="19"/>
      <c r="HP667" s="19"/>
      <c r="HQ667" s="19"/>
      <c r="HR667" s="19"/>
      <c r="HS667" s="19"/>
      <c r="HT667" s="19"/>
      <c r="HU667" s="19"/>
      <c r="HV667" s="19"/>
      <c r="HW667" s="19"/>
      <c r="HX667" s="19"/>
      <c r="HY667" s="19"/>
      <c r="HZ667" s="19"/>
      <c r="IA667" s="19"/>
      <c r="IB667" s="19"/>
      <c r="IC667" s="19"/>
      <c r="ID667" s="19"/>
      <c r="IE667" s="19"/>
      <c r="IF667" s="19"/>
      <c r="IG667" s="19"/>
      <c r="IH667" s="19"/>
      <c r="II667" s="19"/>
      <c r="IJ667" s="19"/>
      <c r="IK667" s="19"/>
      <c r="IL667" s="19"/>
      <c r="IM667" s="19"/>
      <c r="IN667" s="19"/>
      <c r="IO667" s="19"/>
      <c r="IP667" s="19"/>
      <c r="IQ667" s="19"/>
      <c r="IR667" s="19"/>
      <c r="IS667" s="19"/>
      <c r="IT667" s="19"/>
      <c r="IU667" s="19"/>
      <c r="IV667" s="19"/>
    </row>
    <row r="668" s="11" customFormat="1" spans="1:256">
      <c r="A668" s="96"/>
      <c r="B668" s="96"/>
      <c r="C668" s="19"/>
      <c r="D668" s="19" t="s">
        <v>195</v>
      </c>
      <c r="E668" s="19" t="s">
        <v>195</v>
      </c>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19"/>
      <c r="BZ668" s="19"/>
      <c r="CA668" s="19"/>
      <c r="CB668" s="19"/>
      <c r="CC668" s="19"/>
      <c r="CD668" s="19"/>
      <c r="CE668" s="19"/>
      <c r="CF668" s="19"/>
      <c r="CG668" s="19"/>
      <c r="CH668" s="19"/>
      <c r="CI668" s="19"/>
      <c r="CJ668" s="19"/>
      <c r="CK668" s="19"/>
      <c r="CL668" s="19"/>
      <c r="CM668" s="19"/>
      <c r="CN668" s="19"/>
      <c r="CO668" s="19"/>
      <c r="CP668" s="19"/>
      <c r="CQ668" s="19"/>
      <c r="CR668" s="19"/>
      <c r="CS668" s="19"/>
      <c r="CT668" s="19"/>
      <c r="CU668" s="19"/>
      <c r="CV668" s="19"/>
      <c r="CW668" s="19"/>
      <c r="CX668" s="19"/>
      <c r="CY668" s="19"/>
      <c r="CZ668" s="19"/>
      <c r="DA668" s="19"/>
      <c r="DB668" s="19"/>
      <c r="DC668" s="19"/>
      <c r="DD668" s="19"/>
      <c r="DE668" s="19"/>
      <c r="DF668" s="19"/>
      <c r="DG668" s="19"/>
      <c r="DH668" s="19"/>
      <c r="DI668" s="19"/>
      <c r="DJ668" s="19"/>
      <c r="DK668" s="19"/>
      <c r="DL668" s="19"/>
      <c r="DM668" s="19"/>
      <c r="DN668" s="19"/>
      <c r="DO668" s="19"/>
      <c r="DP668" s="19"/>
      <c r="DQ668" s="19"/>
      <c r="DR668" s="19"/>
      <c r="DS668" s="19"/>
      <c r="DT668" s="19"/>
      <c r="DU668" s="19"/>
      <c r="DV668" s="19"/>
      <c r="DW668" s="19"/>
      <c r="DX668" s="19"/>
      <c r="DY668" s="19"/>
      <c r="DZ668" s="19"/>
      <c r="EA668" s="19"/>
      <c r="EB668" s="19"/>
      <c r="EC668" s="19"/>
      <c r="ED668" s="19"/>
      <c r="EE668" s="19"/>
      <c r="EF668" s="19"/>
      <c r="EG668" s="19"/>
      <c r="EH668" s="19"/>
      <c r="EI668" s="19"/>
      <c r="EJ668" s="19"/>
      <c r="EK668" s="19"/>
      <c r="EL668" s="19"/>
      <c r="EM668" s="19"/>
      <c r="EN668" s="19"/>
      <c r="EO668" s="19"/>
      <c r="EP668" s="19"/>
      <c r="EQ668" s="19"/>
      <c r="ER668" s="19"/>
      <c r="ES668" s="19"/>
      <c r="ET668" s="19"/>
      <c r="EU668" s="19"/>
      <c r="EV668" s="19"/>
      <c r="EW668" s="19"/>
      <c r="EX668" s="19"/>
      <c r="EY668" s="19"/>
      <c r="EZ668" s="19"/>
      <c r="FA668" s="19"/>
      <c r="FB668" s="19"/>
      <c r="FC668" s="19"/>
      <c r="FD668" s="19"/>
      <c r="FE668" s="19"/>
      <c r="FF668" s="19"/>
      <c r="FG668" s="19"/>
      <c r="FH668" s="19"/>
      <c r="FI668" s="19"/>
      <c r="FJ668" s="19"/>
      <c r="FK668" s="19"/>
      <c r="FL668" s="19"/>
      <c r="FM668" s="19"/>
      <c r="FN668" s="19"/>
      <c r="FO668" s="19"/>
      <c r="FP668" s="19"/>
      <c r="FQ668" s="19"/>
      <c r="FR668" s="19"/>
      <c r="FS668" s="19"/>
      <c r="FT668" s="19"/>
      <c r="FU668" s="19"/>
      <c r="FV668" s="19"/>
      <c r="FW668" s="19"/>
      <c r="FX668" s="19"/>
      <c r="FY668" s="19"/>
      <c r="FZ668" s="19"/>
      <c r="GA668" s="19"/>
      <c r="GB668" s="19"/>
      <c r="GC668" s="19"/>
      <c r="GD668" s="19"/>
      <c r="GE668" s="19"/>
      <c r="GF668" s="19"/>
      <c r="GG668" s="19"/>
      <c r="GH668" s="19"/>
      <c r="GI668" s="19"/>
      <c r="GJ668" s="19"/>
      <c r="GK668" s="19"/>
      <c r="GL668" s="19"/>
      <c r="GM668" s="19"/>
      <c r="GN668" s="19"/>
      <c r="GO668" s="19"/>
      <c r="GP668" s="19"/>
      <c r="GQ668" s="19"/>
      <c r="GR668" s="19"/>
      <c r="GS668" s="19"/>
      <c r="GT668" s="19"/>
      <c r="GU668" s="19"/>
      <c r="GV668" s="19"/>
      <c r="GW668" s="19"/>
      <c r="GX668" s="19"/>
      <c r="GY668" s="19"/>
      <c r="GZ668" s="19"/>
      <c r="HA668" s="19"/>
      <c r="HB668" s="19"/>
      <c r="HC668" s="19"/>
      <c r="HD668" s="19"/>
      <c r="HE668" s="19"/>
      <c r="HF668" s="19"/>
      <c r="HG668" s="19"/>
      <c r="HH668" s="19"/>
      <c r="HI668" s="19"/>
      <c r="HJ668" s="19"/>
      <c r="HK668" s="19"/>
      <c r="HL668" s="19"/>
      <c r="HM668" s="19"/>
      <c r="HN668" s="19"/>
      <c r="HO668" s="19"/>
      <c r="HP668" s="19"/>
      <c r="HQ668" s="19"/>
      <c r="HR668" s="19"/>
      <c r="HS668" s="19"/>
      <c r="HT668" s="19"/>
      <c r="HU668" s="19"/>
      <c r="HV668" s="19"/>
      <c r="HW668" s="19"/>
      <c r="HX668" s="19"/>
      <c r="HY668" s="19"/>
      <c r="HZ668" s="19"/>
      <c r="IA668" s="19"/>
      <c r="IB668" s="19"/>
      <c r="IC668" s="19"/>
      <c r="ID668" s="19"/>
      <c r="IE668" s="19"/>
      <c r="IF668" s="19"/>
      <c r="IG668" s="19"/>
      <c r="IH668" s="19"/>
      <c r="II668" s="19"/>
      <c r="IJ668" s="19"/>
      <c r="IK668" s="19"/>
      <c r="IL668" s="19"/>
      <c r="IM668" s="19"/>
      <c r="IN668" s="19"/>
      <c r="IO668" s="19"/>
      <c r="IP668" s="19"/>
      <c r="IQ668" s="19"/>
      <c r="IR668" s="19"/>
      <c r="IS668" s="19"/>
      <c r="IT668" s="19"/>
      <c r="IU668" s="19"/>
      <c r="IV668" s="19"/>
    </row>
    <row r="669" s="11" customFormat="1" spans="1:256">
      <c r="A669" s="96"/>
      <c r="B669" s="96"/>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19"/>
      <c r="BZ669" s="19"/>
      <c r="CA669" s="19"/>
      <c r="CB669" s="19"/>
      <c r="CC669" s="19"/>
      <c r="CD669" s="19"/>
      <c r="CE669" s="19"/>
      <c r="CF669" s="19"/>
      <c r="CG669" s="19"/>
      <c r="CH669" s="19"/>
      <c r="CI669" s="19"/>
      <c r="CJ669" s="19"/>
      <c r="CK669" s="19"/>
      <c r="CL669" s="19"/>
      <c r="CM669" s="19"/>
      <c r="CN669" s="19"/>
      <c r="CO669" s="19"/>
      <c r="CP669" s="19"/>
      <c r="CQ669" s="19"/>
      <c r="CR669" s="19"/>
      <c r="CS669" s="19"/>
      <c r="CT669" s="19"/>
      <c r="CU669" s="19"/>
      <c r="CV669" s="19"/>
      <c r="CW669" s="19"/>
      <c r="CX669" s="19"/>
      <c r="CY669" s="19"/>
      <c r="CZ669" s="19"/>
      <c r="DA669" s="19"/>
      <c r="DB669" s="19"/>
      <c r="DC669" s="19"/>
      <c r="DD669" s="19"/>
      <c r="DE669" s="19"/>
      <c r="DF669" s="19"/>
      <c r="DG669" s="19"/>
      <c r="DH669" s="19"/>
      <c r="DI669" s="19"/>
      <c r="DJ669" s="19"/>
      <c r="DK669" s="19"/>
      <c r="DL669" s="19"/>
      <c r="DM669" s="19"/>
      <c r="DN669" s="19"/>
      <c r="DO669" s="19"/>
      <c r="DP669" s="19"/>
      <c r="DQ669" s="19"/>
      <c r="DR669" s="19"/>
      <c r="DS669" s="19"/>
      <c r="DT669" s="19"/>
      <c r="DU669" s="19"/>
      <c r="DV669" s="19"/>
      <c r="DW669" s="19"/>
      <c r="DX669" s="19"/>
      <c r="DY669" s="19"/>
      <c r="DZ669" s="19"/>
      <c r="EA669" s="19"/>
      <c r="EB669" s="19"/>
      <c r="EC669" s="19"/>
      <c r="ED669" s="19"/>
      <c r="EE669" s="19"/>
      <c r="EF669" s="19"/>
      <c r="EG669" s="19"/>
      <c r="EH669" s="19"/>
      <c r="EI669" s="19"/>
      <c r="EJ669" s="19"/>
      <c r="EK669" s="19"/>
      <c r="EL669" s="19"/>
      <c r="EM669" s="19"/>
      <c r="EN669" s="19"/>
      <c r="EO669" s="19"/>
      <c r="EP669" s="19"/>
      <c r="EQ669" s="19"/>
      <c r="ER669" s="19"/>
      <c r="ES669" s="19"/>
      <c r="ET669" s="19"/>
      <c r="EU669" s="19"/>
      <c r="EV669" s="19"/>
      <c r="EW669" s="19"/>
      <c r="EX669" s="19"/>
      <c r="EY669" s="19"/>
      <c r="EZ669" s="19"/>
      <c r="FA669" s="19"/>
      <c r="FB669" s="19"/>
      <c r="FC669" s="19"/>
      <c r="FD669" s="19"/>
      <c r="FE669" s="19"/>
      <c r="FF669" s="19"/>
      <c r="FG669" s="19"/>
      <c r="FH669" s="19"/>
      <c r="FI669" s="19"/>
      <c r="FJ669" s="19"/>
      <c r="FK669" s="19"/>
      <c r="FL669" s="19"/>
      <c r="FM669" s="19"/>
      <c r="FN669" s="19"/>
      <c r="FO669" s="19"/>
      <c r="FP669" s="19"/>
      <c r="FQ669" s="19"/>
      <c r="FR669" s="19"/>
      <c r="FS669" s="19"/>
      <c r="FT669" s="19"/>
      <c r="FU669" s="19"/>
      <c r="FV669" s="19"/>
      <c r="FW669" s="19"/>
      <c r="FX669" s="19"/>
      <c r="FY669" s="19"/>
      <c r="FZ669" s="19"/>
      <c r="GA669" s="19"/>
      <c r="GB669" s="19"/>
      <c r="GC669" s="19"/>
      <c r="GD669" s="19"/>
      <c r="GE669" s="19"/>
      <c r="GF669" s="19"/>
      <c r="GG669" s="19"/>
      <c r="GH669" s="19"/>
      <c r="GI669" s="19"/>
      <c r="GJ669" s="19"/>
      <c r="GK669" s="19"/>
      <c r="GL669" s="19"/>
      <c r="GM669" s="19"/>
      <c r="GN669" s="19"/>
      <c r="GO669" s="19"/>
      <c r="GP669" s="19"/>
      <c r="GQ669" s="19"/>
      <c r="GR669" s="19"/>
      <c r="GS669" s="19"/>
      <c r="GT669" s="19"/>
      <c r="GU669" s="19"/>
      <c r="GV669" s="19"/>
      <c r="GW669" s="19"/>
      <c r="GX669" s="19"/>
      <c r="GY669" s="19"/>
      <c r="GZ669" s="19"/>
      <c r="HA669" s="19"/>
      <c r="HB669" s="19"/>
      <c r="HC669" s="19"/>
      <c r="HD669" s="19"/>
      <c r="HE669" s="19"/>
      <c r="HF669" s="19"/>
      <c r="HG669" s="19"/>
      <c r="HH669" s="19"/>
      <c r="HI669" s="19"/>
      <c r="HJ669" s="19"/>
      <c r="HK669" s="19"/>
      <c r="HL669" s="19"/>
      <c r="HM669" s="19"/>
      <c r="HN669" s="19"/>
      <c r="HO669" s="19"/>
      <c r="HP669" s="19"/>
      <c r="HQ669" s="19"/>
      <c r="HR669" s="19"/>
      <c r="HS669" s="19"/>
      <c r="HT669" s="19"/>
      <c r="HU669" s="19"/>
      <c r="HV669" s="19"/>
      <c r="HW669" s="19"/>
      <c r="HX669" s="19"/>
      <c r="HY669" s="19"/>
      <c r="HZ669" s="19"/>
      <c r="IA669" s="19"/>
      <c r="IB669" s="19"/>
      <c r="IC669" s="19"/>
      <c r="ID669" s="19"/>
      <c r="IE669" s="19"/>
      <c r="IF669" s="19"/>
      <c r="IG669" s="19"/>
      <c r="IH669" s="19"/>
      <c r="II669" s="19"/>
      <c r="IJ669" s="19"/>
      <c r="IK669" s="19"/>
      <c r="IL669" s="19"/>
      <c r="IM669" s="19"/>
      <c r="IN669" s="19"/>
      <c r="IO669" s="19"/>
      <c r="IP669" s="19"/>
      <c r="IQ669" s="19"/>
      <c r="IR669" s="19"/>
      <c r="IS669" s="19"/>
      <c r="IT669" s="19"/>
      <c r="IU669" s="19"/>
      <c r="IV669" s="19"/>
    </row>
    <row r="670" s="11" customFormat="1" spans="1:256">
      <c r="A670" s="96" t="s">
        <v>673</v>
      </c>
      <c r="B670" s="96" t="s">
        <v>674</v>
      </c>
      <c r="C670" s="19" t="s">
        <v>675</v>
      </c>
      <c r="D670" s="19" t="s">
        <v>195</v>
      </c>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19"/>
      <c r="CC670" s="19"/>
      <c r="CD670" s="19"/>
      <c r="CE670" s="19"/>
      <c r="CF670" s="19"/>
      <c r="CG670" s="19"/>
      <c r="CH670" s="19"/>
      <c r="CI670" s="19"/>
      <c r="CJ670" s="19"/>
      <c r="CK670" s="19"/>
      <c r="CL670" s="19"/>
      <c r="CM670" s="19"/>
      <c r="CN670" s="19"/>
      <c r="CO670" s="19"/>
      <c r="CP670" s="19"/>
      <c r="CQ670" s="19"/>
      <c r="CR670" s="19"/>
      <c r="CS670" s="19"/>
      <c r="CT670" s="19"/>
      <c r="CU670" s="19"/>
      <c r="CV670" s="19"/>
      <c r="CW670" s="19"/>
      <c r="CX670" s="19"/>
      <c r="CY670" s="19"/>
      <c r="CZ670" s="19"/>
      <c r="DA670" s="19"/>
      <c r="DB670" s="19"/>
      <c r="DC670" s="19"/>
      <c r="DD670" s="19"/>
      <c r="DE670" s="19"/>
      <c r="DF670" s="19"/>
      <c r="DG670" s="19"/>
      <c r="DH670" s="19"/>
      <c r="DI670" s="19"/>
      <c r="DJ670" s="19"/>
      <c r="DK670" s="19"/>
      <c r="DL670" s="19"/>
      <c r="DM670" s="19"/>
      <c r="DN670" s="19"/>
      <c r="DO670" s="19"/>
      <c r="DP670" s="19"/>
      <c r="DQ670" s="19"/>
      <c r="DR670" s="19"/>
      <c r="DS670" s="19"/>
      <c r="DT670" s="19"/>
      <c r="DU670" s="19"/>
      <c r="DV670" s="19"/>
      <c r="DW670" s="19"/>
      <c r="DX670" s="19"/>
      <c r="DY670" s="19"/>
      <c r="DZ670" s="19"/>
      <c r="EA670" s="19"/>
      <c r="EB670" s="19"/>
      <c r="EC670" s="19"/>
      <c r="ED670" s="19"/>
      <c r="EE670" s="19"/>
      <c r="EF670" s="19"/>
      <c r="EG670" s="19"/>
      <c r="EH670" s="19"/>
      <c r="EI670" s="19"/>
      <c r="EJ670" s="19"/>
      <c r="EK670" s="19"/>
      <c r="EL670" s="19"/>
      <c r="EM670" s="19"/>
      <c r="EN670" s="19"/>
      <c r="EO670" s="19"/>
      <c r="EP670" s="19"/>
      <c r="EQ670" s="19"/>
      <c r="ER670" s="19"/>
      <c r="ES670" s="19"/>
      <c r="ET670" s="19"/>
      <c r="EU670" s="19"/>
      <c r="EV670" s="19"/>
      <c r="EW670" s="19"/>
      <c r="EX670" s="19"/>
      <c r="EY670" s="19"/>
      <c r="EZ670" s="19"/>
      <c r="FA670" s="19"/>
      <c r="FB670" s="19"/>
      <c r="FC670" s="19"/>
      <c r="FD670" s="19"/>
      <c r="FE670" s="19"/>
      <c r="FF670" s="19"/>
      <c r="FG670" s="19"/>
      <c r="FH670" s="19"/>
      <c r="FI670" s="19"/>
      <c r="FJ670" s="19"/>
      <c r="FK670" s="19"/>
      <c r="FL670" s="19"/>
      <c r="FM670" s="19"/>
      <c r="FN670" s="19"/>
      <c r="FO670" s="19"/>
      <c r="FP670" s="19"/>
      <c r="FQ670" s="19"/>
      <c r="FR670" s="19"/>
      <c r="FS670" s="19"/>
      <c r="FT670" s="19"/>
      <c r="FU670" s="19"/>
      <c r="FV670" s="19"/>
      <c r="FW670" s="19"/>
      <c r="FX670" s="19"/>
      <c r="FY670" s="19"/>
      <c r="FZ670" s="19"/>
      <c r="GA670" s="19"/>
      <c r="GB670" s="19"/>
      <c r="GC670" s="19"/>
      <c r="GD670" s="19"/>
      <c r="GE670" s="19"/>
      <c r="GF670" s="19"/>
      <c r="GG670" s="19"/>
      <c r="GH670" s="19"/>
      <c r="GI670" s="19"/>
      <c r="GJ670" s="19"/>
      <c r="GK670" s="19"/>
      <c r="GL670" s="19"/>
      <c r="GM670" s="19"/>
      <c r="GN670" s="19"/>
      <c r="GO670" s="19"/>
      <c r="GP670" s="19"/>
      <c r="GQ670" s="19"/>
      <c r="GR670" s="19"/>
      <c r="GS670" s="19"/>
      <c r="GT670" s="19"/>
      <c r="GU670" s="19"/>
      <c r="GV670" s="19"/>
      <c r="GW670" s="19"/>
      <c r="GX670" s="19"/>
      <c r="GY670" s="19"/>
      <c r="GZ670" s="19"/>
      <c r="HA670" s="19"/>
      <c r="HB670" s="19"/>
      <c r="HC670" s="19"/>
      <c r="HD670" s="19"/>
      <c r="HE670" s="19"/>
      <c r="HF670" s="19"/>
      <c r="HG670" s="19"/>
      <c r="HH670" s="19"/>
      <c r="HI670" s="19"/>
      <c r="HJ670" s="19"/>
      <c r="HK670" s="19"/>
      <c r="HL670" s="19"/>
      <c r="HM670" s="19"/>
      <c r="HN670" s="19"/>
      <c r="HO670" s="19"/>
      <c r="HP670" s="19"/>
      <c r="HQ670" s="19"/>
      <c r="HR670" s="19"/>
      <c r="HS670" s="19"/>
      <c r="HT670" s="19"/>
      <c r="HU670" s="19"/>
      <c r="HV670" s="19"/>
      <c r="HW670" s="19"/>
      <c r="HX670" s="19"/>
      <c r="HY670" s="19"/>
      <c r="HZ670" s="19"/>
      <c r="IA670" s="19"/>
      <c r="IB670" s="19"/>
      <c r="IC670" s="19"/>
      <c r="ID670" s="19"/>
      <c r="IE670" s="19"/>
      <c r="IF670" s="19"/>
      <c r="IG670" s="19"/>
      <c r="IH670" s="19"/>
      <c r="II670" s="19"/>
      <c r="IJ670" s="19"/>
      <c r="IK670" s="19"/>
      <c r="IL670" s="19"/>
      <c r="IM670" s="19"/>
      <c r="IN670" s="19"/>
      <c r="IO670" s="19"/>
      <c r="IP670" s="19"/>
      <c r="IQ670" s="19"/>
      <c r="IR670" s="19"/>
      <c r="IS670" s="19"/>
      <c r="IT670" s="19"/>
      <c r="IU670" s="19"/>
      <c r="IV670" s="19"/>
    </row>
    <row r="671" spans="1:256">
      <c r="A671" s="96"/>
      <c r="B671" s="96"/>
      <c r="C671" s="19"/>
      <c r="D671" s="19" t="s">
        <v>195</v>
      </c>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19"/>
      <c r="BZ671" s="19"/>
      <c r="CA671" s="19"/>
      <c r="CB671" s="19"/>
      <c r="CC671" s="19"/>
      <c r="CD671" s="19"/>
      <c r="CE671" s="19"/>
      <c r="CF671" s="19"/>
      <c r="CG671" s="19"/>
      <c r="CH671" s="19"/>
      <c r="CI671" s="19"/>
      <c r="CJ671" s="19"/>
      <c r="CK671" s="19"/>
      <c r="CL671" s="19"/>
      <c r="CM671" s="19"/>
      <c r="CN671" s="19"/>
      <c r="CO671" s="19"/>
      <c r="CP671" s="19"/>
      <c r="CQ671" s="19"/>
      <c r="CR671" s="19"/>
      <c r="CS671" s="19"/>
      <c r="CT671" s="19"/>
      <c r="CU671" s="19"/>
      <c r="CV671" s="19"/>
      <c r="CW671" s="19"/>
      <c r="CX671" s="19"/>
      <c r="CY671" s="19"/>
      <c r="CZ671" s="19"/>
      <c r="DA671" s="19"/>
      <c r="DB671" s="19"/>
      <c r="DC671" s="19"/>
      <c r="DD671" s="19"/>
      <c r="DE671" s="19"/>
      <c r="DF671" s="19"/>
      <c r="DG671" s="19"/>
      <c r="DH671" s="19"/>
      <c r="DI671" s="19"/>
      <c r="DJ671" s="19"/>
      <c r="DK671" s="19"/>
      <c r="DL671" s="19"/>
      <c r="DM671" s="19"/>
      <c r="DN671" s="19"/>
      <c r="DO671" s="19"/>
      <c r="DP671" s="19"/>
      <c r="DQ671" s="19"/>
      <c r="DR671" s="19"/>
      <c r="DS671" s="19"/>
      <c r="DT671" s="19"/>
      <c r="DU671" s="19"/>
      <c r="DV671" s="19"/>
      <c r="DW671" s="19"/>
      <c r="DX671" s="19"/>
      <c r="DY671" s="19"/>
      <c r="DZ671" s="19"/>
      <c r="EA671" s="19"/>
      <c r="EB671" s="19"/>
      <c r="EC671" s="19"/>
      <c r="ED671" s="19"/>
      <c r="EE671" s="19"/>
      <c r="EF671" s="19"/>
      <c r="EG671" s="19"/>
      <c r="EH671" s="19"/>
      <c r="EI671" s="19"/>
      <c r="EJ671" s="19"/>
      <c r="EK671" s="19"/>
      <c r="EL671" s="19"/>
      <c r="EM671" s="19"/>
      <c r="EN671" s="19"/>
      <c r="EO671" s="19"/>
      <c r="EP671" s="19"/>
      <c r="EQ671" s="19"/>
      <c r="ER671" s="19"/>
      <c r="ES671" s="19"/>
      <c r="ET671" s="19"/>
      <c r="EU671" s="19"/>
      <c r="EV671" s="19"/>
      <c r="EW671" s="19"/>
      <c r="EX671" s="19"/>
      <c r="EY671" s="19"/>
      <c r="EZ671" s="19"/>
      <c r="FA671" s="19"/>
      <c r="FB671" s="19"/>
      <c r="FC671" s="19"/>
      <c r="FD671" s="19"/>
      <c r="FE671" s="19"/>
      <c r="FF671" s="19"/>
      <c r="FG671" s="19"/>
      <c r="FH671" s="19"/>
      <c r="FI671" s="19"/>
      <c r="FJ671" s="19"/>
      <c r="FK671" s="19"/>
      <c r="FL671" s="19"/>
      <c r="FM671" s="19"/>
      <c r="FN671" s="19"/>
      <c r="FO671" s="19"/>
      <c r="FP671" s="19"/>
      <c r="FQ671" s="19"/>
      <c r="FR671" s="19"/>
      <c r="FS671" s="19"/>
      <c r="FT671" s="19"/>
      <c r="FU671" s="19"/>
      <c r="FV671" s="19"/>
      <c r="FW671" s="19"/>
      <c r="FX671" s="19"/>
      <c r="FY671" s="19"/>
      <c r="FZ671" s="19"/>
      <c r="GA671" s="19"/>
      <c r="GB671" s="19"/>
      <c r="GC671" s="19"/>
      <c r="GD671" s="19"/>
      <c r="GE671" s="19"/>
      <c r="GF671" s="19"/>
      <c r="GG671" s="19"/>
      <c r="GH671" s="19"/>
      <c r="GI671" s="19"/>
      <c r="GJ671" s="19"/>
      <c r="GK671" s="19"/>
      <c r="GL671" s="19"/>
      <c r="GM671" s="19"/>
      <c r="GN671" s="19"/>
      <c r="GO671" s="19"/>
      <c r="GP671" s="19"/>
      <c r="GQ671" s="19"/>
      <c r="GR671" s="19"/>
      <c r="GS671" s="19"/>
      <c r="GT671" s="19"/>
      <c r="GU671" s="19"/>
      <c r="GV671" s="19"/>
      <c r="GW671" s="19"/>
      <c r="GX671" s="19"/>
      <c r="GY671" s="19"/>
      <c r="GZ671" s="19"/>
      <c r="HA671" s="19"/>
      <c r="HB671" s="19"/>
      <c r="HC671" s="19"/>
      <c r="HD671" s="19"/>
      <c r="HE671" s="19"/>
      <c r="HF671" s="19"/>
      <c r="HG671" s="19"/>
      <c r="HH671" s="19"/>
      <c r="HI671" s="19"/>
      <c r="HJ671" s="19"/>
      <c r="HK671" s="19"/>
      <c r="HL671" s="19"/>
      <c r="HM671" s="19"/>
      <c r="HN671" s="19"/>
      <c r="HO671" s="19"/>
      <c r="HP671" s="19"/>
      <c r="HQ671" s="19"/>
      <c r="HR671" s="19"/>
      <c r="HS671" s="19"/>
      <c r="HT671" s="19"/>
      <c r="HU671" s="19"/>
      <c r="HV671" s="19"/>
      <c r="HW671" s="19"/>
      <c r="HX671" s="19"/>
      <c r="HY671" s="19"/>
      <c r="HZ671" s="19"/>
      <c r="IA671" s="19"/>
      <c r="IB671" s="19"/>
      <c r="IC671" s="19"/>
      <c r="ID671" s="19"/>
      <c r="IE671" s="19"/>
      <c r="IF671" s="19"/>
      <c r="IG671" s="19"/>
      <c r="IH671" s="19"/>
      <c r="II671" s="19"/>
      <c r="IJ671" s="19"/>
      <c r="IK671" s="19"/>
      <c r="IL671" s="19"/>
      <c r="IM671" s="19"/>
      <c r="IN671" s="19"/>
      <c r="IO671" s="19"/>
      <c r="IP671" s="19"/>
      <c r="IQ671" s="19"/>
      <c r="IR671" s="19"/>
      <c r="IS671" s="19"/>
      <c r="IT671" s="19"/>
      <c r="IU671" s="19"/>
      <c r="IV671" s="19"/>
    </row>
    <row r="672" s="32" customFormat="1" spans="1:256">
      <c r="A672" s="72"/>
      <c r="B672" s="72"/>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c r="AB672" s="79"/>
      <c r="AC672" s="79"/>
      <c r="AD672" s="79"/>
      <c r="AE672" s="79"/>
      <c r="AF672" s="79"/>
      <c r="AG672" s="79"/>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c r="BH672" s="79"/>
      <c r="BI672" s="79"/>
      <c r="BJ672" s="79"/>
      <c r="BK672" s="79"/>
      <c r="BL672" s="79"/>
      <c r="BM672" s="79"/>
      <c r="BN672" s="79"/>
      <c r="BO672" s="79"/>
      <c r="BP672" s="79"/>
      <c r="BQ672" s="79"/>
      <c r="BR672" s="79"/>
      <c r="BS672" s="79"/>
      <c r="BT672" s="79"/>
      <c r="BU672" s="79"/>
      <c r="BV672" s="79"/>
      <c r="BW672" s="79"/>
      <c r="BX672" s="79"/>
      <c r="BY672" s="79"/>
      <c r="BZ672" s="79"/>
      <c r="CA672" s="79"/>
      <c r="CB672" s="79"/>
      <c r="CC672" s="79"/>
      <c r="CD672" s="79"/>
      <c r="CE672" s="79"/>
      <c r="CF672" s="79"/>
      <c r="CG672" s="79"/>
      <c r="CH672" s="79"/>
      <c r="CI672" s="79"/>
      <c r="CJ672" s="79"/>
      <c r="CK672" s="79"/>
      <c r="CL672" s="79"/>
      <c r="CM672" s="79"/>
      <c r="CN672" s="79"/>
      <c r="CO672" s="79"/>
      <c r="CP672" s="79"/>
      <c r="CQ672" s="79"/>
      <c r="CR672" s="79"/>
      <c r="CS672" s="79"/>
      <c r="CT672" s="79"/>
      <c r="CU672" s="79"/>
      <c r="CV672" s="79"/>
      <c r="CW672" s="79"/>
      <c r="CX672" s="79"/>
      <c r="CY672" s="79"/>
      <c r="CZ672" s="79"/>
      <c r="DA672" s="79"/>
      <c r="DB672" s="79"/>
      <c r="DC672" s="79"/>
      <c r="DD672" s="79"/>
      <c r="DE672" s="79"/>
      <c r="DF672" s="79"/>
      <c r="DG672" s="79"/>
      <c r="DH672" s="79"/>
      <c r="DI672" s="79"/>
      <c r="DJ672" s="79"/>
      <c r="DK672" s="79"/>
      <c r="DL672" s="79"/>
      <c r="DM672" s="79"/>
      <c r="DN672" s="79"/>
      <c r="DO672" s="79"/>
      <c r="DP672" s="79"/>
      <c r="DQ672" s="79"/>
      <c r="DR672" s="79"/>
      <c r="DS672" s="79"/>
      <c r="DT672" s="79"/>
      <c r="DU672" s="79"/>
      <c r="DV672" s="79"/>
      <c r="DW672" s="79"/>
      <c r="DX672" s="79"/>
      <c r="DY672" s="79"/>
      <c r="DZ672" s="79"/>
      <c r="EA672" s="79"/>
      <c r="EB672" s="79"/>
      <c r="EC672" s="79"/>
      <c r="ED672" s="79"/>
      <c r="EE672" s="79"/>
      <c r="EF672" s="79"/>
      <c r="EG672" s="79"/>
      <c r="EH672" s="79"/>
      <c r="EI672" s="79"/>
      <c r="EJ672" s="79"/>
      <c r="EK672" s="79"/>
      <c r="EL672" s="79"/>
      <c r="EM672" s="79"/>
      <c r="EN672" s="79"/>
      <c r="EO672" s="79"/>
      <c r="EP672" s="79"/>
      <c r="EQ672" s="79"/>
      <c r="ER672" s="79"/>
      <c r="ES672" s="79"/>
      <c r="ET672" s="79"/>
      <c r="EU672" s="79"/>
      <c r="EV672" s="79"/>
      <c r="EW672" s="79"/>
      <c r="EX672" s="79"/>
      <c r="EY672" s="79"/>
      <c r="EZ672" s="79"/>
      <c r="FA672" s="79"/>
      <c r="FB672" s="79"/>
      <c r="FC672" s="79"/>
      <c r="FD672" s="79"/>
      <c r="FE672" s="79"/>
      <c r="FF672" s="79"/>
      <c r="FG672" s="79"/>
      <c r="FH672" s="79"/>
      <c r="FI672" s="79"/>
      <c r="FJ672" s="79"/>
      <c r="FK672" s="79"/>
      <c r="FL672" s="79"/>
      <c r="FM672" s="79"/>
      <c r="FN672" s="79"/>
      <c r="FO672" s="79"/>
      <c r="FP672" s="79"/>
      <c r="FQ672" s="79"/>
      <c r="FR672" s="79"/>
      <c r="FS672" s="79"/>
      <c r="FT672" s="79"/>
      <c r="FU672" s="79"/>
      <c r="FV672" s="79"/>
      <c r="FW672" s="79"/>
      <c r="FX672" s="79"/>
      <c r="FY672" s="79"/>
      <c r="FZ672" s="79"/>
      <c r="GA672" s="79"/>
      <c r="GB672" s="79"/>
      <c r="GC672" s="79"/>
      <c r="GD672" s="79"/>
      <c r="GE672" s="79"/>
      <c r="GF672" s="79"/>
      <c r="GG672" s="79"/>
      <c r="GH672" s="79"/>
      <c r="GI672" s="79"/>
      <c r="GJ672" s="79"/>
      <c r="GK672" s="79"/>
      <c r="GL672" s="79"/>
      <c r="GM672" s="79"/>
      <c r="GN672" s="79"/>
      <c r="GO672" s="79"/>
      <c r="GP672" s="79"/>
      <c r="GQ672" s="79"/>
      <c r="GR672" s="79"/>
      <c r="GS672" s="79"/>
      <c r="GT672" s="79"/>
      <c r="GU672" s="79"/>
      <c r="GV672" s="79"/>
      <c r="GW672" s="79"/>
      <c r="GX672" s="79"/>
      <c r="GY672" s="79"/>
      <c r="GZ672" s="79"/>
      <c r="HA672" s="79"/>
      <c r="HB672" s="79"/>
      <c r="HC672" s="79"/>
      <c r="HD672" s="79"/>
      <c r="HE672" s="79"/>
      <c r="HF672" s="79"/>
      <c r="HG672" s="79"/>
      <c r="HH672" s="79"/>
      <c r="HI672" s="79"/>
      <c r="HJ672" s="79"/>
      <c r="HK672" s="79"/>
      <c r="HL672" s="79"/>
      <c r="HM672" s="79"/>
      <c r="HN672" s="79"/>
      <c r="HO672" s="79"/>
      <c r="HP672" s="79"/>
      <c r="HQ672" s="79"/>
      <c r="HR672" s="79"/>
      <c r="HS672" s="79"/>
      <c r="HT672" s="79"/>
      <c r="HU672" s="79"/>
      <c r="HV672" s="79"/>
      <c r="HW672" s="79"/>
      <c r="HX672" s="79"/>
      <c r="HY672" s="79"/>
      <c r="HZ672" s="79"/>
      <c r="IA672" s="79"/>
      <c r="IB672" s="79"/>
      <c r="IC672" s="79"/>
      <c r="ID672" s="79"/>
      <c r="IE672" s="79"/>
      <c r="IF672" s="79"/>
      <c r="IG672" s="79"/>
      <c r="IH672" s="79"/>
      <c r="II672" s="79"/>
      <c r="IJ672" s="79"/>
      <c r="IK672" s="79"/>
      <c r="IL672" s="79"/>
      <c r="IM672" s="79"/>
      <c r="IN672" s="79"/>
      <c r="IO672" s="79"/>
      <c r="IP672" s="79"/>
      <c r="IQ672" s="79"/>
      <c r="IR672" s="79"/>
      <c r="IS672" s="79"/>
      <c r="IT672" s="79"/>
      <c r="IU672" s="79"/>
      <c r="IV672" s="79"/>
    </row>
    <row r="673" s="32" customFormat="1" spans="1:256">
      <c r="A673" s="34" t="s">
        <v>81</v>
      </c>
      <c r="B673" s="34" t="s">
        <v>151</v>
      </c>
      <c r="C673" s="11" t="s">
        <v>2</v>
      </c>
      <c r="D673" s="11" t="s">
        <v>3</v>
      </c>
      <c r="E673" s="11"/>
      <c r="F673" s="11"/>
      <c r="G673" s="11" t="s">
        <v>4</v>
      </c>
      <c r="H673" s="11" t="s">
        <v>5</v>
      </c>
      <c r="I673" s="11" t="s">
        <v>6</v>
      </c>
      <c r="J673" s="11" t="s">
        <v>7</v>
      </c>
      <c r="K673" s="11"/>
      <c r="L673" s="11"/>
      <c r="M673" s="11"/>
      <c r="N673" s="11" t="s">
        <v>8</v>
      </c>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1"/>
      <c r="CR673" s="11"/>
      <c r="CS673" s="11"/>
      <c r="CT673" s="11"/>
      <c r="CU673" s="11"/>
      <c r="CV673" s="11"/>
      <c r="CW673" s="11"/>
      <c r="CX673" s="11"/>
      <c r="CY673" s="11"/>
      <c r="CZ673" s="11"/>
      <c r="DA673" s="11"/>
      <c r="DB673" s="11"/>
      <c r="DC673" s="11"/>
      <c r="DD673" s="11"/>
      <c r="DE673" s="11"/>
      <c r="DF673" s="11"/>
      <c r="DG673" s="11"/>
      <c r="DH673" s="11"/>
      <c r="DI673" s="11"/>
      <c r="DJ673" s="11"/>
      <c r="DK673" s="11"/>
      <c r="DL673" s="11"/>
      <c r="DM673" s="11"/>
      <c r="DN673" s="11"/>
      <c r="DO673" s="11"/>
      <c r="DP673" s="11"/>
      <c r="DQ673" s="11"/>
      <c r="DR673" s="11"/>
      <c r="DS673" s="11"/>
      <c r="DT673" s="11"/>
      <c r="DU673" s="11"/>
      <c r="DV673" s="11"/>
      <c r="DW673" s="11"/>
      <c r="DX673" s="11"/>
      <c r="DY673" s="11"/>
      <c r="DZ673" s="11"/>
      <c r="EA673" s="11"/>
      <c r="EB673" s="11"/>
      <c r="EC673" s="11"/>
      <c r="ED673" s="11"/>
      <c r="EE673" s="11"/>
      <c r="EF673" s="11"/>
      <c r="EG673" s="11"/>
      <c r="EH673" s="11"/>
      <c r="EI673" s="11"/>
      <c r="EJ673" s="11"/>
      <c r="EK673" s="11"/>
      <c r="EL673" s="11"/>
      <c r="EM673" s="11"/>
      <c r="EN673" s="11"/>
      <c r="EO673" s="11"/>
      <c r="EP673" s="11"/>
      <c r="EQ673" s="11"/>
      <c r="ER673" s="11"/>
      <c r="ES673" s="11"/>
      <c r="ET673" s="11"/>
      <c r="EU673" s="11"/>
      <c r="EV673" s="11"/>
      <c r="EW673" s="11"/>
      <c r="EX673" s="11"/>
      <c r="EY673" s="11"/>
      <c r="EZ673" s="11"/>
      <c r="FA673" s="11"/>
      <c r="FB673" s="11"/>
      <c r="FC673" s="11"/>
      <c r="FD673" s="11"/>
      <c r="FE673" s="11"/>
      <c r="FF673" s="11"/>
      <c r="FG673" s="11"/>
      <c r="FH673" s="11"/>
      <c r="FI673" s="11"/>
      <c r="FJ673" s="11"/>
      <c r="FK673" s="11"/>
      <c r="FL673" s="11"/>
      <c r="FM673" s="11"/>
      <c r="FN673" s="11"/>
      <c r="FO673" s="11"/>
      <c r="FP673" s="11"/>
      <c r="FQ673" s="11"/>
      <c r="FR673" s="11"/>
      <c r="FS673" s="11"/>
      <c r="FT673" s="11"/>
      <c r="FU673" s="11"/>
      <c r="FV673" s="11"/>
      <c r="FW673" s="11"/>
      <c r="FX673" s="11"/>
      <c r="FY673" s="11"/>
      <c r="FZ673" s="11"/>
      <c r="GA673" s="11"/>
      <c r="GB673" s="11"/>
      <c r="GC673" s="11"/>
      <c r="GD673" s="11"/>
      <c r="GE673" s="11"/>
      <c r="GF673" s="11"/>
      <c r="GG673" s="11"/>
      <c r="GH673" s="11"/>
      <c r="GI673" s="11"/>
      <c r="GJ673" s="11"/>
      <c r="GK673" s="11"/>
      <c r="GL673" s="11"/>
      <c r="GM673" s="11"/>
      <c r="GN673" s="11"/>
      <c r="GO673" s="11"/>
      <c r="GP673" s="11"/>
      <c r="GQ673" s="11"/>
      <c r="GR673" s="11"/>
      <c r="GS673" s="11"/>
      <c r="GT673" s="11"/>
      <c r="GU673" s="11"/>
      <c r="GV673" s="11"/>
      <c r="GW673" s="11"/>
      <c r="GX673" s="11"/>
      <c r="GY673" s="11"/>
      <c r="GZ673" s="11"/>
      <c r="HA673" s="11"/>
      <c r="HB673" s="11"/>
      <c r="HC673" s="11"/>
      <c r="HD673" s="11"/>
      <c r="HE673" s="11"/>
      <c r="HF673" s="11"/>
      <c r="HG673" s="11"/>
      <c r="HH673" s="11"/>
      <c r="HI673" s="11"/>
      <c r="HJ673" s="11"/>
      <c r="HK673" s="11"/>
      <c r="HL673" s="11"/>
      <c r="HM673" s="11"/>
      <c r="HN673" s="11"/>
      <c r="HO673" s="11"/>
      <c r="HP673" s="11"/>
      <c r="HQ673" s="11"/>
      <c r="HR673" s="11"/>
      <c r="HS673" s="11"/>
      <c r="HT673" s="11"/>
      <c r="HU673" s="11"/>
      <c r="HV673" s="11"/>
      <c r="HW673" s="11"/>
      <c r="HX673" s="11"/>
      <c r="HY673" s="11"/>
      <c r="HZ673" s="11"/>
      <c r="IA673" s="11"/>
      <c r="IB673" s="11"/>
      <c r="IC673" s="11"/>
      <c r="ID673" s="11"/>
      <c r="IE673" s="11"/>
      <c r="IF673" s="11"/>
      <c r="IG673" s="11"/>
      <c r="IH673" s="11"/>
      <c r="II673" s="11"/>
      <c r="IJ673" s="11"/>
      <c r="IK673" s="11"/>
      <c r="IL673" s="11"/>
      <c r="IM673" s="11"/>
      <c r="IN673" s="11"/>
      <c r="IO673" s="11"/>
      <c r="IP673" s="11"/>
      <c r="IQ673" s="11"/>
      <c r="IR673" s="11"/>
      <c r="IS673" s="11"/>
      <c r="IT673" s="11"/>
      <c r="IU673" s="11"/>
      <c r="IV673" s="11"/>
    </row>
    <row r="674" s="32" customFormat="1" spans="1:256">
      <c r="A674" s="34"/>
      <c r="B674" s="34"/>
      <c r="C674" s="11"/>
      <c r="D674" s="31" t="s">
        <v>9</v>
      </c>
      <c r="E674" s="111"/>
      <c r="F674" s="111"/>
      <c r="G674" s="11" t="s">
        <v>10</v>
      </c>
      <c r="H674" s="11" t="s">
        <v>11</v>
      </c>
      <c r="I674" s="107" t="s">
        <v>12</v>
      </c>
      <c r="J674" s="31" t="s">
        <v>13</v>
      </c>
      <c r="K674" s="107"/>
      <c r="L674" s="107"/>
      <c r="M674" s="107"/>
      <c r="N674" s="11">
        <v>12345</v>
      </c>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11"/>
      <c r="CO674" s="11"/>
      <c r="CP674" s="11"/>
      <c r="CQ674" s="11"/>
      <c r="CR674" s="11"/>
      <c r="CS674" s="11"/>
      <c r="CT674" s="11"/>
      <c r="CU674" s="11"/>
      <c r="CV674" s="11"/>
      <c r="CW674" s="11"/>
      <c r="CX674" s="11"/>
      <c r="CY674" s="11"/>
      <c r="CZ674" s="11"/>
      <c r="DA674" s="11"/>
      <c r="DB674" s="11"/>
      <c r="DC674" s="11"/>
      <c r="DD674" s="11"/>
      <c r="DE674" s="11"/>
      <c r="DF674" s="11"/>
      <c r="DG674" s="11"/>
      <c r="DH674" s="11"/>
      <c r="DI674" s="11"/>
      <c r="DJ674" s="11"/>
      <c r="DK674" s="11"/>
      <c r="DL674" s="11"/>
      <c r="DM674" s="11"/>
      <c r="DN674" s="11"/>
      <c r="DO674" s="11"/>
      <c r="DP674" s="11"/>
      <c r="DQ674" s="11"/>
      <c r="DR674" s="11"/>
      <c r="DS674" s="11"/>
      <c r="DT674" s="11"/>
      <c r="DU674" s="11"/>
      <c r="DV674" s="11"/>
      <c r="DW674" s="11"/>
      <c r="DX674" s="11"/>
      <c r="DY674" s="11"/>
      <c r="DZ674" s="11"/>
      <c r="EA674" s="11"/>
      <c r="EB674" s="11"/>
      <c r="EC674" s="11"/>
      <c r="ED674" s="11"/>
      <c r="EE674" s="11"/>
      <c r="EF674" s="11"/>
      <c r="EG674" s="11"/>
      <c r="EH674" s="11"/>
      <c r="EI674" s="11"/>
      <c r="EJ674" s="11"/>
      <c r="EK674" s="11"/>
      <c r="EL674" s="11"/>
      <c r="EM674" s="11"/>
      <c r="EN674" s="11"/>
      <c r="EO674" s="11"/>
      <c r="EP674" s="11"/>
      <c r="EQ674" s="11"/>
      <c r="ER674" s="11"/>
      <c r="ES674" s="11"/>
      <c r="ET674" s="11"/>
      <c r="EU674" s="11"/>
      <c r="EV674" s="11"/>
      <c r="EW674" s="11"/>
      <c r="EX674" s="11"/>
      <c r="EY674" s="11"/>
      <c r="EZ674" s="11"/>
      <c r="FA674" s="11"/>
      <c r="FB674" s="11"/>
      <c r="FC674" s="11"/>
      <c r="FD674" s="11"/>
      <c r="FE674" s="11"/>
      <c r="FF674" s="11"/>
      <c r="FG674" s="11"/>
      <c r="FH674" s="11"/>
      <c r="FI674" s="11"/>
      <c r="FJ674" s="11"/>
      <c r="FK674" s="11"/>
      <c r="FL674" s="11"/>
      <c r="FM674" s="11"/>
      <c r="FN674" s="11"/>
      <c r="FO674" s="11"/>
      <c r="FP674" s="11"/>
      <c r="FQ674" s="11"/>
      <c r="FR674" s="11"/>
      <c r="FS674" s="11"/>
      <c r="FT674" s="11"/>
      <c r="FU674" s="11"/>
      <c r="FV674" s="11"/>
      <c r="FW674" s="11"/>
      <c r="FX674" s="11"/>
      <c r="FY674" s="11"/>
      <c r="FZ674" s="11"/>
      <c r="GA674" s="11"/>
      <c r="GB674" s="11"/>
      <c r="GC674" s="11"/>
      <c r="GD674" s="11"/>
      <c r="GE674" s="11"/>
      <c r="GF674" s="11"/>
      <c r="GG674" s="11"/>
      <c r="GH674" s="11"/>
      <c r="GI674" s="11"/>
      <c r="GJ674" s="11"/>
      <c r="GK674" s="11"/>
      <c r="GL674" s="11"/>
      <c r="GM674" s="11"/>
      <c r="GN674" s="11"/>
      <c r="GO674" s="11"/>
      <c r="GP674" s="11"/>
      <c r="GQ674" s="11"/>
      <c r="GR674" s="11"/>
      <c r="GS674" s="11"/>
      <c r="GT674" s="11"/>
      <c r="GU674" s="11"/>
      <c r="GV674" s="11"/>
      <c r="GW674" s="11"/>
      <c r="GX674" s="11"/>
      <c r="GY674" s="11"/>
      <c r="GZ674" s="11"/>
      <c r="HA674" s="11"/>
      <c r="HB674" s="11"/>
      <c r="HC674" s="11"/>
      <c r="HD674" s="11"/>
      <c r="HE674" s="11"/>
      <c r="HF674" s="11"/>
      <c r="HG674" s="11"/>
      <c r="HH674" s="11"/>
      <c r="HI674" s="11"/>
      <c r="HJ674" s="11"/>
      <c r="HK674" s="11"/>
      <c r="HL674" s="11"/>
      <c r="HM674" s="11"/>
      <c r="HN674" s="11"/>
      <c r="HO674" s="11"/>
      <c r="HP674" s="11"/>
      <c r="HQ674" s="11"/>
      <c r="HR674" s="11"/>
      <c r="HS674" s="11"/>
      <c r="HT674" s="11"/>
      <c r="HU674" s="11"/>
      <c r="HV674" s="11"/>
      <c r="HW674" s="11"/>
      <c r="HX674" s="11"/>
      <c r="HY674" s="11"/>
      <c r="HZ674" s="11"/>
      <c r="IA674" s="11"/>
      <c r="IB674" s="11"/>
      <c r="IC674" s="11"/>
      <c r="ID674" s="11"/>
      <c r="IE674" s="11"/>
      <c r="IF674" s="11"/>
      <c r="IG674" s="11"/>
      <c r="IH674" s="11"/>
      <c r="II674" s="11"/>
      <c r="IJ674" s="11"/>
      <c r="IK674" s="11"/>
      <c r="IL674" s="11"/>
      <c r="IM674" s="11"/>
      <c r="IN674" s="11"/>
      <c r="IO674" s="11"/>
      <c r="IP674" s="11"/>
      <c r="IQ674" s="11"/>
      <c r="IR674" s="11"/>
      <c r="IS674" s="11"/>
      <c r="IT674" s="11"/>
      <c r="IU674" s="11"/>
      <c r="IV674" s="11"/>
    </row>
    <row r="675" s="32" customFormat="1" spans="1:256">
      <c r="A675" s="34"/>
      <c r="B675" s="34"/>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c r="CF675" s="11"/>
      <c r="CG675" s="11"/>
      <c r="CH675" s="11"/>
      <c r="CI675" s="11"/>
      <c r="CJ675" s="11"/>
      <c r="CK675" s="11"/>
      <c r="CL675" s="11"/>
      <c r="CM675" s="11"/>
      <c r="CN675" s="11"/>
      <c r="CO675" s="11"/>
      <c r="CP675" s="11"/>
      <c r="CQ675" s="11"/>
      <c r="CR675" s="11"/>
      <c r="CS675" s="11"/>
      <c r="CT675" s="11"/>
      <c r="CU675" s="11"/>
      <c r="CV675" s="11"/>
      <c r="CW675" s="11"/>
      <c r="CX675" s="11"/>
      <c r="CY675" s="11"/>
      <c r="CZ675" s="11"/>
      <c r="DA675" s="11"/>
      <c r="DB675" s="11"/>
      <c r="DC675" s="11"/>
      <c r="DD675" s="11"/>
      <c r="DE675" s="11"/>
      <c r="DF675" s="11"/>
      <c r="DG675" s="11"/>
      <c r="DH675" s="11"/>
      <c r="DI675" s="11"/>
      <c r="DJ675" s="11"/>
      <c r="DK675" s="11"/>
      <c r="DL675" s="11"/>
      <c r="DM675" s="11"/>
      <c r="DN675" s="11"/>
      <c r="DO675" s="11"/>
      <c r="DP675" s="11"/>
      <c r="DQ675" s="11"/>
      <c r="DR675" s="11"/>
      <c r="DS675" s="11"/>
      <c r="DT675" s="11"/>
      <c r="DU675" s="11"/>
      <c r="DV675" s="11"/>
      <c r="DW675" s="11"/>
      <c r="DX675" s="11"/>
      <c r="DY675" s="11"/>
      <c r="DZ675" s="11"/>
      <c r="EA675" s="11"/>
      <c r="EB675" s="11"/>
      <c r="EC675" s="11"/>
      <c r="ED675" s="11"/>
      <c r="EE675" s="11"/>
      <c r="EF675" s="11"/>
      <c r="EG675" s="11"/>
      <c r="EH675" s="11"/>
      <c r="EI675" s="11"/>
      <c r="EJ675" s="11"/>
      <c r="EK675" s="11"/>
      <c r="EL675" s="11"/>
      <c r="EM675" s="11"/>
      <c r="EN675" s="11"/>
      <c r="EO675" s="11"/>
      <c r="EP675" s="11"/>
      <c r="EQ675" s="11"/>
      <c r="ER675" s="11"/>
      <c r="ES675" s="11"/>
      <c r="ET675" s="11"/>
      <c r="EU675" s="11"/>
      <c r="EV675" s="11"/>
      <c r="EW675" s="11"/>
      <c r="EX675" s="11"/>
      <c r="EY675" s="11"/>
      <c r="EZ675" s="11"/>
      <c r="FA675" s="11"/>
      <c r="FB675" s="11"/>
      <c r="FC675" s="11"/>
      <c r="FD675" s="11"/>
      <c r="FE675" s="11"/>
      <c r="FF675" s="11"/>
      <c r="FG675" s="11"/>
      <c r="FH675" s="11"/>
      <c r="FI675" s="11"/>
      <c r="FJ675" s="11"/>
      <c r="FK675" s="11"/>
      <c r="FL675" s="11"/>
      <c r="FM675" s="11"/>
      <c r="FN675" s="11"/>
      <c r="FO675" s="11"/>
      <c r="FP675" s="11"/>
      <c r="FQ675" s="11"/>
      <c r="FR675" s="11"/>
      <c r="FS675" s="11"/>
      <c r="FT675" s="11"/>
      <c r="FU675" s="11"/>
      <c r="FV675" s="11"/>
      <c r="FW675" s="11"/>
      <c r="FX675" s="11"/>
      <c r="FY675" s="11"/>
      <c r="FZ675" s="11"/>
      <c r="GA675" s="11"/>
      <c r="GB675" s="11"/>
      <c r="GC675" s="11"/>
      <c r="GD675" s="11"/>
      <c r="GE675" s="11"/>
      <c r="GF675" s="11"/>
      <c r="GG675" s="11"/>
      <c r="GH675" s="11"/>
      <c r="GI675" s="11"/>
      <c r="GJ675" s="11"/>
      <c r="GK675" s="11"/>
      <c r="GL675" s="11"/>
      <c r="GM675" s="11"/>
      <c r="GN675" s="11"/>
      <c r="GO675" s="11"/>
      <c r="GP675" s="11"/>
      <c r="GQ675" s="11"/>
      <c r="GR675" s="11"/>
      <c r="GS675" s="11"/>
      <c r="GT675" s="11"/>
      <c r="GU675" s="11"/>
      <c r="GV675" s="11"/>
      <c r="GW675" s="11"/>
      <c r="GX675" s="11"/>
      <c r="GY675" s="11"/>
      <c r="GZ675" s="11"/>
      <c r="HA675" s="11"/>
      <c r="HB675" s="11"/>
      <c r="HC675" s="11"/>
      <c r="HD675" s="11"/>
      <c r="HE675" s="11"/>
      <c r="HF675" s="11"/>
      <c r="HG675" s="11"/>
      <c r="HH675" s="11"/>
      <c r="HI675" s="11"/>
      <c r="HJ675" s="11"/>
      <c r="HK675" s="11"/>
      <c r="HL675" s="11"/>
      <c r="HM675" s="11"/>
      <c r="HN675" s="11"/>
      <c r="HO675" s="11"/>
      <c r="HP675" s="11"/>
      <c r="HQ675" s="11"/>
      <c r="HR675" s="11"/>
      <c r="HS675" s="11"/>
      <c r="HT675" s="11"/>
      <c r="HU675" s="11"/>
      <c r="HV675" s="11"/>
      <c r="HW675" s="11"/>
      <c r="HX675" s="11"/>
      <c r="HY675" s="11"/>
      <c r="HZ675" s="11"/>
      <c r="IA675" s="11"/>
      <c r="IB675" s="11"/>
      <c r="IC675" s="11"/>
      <c r="ID675" s="11"/>
      <c r="IE675" s="11"/>
      <c r="IF675" s="11"/>
      <c r="IG675" s="11"/>
      <c r="IH675" s="11"/>
      <c r="II675" s="11"/>
      <c r="IJ675" s="11"/>
      <c r="IK675" s="11"/>
      <c r="IL675" s="11"/>
      <c r="IM675" s="11"/>
      <c r="IN675" s="11"/>
      <c r="IO675" s="11"/>
      <c r="IP675" s="11"/>
      <c r="IQ675" s="11"/>
      <c r="IR675" s="11"/>
      <c r="IS675" s="11"/>
      <c r="IT675" s="11"/>
      <c r="IU675" s="11"/>
      <c r="IV675" s="11"/>
    </row>
    <row r="676" s="32" customFormat="1" spans="1:256">
      <c r="A676" s="34" t="s">
        <v>651</v>
      </c>
      <c r="B676" s="34" t="s">
        <v>676</v>
      </c>
      <c r="C676" s="11" t="s">
        <v>653</v>
      </c>
      <c r="D676" s="11" t="s">
        <v>195</v>
      </c>
      <c r="E676" s="12" t="s">
        <v>195</v>
      </c>
      <c r="F676" s="12"/>
      <c r="G676" s="11"/>
      <c r="H676" s="107"/>
      <c r="I676" s="11"/>
      <c r="J676" s="11"/>
      <c r="K676" s="11"/>
      <c r="L676" s="12"/>
      <c r="M676" s="12"/>
      <c r="N676" s="12"/>
      <c r="O676" s="12"/>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19"/>
      <c r="BZ676" s="19"/>
      <c r="CA676" s="19"/>
      <c r="CB676" s="19"/>
      <c r="CC676" s="19"/>
      <c r="CD676" s="19"/>
      <c r="CE676" s="19"/>
      <c r="CF676" s="19"/>
      <c r="CG676" s="19"/>
      <c r="CH676" s="19"/>
      <c r="CI676" s="19"/>
      <c r="CJ676" s="19"/>
      <c r="CK676" s="19"/>
      <c r="CL676" s="19"/>
      <c r="CM676" s="19"/>
      <c r="CN676" s="19"/>
      <c r="CO676" s="19"/>
      <c r="CP676" s="19"/>
      <c r="CQ676" s="19"/>
      <c r="CR676" s="19"/>
      <c r="CS676" s="19"/>
      <c r="CT676" s="19"/>
      <c r="CU676" s="19"/>
      <c r="CV676" s="19"/>
      <c r="CW676" s="19"/>
      <c r="CX676" s="19"/>
      <c r="CY676" s="19"/>
      <c r="CZ676" s="19"/>
      <c r="DA676" s="19"/>
      <c r="DB676" s="19"/>
      <c r="DC676" s="19"/>
      <c r="DD676" s="19"/>
      <c r="DE676" s="19"/>
      <c r="DF676" s="19"/>
      <c r="DG676" s="19"/>
      <c r="DH676" s="19"/>
      <c r="DI676" s="19"/>
      <c r="DJ676" s="19"/>
      <c r="DK676" s="19"/>
      <c r="DL676" s="19"/>
      <c r="DM676" s="19"/>
      <c r="DN676" s="19"/>
      <c r="DO676" s="19"/>
      <c r="DP676" s="19"/>
      <c r="DQ676" s="19"/>
      <c r="DR676" s="19"/>
      <c r="DS676" s="19"/>
      <c r="DT676" s="19"/>
      <c r="DU676" s="19"/>
      <c r="DV676" s="19"/>
      <c r="DW676" s="19"/>
      <c r="DX676" s="19"/>
      <c r="DY676" s="19"/>
      <c r="DZ676" s="19"/>
      <c r="EA676" s="19"/>
      <c r="EB676" s="19"/>
      <c r="EC676" s="19"/>
      <c r="ED676" s="19"/>
      <c r="EE676" s="19"/>
      <c r="EF676" s="19"/>
      <c r="EG676" s="19"/>
      <c r="EH676" s="19"/>
      <c r="EI676" s="19"/>
      <c r="EJ676" s="19"/>
      <c r="EK676" s="19"/>
      <c r="EL676" s="19"/>
      <c r="EM676" s="19"/>
      <c r="EN676" s="19"/>
      <c r="EO676" s="19"/>
      <c r="EP676" s="19"/>
      <c r="EQ676" s="19"/>
      <c r="ER676" s="19"/>
      <c r="ES676" s="19"/>
      <c r="ET676" s="19"/>
      <c r="EU676" s="19"/>
      <c r="EV676" s="19"/>
      <c r="EW676" s="19"/>
      <c r="EX676" s="19"/>
      <c r="EY676" s="19"/>
      <c r="EZ676" s="19"/>
      <c r="FA676" s="19"/>
      <c r="FB676" s="19"/>
      <c r="FC676" s="19"/>
      <c r="FD676" s="19"/>
      <c r="FE676" s="19"/>
      <c r="FF676" s="19"/>
      <c r="FG676" s="19"/>
      <c r="FH676" s="19"/>
      <c r="FI676" s="19"/>
      <c r="FJ676" s="19"/>
      <c r="FK676" s="19"/>
      <c r="FL676" s="19"/>
      <c r="FM676" s="19"/>
      <c r="FN676" s="19"/>
      <c r="FO676" s="19"/>
      <c r="FP676" s="19"/>
      <c r="FQ676" s="19"/>
      <c r="FR676" s="19"/>
      <c r="FS676" s="19"/>
      <c r="FT676" s="19"/>
      <c r="FU676" s="19"/>
      <c r="FV676" s="19"/>
      <c r="FW676" s="19"/>
      <c r="FX676" s="19"/>
      <c r="FY676" s="19"/>
      <c r="FZ676" s="19"/>
      <c r="GA676" s="19"/>
      <c r="GB676" s="19"/>
      <c r="GC676" s="19"/>
      <c r="GD676" s="19"/>
      <c r="GE676" s="19"/>
      <c r="GF676" s="19"/>
      <c r="GG676" s="19"/>
      <c r="GH676" s="19"/>
      <c r="GI676" s="19"/>
      <c r="GJ676" s="19"/>
      <c r="GK676" s="19"/>
      <c r="GL676" s="19"/>
      <c r="GM676" s="19"/>
      <c r="GN676" s="19"/>
      <c r="GO676" s="19"/>
      <c r="GP676" s="19"/>
      <c r="GQ676" s="19"/>
      <c r="GR676" s="19"/>
      <c r="GS676" s="19"/>
      <c r="GT676" s="19"/>
      <c r="GU676" s="19"/>
      <c r="GV676" s="19"/>
      <c r="GW676" s="19"/>
      <c r="GX676" s="19"/>
      <c r="GY676" s="19"/>
      <c r="GZ676" s="19"/>
      <c r="HA676" s="19"/>
      <c r="HB676" s="19"/>
      <c r="HC676" s="19"/>
      <c r="HD676" s="19"/>
      <c r="HE676" s="19"/>
      <c r="HF676" s="19"/>
      <c r="HG676" s="19"/>
      <c r="HH676" s="19"/>
      <c r="HI676" s="19"/>
      <c r="HJ676" s="19"/>
      <c r="HK676" s="19"/>
      <c r="HL676" s="19"/>
      <c r="HM676" s="19"/>
      <c r="HN676" s="19"/>
      <c r="HO676" s="19"/>
      <c r="HP676" s="19"/>
      <c r="HQ676" s="19"/>
      <c r="HR676" s="19"/>
      <c r="HS676" s="19"/>
      <c r="HT676" s="19"/>
      <c r="HU676" s="19"/>
      <c r="HV676" s="19"/>
      <c r="HW676" s="19"/>
      <c r="HX676" s="19"/>
      <c r="HY676" s="19"/>
      <c r="HZ676" s="19"/>
      <c r="IA676" s="19"/>
      <c r="IB676" s="19"/>
      <c r="IC676" s="19"/>
      <c r="ID676" s="19"/>
      <c r="IE676" s="19"/>
      <c r="IF676" s="19"/>
      <c r="IG676" s="19"/>
      <c r="IH676" s="19"/>
      <c r="II676" s="19"/>
      <c r="IJ676" s="19"/>
      <c r="IK676" s="19"/>
      <c r="IL676" s="19"/>
      <c r="IM676" s="19"/>
      <c r="IN676" s="19"/>
      <c r="IO676" s="19"/>
      <c r="IP676" s="19"/>
      <c r="IQ676" s="19"/>
      <c r="IR676" s="19"/>
      <c r="IS676" s="19"/>
      <c r="IT676" s="19"/>
      <c r="IU676" s="19"/>
      <c r="IV676" s="19"/>
    </row>
    <row r="677" s="32" customFormat="1" spans="1:256">
      <c r="A677" s="96"/>
      <c r="B677" s="96"/>
      <c r="C677" s="19"/>
      <c r="D677" s="19" t="s">
        <v>195</v>
      </c>
      <c r="E677" s="19" t="s">
        <v>195</v>
      </c>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19"/>
      <c r="BM677" s="19"/>
      <c r="BN677" s="19"/>
      <c r="BO677" s="19"/>
      <c r="BP677" s="19"/>
      <c r="BQ677" s="19"/>
      <c r="BR677" s="19"/>
      <c r="BS677" s="19"/>
      <c r="BT677" s="19"/>
      <c r="BU677" s="19"/>
      <c r="BV677" s="19"/>
      <c r="BW677" s="19"/>
      <c r="BX677" s="19"/>
      <c r="BY677" s="19"/>
      <c r="BZ677" s="19"/>
      <c r="CA677" s="19"/>
      <c r="CB677" s="19"/>
      <c r="CC677" s="19"/>
      <c r="CD677" s="19"/>
      <c r="CE677" s="19"/>
      <c r="CF677" s="19"/>
      <c r="CG677" s="19"/>
      <c r="CH677" s="19"/>
      <c r="CI677" s="19"/>
      <c r="CJ677" s="19"/>
      <c r="CK677" s="19"/>
      <c r="CL677" s="19"/>
      <c r="CM677" s="19"/>
      <c r="CN677" s="19"/>
      <c r="CO677" s="19"/>
      <c r="CP677" s="19"/>
      <c r="CQ677" s="19"/>
      <c r="CR677" s="19"/>
      <c r="CS677" s="19"/>
      <c r="CT677" s="19"/>
      <c r="CU677" s="19"/>
      <c r="CV677" s="19"/>
      <c r="CW677" s="19"/>
      <c r="CX677" s="19"/>
      <c r="CY677" s="19"/>
      <c r="CZ677" s="19"/>
      <c r="DA677" s="19"/>
      <c r="DB677" s="19"/>
      <c r="DC677" s="19"/>
      <c r="DD677" s="19"/>
      <c r="DE677" s="19"/>
      <c r="DF677" s="19"/>
      <c r="DG677" s="19"/>
      <c r="DH677" s="19"/>
      <c r="DI677" s="19"/>
      <c r="DJ677" s="19"/>
      <c r="DK677" s="19"/>
      <c r="DL677" s="19"/>
      <c r="DM677" s="19"/>
      <c r="DN677" s="19"/>
      <c r="DO677" s="19"/>
      <c r="DP677" s="19"/>
      <c r="DQ677" s="19"/>
      <c r="DR677" s="19"/>
      <c r="DS677" s="19"/>
      <c r="DT677" s="19"/>
      <c r="DU677" s="19"/>
      <c r="DV677" s="19"/>
      <c r="DW677" s="19"/>
      <c r="DX677" s="19"/>
      <c r="DY677" s="19"/>
      <c r="DZ677" s="19"/>
      <c r="EA677" s="19"/>
      <c r="EB677" s="19"/>
      <c r="EC677" s="19"/>
      <c r="ED677" s="19"/>
      <c r="EE677" s="19"/>
      <c r="EF677" s="19"/>
      <c r="EG677" s="19"/>
      <c r="EH677" s="19"/>
      <c r="EI677" s="19"/>
      <c r="EJ677" s="19"/>
      <c r="EK677" s="19"/>
      <c r="EL677" s="19"/>
      <c r="EM677" s="19"/>
      <c r="EN677" s="19"/>
      <c r="EO677" s="19"/>
      <c r="EP677" s="19"/>
      <c r="EQ677" s="19"/>
      <c r="ER677" s="19"/>
      <c r="ES677" s="19"/>
      <c r="ET677" s="19"/>
      <c r="EU677" s="19"/>
      <c r="EV677" s="19"/>
      <c r="EW677" s="19"/>
      <c r="EX677" s="19"/>
      <c r="EY677" s="19"/>
      <c r="EZ677" s="19"/>
      <c r="FA677" s="19"/>
      <c r="FB677" s="19"/>
      <c r="FC677" s="19"/>
      <c r="FD677" s="19"/>
      <c r="FE677" s="19"/>
      <c r="FF677" s="19"/>
      <c r="FG677" s="19"/>
      <c r="FH677" s="19"/>
      <c r="FI677" s="19"/>
      <c r="FJ677" s="19"/>
      <c r="FK677" s="19"/>
      <c r="FL677" s="19"/>
      <c r="FM677" s="19"/>
      <c r="FN677" s="19"/>
      <c r="FO677" s="19"/>
      <c r="FP677" s="19"/>
      <c r="FQ677" s="19"/>
      <c r="FR677" s="19"/>
      <c r="FS677" s="19"/>
      <c r="FT677" s="19"/>
      <c r="FU677" s="19"/>
      <c r="FV677" s="19"/>
      <c r="FW677" s="19"/>
      <c r="FX677" s="19"/>
      <c r="FY677" s="19"/>
      <c r="FZ677" s="19"/>
      <c r="GA677" s="19"/>
      <c r="GB677" s="19"/>
      <c r="GC677" s="19"/>
      <c r="GD677" s="19"/>
      <c r="GE677" s="19"/>
      <c r="GF677" s="19"/>
      <c r="GG677" s="19"/>
      <c r="GH677" s="19"/>
      <c r="GI677" s="19"/>
      <c r="GJ677" s="19"/>
      <c r="GK677" s="19"/>
      <c r="GL677" s="19"/>
      <c r="GM677" s="19"/>
      <c r="GN677" s="19"/>
      <c r="GO677" s="19"/>
      <c r="GP677" s="19"/>
      <c r="GQ677" s="19"/>
      <c r="GR677" s="19"/>
      <c r="GS677" s="19"/>
      <c r="GT677" s="19"/>
      <c r="GU677" s="19"/>
      <c r="GV677" s="19"/>
      <c r="GW677" s="19"/>
      <c r="GX677" s="19"/>
      <c r="GY677" s="19"/>
      <c r="GZ677" s="19"/>
      <c r="HA677" s="19"/>
      <c r="HB677" s="19"/>
      <c r="HC677" s="19"/>
      <c r="HD677" s="19"/>
      <c r="HE677" s="19"/>
      <c r="HF677" s="19"/>
      <c r="HG677" s="19"/>
      <c r="HH677" s="19"/>
      <c r="HI677" s="19"/>
      <c r="HJ677" s="19"/>
      <c r="HK677" s="19"/>
      <c r="HL677" s="19"/>
      <c r="HM677" s="19"/>
      <c r="HN677" s="19"/>
      <c r="HO677" s="19"/>
      <c r="HP677" s="19"/>
      <c r="HQ677" s="19"/>
      <c r="HR677" s="19"/>
      <c r="HS677" s="19"/>
      <c r="HT677" s="19"/>
      <c r="HU677" s="19"/>
      <c r="HV677" s="19"/>
      <c r="HW677" s="19"/>
      <c r="HX677" s="19"/>
      <c r="HY677" s="19"/>
      <c r="HZ677" s="19"/>
      <c r="IA677" s="19"/>
      <c r="IB677" s="19"/>
      <c r="IC677" s="19"/>
      <c r="ID677" s="19"/>
      <c r="IE677" s="19"/>
      <c r="IF677" s="19"/>
      <c r="IG677" s="19"/>
      <c r="IH677" s="19"/>
      <c r="II677" s="19"/>
      <c r="IJ677" s="19"/>
      <c r="IK677" s="19"/>
      <c r="IL677" s="19"/>
      <c r="IM677" s="19"/>
      <c r="IN677" s="19"/>
      <c r="IO677" s="19"/>
      <c r="IP677" s="19"/>
      <c r="IQ677" s="19"/>
      <c r="IR677" s="19"/>
      <c r="IS677" s="19"/>
      <c r="IT677" s="19"/>
      <c r="IU677" s="19"/>
      <c r="IV677" s="19"/>
    </row>
    <row r="678" s="32" customFormat="1" spans="1:256">
      <c r="A678" s="34"/>
      <c r="B678" s="34"/>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1"/>
      <c r="CK678" s="11"/>
      <c r="CL678" s="11"/>
      <c r="CM678" s="11"/>
      <c r="CN678" s="11"/>
      <c r="CO678" s="11"/>
      <c r="CP678" s="11"/>
      <c r="CQ678" s="11"/>
      <c r="CR678" s="11"/>
      <c r="CS678" s="11"/>
      <c r="CT678" s="11"/>
      <c r="CU678" s="11"/>
      <c r="CV678" s="11"/>
      <c r="CW678" s="11"/>
      <c r="CX678" s="11"/>
      <c r="CY678" s="11"/>
      <c r="CZ678" s="11"/>
      <c r="DA678" s="11"/>
      <c r="DB678" s="11"/>
      <c r="DC678" s="11"/>
      <c r="DD678" s="11"/>
      <c r="DE678" s="11"/>
      <c r="DF678" s="11"/>
      <c r="DG678" s="11"/>
      <c r="DH678" s="11"/>
      <c r="DI678" s="11"/>
      <c r="DJ678" s="11"/>
      <c r="DK678" s="11"/>
      <c r="DL678" s="11"/>
      <c r="DM678" s="11"/>
      <c r="DN678" s="11"/>
      <c r="DO678" s="11"/>
      <c r="DP678" s="11"/>
      <c r="DQ678" s="11"/>
      <c r="DR678" s="11"/>
      <c r="DS678" s="11"/>
      <c r="DT678" s="11"/>
      <c r="DU678" s="11"/>
      <c r="DV678" s="11"/>
      <c r="DW678" s="11"/>
      <c r="DX678" s="11"/>
      <c r="DY678" s="11"/>
      <c r="DZ678" s="11"/>
      <c r="EA678" s="11"/>
      <c r="EB678" s="11"/>
      <c r="EC678" s="11"/>
      <c r="ED678" s="11"/>
      <c r="EE678" s="11"/>
      <c r="EF678" s="11"/>
      <c r="EG678" s="11"/>
      <c r="EH678" s="11"/>
      <c r="EI678" s="11"/>
      <c r="EJ678" s="11"/>
      <c r="EK678" s="11"/>
      <c r="EL678" s="11"/>
      <c r="EM678" s="11"/>
      <c r="EN678" s="11"/>
      <c r="EO678" s="11"/>
      <c r="EP678" s="11"/>
      <c r="EQ678" s="11"/>
      <c r="ER678" s="11"/>
      <c r="ES678" s="11"/>
      <c r="ET678" s="11"/>
      <c r="EU678" s="11"/>
      <c r="EV678" s="11"/>
      <c r="EW678" s="11"/>
      <c r="EX678" s="11"/>
      <c r="EY678" s="11"/>
      <c r="EZ678" s="11"/>
      <c r="FA678" s="11"/>
      <c r="FB678" s="11"/>
      <c r="FC678" s="11"/>
      <c r="FD678" s="11"/>
      <c r="FE678" s="11"/>
      <c r="FF678" s="11"/>
      <c r="FG678" s="11"/>
      <c r="FH678" s="11"/>
      <c r="FI678" s="11"/>
      <c r="FJ678" s="11"/>
      <c r="FK678" s="11"/>
      <c r="FL678" s="11"/>
      <c r="FM678" s="11"/>
      <c r="FN678" s="11"/>
      <c r="FO678" s="11"/>
      <c r="FP678" s="11"/>
      <c r="FQ678" s="11"/>
      <c r="FR678" s="11"/>
      <c r="FS678" s="11"/>
      <c r="FT678" s="11"/>
      <c r="FU678" s="11"/>
      <c r="FV678" s="11"/>
      <c r="FW678" s="11"/>
      <c r="FX678" s="11"/>
      <c r="FY678" s="11"/>
      <c r="FZ678" s="11"/>
      <c r="GA678" s="11"/>
      <c r="GB678" s="11"/>
      <c r="GC678" s="11"/>
      <c r="GD678" s="11"/>
      <c r="GE678" s="11"/>
      <c r="GF678" s="11"/>
      <c r="GG678" s="11"/>
      <c r="GH678" s="11"/>
      <c r="GI678" s="11"/>
      <c r="GJ678" s="11"/>
      <c r="GK678" s="11"/>
      <c r="GL678" s="11"/>
      <c r="GM678" s="11"/>
      <c r="GN678" s="11"/>
      <c r="GO678" s="11"/>
      <c r="GP678" s="11"/>
      <c r="GQ678" s="11"/>
      <c r="GR678" s="11"/>
      <c r="GS678" s="11"/>
      <c r="GT678" s="11"/>
      <c r="GU678" s="11"/>
      <c r="GV678" s="11"/>
      <c r="GW678" s="11"/>
      <c r="GX678" s="11"/>
      <c r="GY678" s="11"/>
      <c r="GZ678" s="11"/>
      <c r="HA678" s="11"/>
      <c r="HB678" s="11"/>
      <c r="HC678" s="11"/>
      <c r="HD678" s="11"/>
      <c r="HE678" s="11"/>
      <c r="HF678" s="11"/>
      <c r="HG678" s="11"/>
      <c r="HH678" s="11"/>
      <c r="HI678" s="11"/>
      <c r="HJ678" s="11"/>
      <c r="HK678" s="11"/>
      <c r="HL678" s="11"/>
      <c r="HM678" s="11"/>
      <c r="HN678" s="11"/>
      <c r="HO678" s="11"/>
      <c r="HP678" s="11"/>
      <c r="HQ678" s="11"/>
      <c r="HR678" s="11"/>
      <c r="HS678" s="11"/>
      <c r="HT678" s="11"/>
      <c r="HU678" s="11"/>
      <c r="HV678" s="11"/>
      <c r="HW678" s="11"/>
      <c r="HX678" s="11"/>
      <c r="HY678" s="11"/>
      <c r="HZ678" s="11"/>
      <c r="IA678" s="11"/>
      <c r="IB678" s="11"/>
      <c r="IC678" s="11"/>
      <c r="ID678" s="11"/>
      <c r="IE678" s="11"/>
      <c r="IF678" s="11"/>
      <c r="IG678" s="11"/>
      <c r="IH678" s="11"/>
      <c r="II678" s="11"/>
      <c r="IJ678" s="11"/>
      <c r="IK678" s="11"/>
      <c r="IL678" s="11"/>
      <c r="IM678" s="11"/>
      <c r="IN678" s="11"/>
      <c r="IO678" s="11"/>
      <c r="IP678" s="11"/>
      <c r="IQ678" s="11"/>
      <c r="IR678" s="11"/>
      <c r="IS678" s="11"/>
      <c r="IT678" s="11"/>
      <c r="IU678" s="11"/>
      <c r="IV678" s="11"/>
    </row>
    <row r="679" s="13" customFormat="1" spans="1:256">
      <c r="A679" s="34"/>
      <c r="B679" s="34"/>
      <c r="C679" s="12"/>
      <c r="D679" s="107"/>
      <c r="E679" s="107"/>
      <c r="F679" s="107"/>
      <c r="G679" s="11"/>
      <c r="H679" s="11"/>
      <c r="I679" s="107"/>
      <c r="J679" s="107"/>
      <c r="K679" s="107"/>
      <c r="L679" s="107"/>
      <c r="M679" s="107"/>
      <c r="N679" s="11"/>
      <c r="O679" s="1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c r="CD679" s="11"/>
      <c r="CE679" s="11"/>
      <c r="CF679" s="11"/>
      <c r="CG679" s="11"/>
      <c r="CH679" s="11"/>
      <c r="CI679" s="11"/>
      <c r="CJ679" s="11"/>
      <c r="CK679" s="11"/>
      <c r="CL679" s="11"/>
      <c r="CM679" s="11"/>
      <c r="CN679" s="11"/>
      <c r="CO679" s="11"/>
      <c r="CP679" s="11"/>
      <c r="CQ679" s="11"/>
      <c r="CR679" s="11"/>
      <c r="CS679" s="11"/>
      <c r="CT679" s="11"/>
      <c r="CU679" s="11"/>
      <c r="CV679" s="11"/>
      <c r="CW679" s="11"/>
      <c r="CX679" s="11"/>
      <c r="CY679" s="11"/>
      <c r="CZ679" s="11"/>
      <c r="DA679" s="11"/>
      <c r="DB679" s="11"/>
      <c r="DC679" s="11"/>
      <c r="DD679" s="11"/>
      <c r="DE679" s="11"/>
      <c r="DF679" s="11"/>
      <c r="DG679" s="11"/>
      <c r="DH679" s="11"/>
      <c r="DI679" s="11"/>
      <c r="DJ679" s="11"/>
      <c r="DK679" s="11"/>
      <c r="DL679" s="11"/>
      <c r="DM679" s="11"/>
      <c r="DN679" s="11"/>
      <c r="DO679" s="11"/>
      <c r="DP679" s="11"/>
      <c r="DQ679" s="11"/>
      <c r="DR679" s="11"/>
      <c r="DS679" s="11"/>
      <c r="DT679" s="11"/>
      <c r="DU679" s="11"/>
      <c r="DV679" s="11"/>
      <c r="DW679" s="11"/>
      <c r="DX679" s="11"/>
      <c r="DY679" s="11"/>
      <c r="DZ679" s="11"/>
      <c r="EA679" s="11"/>
      <c r="EB679" s="11"/>
      <c r="EC679" s="11"/>
      <c r="ED679" s="11"/>
      <c r="EE679" s="11"/>
      <c r="EF679" s="11"/>
      <c r="EG679" s="11"/>
      <c r="EH679" s="11"/>
      <c r="EI679" s="11"/>
      <c r="EJ679" s="11"/>
      <c r="EK679" s="11"/>
      <c r="EL679" s="11"/>
      <c r="EM679" s="11"/>
      <c r="EN679" s="11"/>
      <c r="EO679" s="11"/>
      <c r="EP679" s="11"/>
      <c r="EQ679" s="11"/>
      <c r="ER679" s="11"/>
      <c r="ES679" s="11"/>
      <c r="ET679" s="11"/>
      <c r="EU679" s="11"/>
      <c r="EV679" s="11"/>
      <c r="EW679" s="11"/>
      <c r="EX679" s="11"/>
      <c r="EY679" s="11"/>
      <c r="EZ679" s="11"/>
      <c r="FA679" s="11"/>
      <c r="FB679" s="11"/>
      <c r="FC679" s="11"/>
      <c r="FD679" s="11"/>
      <c r="FE679" s="11"/>
      <c r="FF679" s="11"/>
      <c r="FG679" s="11"/>
      <c r="FH679" s="11"/>
      <c r="FI679" s="11"/>
      <c r="FJ679" s="11"/>
      <c r="FK679" s="11"/>
      <c r="FL679" s="11"/>
      <c r="FM679" s="11"/>
      <c r="FN679" s="11"/>
      <c r="FO679" s="11"/>
      <c r="FP679" s="11"/>
      <c r="FQ679" s="11"/>
      <c r="FR679" s="11"/>
      <c r="FS679" s="11"/>
      <c r="FT679" s="11"/>
      <c r="FU679" s="11"/>
      <c r="FV679" s="11"/>
      <c r="FW679" s="11"/>
      <c r="FX679" s="11"/>
      <c r="FY679" s="11"/>
      <c r="FZ679" s="11"/>
      <c r="GA679" s="11"/>
      <c r="GB679" s="11"/>
      <c r="GC679" s="11"/>
      <c r="GD679" s="11"/>
      <c r="GE679" s="11"/>
      <c r="GF679" s="11"/>
      <c r="GG679" s="11"/>
      <c r="GH679" s="11"/>
      <c r="GI679" s="11"/>
      <c r="GJ679" s="11"/>
      <c r="GK679" s="11"/>
      <c r="GL679" s="11"/>
      <c r="GM679" s="11"/>
      <c r="GN679" s="11"/>
      <c r="GO679" s="11"/>
      <c r="GP679" s="11"/>
      <c r="GQ679" s="11"/>
      <c r="GR679" s="11"/>
      <c r="GS679" s="11"/>
      <c r="GT679" s="11"/>
      <c r="GU679" s="11"/>
      <c r="GV679" s="11"/>
      <c r="GW679" s="11"/>
      <c r="GX679" s="11"/>
      <c r="GY679" s="11"/>
      <c r="GZ679" s="11"/>
      <c r="HA679" s="11"/>
      <c r="HB679" s="11"/>
      <c r="HC679" s="11"/>
      <c r="HD679" s="11"/>
      <c r="HE679" s="11"/>
      <c r="HF679" s="11"/>
      <c r="HG679" s="11"/>
      <c r="HH679" s="11"/>
      <c r="HI679" s="11"/>
      <c r="HJ679" s="11"/>
      <c r="HK679" s="11"/>
      <c r="HL679" s="11"/>
      <c r="HM679" s="11"/>
      <c r="HN679" s="11"/>
      <c r="HO679" s="11"/>
      <c r="HP679" s="11"/>
      <c r="HQ679" s="11"/>
      <c r="HR679" s="11"/>
      <c r="HS679" s="11"/>
      <c r="HT679" s="11"/>
      <c r="HU679" s="11"/>
      <c r="HV679" s="11"/>
      <c r="HW679" s="11"/>
      <c r="HX679" s="11"/>
      <c r="HY679" s="11"/>
      <c r="HZ679" s="11"/>
      <c r="IA679" s="11"/>
      <c r="IB679" s="11"/>
      <c r="IC679" s="11"/>
      <c r="ID679" s="11"/>
      <c r="IE679" s="11"/>
      <c r="IF679" s="11"/>
      <c r="IG679" s="11"/>
      <c r="IH679" s="11"/>
      <c r="II679" s="11"/>
      <c r="IJ679" s="11"/>
      <c r="IK679" s="11"/>
      <c r="IL679" s="11"/>
      <c r="IM679" s="11"/>
      <c r="IN679" s="11"/>
      <c r="IO679" s="11"/>
      <c r="IP679" s="11"/>
      <c r="IQ679" s="11"/>
      <c r="IR679" s="11"/>
      <c r="IS679" s="11"/>
      <c r="IT679" s="11"/>
      <c r="IU679" s="11"/>
      <c r="IV679" s="11"/>
    </row>
    <row r="680" s="13" customFormat="1" spans="1:256">
      <c r="A680" s="34" t="s">
        <v>677</v>
      </c>
      <c r="B680" s="34" t="s">
        <v>678</v>
      </c>
      <c r="C680" s="12" t="s">
        <v>679</v>
      </c>
      <c r="D680" s="11" t="s">
        <v>50</v>
      </c>
      <c r="E680" s="12" t="s">
        <v>51</v>
      </c>
      <c r="F680" s="107" t="s">
        <v>52</v>
      </c>
      <c r="G680" s="11" t="s">
        <v>53</v>
      </c>
      <c r="H680" s="11"/>
      <c r="I680" s="11" t="s">
        <v>680</v>
      </c>
      <c r="J680" s="11" t="s">
        <v>681</v>
      </c>
      <c r="K680" s="11" t="s">
        <v>682</v>
      </c>
      <c r="L680" s="11" t="s">
        <v>683</v>
      </c>
      <c r="M680" s="11" t="s">
        <v>684</v>
      </c>
      <c r="N680" s="11" t="s">
        <v>685</v>
      </c>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1"/>
      <c r="CR680" s="11"/>
      <c r="CS680" s="11"/>
      <c r="CT680" s="11"/>
      <c r="CU680" s="11"/>
      <c r="CV680" s="11"/>
      <c r="CW680" s="11"/>
      <c r="CX680" s="11"/>
      <c r="CY680" s="11"/>
      <c r="CZ680" s="11"/>
      <c r="DA680" s="11"/>
      <c r="DB680" s="11"/>
      <c r="DC680" s="11"/>
      <c r="DD680" s="11"/>
      <c r="DE680" s="11"/>
      <c r="DF680" s="11"/>
      <c r="DG680" s="11"/>
      <c r="DH680" s="11"/>
      <c r="DI680" s="11"/>
      <c r="DJ680" s="11"/>
      <c r="DK680" s="11"/>
      <c r="DL680" s="11"/>
      <c r="DM680" s="11"/>
      <c r="DN680" s="11"/>
      <c r="DO680" s="11"/>
      <c r="DP680" s="11"/>
      <c r="DQ680" s="11"/>
      <c r="DR680" s="11"/>
      <c r="DS680" s="11"/>
      <c r="DT680" s="11"/>
      <c r="DU680" s="11"/>
      <c r="DV680" s="11"/>
      <c r="DW680" s="11"/>
      <c r="DX680" s="11"/>
      <c r="DY680" s="11"/>
      <c r="DZ680" s="11"/>
      <c r="EA680" s="11"/>
      <c r="EB680" s="11"/>
      <c r="EC680" s="11"/>
      <c r="ED680" s="11"/>
      <c r="EE680" s="11"/>
      <c r="EF680" s="11"/>
      <c r="EG680" s="11"/>
      <c r="EH680" s="11"/>
      <c r="EI680" s="11"/>
      <c r="EJ680" s="11"/>
      <c r="EK680" s="11"/>
      <c r="EL680" s="11"/>
      <c r="EM680" s="11"/>
      <c r="EN680" s="11"/>
      <c r="EO680" s="11"/>
      <c r="EP680" s="11"/>
      <c r="EQ680" s="11"/>
      <c r="ER680" s="11"/>
      <c r="ES680" s="11"/>
      <c r="ET680" s="11"/>
      <c r="EU680" s="11"/>
      <c r="EV680" s="11"/>
      <c r="EW680" s="11"/>
      <c r="EX680" s="11"/>
      <c r="EY680" s="11"/>
      <c r="EZ680" s="11"/>
      <c r="FA680" s="11"/>
      <c r="FB680" s="11"/>
      <c r="FC680" s="11"/>
      <c r="FD680" s="11"/>
      <c r="FE680" s="11"/>
      <c r="FF680" s="11"/>
      <c r="FG680" s="11"/>
      <c r="FH680" s="11"/>
      <c r="FI680" s="11"/>
      <c r="FJ680" s="11"/>
      <c r="FK680" s="11"/>
      <c r="FL680" s="11"/>
      <c r="FM680" s="11"/>
      <c r="FN680" s="11"/>
      <c r="FO680" s="11"/>
      <c r="FP680" s="11"/>
      <c r="FQ680" s="11"/>
      <c r="FR680" s="11"/>
      <c r="FS680" s="11"/>
      <c r="FT680" s="11"/>
      <c r="FU680" s="11"/>
      <c r="FV680" s="11"/>
      <c r="FW680" s="11"/>
      <c r="FX680" s="11"/>
      <c r="FY680" s="11"/>
      <c r="FZ680" s="11"/>
      <c r="GA680" s="11"/>
      <c r="GB680" s="11"/>
      <c r="GC680" s="11"/>
      <c r="GD680" s="11"/>
      <c r="GE680" s="11"/>
      <c r="GF680" s="11"/>
      <c r="GG680" s="11"/>
      <c r="GH680" s="11"/>
      <c r="GI680" s="11"/>
      <c r="GJ680" s="11"/>
      <c r="GK680" s="11"/>
      <c r="GL680" s="11"/>
      <c r="GM680" s="11"/>
      <c r="GN680" s="11"/>
      <c r="GO680" s="11"/>
      <c r="GP680" s="11"/>
      <c r="GQ680" s="11"/>
      <c r="GR680" s="11"/>
      <c r="GS680" s="11"/>
      <c r="GT680" s="11"/>
      <c r="GU680" s="11"/>
      <c r="GV680" s="11"/>
      <c r="GW680" s="11"/>
      <c r="GX680" s="11"/>
      <c r="GY680" s="11"/>
      <c r="GZ680" s="11"/>
      <c r="HA680" s="11"/>
      <c r="HB680" s="11"/>
      <c r="HC680" s="11"/>
      <c r="HD680" s="11"/>
      <c r="HE680" s="11"/>
      <c r="HF680" s="11"/>
      <c r="HG680" s="11"/>
      <c r="HH680" s="11"/>
      <c r="HI680" s="11"/>
      <c r="HJ680" s="11"/>
      <c r="HK680" s="11"/>
      <c r="HL680" s="11"/>
      <c r="HM680" s="11"/>
      <c r="HN680" s="11"/>
      <c r="HO680" s="11"/>
      <c r="HP680" s="11"/>
      <c r="HQ680" s="11"/>
      <c r="HR680" s="11"/>
      <c r="HS680" s="11"/>
      <c r="HT680" s="11"/>
      <c r="HU680" s="11"/>
      <c r="HV680" s="11"/>
      <c r="HW680" s="11"/>
      <c r="HX680" s="11"/>
      <c r="HY680" s="11"/>
      <c r="HZ680" s="11"/>
      <c r="IA680" s="11"/>
      <c r="IB680" s="11"/>
      <c r="IC680" s="11"/>
      <c r="ID680" s="11"/>
      <c r="IE680" s="11"/>
      <c r="IF680" s="11"/>
      <c r="IG680" s="11"/>
      <c r="IH680" s="11"/>
      <c r="II680" s="11"/>
      <c r="IJ680" s="11"/>
      <c r="IK680" s="11"/>
      <c r="IL680" s="11"/>
      <c r="IM680" s="11"/>
      <c r="IN680" s="11"/>
      <c r="IO680" s="11"/>
      <c r="IP680" s="11"/>
      <c r="IQ680" s="11"/>
      <c r="IR680" s="11"/>
      <c r="IS680" s="11"/>
      <c r="IT680" s="11"/>
      <c r="IU680" s="11"/>
      <c r="IV680" s="11"/>
    </row>
    <row r="681" s="33" customFormat="1" spans="1:256">
      <c r="A681" s="34"/>
      <c r="B681" s="34"/>
      <c r="C681" s="11"/>
      <c r="D681" s="11">
        <v>3</v>
      </c>
      <c r="E681" s="12" t="s">
        <v>54</v>
      </c>
      <c r="F681" s="107" t="s">
        <v>112</v>
      </c>
      <c r="G681" s="12" t="s">
        <v>56</v>
      </c>
      <c r="H681" s="11"/>
      <c r="I681" s="11" t="s">
        <v>686</v>
      </c>
      <c r="J681" s="11" t="s">
        <v>687</v>
      </c>
      <c r="K681" s="11" t="s">
        <v>688</v>
      </c>
      <c r="L681" s="11" t="s">
        <v>689</v>
      </c>
      <c r="M681" s="12">
        <v>525</v>
      </c>
      <c r="N681" s="11" t="s">
        <v>690</v>
      </c>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c r="CD681" s="11"/>
      <c r="CE681" s="11"/>
      <c r="CF681" s="11"/>
      <c r="CG681" s="11"/>
      <c r="CH681" s="11"/>
      <c r="CI681" s="11"/>
      <c r="CJ681" s="11"/>
      <c r="CK681" s="11"/>
      <c r="CL681" s="11"/>
      <c r="CM681" s="11"/>
      <c r="CN681" s="11"/>
      <c r="CO681" s="11"/>
      <c r="CP681" s="11"/>
      <c r="CQ681" s="11"/>
      <c r="CR681" s="11"/>
      <c r="CS681" s="11"/>
      <c r="CT681" s="11"/>
      <c r="CU681" s="11"/>
      <c r="CV681" s="11"/>
      <c r="CW681" s="11"/>
      <c r="CX681" s="11"/>
      <c r="CY681" s="11"/>
      <c r="CZ681" s="11"/>
      <c r="DA681" s="11"/>
      <c r="DB681" s="11"/>
      <c r="DC681" s="11"/>
      <c r="DD681" s="11"/>
      <c r="DE681" s="11"/>
      <c r="DF681" s="11"/>
      <c r="DG681" s="11"/>
      <c r="DH681" s="11"/>
      <c r="DI681" s="11"/>
      <c r="DJ681" s="11"/>
      <c r="DK681" s="11"/>
      <c r="DL681" s="11"/>
      <c r="DM681" s="11"/>
      <c r="DN681" s="11"/>
      <c r="DO681" s="11"/>
      <c r="DP681" s="11"/>
      <c r="DQ681" s="11"/>
      <c r="DR681" s="11"/>
      <c r="DS681" s="11"/>
      <c r="DT681" s="11"/>
      <c r="DU681" s="11"/>
      <c r="DV681" s="11"/>
      <c r="DW681" s="11"/>
      <c r="DX681" s="11"/>
      <c r="DY681" s="11"/>
      <c r="DZ681" s="11"/>
      <c r="EA681" s="11"/>
      <c r="EB681" s="11"/>
      <c r="EC681" s="11"/>
      <c r="ED681" s="11"/>
      <c r="EE681" s="11"/>
      <c r="EF681" s="11"/>
      <c r="EG681" s="11"/>
      <c r="EH681" s="11"/>
      <c r="EI681" s="11"/>
      <c r="EJ681" s="11"/>
      <c r="EK681" s="11"/>
      <c r="EL681" s="11"/>
      <c r="EM681" s="11"/>
      <c r="EN681" s="11"/>
      <c r="EO681" s="11"/>
      <c r="EP681" s="11"/>
      <c r="EQ681" s="11"/>
      <c r="ER681" s="11"/>
      <c r="ES681" s="11"/>
      <c r="ET681" s="11"/>
      <c r="EU681" s="11"/>
      <c r="EV681" s="11"/>
      <c r="EW681" s="11"/>
      <c r="EX681" s="11"/>
      <c r="EY681" s="11"/>
      <c r="EZ681" s="11"/>
      <c r="FA681" s="11"/>
      <c r="FB681" s="11"/>
      <c r="FC681" s="11"/>
      <c r="FD681" s="11"/>
      <c r="FE681" s="11"/>
      <c r="FF681" s="11"/>
      <c r="FG681" s="11"/>
      <c r="FH681" s="11"/>
      <c r="FI681" s="11"/>
      <c r="FJ681" s="11"/>
      <c r="FK681" s="11"/>
      <c r="FL681" s="11"/>
      <c r="FM681" s="11"/>
      <c r="FN681" s="11"/>
      <c r="FO681" s="11"/>
      <c r="FP681" s="11"/>
      <c r="FQ681" s="11"/>
      <c r="FR681" s="11"/>
      <c r="FS681" s="11"/>
      <c r="FT681" s="11"/>
      <c r="FU681" s="11"/>
      <c r="FV681" s="11"/>
      <c r="FW681" s="11"/>
      <c r="FX681" s="11"/>
      <c r="FY681" s="11"/>
      <c r="FZ681" s="11"/>
      <c r="GA681" s="11"/>
      <c r="GB681" s="11"/>
      <c r="GC681" s="11"/>
      <c r="GD681" s="11"/>
      <c r="GE681" s="11"/>
      <c r="GF681" s="11"/>
      <c r="GG681" s="11"/>
      <c r="GH681" s="11"/>
      <c r="GI681" s="11"/>
      <c r="GJ681" s="11"/>
      <c r="GK681" s="11"/>
      <c r="GL681" s="11"/>
      <c r="GM681" s="11"/>
      <c r="GN681" s="11"/>
      <c r="GO681" s="11"/>
      <c r="GP681" s="11"/>
      <c r="GQ681" s="11"/>
      <c r="GR681" s="11"/>
      <c r="GS681" s="11"/>
      <c r="GT681" s="11"/>
      <c r="GU681" s="11"/>
      <c r="GV681" s="11"/>
      <c r="GW681" s="11"/>
      <c r="GX681" s="11"/>
      <c r="GY681" s="11"/>
      <c r="GZ681" s="11"/>
      <c r="HA681" s="11"/>
      <c r="HB681" s="11"/>
      <c r="HC681" s="11"/>
      <c r="HD681" s="11"/>
      <c r="HE681" s="11"/>
      <c r="HF681" s="11"/>
      <c r="HG681" s="11"/>
      <c r="HH681" s="11"/>
      <c r="HI681" s="11"/>
      <c r="HJ681" s="11"/>
      <c r="HK681" s="11"/>
      <c r="HL681" s="11"/>
      <c r="HM681" s="11"/>
      <c r="HN681" s="11"/>
      <c r="HO681" s="11"/>
      <c r="HP681" s="11"/>
      <c r="HQ681" s="11"/>
      <c r="HR681" s="11"/>
      <c r="HS681" s="11"/>
      <c r="HT681" s="11"/>
      <c r="HU681" s="11"/>
      <c r="HV681" s="11"/>
      <c r="HW681" s="11"/>
      <c r="HX681" s="11"/>
      <c r="HY681" s="11"/>
      <c r="HZ681" s="11"/>
      <c r="IA681" s="11"/>
      <c r="IB681" s="11"/>
      <c r="IC681" s="11"/>
      <c r="ID681" s="11"/>
      <c r="IE681" s="11"/>
      <c r="IF681" s="11"/>
      <c r="IG681" s="11"/>
      <c r="IH681" s="11"/>
      <c r="II681" s="11"/>
      <c r="IJ681" s="11"/>
      <c r="IK681" s="11"/>
      <c r="IL681" s="11"/>
      <c r="IM681" s="11"/>
      <c r="IN681" s="11"/>
      <c r="IO681" s="11"/>
      <c r="IP681" s="11"/>
      <c r="IQ681" s="11"/>
      <c r="IR681" s="11"/>
      <c r="IS681" s="11"/>
      <c r="IT681" s="11"/>
      <c r="IU681" s="11"/>
      <c r="IV681" s="11"/>
    </row>
    <row r="682" s="33" customFormat="1" spans="1:256">
      <c r="A682" s="72"/>
      <c r="B682" s="72"/>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c r="AB682" s="79"/>
      <c r="AC682" s="79"/>
      <c r="AD682" s="79"/>
      <c r="AE682" s="79"/>
      <c r="AF682" s="79"/>
      <c r="AG682" s="79"/>
      <c r="AH682" s="79"/>
      <c r="AI682" s="79"/>
      <c r="AJ682" s="79"/>
      <c r="AK682" s="79"/>
      <c r="AL682" s="79"/>
      <c r="AM682" s="79"/>
      <c r="AN682" s="79"/>
      <c r="AO682" s="79"/>
      <c r="AP682" s="79"/>
      <c r="AQ682" s="79"/>
      <c r="AR682" s="79"/>
      <c r="AS682" s="79"/>
      <c r="AT682" s="79"/>
      <c r="AU682" s="79"/>
      <c r="AV682" s="79"/>
      <c r="AW682" s="79"/>
      <c r="AX682" s="79"/>
      <c r="AY682" s="79"/>
      <c r="AZ682" s="79"/>
      <c r="BA682" s="79"/>
      <c r="BB682" s="79"/>
      <c r="BC682" s="79"/>
      <c r="BD682" s="79"/>
      <c r="BE682" s="79"/>
      <c r="BF682" s="79"/>
      <c r="BG682" s="79"/>
      <c r="BH682" s="79"/>
      <c r="BI682" s="79"/>
      <c r="BJ682" s="79"/>
      <c r="BK682" s="79"/>
      <c r="BL682" s="79"/>
      <c r="BM682" s="79"/>
      <c r="BN682" s="79"/>
      <c r="BO682" s="79"/>
      <c r="BP682" s="79"/>
      <c r="BQ682" s="79"/>
      <c r="BR682" s="79"/>
      <c r="BS682" s="79"/>
      <c r="BT682" s="79"/>
      <c r="BU682" s="79"/>
      <c r="BV682" s="79"/>
      <c r="BW682" s="79"/>
      <c r="BX682" s="79"/>
      <c r="BY682" s="79"/>
      <c r="BZ682" s="79"/>
      <c r="CA682" s="79"/>
      <c r="CB682" s="79"/>
      <c r="CC682" s="79"/>
      <c r="CD682" s="79"/>
      <c r="CE682" s="79"/>
      <c r="CF682" s="79"/>
      <c r="CG682" s="79"/>
      <c r="CH682" s="79"/>
      <c r="CI682" s="79"/>
      <c r="CJ682" s="79"/>
      <c r="CK682" s="79"/>
      <c r="CL682" s="79"/>
      <c r="CM682" s="79"/>
      <c r="CN682" s="79"/>
      <c r="CO682" s="79"/>
      <c r="CP682" s="79"/>
      <c r="CQ682" s="79"/>
      <c r="CR682" s="79"/>
      <c r="CS682" s="79"/>
      <c r="CT682" s="79"/>
      <c r="CU682" s="79"/>
      <c r="CV682" s="79"/>
      <c r="CW682" s="79"/>
      <c r="CX682" s="79"/>
      <c r="CY682" s="79"/>
      <c r="CZ682" s="79"/>
      <c r="DA682" s="79"/>
      <c r="DB682" s="79"/>
      <c r="DC682" s="79"/>
      <c r="DD682" s="79"/>
      <c r="DE682" s="79"/>
      <c r="DF682" s="79"/>
      <c r="DG682" s="79"/>
      <c r="DH682" s="79"/>
      <c r="DI682" s="79"/>
      <c r="DJ682" s="79"/>
      <c r="DK682" s="79"/>
      <c r="DL682" s="79"/>
      <c r="DM682" s="79"/>
      <c r="DN682" s="79"/>
      <c r="DO682" s="79"/>
      <c r="DP682" s="79"/>
      <c r="DQ682" s="79"/>
      <c r="DR682" s="79"/>
      <c r="DS682" s="79"/>
      <c r="DT682" s="79"/>
      <c r="DU682" s="79"/>
      <c r="DV682" s="79"/>
      <c r="DW682" s="79"/>
      <c r="DX682" s="79"/>
      <c r="DY682" s="79"/>
      <c r="DZ682" s="79"/>
      <c r="EA682" s="79"/>
      <c r="EB682" s="79"/>
      <c r="EC682" s="79"/>
      <c r="ED682" s="79"/>
      <c r="EE682" s="79"/>
      <c r="EF682" s="79"/>
      <c r="EG682" s="79"/>
      <c r="EH682" s="79"/>
      <c r="EI682" s="79"/>
      <c r="EJ682" s="79"/>
      <c r="EK682" s="79"/>
      <c r="EL682" s="79"/>
      <c r="EM682" s="79"/>
      <c r="EN682" s="79"/>
      <c r="EO682" s="79"/>
      <c r="EP682" s="79"/>
      <c r="EQ682" s="79"/>
      <c r="ER682" s="79"/>
      <c r="ES682" s="79"/>
      <c r="ET682" s="79"/>
      <c r="EU682" s="79"/>
      <c r="EV682" s="79"/>
      <c r="EW682" s="79"/>
      <c r="EX682" s="79"/>
      <c r="EY682" s="79"/>
      <c r="EZ682" s="79"/>
      <c r="FA682" s="79"/>
      <c r="FB682" s="79"/>
      <c r="FC682" s="79"/>
      <c r="FD682" s="79"/>
      <c r="FE682" s="79"/>
      <c r="FF682" s="79"/>
      <c r="FG682" s="79"/>
      <c r="FH682" s="79"/>
      <c r="FI682" s="79"/>
      <c r="FJ682" s="79"/>
      <c r="FK682" s="79"/>
      <c r="FL682" s="79"/>
      <c r="FM682" s="79"/>
      <c r="FN682" s="79"/>
      <c r="FO682" s="79"/>
      <c r="FP682" s="79"/>
      <c r="FQ682" s="79"/>
      <c r="FR682" s="79"/>
      <c r="FS682" s="79"/>
      <c r="FT682" s="79"/>
      <c r="FU682" s="79"/>
      <c r="FV682" s="79"/>
      <c r="FW682" s="79"/>
      <c r="FX682" s="79"/>
      <c r="FY682" s="79"/>
      <c r="FZ682" s="79"/>
      <c r="GA682" s="79"/>
      <c r="GB682" s="79"/>
      <c r="GC682" s="79"/>
      <c r="GD682" s="79"/>
      <c r="GE682" s="79"/>
      <c r="GF682" s="79"/>
      <c r="GG682" s="79"/>
      <c r="GH682" s="79"/>
      <c r="GI682" s="79"/>
      <c r="GJ682" s="79"/>
      <c r="GK682" s="79"/>
      <c r="GL682" s="79"/>
      <c r="GM682" s="79"/>
      <c r="GN682" s="79"/>
      <c r="GO682" s="79"/>
      <c r="GP682" s="79"/>
      <c r="GQ682" s="79"/>
      <c r="GR682" s="79"/>
      <c r="GS682" s="79"/>
      <c r="GT682" s="79"/>
      <c r="GU682" s="79"/>
      <c r="GV682" s="79"/>
      <c r="GW682" s="79"/>
      <c r="GX682" s="79"/>
      <c r="GY682" s="79"/>
      <c r="GZ682" s="79"/>
      <c r="HA682" s="79"/>
      <c r="HB682" s="79"/>
      <c r="HC682" s="79"/>
      <c r="HD682" s="79"/>
      <c r="HE682" s="79"/>
      <c r="HF682" s="79"/>
      <c r="HG682" s="79"/>
      <c r="HH682" s="79"/>
      <c r="HI682" s="79"/>
      <c r="HJ682" s="79"/>
      <c r="HK682" s="79"/>
      <c r="HL682" s="79"/>
      <c r="HM682" s="79"/>
      <c r="HN682" s="79"/>
      <c r="HO682" s="79"/>
      <c r="HP682" s="79"/>
      <c r="HQ682" s="79"/>
      <c r="HR682" s="79"/>
      <c r="HS682" s="79"/>
      <c r="HT682" s="79"/>
      <c r="HU682" s="79"/>
      <c r="HV682" s="79"/>
      <c r="HW682" s="79"/>
      <c r="HX682" s="79"/>
      <c r="HY682" s="79"/>
      <c r="HZ682" s="79"/>
      <c r="IA682" s="79"/>
      <c r="IB682" s="79"/>
      <c r="IC682" s="79"/>
      <c r="ID682" s="79"/>
      <c r="IE682" s="79"/>
      <c r="IF682" s="79"/>
      <c r="IG682" s="79"/>
      <c r="IH682" s="79"/>
      <c r="II682" s="79"/>
      <c r="IJ682" s="79"/>
      <c r="IK682" s="79"/>
      <c r="IL682" s="79"/>
      <c r="IM682" s="79"/>
      <c r="IN682" s="79"/>
      <c r="IO682" s="79"/>
      <c r="IP682" s="79"/>
      <c r="IQ682" s="79"/>
      <c r="IR682" s="79"/>
      <c r="IS682" s="79"/>
      <c r="IT682" s="79"/>
      <c r="IU682" s="79"/>
      <c r="IV682" s="79"/>
    </row>
    <row r="683" s="33" customFormat="1" spans="1:256">
      <c r="A683" s="190" t="s">
        <v>81</v>
      </c>
      <c r="B683" s="190" t="s">
        <v>1</v>
      </c>
      <c r="C683" s="29" t="s">
        <v>42</v>
      </c>
      <c r="D683" s="29" t="s">
        <v>3</v>
      </c>
      <c r="E683" s="29" t="s">
        <v>4</v>
      </c>
      <c r="F683" s="29" t="s">
        <v>5</v>
      </c>
      <c r="G683" s="29" t="s">
        <v>6</v>
      </c>
      <c r="H683" s="29" t="s">
        <v>7</v>
      </c>
      <c r="I683" s="29" t="s">
        <v>8</v>
      </c>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c r="BX683" s="32"/>
      <c r="BY683" s="32"/>
      <c r="BZ683" s="32"/>
      <c r="CA683" s="32"/>
      <c r="CB683" s="32"/>
      <c r="CC683" s="32"/>
      <c r="CD683" s="32"/>
      <c r="CE683" s="32"/>
      <c r="CF683" s="32"/>
      <c r="CG683" s="32"/>
      <c r="CH683" s="32"/>
      <c r="CI683" s="32"/>
      <c r="CJ683" s="32"/>
      <c r="CK683" s="32"/>
      <c r="CL683" s="32"/>
      <c r="CM683" s="32"/>
      <c r="CN683" s="32"/>
      <c r="CO683" s="32"/>
      <c r="CP683" s="32"/>
      <c r="CQ683" s="32"/>
      <c r="CR683" s="32"/>
      <c r="CS683" s="32"/>
      <c r="CT683" s="32"/>
      <c r="CU683" s="32"/>
      <c r="CV683" s="32"/>
      <c r="CW683" s="32"/>
      <c r="CX683" s="32"/>
      <c r="CY683" s="32"/>
      <c r="CZ683" s="32"/>
      <c r="DA683" s="32"/>
      <c r="DB683" s="32"/>
      <c r="DC683" s="32"/>
      <c r="DD683" s="32"/>
      <c r="DE683" s="32"/>
      <c r="DF683" s="32"/>
      <c r="DG683" s="32"/>
      <c r="DH683" s="32"/>
      <c r="DI683" s="32"/>
      <c r="DJ683" s="32"/>
      <c r="DK683" s="32"/>
      <c r="DL683" s="32"/>
      <c r="DM683" s="32"/>
      <c r="DN683" s="32"/>
      <c r="DO683" s="32"/>
      <c r="DP683" s="32"/>
      <c r="DQ683" s="32"/>
      <c r="DR683" s="32"/>
      <c r="DS683" s="32"/>
      <c r="DT683" s="32"/>
      <c r="DU683" s="32"/>
      <c r="DV683" s="32"/>
      <c r="DW683" s="32"/>
      <c r="DX683" s="32"/>
      <c r="DY683" s="32"/>
      <c r="DZ683" s="32"/>
      <c r="EA683" s="32"/>
      <c r="EB683" s="32"/>
      <c r="EC683" s="32"/>
      <c r="ED683" s="32"/>
      <c r="EE683" s="32"/>
      <c r="EF683" s="32"/>
      <c r="EG683" s="32"/>
      <c r="EH683" s="32"/>
      <c r="EI683" s="32"/>
      <c r="EJ683" s="32"/>
      <c r="EK683" s="32"/>
      <c r="EL683" s="32"/>
      <c r="EM683" s="32"/>
      <c r="EN683" s="32"/>
      <c r="EO683" s="32"/>
      <c r="EP683" s="32"/>
      <c r="EQ683" s="32"/>
      <c r="ER683" s="32"/>
      <c r="ES683" s="32"/>
      <c r="ET683" s="32"/>
      <c r="EU683" s="32"/>
      <c r="EV683" s="32"/>
      <c r="EW683" s="32"/>
      <c r="EX683" s="32"/>
      <c r="EY683" s="32"/>
      <c r="EZ683" s="32"/>
      <c r="FA683" s="32"/>
      <c r="FB683" s="32"/>
      <c r="FC683" s="32"/>
      <c r="FD683" s="32"/>
      <c r="FE683" s="32"/>
      <c r="FF683" s="32"/>
      <c r="FG683" s="32"/>
      <c r="FH683" s="32"/>
      <c r="FI683" s="32"/>
      <c r="FJ683" s="32"/>
      <c r="FK683" s="32"/>
      <c r="FL683" s="32"/>
      <c r="FM683" s="32"/>
      <c r="FN683" s="32"/>
      <c r="FO683" s="32"/>
      <c r="FP683" s="32"/>
      <c r="FQ683" s="32"/>
      <c r="FR683" s="32"/>
      <c r="FS683" s="32"/>
      <c r="FT683" s="32"/>
      <c r="FU683" s="32"/>
      <c r="FV683" s="32"/>
      <c r="FW683" s="32"/>
      <c r="FX683" s="32"/>
      <c r="FY683" s="32"/>
      <c r="FZ683" s="32"/>
      <c r="GA683" s="32"/>
      <c r="GB683" s="32"/>
      <c r="GC683" s="32"/>
      <c r="GD683" s="32"/>
      <c r="GE683" s="32"/>
      <c r="GF683" s="32"/>
      <c r="GG683" s="32"/>
      <c r="GH683" s="32"/>
      <c r="GI683" s="32"/>
      <c r="GJ683" s="32"/>
      <c r="GK683" s="32"/>
      <c r="GL683" s="32"/>
      <c r="GM683" s="32"/>
      <c r="GN683" s="32"/>
      <c r="GO683" s="32"/>
      <c r="GP683" s="32"/>
      <c r="GQ683" s="32"/>
      <c r="GR683" s="32"/>
      <c r="GS683" s="32"/>
      <c r="GT683" s="32"/>
      <c r="GU683" s="32"/>
      <c r="GV683" s="32"/>
      <c r="GW683" s="32"/>
      <c r="GX683" s="32"/>
      <c r="GY683" s="32"/>
      <c r="GZ683" s="32"/>
      <c r="HA683" s="32"/>
      <c r="HB683" s="32"/>
      <c r="HC683" s="32"/>
      <c r="HD683" s="32"/>
      <c r="HE683" s="32"/>
      <c r="HF683" s="32"/>
      <c r="HG683" s="32"/>
      <c r="HH683" s="32"/>
      <c r="HI683" s="32"/>
      <c r="HJ683" s="32"/>
      <c r="HK683" s="32"/>
      <c r="HL683" s="32"/>
      <c r="HM683" s="32"/>
      <c r="HN683" s="32"/>
      <c r="HO683" s="32"/>
      <c r="HP683" s="32"/>
      <c r="HQ683" s="32"/>
      <c r="HR683" s="32"/>
      <c r="HS683" s="32"/>
      <c r="HT683" s="32"/>
      <c r="HU683" s="32"/>
      <c r="HV683" s="32"/>
      <c r="HW683" s="32"/>
      <c r="HX683" s="32"/>
      <c r="HY683" s="32"/>
      <c r="HZ683" s="32"/>
      <c r="IA683" s="32"/>
      <c r="IB683" s="32"/>
      <c r="IC683" s="32"/>
      <c r="ID683" s="32"/>
      <c r="IE683" s="32"/>
      <c r="IF683" s="32"/>
      <c r="IG683" s="32"/>
      <c r="IH683" s="32"/>
      <c r="II683" s="32"/>
      <c r="IJ683" s="32"/>
      <c r="IK683" s="32"/>
      <c r="IL683" s="32"/>
      <c r="IM683" s="32"/>
      <c r="IN683" s="32"/>
      <c r="IO683" s="32"/>
      <c r="IP683" s="32"/>
      <c r="IQ683" s="32"/>
      <c r="IR683" s="32"/>
      <c r="IS683" s="32"/>
      <c r="IT683" s="32"/>
      <c r="IU683" s="32"/>
      <c r="IV683" s="32"/>
    </row>
    <row r="684" s="33" customFormat="1" spans="1:256">
      <c r="A684" s="190"/>
      <c r="B684" s="190"/>
      <c r="C684" s="29"/>
      <c r="D684" s="239" t="s">
        <v>9</v>
      </c>
      <c r="E684" s="29" t="s">
        <v>10</v>
      </c>
      <c r="F684" s="29" t="s">
        <v>11</v>
      </c>
      <c r="G684" s="191" t="s">
        <v>12</v>
      </c>
      <c r="H684" s="191" t="s">
        <v>13</v>
      </c>
      <c r="I684" s="29">
        <v>12345</v>
      </c>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c r="BX684" s="32"/>
      <c r="BY684" s="32"/>
      <c r="BZ684" s="32"/>
      <c r="CA684" s="32"/>
      <c r="CB684" s="32"/>
      <c r="CC684" s="32"/>
      <c r="CD684" s="32"/>
      <c r="CE684" s="32"/>
      <c r="CF684" s="32"/>
      <c r="CG684" s="32"/>
      <c r="CH684" s="32"/>
      <c r="CI684" s="32"/>
      <c r="CJ684" s="32"/>
      <c r="CK684" s="32"/>
      <c r="CL684" s="32"/>
      <c r="CM684" s="32"/>
      <c r="CN684" s="32"/>
      <c r="CO684" s="32"/>
      <c r="CP684" s="32"/>
      <c r="CQ684" s="32"/>
      <c r="CR684" s="32"/>
      <c r="CS684" s="32"/>
      <c r="CT684" s="32"/>
      <c r="CU684" s="32"/>
      <c r="CV684" s="32"/>
      <c r="CW684" s="32"/>
      <c r="CX684" s="32"/>
      <c r="CY684" s="32"/>
      <c r="CZ684" s="32"/>
      <c r="DA684" s="32"/>
      <c r="DB684" s="32"/>
      <c r="DC684" s="32"/>
      <c r="DD684" s="32"/>
      <c r="DE684" s="32"/>
      <c r="DF684" s="32"/>
      <c r="DG684" s="32"/>
      <c r="DH684" s="32"/>
      <c r="DI684" s="32"/>
      <c r="DJ684" s="32"/>
      <c r="DK684" s="32"/>
      <c r="DL684" s="32"/>
      <c r="DM684" s="32"/>
      <c r="DN684" s="32"/>
      <c r="DO684" s="32"/>
      <c r="DP684" s="32"/>
      <c r="DQ684" s="32"/>
      <c r="DR684" s="32"/>
      <c r="DS684" s="32"/>
      <c r="DT684" s="32"/>
      <c r="DU684" s="32"/>
      <c r="DV684" s="32"/>
      <c r="DW684" s="32"/>
      <c r="DX684" s="32"/>
      <c r="DY684" s="32"/>
      <c r="DZ684" s="32"/>
      <c r="EA684" s="32"/>
      <c r="EB684" s="32"/>
      <c r="EC684" s="32"/>
      <c r="ED684" s="32"/>
      <c r="EE684" s="32"/>
      <c r="EF684" s="32"/>
      <c r="EG684" s="32"/>
      <c r="EH684" s="32"/>
      <c r="EI684" s="32"/>
      <c r="EJ684" s="32"/>
      <c r="EK684" s="32"/>
      <c r="EL684" s="32"/>
      <c r="EM684" s="32"/>
      <c r="EN684" s="32"/>
      <c r="EO684" s="32"/>
      <c r="EP684" s="32"/>
      <c r="EQ684" s="32"/>
      <c r="ER684" s="32"/>
      <c r="ES684" s="32"/>
      <c r="ET684" s="32"/>
      <c r="EU684" s="32"/>
      <c r="EV684" s="32"/>
      <c r="EW684" s="32"/>
      <c r="EX684" s="32"/>
      <c r="EY684" s="32"/>
      <c r="EZ684" s="32"/>
      <c r="FA684" s="32"/>
      <c r="FB684" s="32"/>
      <c r="FC684" s="32"/>
      <c r="FD684" s="32"/>
      <c r="FE684" s="32"/>
      <c r="FF684" s="32"/>
      <c r="FG684" s="32"/>
      <c r="FH684" s="32"/>
      <c r="FI684" s="32"/>
      <c r="FJ684" s="32"/>
      <c r="FK684" s="32"/>
      <c r="FL684" s="32"/>
      <c r="FM684" s="32"/>
      <c r="FN684" s="32"/>
      <c r="FO684" s="32"/>
      <c r="FP684" s="32"/>
      <c r="FQ684" s="32"/>
      <c r="FR684" s="32"/>
      <c r="FS684" s="32"/>
      <c r="FT684" s="32"/>
      <c r="FU684" s="32"/>
      <c r="FV684" s="32"/>
      <c r="FW684" s="32"/>
      <c r="FX684" s="32"/>
      <c r="FY684" s="32"/>
      <c r="FZ684" s="32"/>
      <c r="GA684" s="32"/>
      <c r="GB684" s="32"/>
      <c r="GC684" s="32"/>
      <c r="GD684" s="32"/>
      <c r="GE684" s="32"/>
      <c r="GF684" s="32"/>
      <c r="GG684" s="32"/>
      <c r="GH684" s="32"/>
      <c r="GI684" s="32"/>
      <c r="GJ684" s="32"/>
      <c r="GK684" s="32"/>
      <c r="GL684" s="32"/>
      <c r="GM684" s="32"/>
      <c r="GN684" s="32"/>
      <c r="GO684" s="32"/>
      <c r="GP684" s="32"/>
      <c r="GQ684" s="32"/>
      <c r="GR684" s="32"/>
      <c r="GS684" s="32"/>
      <c r="GT684" s="32"/>
      <c r="GU684" s="32"/>
      <c r="GV684" s="32"/>
      <c r="GW684" s="32"/>
      <c r="GX684" s="32"/>
      <c r="GY684" s="32"/>
      <c r="GZ684" s="32"/>
      <c r="HA684" s="32"/>
      <c r="HB684" s="32"/>
      <c r="HC684" s="32"/>
      <c r="HD684" s="32"/>
      <c r="HE684" s="32"/>
      <c r="HF684" s="32"/>
      <c r="HG684" s="32"/>
      <c r="HH684" s="32"/>
      <c r="HI684" s="32"/>
      <c r="HJ684" s="32"/>
      <c r="HK684" s="32"/>
      <c r="HL684" s="32"/>
      <c r="HM684" s="32"/>
      <c r="HN684" s="32"/>
      <c r="HO684" s="32"/>
      <c r="HP684" s="32"/>
      <c r="HQ684" s="32"/>
      <c r="HR684" s="32"/>
      <c r="HS684" s="32"/>
      <c r="HT684" s="32"/>
      <c r="HU684" s="32"/>
      <c r="HV684" s="32"/>
      <c r="HW684" s="32"/>
      <c r="HX684" s="32"/>
      <c r="HY684" s="32"/>
      <c r="HZ684" s="32"/>
      <c r="IA684" s="32"/>
      <c r="IB684" s="32"/>
      <c r="IC684" s="32"/>
      <c r="ID684" s="32"/>
      <c r="IE684" s="32"/>
      <c r="IF684" s="32"/>
      <c r="IG684" s="32"/>
      <c r="IH684" s="32"/>
      <c r="II684" s="32"/>
      <c r="IJ684" s="32"/>
      <c r="IK684" s="32"/>
      <c r="IL684" s="32"/>
      <c r="IM684" s="32"/>
      <c r="IN684" s="32"/>
      <c r="IO684" s="32"/>
      <c r="IP684" s="32"/>
      <c r="IQ684" s="32"/>
      <c r="IR684" s="32"/>
      <c r="IS684" s="32"/>
      <c r="IT684" s="32"/>
      <c r="IU684" s="32"/>
      <c r="IV684" s="32"/>
    </row>
    <row r="685" s="33" customFormat="1" spans="1:256">
      <c r="A685" s="190"/>
      <c r="B685" s="190"/>
      <c r="C685" s="29"/>
      <c r="D685" s="29"/>
      <c r="E685" s="29"/>
      <c r="F685" s="29"/>
      <c r="G685" s="29"/>
      <c r="H685" s="29"/>
      <c r="I685" s="29"/>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c r="BX685" s="32"/>
      <c r="BY685" s="32"/>
      <c r="BZ685" s="32"/>
      <c r="CA685" s="32"/>
      <c r="CB685" s="32"/>
      <c r="CC685" s="32"/>
      <c r="CD685" s="32"/>
      <c r="CE685" s="32"/>
      <c r="CF685" s="32"/>
      <c r="CG685" s="32"/>
      <c r="CH685" s="32"/>
      <c r="CI685" s="32"/>
      <c r="CJ685" s="32"/>
      <c r="CK685" s="32"/>
      <c r="CL685" s="32"/>
      <c r="CM685" s="32"/>
      <c r="CN685" s="32"/>
      <c r="CO685" s="32"/>
      <c r="CP685" s="32"/>
      <c r="CQ685" s="32"/>
      <c r="CR685" s="32"/>
      <c r="CS685" s="32"/>
      <c r="CT685" s="32"/>
      <c r="CU685" s="32"/>
      <c r="CV685" s="32"/>
      <c r="CW685" s="32"/>
      <c r="CX685" s="32"/>
      <c r="CY685" s="32"/>
      <c r="CZ685" s="32"/>
      <c r="DA685" s="32"/>
      <c r="DB685" s="32"/>
      <c r="DC685" s="32"/>
      <c r="DD685" s="32"/>
      <c r="DE685" s="32"/>
      <c r="DF685" s="32"/>
      <c r="DG685" s="32"/>
      <c r="DH685" s="32"/>
      <c r="DI685" s="32"/>
      <c r="DJ685" s="32"/>
      <c r="DK685" s="32"/>
      <c r="DL685" s="32"/>
      <c r="DM685" s="32"/>
      <c r="DN685" s="32"/>
      <c r="DO685" s="32"/>
      <c r="DP685" s="32"/>
      <c r="DQ685" s="32"/>
      <c r="DR685" s="32"/>
      <c r="DS685" s="32"/>
      <c r="DT685" s="32"/>
      <c r="DU685" s="32"/>
      <c r="DV685" s="32"/>
      <c r="DW685" s="32"/>
      <c r="DX685" s="32"/>
      <c r="DY685" s="32"/>
      <c r="DZ685" s="32"/>
      <c r="EA685" s="32"/>
      <c r="EB685" s="32"/>
      <c r="EC685" s="32"/>
      <c r="ED685" s="32"/>
      <c r="EE685" s="32"/>
      <c r="EF685" s="32"/>
      <c r="EG685" s="32"/>
      <c r="EH685" s="32"/>
      <c r="EI685" s="32"/>
      <c r="EJ685" s="32"/>
      <c r="EK685" s="32"/>
      <c r="EL685" s="32"/>
      <c r="EM685" s="32"/>
      <c r="EN685" s="32"/>
      <c r="EO685" s="32"/>
      <c r="EP685" s="32"/>
      <c r="EQ685" s="32"/>
      <c r="ER685" s="32"/>
      <c r="ES685" s="32"/>
      <c r="ET685" s="32"/>
      <c r="EU685" s="32"/>
      <c r="EV685" s="32"/>
      <c r="EW685" s="32"/>
      <c r="EX685" s="32"/>
      <c r="EY685" s="32"/>
      <c r="EZ685" s="32"/>
      <c r="FA685" s="32"/>
      <c r="FB685" s="32"/>
      <c r="FC685" s="32"/>
      <c r="FD685" s="32"/>
      <c r="FE685" s="32"/>
      <c r="FF685" s="32"/>
      <c r="FG685" s="32"/>
      <c r="FH685" s="32"/>
      <c r="FI685" s="32"/>
      <c r="FJ685" s="32"/>
      <c r="FK685" s="32"/>
      <c r="FL685" s="32"/>
      <c r="FM685" s="32"/>
      <c r="FN685" s="32"/>
      <c r="FO685" s="32"/>
      <c r="FP685" s="32"/>
      <c r="FQ685" s="32"/>
      <c r="FR685" s="32"/>
      <c r="FS685" s="32"/>
      <c r="FT685" s="32"/>
      <c r="FU685" s="32"/>
      <c r="FV685" s="32"/>
      <c r="FW685" s="32"/>
      <c r="FX685" s="32"/>
      <c r="FY685" s="32"/>
      <c r="FZ685" s="32"/>
      <c r="GA685" s="32"/>
      <c r="GB685" s="32"/>
      <c r="GC685" s="32"/>
      <c r="GD685" s="32"/>
      <c r="GE685" s="32"/>
      <c r="GF685" s="32"/>
      <c r="GG685" s="32"/>
      <c r="GH685" s="32"/>
      <c r="GI685" s="32"/>
      <c r="GJ685" s="32"/>
      <c r="GK685" s="32"/>
      <c r="GL685" s="32"/>
      <c r="GM685" s="32"/>
      <c r="GN685" s="32"/>
      <c r="GO685" s="32"/>
      <c r="GP685" s="32"/>
      <c r="GQ685" s="32"/>
      <c r="GR685" s="32"/>
      <c r="GS685" s="32"/>
      <c r="GT685" s="32"/>
      <c r="GU685" s="32"/>
      <c r="GV685" s="32"/>
      <c r="GW685" s="32"/>
      <c r="GX685" s="32"/>
      <c r="GY685" s="32"/>
      <c r="GZ685" s="32"/>
      <c r="HA685" s="32"/>
      <c r="HB685" s="32"/>
      <c r="HC685" s="32"/>
      <c r="HD685" s="32"/>
      <c r="HE685" s="32"/>
      <c r="HF685" s="32"/>
      <c r="HG685" s="32"/>
      <c r="HH685" s="32"/>
      <c r="HI685" s="32"/>
      <c r="HJ685" s="32"/>
      <c r="HK685" s="32"/>
      <c r="HL685" s="32"/>
      <c r="HM685" s="32"/>
      <c r="HN685" s="32"/>
      <c r="HO685" s="32"/>
      <c r="HP685" s="32"/>
      <c r="HQ685" s="32"/>
      <c r="HR685" s="32"/>
      <c r="HS685" s="32"/>
      <c r="HT685" s="32"/>
      <c r="HU685" s="32"/>
      <c r="HV685" s="32"/>
      <c r="HW685" s="32"/>
      <c r="HX685" s="32"/>
      <c r="HY685" s="32"/>
      <c r="HZ685" s="32"/>
      <c r="IA685" s="32"/>
      <c r="IB685" s="32"/>
      <c r="IC685" s="32"/>
      <c r="ID685" s="32"/>
      <c r="IE685" s="32"/>
      <c r="IF685" s="32"/>
      <c r="IG685" s="32"/>
      <c r="IH685" s="32"/>
      <c r="II685" s="32"/>
      <c r="IJ685" s="32"/>
      <c r="IK685" s="32"/>
      <c r="IL685" s="32"/>
      <c r="IM685" s="32"/>
      <c r="IN685" s="32"/>
      <c r="IO685" s="32"/>
      <c r="IP685" s="32"/>
      <c r="IQ685" s="32"/>
      <c r="IR685" s="32"/>
      <c r="IS685" s="32"/>
      <c r="IT685" s="32"/>
      <c r="IU685" s="32"/>
      <c r="IV685" s="32"/>
    </row>
    <row r="686" s="33" customFormat="1" spans="1:256">
      <c r="A686" s="190" t="s">
        <v>691</v>
      </c>
      <c r="B686" s="190" t="s">
        <v>691</v>
      </c>
      <c r="C686" s="29" t="s">
        <v>692</v>
      </c>
      <c r="D686" s="29" t="s">
        <v>195</v>
      </c>
      <c r="E686" s="29"/>
      <c r="F686" s="29"/>
      <c r="G686" s="28"/>
      <c r="H686" s="28"/>
      <c r="I686" s="28"/>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c r="BX686" s="32"/>
      <c r="BY686" s="32"/>
      <c r="BZ686" s="32"/>
      <c r="CA686" s="32"/>
      <c r="CB686" s="32"/>
      <c r="CC686" s="32"/>
      <c r="CD686" s="32"/>
      <c r="CE686" s="32"/>
      <c r="CF686" s="32"/>
      <c r="CG686" s="32"/>
      <c r="CH686" s="32"/>
      <c r="CI686" s="32"/>
      <c r="CJ686" s="32"/>
      <c r="CK686" s="32"/>
      <c r="CL686" s="32"/>
      <c r="CM686" s="32"/>
      <c r="CN686" s="32"/>
      <c r="CO686" s="32"/>
      <c r="CP686" s="32"/>
      <c r="CQ686" s="32"/>
      <c r="CR686" s="32"/>
      <c r="CS686" s="32"/>
      <c r="CT686" s="32"/>
      <c r="CU686" s="32"/>
      <c r="CV686" s="32"/>
      <c r="CW686" s="32"/>
      <c r="CX686" s="32"/>
      <c r="CY686" s="32"/>
      <c r="CZ686" s="32"/>
      <c r="DA686" s="32"/>
      <c r="DB686" s="32"/>
      <c r="DC686" s="32"/>
      <c r="DD686" s="32"/>
      <c r="DE686" s="32"/>
      <c r="DF686" s="32"/>
      <c r="DG686" s="32"/>
      <c r="DH686" s="32"/>
      <c r="DI686" s="32"/>
      <c r="DJ686" s="32"/>
      <c r="DK686" s="32"/>
      <c r="DL686" s="32"/>
      <c r="DM686" s="32"/>
      <c r="DN686" s="32"/>
      <c r="DO686" s="32"/>
      <c r="DP686" s="32"/>
      <c r="DQ686" s="32"/>
      <c r="DR686" s="32"/>
      <c r="DS686" s="32"/>
      <c r="DT686" s="32"/>
      <c r="DU686" s="32"/>
      <c r="DV686" s="32"/>
      <c r="DW686" s="32"/>
      <c r="DX686" s="32"/>
      <c r="DY686" s="32"/>
      <c r="DZ686" s="32"/>
      <c r="EA686" s="32"/>
      <c r="EB686" s="32"/>
      <c r="EC686" s="32"/>
      <c r="ED686" s="32"/>
      <c r="EE686" s="32"/>
      <c r="EF686" s="32"/>
      <c r="EG686" s="32"/>
      <c r="EH686" s="32"/>
      <c r="EI686" s="32"/>
      <c r="EJ686" s="32"/>
      <c r="EK686" s="32"/>
      <c r="EL686" s="32"/>
      <c r="EM686" s="32"/>
      <c r="EN686" s="32"/>
      <c r="EO686" s="32"/>
      <c r="EP686" s="32"/>
      <c r="EQ686" s="32"/>
      <c r="ER686" s="32"/>
      <c r="ES686" s="32"/>
      <c r="ET686" s="32"/>
      <c r="EU686" s="32"/>
      <c r="EV686" s="32"/>
      <c r="EW686" s="32"/>
      <c r="EX686" s="32"/>
      <c r="EY686" s="32"/>
      <c r="EZ686" s="32"/>
      <c r="FA686" s="32"/>
      <c r="FB686" s="32"/>
      <c r="FC686" s="32"/>
      <c r="FD686" s="32"/>
      <c r="FE686" s="32"/>
      <c r="FF686" s="32"/>
      <c r="FG686" s="32"/>
      <c r="FH686" s="32"/>
      <c r="FI686" s="32"/>
      <c r="FJ686" s="32"/>
      <c r="FK686" s="32"/>
      <c r="FL686" s="32"/>
      <c r="FM686" s="32"/>
      <c r="FN686" s="32"/>
      <c r="FO686" s="32"/>
      <c r="FP686" s="32"/>
      <c r="FQ686" s="32"/>
      <c r="FR686" s="32"/>
      <c r="FS686" s="32"/>
      <c r="FT686" s="32"/>
      <c r="FU686" s="32"/>
      <c r="FV686" s="32"/>
      <c r="FW686" s="32"/>
      <c r="FX686" s="32"/>
      <c r="FY686" s="32"/>
      <c r="FZ686" s="32"/>
      <c r="GA686" s="32"/>
      <c r="GB686" s="32"/>
      <c r="GC686" s="32"/>
      <c r="GD686" s="32"/>
      <c r="GE686" s="32"/>
      <c r="GF686" s="32"/>
      <c r="GG686" s="32"/>
      <c r="GH686" s="32"/>
      <c r="GI686" s="32"/>
      <c r="GJ686" s="32"/>
      <c r="GK686" s="32"/>
      <c r="GL686" s="32"/>
      <c r="GM686" s="32"/>
      <c r="GN686" s="32"/>
      <c r="GO686" s="32"/>
      <c r="GP686" s="32"/>
      <c r="GQ686" s="32"/>
      <c r="GR686" s="32"/>
      <c r="GS686" s="32"/>
      <c r="GT686" s="32"/>
      <c r="GU686" s="32"/>
      <c r="GV686" s="32"/>
      <c r="GW686" s="32"/>
      <c r="GX686" s="32"/>
      <c r="GY686" s="32"/>
      <c r="GZ686" s="32"/>
      <c r="HA686" s="32"/>
      <c r="HB686" s="32"/>
      <c r="HC686" s="32"/>
      <c r="HD686" s="32"/>
      <c r="HE686" s="32"/>
      <c r="HF686" s="32"/>
      <c r="HG686" s="32"/>
      <c r="HH686" s="32"/>
      <c r="HI686" s="32"/>
      <c r="HJ686" s="32"/>
      <c r="HK686" s="32"/>
      <c r="HL686" s="32"/>
      <c r="HM686" s="32"/>
      <c r="HN686" s="32"/>
      <c r="HO686" s="32"/>
      <c r="HP686" s="32"/>
      <c r="HQ686" s="32"/>
      <c r="HR686" s="32"/>
      <c r="HS686" s="32"/>
      <c r="HT686" s="32"/>
      <c r="HU686" s="32"/>
      <c r="HV686" s="32"/>
      <c r="HW686" s="32"/>
      <c r="HX686" s="32"/>
      <c r="HY686" s="32"/>
      <c r="HZ686" s="32"/>
      <c r="IA686" s="32"/>
      <c r="IB686" s="32"/>
      <c r="IC686" s="32"/>
      <c r="ID686" s="32"/>
      <c r="IE686" s="32"/>
      <c r="IF686" s="32"/>
      <c r="IG686" s="32"/>
      <c r="IH686" s="32"/>
      <c r="II686" s="32"/>
      <c r="IJ686" s="32"/>
      <c r="IK686" s="32"/>
      <c r="IL686" s="32"/>
      <c r="IM686" s="32"/>
      <c r="IN686" s="32"/>
      <c r="IO686" s="32"/>
      <c r="IP686" s="32"/>
      <c r="IQ686" s="32"/>
      <c r="IR686" s="32"/>
      <c r="IS686" s="32"/>
      <c r="IT686" s="32"/>
      <c r="IU686" s="32"/>
      <c r="IV686" s="32"/>
    </row>
    <row r="687" s="33" customFormat="1" spans="1:256">
      <c r="A687" s="125"/>
      <c r="B687" s="190"/>
      <c r="C687" s="28"/>
      <c r="D687" s="29" t="s">
        <v>195</v>
      </c>
      <c r="E687" s="29"/>
      <c r="F687" s="29"/>
      <c r="G687" s="28"/>
      <c r="H687" s="28"/>
      <c r="I687" s="28"/>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c r="BX687" s="32"/>
      <c r="BY687" s="32"/>
      <c r="BZ687" s="32"/>
      <c r="CA687" s="32"/>
      <c r="CB687" s="32"/>
      <c r="CC687" s="32"/>
      <c r="CD687" s="32"/>
      <c r="CE687" s="32"/>
      <c r="CF687" s="32"/>
      <c r="CG687" s="32"/>
      <c r="CH687" s="32"/>
      <c r="CI687" s="32"/>
      <c r="CJ687" s="32"/>
      <c r="CK687" s="32"/>
      <c r="CL687" s="32"/>
      <c r="CM687" s="32"/>
      <c r="CN687" s="32"/>
      <c r="CO687" s="32"/>
      <c r="CP687" s="32"/>
      <c r="CQ687" s="32"/>
      <c r="CR687" s="32"/>
      <c r="CS687" s="32"/>
      <c r="CT687" s="32"/>
      <c r="CU687" s="32"/>
      <c r="CV687" s="32"/>
      <c r="CW687" s="32"/>
      <c r="CX687" s="32"/>
      <c r="CY687" s="32"/>
      <c r="CZ687" s="32"/>
      <c r="DA687" s="32"/>
      <c r="DB687" s="32"/>
      <c r="DC687" s="32"/>
      <c r="DD687" s="32"/>
      <c r="DE687" s="32"/>
      <c r="DF687" s="32"/>
      <c r="DG687" s="32"/>
      <c r="DH687" s="32"/>
      <c r="DI687" s="32"/>
      <c r="DJ687" s="32"/>
      <c r="DK687" s="32"/>
      <c r="DL687" s="32"/>
      <c r="DM687" s="32"/>
      <c r="DN687" s="32"/>
      <c r="DO687" s="32"/>
      <c r="DP687" s="32"/>
      <c r="DQ687" s="32"/>
      <c r="DR687" s="32"/>
      <c r="DS687" s="32"/>
      <c r="DT687" s="32"/>
      <c r="DU687" s="32"/>
      <c r="DV687" s="32"/>
      <c r="DW687" s="32"/>
      <c r="DX687" s="32"/>
      <c r="DY687" s="32"/>
      <c r="DZ687" s="32"/>
      <c r="EA687" s="32"/>
      <c r="EB687" s="32"/>
      <c r="EC687" s="32"/>
      <c r="ED687" s="32"/>
      <c r="EE687" s="32"/>
      <c r="EF687" s="32"/>
      <c r="EG687" s="32"/>
      <c r="EH687" s="32"/>
      <c r="EI687" s="32"/>
      <c r="EJ687" s="32"/>
      <c r="EK687" s="32"/>
      <c r="EL687" s="32"/>
      <c r="EM687" s="32"/>
      <c r="EN687" s="32"/>
      <c r="EO687" s="32"/>
      <c r="EP687" s="32"/>
      <c r="EQ687" s="32"/>
      <c r="ER687" s="32"/>
      <c r="ES687" s="32"/>
      <c r="ET687" s="32"/>
      <c r="EU687" s="32"/>
      <c r="EV687" s="32"/>
      <c r="EW687" s="32"/>
      <c r="EX687" s="32"/>
      <c r="EY687" s="32"/>
      <c r="EZ687" s="32"/>
      <c r="FA687" s="32"/>
      <c r="FB687" s="32"/>
      <c r="FC687" s="32"/>
      <c r="FD687" s="32"/>
      <c r="FE687" s="32"/>
      <c r="FF687" s="32"/>
      <c r="FG687" s="32"/>
      <c r="FH687" s="32"/>
      <c r="FI687" s="32"/>
      <c r="FJ687" s="32"/>
      <c r="FK687" s="32"/>
      <c r="FL687" s="32"/>
      <c r="FM687" s="32"/>
      <c r="FN687" s="32"/>
      <c r="FO687" s="32"/>
      <c r="FP687" s="32"/>
      <c r="FQ687" s="32"/>
      <c r="FR687" s="32"/>
      <c r="FS687" s="32"/>
      <c r="FT687" s="32"/>
      <c r="FU687" s="32"/>
      <c r="FV687" s="32"/>
      <c r="FW687" s="32"/>
      <c r="FX687" s="32"/>
      <c r="FY687" s="32"/>
      <c r="FZ687" s="32"/>
      <c r="GA687" s="32"/>
      <c r="GB687" s="32"/>
      <c r="GC687" s="32"/>
      <c r="GD687" s="32"/>
      <c r="GE687" s="32"/>
      <c r="GF687" s="32"/>
      <c r="GG687" s="32"/>
      <c r="GH687" s="32"/>
      <c r="GI687" s="32"/>
      <c r="GJ687" s="32"/>
      <c r="GK687" s="32"/>
      <c r="GL687" s="32"/>
      <c r="GM687" s="32"/>
      <c r="GN687" s="32"/>
      <c r="GO687" s="32"/>
      <c r="GP687" s="32"/>
      <c r="GQ687" s="32"/>
      <c r="GR687" s="32"/>
      <c r="GS687" s="32"/>
      <c r="GT687" s="32"/>
      <c r="GU687" s="32"/>
      <c r="GV687" s="32"/>
      <c r="GW687" s="32"/>
      <c r="GX687" s="32"/>
      <c r="GY687" s="32"/>
      <c r="GZ687" s="32"/>
      <c r="HA687" s="32"/>
      <c r="HB687" s="32"/>
      <c r="HC687" s="32"/>
      <c r="HD687" s="32"/>
      <c r="HE687" s="32"/>
      <c r="HF687" s="32"/>
      <c r="HG687" s="32"/>
      <c r="HH687" s="32"/>
      <c r="HI687" s="32"/>
      <c r="HJ687" s="32"/>
      <c r="HK687" s="32"/>
      <c r="HL687" s="32"/>
      <c r="HM687" s="32"/>
      <c r="HN687" s="32"/>
      <c r="HO687" s="32"/>
      <c r="HP687" s="32"/>
      <c r="HQ687" s="32"/>
      <c r="HR687" s="32"/>
      <c r="HS687" s="32"/>
      <c r="HT687" s="32"/>
      <c r="HU687" s="32"/>
      <c r="HV687" s="32"/>
      <c r="HW687" s="32"/>
      <c r="HX687" s="32"/>
      <c r="HY687" s="32"/>
      <c r="HZ687" s="32"/>
      <c r="IA687" s="32"/>
      <c r="IB687" s="32"/>
      <c r="IC687" s="32"/>
      <c r="ID687" s="32"/>
      <c r="IE687" s="32"/>
      <c r="IF687" s="32"/>
      <c r="IG687" s="32"/>
      <c r="IH687" s="32"/>
      <c r="II687" s="32"/>
      <c r="IJ687" s="32"/>
      <c r="IK687" s="32"/>
      <c r="IL687" s="32"/>
      <c r="IM687" s="32"/>
      <c r="IN687" s="32"/>
      <c r="IO687" s="32"/>
      <c r="IP687" s="32"/>
      <c r="IQ687" s="32"/>
      <c r="IR687" s="32"/>
      <c r="IS687" s="32"/>
      <c r="IT687" s="32"/>
      <c r="IU687" s="32"/>
      <c r="IV687" s="32"/>
    </row>
    <row r="688" s="33" customFormat="1" spans="1:256">
      <c r="A688" s="190"/>
      <c r="B688" s="190"/>
      <c r="C688" s="29"/>
      <c r="D688" s="29"/>
      <c r="E688" s="29"/>
      <c r="F688" s="29"/>
      <c r="G688" s="29"/>
      <c r="H688" s="29"/>
      <c r="I688" s="29"/>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c r="BX688" s="32"/>
      <c r="BY688" s="32"/>
      <c r="BZ688" s="32"/>
      <c r="CA688" s="32"/>
      <c r="CB688" s="32"/>
      <c r="CC688" s="32"/>
      <c r="CD688" s="32"/>
      <c r="CE688" s="32"/>
      <c r="CF688" s="32"/>
      <c r="CG688" s="32"/>
      <c r="CH688" s="32"/>
      <c r="CI688" s="32"/>
      <c r="CJ688" s="32"/>
      <c r="CK688" s="32"/>
      <c r="CL688" s="32"/>
      <c r="CM688" s="32"/>
      <c r="CN688" s="32"/>
      <c r="CO688" s="32"/>
      <c r="CP688" s="32"/>
      <c r="CQ688" s="32"/>
      <c r="CR688" s="32"/>
      <c r="CS688" s="32"/>
      <c r="CT688" s="32"/>
      <c r="CU688" s="32"/>
      <c r="CV688" s="32"/>
      <c r="CW688" s="32"/>
      <c r="CX688" s="32"/>
      <c r="CY688" s="32"/>
      <c r="CZ688" s="32"/>
      <c r="DA688" s="32"/>
      <c r="DB688" s="32"/>
      <c r="DC688" s="32"/>
      <c r="DD688" s="32"/>
      <c r="DE688" s="32"/>
      <c r="DF688" s="32"/>
      <c r="DG688" s="32"/>
      <c r="DH688" s="32"/>
      <c r="DI688" s="32"/>
      <c r="DJ688" s="32"/>
      <c r="DK688" s="32"/>
      <c r="DL688" s="32"/>
      <c r="DM688" s="32"/>
      <c r="DN688" s="32"/>
      <c r="DO688" s="32"/>
      <c r="DP688" s="32"/>
      <c r="DQ688" s="32"/>
      <c r="DR688" s="32"/>
      <c r="DS688" s="32"/>
      <c r="DT688" s="32"/>
      <c r="DU688" s="32"/>
      <c r="DV688" s="32"/>
      <c r="DW688" s="32"/>
      <c r="DX688" s="32"/>
      <c r="DY688" s="32"/>
      <c r="DZ688" s="32"/>
      <c r="EA688" s="32"/>
      <c r="EB688" s="32"/>
      <c r="EC688" s="32"/>
      <c r="ED688" s="32"/>
      <c r="EE688" s="32"/>
      <c r="EF688" s="32"/>
      <c r="EG688" s="32"/>
      <c r="EH688" s="32"/>
      <c r="EI688" s="32"/>
      <c r="EJ688" s="32"/>
      <c r="EK688" s="32"/>
      <c r="EL688" s="32"/>
      <c r="EM688" s="32"/>
      <c r="EN688" s="32"/>
      <c r="EO688" s="32"/>
      <c r="EP688" s="32"/>
      <c r="EQ688" s="32"/>
      <c r="ER688" s="32"/>
      <c r="ES688" s="32"/>
      <c r="ET688" s="32"/>
      <c r="EU688" s="32"/>
      <c r="EV688" s="32"/>
      <c r="EW688" s="32"/>
      <c r="EX688" s="32"/>
      <c r="EY688" s="32"/>
      <c r="EZ688" s="32"/>
      <c r="FA688" s="32"/>
      <c r="FB688" s="32"/>
      <c r="FC688" s="32"/>
      <c r="FD688" s="32"/>
      <c r="FE688" s="32"/>
      <c r="FF688" s="32"/>
      <c r="FG688" s="32"/>
      <c r="FH688" s="32"/>
      <c r="FI688" s="32"/>
      <c r="FJ688" s="32"/>
      <c r="FK688" s="32"/>
      <c r="FL688" s="32"/>
      <c r="FM688" s="32"/>
      <c r="FN688" s="32"/>
      <c r="FO688" s="32"/>
      <c r="FP688" s="32"/>
      <c r="FQ688" s="32"/>
      <c r="FR688" s="32"/>
      <c r="FS688" s="32"/>
      <c r="FT688" s="32"/>
      <c r="FU688" s="32"/>
      <c r="FV688" s="32"/>
      <c r="FW688" s="32"/>
      <c r="FX688" s="32"/>
      <c r="FY688" s="32"/>
      <c r="FZ688" s="32"/>
      <c r="GA688" s="32"/>
      <c r="GB688" s="32"/>
      <c r="GC688" s="32"/>
      <c r="GD688" s="32"/>
      <c r="GE688" s="32"/>
      <c r="GF688" s="32"/>
      <c r="GG688" s="32"/>
      <c r="GH688" s="32"/>
      <c r="GI688" s="32"/>
      <c r="GJ688" s="32"/>
      <c r="GK688" s="32"/>
      <c r="GL688" s="32"/>
      <c r="GM688" s="32"/>
      <c r="GN688" s="32"/>
      <c r="GO688" s="32"/>
      <c r="GP688" s="32"/>
      <c r="GQ688" s="32"/>
      <c r="GR688" s="32"/>
      <c r="GS688" s="32"/>
      <c r="GT688" s="32"/>
      <c r="GU688" s="32"/>
      <c r="GV688" s="32"/>
      <c r="GW688" s="32"/>
      <c r="GX688" s="32"/>
      <c r="GY688" s="32"/>
      <c r="GZ688" s="32"/>
      <c r="HA688" s="32"/>
      <c r="HB688" s="32"/>
      <c r="HC688" s="32"/>
      <c r="HD688" s="32"/>
      <c r="HE688" s="32"/>
      <c r="HF688" s="32"/>
      <c r="HG688" s="32"/>
      <c r="HH688" s="32"/>
      <c r="HI688" s="32"/>
      <c r="HJ688" s="32"/>
      <c r="HK688" s="32"/>
      <c r="HL688" s="32"/>
      <c r="HM688" s="32"/>
      <c r="HN688" s="32"/>
      <c r="HO688" s="32"/>
      <c r="HP688" s="32"/>
      <c r="HQ688" s="32"/>
      <c r="HR688" s="32"/>
      <c r="HS688" s="32"/>
      <c r="HT688" s="32"/>
      <c r="HU688" s="32"/>
      <c r="HV688" s="32"/>
      <c r="HW688" s="32"/>
      <c r="HX688" s="32"/>
      <c r="HY688" s="32"/>
      <c r="HZ688" s="32"/>
      <c r="IA688" s="32"/>
      <c r="IB688" s="32"/>
      <c r="IC688" s="32"/>
      <c r="ID688" s="32"/>
      <c r="IE688" s="32"/>
      <c r="IF688" s="32"/>
      <c r="IG688" s="32"/>
      <c r="IH688" s="32"/>
      <c r="II688" s="32"/>
      <c r="IJ688" s="32"/>
      <c r="IK688" s="32"/>
      <c r="IL688" s="32"/>
      <c r="IM688" s="32"/>
      <c r="IN688" s="32"/>
      <c r="IO688" s="32"/>
      <c r="IP688" s="32"/>
      <c r="IQ688" s="32"/>
      <c r="IR688" s="32"/>
      <c r="IS688" s="32"/>
      <c r="IT688" s="32"/>
      <c r="IU688" s="32"/>
      <c r="IV688" s="32"/>
    </row>
    <row r="689" spans="1:256">
      <c r="A689" s="190" t="s">
        <v>693</v>
      </c>
      <c r="B689" s="190" t="s">
        <v>694</v>
      </c>
      <c r="C689" s="29" t="s">
        <v>695</v>
      </c>
      <c r="D689" s="28" t="s">
        <v>195</v>
      </c>
      <c r="E689" s="192"/>
      <c r="F689" s="192"/>
      <c r="G689" s="192"/>
      <c r="H689" s="192"/>
      <c r="I689" s="19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c r="BX689" s="32"/>
      <c r="BY689" s="32"/>
      <c r="BZ689" s="32"/>
      <c r="CA689" s="32"/>
      <c r="CB689" s="32"/>
      <c r="CC689" s="32"/>
      <c r="CD689" s="32"/>
      <c r="CE689" s="32"/>
      <c r="CF689" s="32"/>
      <c r="CG689" s="32"/>
      <c r="CH689" s="32"/>
      <c r="CI689" s="32"/>
      <c r="CJ689" s="32"/>
      <c r="CK689" s="32"/>
      <c r="CL689" s="32"/>
      <c r="CM689" s="32"/>
      <c r="CN689" s="32"/>
      <c r="CO689" s="32"/>
      <c r="CP689" s="32"/>
      <c r="CQ689" s="32"/>
      <c r="CR689" s="32"/>
      <c r="CS689" s="32"/>
      <c r="CT689" s="32"/>
      <c r="CU689" s="32"/>
      <c r="CV689" s="32"/>
      <c r="CW689" s="32"/>
      <c r="CX689" s="32"/>
      <c r="CY689" s="32"/>
      <c r="CZ689" s="32"/>
      <c r="DA689" s="32"/>
      <c r="DB689" s="32"/>
      <c r="DC689" s="32"/>
      <c r="DD689" s="32"/>
      <c r="DE689" s="32"/>
      <c r="DF689" s="32"/>
      <c r="DG689" s="32"/>
      <c r="DH689" s="32"/>
      <c r="DI689" s="32"/>
      <c r="DJ689" s="32"/>
      <c r="DK689" s="32"/>
      <c r="DL689" s="32"/>
      <c r="DM689" s="32"/>
      <c r="DN689" s="32"/>
      <c r="DO689" s="32"/>
      <c r="DP689" s="32"/>
      <c r="DQ689" s="32"/>
      <c r="DR689" s="32"/>
      <c r="DS689" s="32"/>
      <c r="DT689" s="32"/>
      <c r="DU689" s="32"/>
      <c r="DV689" s="32"/>
      <c r="DW689" s="32"/>
      <c r="DX689" s="32"/>
      <c r="DY689" s="32"/>
      <c r="DZ689" s="32"/>
      <c r="EA689" s="32"/>
      <c r="EB689" s="32"/>
      <c r="EC689" s="32"/>
      <c r="ED689" s="32"/>
      <c r="EE689" s="32"/>
      <c r="EF689" s="32"/>
      <c r="EG689" s="32"/>
      <c r="EH689" s="32"/>
      <c r="EI689" s="32"/>
      <c r="EJ689" s="32"/>
      <c r="EK689" s="32"/>
      <c r="EL689" s="32"/>
      <c r="EM689" s="32"/>
      <c r="EN689" s="32"/>
      <c r="EO689" s="32"/>
      <c r="EP689" s="32"/>
      <c r="EQ689" s="32"/>
      <c r="ER689" s="32"/>
      <c r="ES689" s="32"/>
      <c r="ET689" s="32"/>
      <c r="EU689" s="32"/>
      <c r="EV689" s="32"/>
      <c r="EW689" s="32"/>
      <c r="EX689" s="32"/>
      <c r="EY689" s="32"/>
      <c r="EZ689" s="32"/>
      <c r="FA689" s="32"/>
      <c r="FB689" s="32"/>
      <c r="FC689" s="32"/>
      <c r="FD689" s="32"/>
      <c r="FE689" s="32"/>
      <c r="FF689" s="32"/>
      <c r="FG689" s="32"/>
      <c r="FH689" s="32"/>
      <c r="FI689" s="32"/>
      <c r="FJ689" s="32"/>
      <c r="FK689" s="32"/>
      <c r="FL689" s="32"/>
      <c r="FM689" s="32"/>
      <c r="FN689" s="32"/>
      <c r="FO689" s="32"/>
      <c r="FP689" s="32"/>
      <c r="FQ689" s="32"/>
      <c r="FR689" s="32"/>
      <c r="FS689" s="32"/>
      <c r="FT689" s="32"/>
      <c r="FU689" s="32"/>
      <c r="FV689" s="32"/>
      <c r="FW689" s="32"/>
      <c r="FX689" s="32"/>
      <c r="FY689" s="32"/>
      <c r="FZ689" s="32"/>
      <c r="GA689" s="32"/>
      <c r="GB689" s="32"/>
      <c r="GC689" s="32"/>
      <c r="GD689" s="32"/>
      <c r="GE689" s="32"/>
      <c r="GF689" s="32"/>
      <c r="GG689" s="32"/>
      <c r="GH689" s="32"/>
      <c r="GI689" s="32"/>
      <c r="GJ689" s="32"/>
      <c r="GK689" s="32"/>
      <c r="GL689" s="32"/>
      <c r="GM689" s="32"/>
      <c r="GN689" s="32"/>
      <c r="GO689" s="32"/>
      <c r="GP689" s="32"/>
      <c r="GQ689" s="32"/>
      <c r="GR689" s="32"/>
      <c r="GS689" s="32"/>
      <c r="GT689" s="32"/>
      <c r="GU689" s="32"/>
      <c r="GV689" s="32"/>
      <c r="GW689" s="32"/>
      <c r="GX689" s="32"/>
      <c r="GY689" s="32"/>
      <c r="GZ689" s="32"/>
      <c r="HA689" s="32"/>
      <c r="HB689" s="32"/>
      <c r="HC689" s="32"/>
      <c r="HD689" s="32"/>
      <c r="HE689" s="32"/>
      <c r="HF689" s="32"/>
      <c r="HG689" s="32"/>
      <c r="HH689" s="32"/>
      <c r="HI689" s="32"/>
      <c r="HJ689" s="32"/>
      <c r="HK689" s="32"/>
      <c r="HL689" s="32"/>
      <c r="HM689" s="32"/>
      <c r="HN689" s="32"/>
      <c r="HO689" s="32"/>
      <c r="HP689" s="32"/>
      <c r="HQ689" s="32"/>
      <c r="HR689" s="32"/>
      <c r="HS689" s="32"/>
      <c r="HT689" s="32"/>
      <c r="HU689" s="32"/>
      <c r="HV689" s="32"/>
      <c r="HW689" s="32"/>
      <c r="HX689" s="32"/>
      <c r="HY689" s="32"/>
      <c r="HZ689" s="32"/>
      <c r="IA689" s="32"/>
      <c r="IB689" s="32"/>
      <c r="IC689" s="32"/>
      <c r="ID689" s="32"/>
      <c r="IE689" s="32"/>
      <c r="IF689" s="32"/>
      <c r="IG689" s="32"/>
      <c r="IH689" s="32"/>
      <c r="II689" s="32"/>
      <c r="IJ689" s="32"/>
      <c r="IK689" s="32"/>
      <c r="IL689" s="32"/>
      <c r="IM689" s="32"/>
      <c r="IN689" s="32"/>
      <c r="IO689" s="32"/>
      <c r="IP689" s="32"/>
      <c r="IQ689" s="32"/>
      <c r="IR689" s="32"/>
      <c r="IS689" s="32"/>
      <c r="IT689" s="32"/>
      <c r="IU689" s="32"/>
      <c r="IV689" s="32"/>
    </row>
    <row r="690" s="12" customFormat="1" spans="1:256">
      <c r="A690" s="123"/>
      <c r="B690" s="123"/>
      <c r="C690" s="13"/>
      <c r="D690" s="13" t="s">
        <v>195</v>
      </c>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c r="DE690" s="13"/>
      <c r="DF690" s="13"/>
      <c r="DG690" s="13"/>
      <c r="DH690" s="13"/>
      <c r="DI690" s="13"/>
      <c r="DJ690" s="13"/>
      <c r="DK690" s="13"/>
      <c r="DL690" s="13"/>
      <c r="DM690" s="13"/>
      <c r="DN690" s="13"/>
      <c r="DO690" s="13"/>
      <c r="DP690" s="13"/>
      <c r="DQ690" s="13"/>
      <c r="DR690" s="13"/>
      <c r="DS690" s="13"/>
      <c r="DT690" s="13"/>
      <c r="DU690" s="13"/>
      <c r="DV690" s="13"/>
      <c r="DW690" s="13"/>
      <c r="DX690" s="13"/>
      <c r="DY690" s="13"/>
      <c r="DZ690" s="13"/>
      <c r="EA690" s="13"/>
      <c r="EB690" s="13"/>
      <c r="EC690" s="13"/>
      <c r="ED690" s="13"/>
      <c r="EE690" s="13"/>
      <c r="EF690" s="13"/>
      <c r="EG690" s="13"/>
      <c r="EH690" s="13"/>
      <c r="EI690" s="13"/>
      <c r="EJ690" s="13"/>
      <c r="EK690" s="13"/>
      <c r="EL690" s="13"/>
      <c r="EM690" s="13"/>
      <c r="EN690" s="13"/>
      <c r="EO690" s="13"/>
      <c r="EP690" s="13"/>
      <c r="EQ690" s="13"/>
      <c r="ER690" s="13"/>
      <c r="ES690" s="13"/>
      <c r="ET690" s="13"/>
      <c r="EU690" s="13"/>
      <c r="EV690" s="13"/>
      <c r="EW690" s="13"/>
      <c r="EX690" s="13"/>
      <c r="EY690" s="13"/>
      <c r="EZ690" s="13"/>
      <c r="FA690" s="13"/>
      <c r="FB690" s="13"/>
      <c r="FC690" s="13"/>
      <c r="FD690" s="13"/>
      <c r="FE690" s="13"/>
      <c r="FF690" s="13"/>
      <c r="FG690" s="13"/>
      <c r="FH690" s="13"/>
      <c r="FI690" s="13"/>
      <c r="FJ690" s="13"/>
      <c r="FK690" s="13"/>
      <c r="FL690" s="13"/>
      <c r="FM690" s="13"/>
      <c r="FN690" s="13"/>
      <c r="FO690" s="13"/>
      <c r="FP690" s="13"/>
      <c r="FQ690" s="13"/>
      <c r="FR690" s="13"/>
      <c r="FS690" s="13"/>
      <c r="FT690" s="13"/>
      <c r="FU690" s="13"/>
      <c r="FV690" s="13"/>
      <c r="FW690" s="13"/>
      <c r="FX690" s="13"/>
      <c r="FY690" s="13"/>
      <c r="FZ690" s="13"/>
      <c r="GA690" s="13"/>
      <c r="GB690" s="13"/>
      <c r="GC690" s="13"/>
      <c r="GD690" s="13"/>
      <c r="GE690" s="13"/>
      <c r="GF690" s="13"/>
      <c r="GG690" s="13"/>
      <c r="GH690" s="13"/>
      <c r="GI690" s="13"/>
      <c r="GJ690" s="13"/>
      <c r="GK690" s="13"/>
      <c r="GL690" s="13"/>
      <c r="GM690" s="13"/>
      <c r="GN690" s="13"/>
      <c r="GO690" s="13"/>
      <c r="GP690" s="13"/>
      <c r="GQ690" s="13"/>
      <c r="GR690" s="13"/>
      <c r="GS690" s="13"/>
      <c r="GT690" s="13"/>
      <c r="GU690" s="13"/>
      <c r="GV690" s="13"/>
      <c r="GW690" s="13"/>
      <c r="GX690" s="13"/>
      <c r="GY690" s="13"/>
      <c r="GZ690" s="13"/>
      <c r="HA690" s="13"/>
      <c r="HB690" s="13"/>
      <c r="HC690" s="13"/>
      <c r="HD690" s="13"/>
      <c r="HE690" s="13"/>
      <c r="HF690" s="13"/>
      <c r="HG690" s="13"/>
      <c r="HH690" s="13"/>
      <c r="HI690" s="13"/>
      <c r="HJ690" s="13"/>
      <c r="HK690" s="13"/>
      <c r="HL690" s="13"/>
      <c r="HM690" s="13"/>
      <c r="HN690" s="13"/>
      <c r="HO690" s="13"/>
      <c r="HP690" s="13"/>
      <c r="HQ690" s="13"/>
      <c r="HR690" s="13"/>
      <c r="HS690" s="13"/>
      <c r="HT690" s="13"/>
      <c r="HU690" s="13"/>
      <c r="HV690" s="13"/>
      <c r="HW690" s="13"/>
      <c r="HX690" s="13"/>
      <c r="HY690" s="13"/>
      <c r="HZ690" s="13"/>
      <c r="IA690" s="13"/>
      <c r="IB690" s="13"/>
      <c r="IC690" s="13"/>
      <c r="ID690" s="13"/>
      <c r="IE690" s="13"/>
      <c r="IF690" s="13"/>
      <c r="IG690" s="13"/>
      <c r="IH690" s="13"/>
      <c r="II690" s="13"/>
      <c r="IJ690" s="13"/>
      <c r="IK690" s="13"/>
      <c r="IL690" s="13"/>
      <c r="IM690" s="13"/>
      <c r="IN690" s="13"/>
      <c r="IO690" s="13"/>
      <c r="IP690" s="13"/>
      <c r="IQ690" s="13"/>
      <c r="IR690" s="13"/>
      <c r="IS690" s="13"/>
      <c r="IT690" s="13"/>
      <c r="IU690" s="13"/>
      <c r="IV690" s="13"/>
    </row>
    <row r="691" s="12" customFormat="1" spans="1:256">
      <c r="A691" s="123"/>
      <c r="B691" s="12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c r="DE691" s="13"/>
      <c r="DF691" s="13"/>
      <c r="DG691" s="13"/>
      <c r="DH691" s="13"/>
      <c r="DI691" s="13"/>
      <c r="DJ691" s="13"/>
      <c r="DK691" s="13"/>
      <c r="DL691" s="13"/>
      <c r="DM691" s="13"/>
      <c r="DN691" s="13"/>
      <c r="DO691" s="13"/>
      <c r="DP691" s="13"/>
      <c r="DQ691" s="13"/>
      <c r="DR691" s="13"/>
      <c r="DS691" s="13"/>
      <c r="DT691" s="13"/>
      <c r="DU691" s="13"/>
      <c r="DV691" s="13"/>
      <c r="DW691" s="13"/>
      <c r="DX691" s="13"/>
      <c r="DY691" s="13"/>
      <c r="DZ691" s="13"/>
      <c r="EA691" s="13"/>
      <c r="EB691" s="13"/>
      <c r="EC691" s="13"/>
      <c r="ED691" s="13"/>
      <c r="EE691" s="13"/>
      <c r="EF691" s="13"/>
      <c r="EG691" s="13"/>
      <c r="EH691" s="13"/>
      <c r="EI691" s="13"/>
      <c r="EJ691" s="13"/>
      <c r="EK691" s="13"/>
      <c r="EL691" s="13"/>
      <c r="EM691" s="13"/>
      <c r="EN691" s="13"/>
      <c r="EO691" s="13"/>
      <c r="EP691" s="13"/>
      <c r="EQ691" s="13"/>
      <c r="ER691" s="13"/>
      <c r="ES691" s="13"/>
      <c r="ET691" s="13"/>
      <c r="EU691" s="13"/>
      <c r="EV691" s="13"/>
      <c r="EW691" s="13"/>
      <c r="EX691" s="13"/>
      <c r="EY691" s="13"/>
      <c r="EZ691" s="13"/>
      <c r="FA691" s="13"/>
      <c r="FB691" s="13"/>
      <c r="FC691" s="13"/>
      <c r="FD691" s="13"/>
      <c r="FE691" s="13"/>
      <c r="FF691" s="13"/>
      <c r="FG691" s="13"/>
      <c r="FH691" s="13"/>
      <c r="FI691" s="13"/>
      <c r="FJ691" s="13"/>
      <c r="FK691" s="13"/>
      <c r="FL691" s="13"/>
      <c r="FM691" s="13"/>
      <c r="FN691" s="13"/>
      <c r="FO691" s="13"/>
      <c r="FP691" s="13"/>
      <c r="FQ691" s="13"/>
      <c r="FR691" s="13"/>
      <c r="FS691" s="13"/>
      <c r="FT691" s="13"/>
      <c r="FU691" s="13"/>
      <c r="FV691" s="13"/>
      <c r="FW691" s="13"/>
      <c r="FX691" s="13"/>
      <c r="FY691" s="13"/>
      <c r="FZ691" s="13"/>
      <c r="GA691" s="13"/>
      <c r="GB691" s="13"/>
      <c r="GC691" s="13"/>
      <c r="GD691" s="13"/>
      <c r="GE691" s="13"/>
      <c r="GF691" s="13"/>
      <c r="GG691" s="13"/>
      <c r="GH691" s="13"/>
      <c r="GI691" s="13"/>
      <c r="GJ691" s="13"/>
      <c r="GK691" s="13"/>
      <c r="GL691" s="13"/>
      <c r="GM691" s="13"/>
      <c r="GN691" s="13"/>
      <c r="GO691" s="13"/>
      <c r="GP691" s="13"/>
      <c r="GQ691" s="13"/>
      <c r="GR691" s="13"/>
      <c r="GS691" s="13"/>
      <c r="GT691" s="13"/>
      <c r="GU691" s="13"/>
      <c r="GV691" s="13"/>
      <c r="GW691" s="13"/>
      <c r="GX691" s="13"/>
      <c r="GY691" s="13"/>
      <c r="GZ691" s="13"/>
      <c r="HA691" s="13"/>
      <c r="HB691" s="13"/>
      <c r="HC691" s="13"/>
      <c r="HD691" s="13"/>
      <c r="HE691" s="13"/>
      <c r="HF691" s="13"/>
      <c r="HG691" s="13"/>
      <c r="HH691" s="13"/>
      <c r="HI691" s="13"/>
      <c r="HJ691" s="13"/>
      <c r="HK691" s="13"/>
      <c r="HL691" s="13"/>
      <c r="HM691" s="13"/>
      <c r="HN691" s="13"/>
      <c r="HO691" s="13"/>
      <c r="HP691" s="13"/>
      <c r="HQ691" s="13"/>
      <c r="HR691" s="13"/>
      <c r="HS691" s="13"/>
      <c r="HT691" s="13"/>
      <c r="HU691" s="13"/>
      <c r="HV691" s="13"/>
      <c r="HW691" s="13"/>
      <c r="HX691" s="13"/>
      <c r="HY691" s="13"/>
      <c r="HZ691" s="13"/>
      <c r="IA691" s="13"/>
      <c r="IB691" s="13"/>
      <c r="IC691" s="13"/>
      <c r="ID691" s="13"/>
      <c r="IE691" s="13"/>
      <c r="IF691" s="13"/>
      <c r="IG691" s="13"/>
      <c r="IH691" s="13"/>
      <c r="II691" s="13"/>
      <c r="IJ691" s="13"/>
      <c r="IK691" s="13"/>
      <c r="IL691" s="13"/>
      <c r="IM691" s="13"/>
      <c r="IN691" s="13"/>
      <c r="IO691" s="13"/>
      <c r="IP691" s="13"/>
      <c r="IQ691" s="13"/>
      <c r="IR691" s="13"/>
      <c r="IS691" s="13"/>
      <c r="IT691" s="13"/>
      <c r="IU691" s="13"/>
      <c r="IV691" s="13"/>
    </row>
    <row r="692" s="12" customFormat="1" spans="1:256">
      <c r="A692" s="240" t="s">
        <v>81</v>
      </c>
      <c r="B692" s="240" t="s">
        <v>1</v>
      </c>
      <c r="C692" s="33" t="s">
        <v>42</v>
      </c>
      <c r="D692" s="33" t="s">
        <v>3</v>
      </c>
      <c r="E692" s="33" t="s">
        <v>4</v>
      </c>
      <c r="F692" s="33" t="s">
        <v>5</v>
      </c>
      <c r="G692" s="33" t="s">
        <v>6</v>
      </c>
      <c r="H692" s="33" t="s">
        <v>7</v>
      </c>
      <c r="I692" s="33" t="s">
        <v>8</v>
      </c>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33"/>
      <c r="AN692" s="33"/>
      <c r="AO692" s="33"/>
      <c r="AP692" s="33"/>
      <c r="AQ692" s="33"/>
      <c r="AR692" s="33"/>
      <c r="AS692" s="33"/>
      <c r="AT692" s="33"/>
      <c r="AU692" s="33"/>
      <c r="AV692" s="33"/>
      <c r="AW692" s="33"/>
      <c r="AX692" s="33"/>
      <c r="AY692" s="33"/>
      <c r="AZ692" s="33"/>
      <c r="BA692" s="33"/>
      <c r="BB692" s="33"/>
      <c r="BC692" s="33"/>
      <c r="BD692" s="33"/>
      <c r="BE692" s="33"/>
      <c r="BF692" s="33"/>
      <c r="BG692" s="33"/>
      <c r="BH692" s="33"/>
      <c r="BI692" s="33"/>
      <c r="BJ692" s="33"/>
      <c r="BK692" s="33"/>
      <c r="BL692" s="33"/>
      <c r="BM692" s="33"/>
      <c r="BN692" s="33"/>
      <c r="BO692" s="33"/>
      <c r="BP692" s="33"/>
      <c r="BQ692" s="33"/>
      <c r="BR692" s="33"/>
      <c r="BS692" s="33"/>
      <c r="BT692" s="33"/>
      <c r="BU692" s="33"/>
      <c r="BV692" s="33"/>
      <c r="BW692" s="33"/>
      <c r="BX692" s="33"/>
      <c r="BY692" s="33"/>
      <c r="BZ692" s="33"/>
      <c r="CA692" s="33"/>
      <c r="CB692" s="33"/>
      <c r="CC692" s="33"/>
      <c r="CD692" s="33"/>
      <c r="CE692" s="33"/>
      <c r="CF692" s="33"/>
      <c r="CG692" s="33"/>
      <c r="CH692" s="33"/>
      <c r="CI692" s="33"/>
      <c r="CJ692" s="33"/>
      <c r="CK692" s="33"/>
      <c r="CL692" s="33"/>
      <c r="CM692" s="33"/>
      <c r="CN692" s="33"/>
      <c r="CO692" s="33"/>
      <c r="CP692" s="33"/>
      <c r="CQ692" s="33"/>
      <c r="CR692" s="33"/>
      <c r="CS692" s="33"/>
      <c r="CT692" s="33"/>
      <c r="CU692" s="33"/>
      <c r="CV692" s="33"/>
      <c r="CW692" s="33"/>
      <c r="CX692" s="33"/>
      <c r="CY692" s="33"/>
      <c r="CZ692" s="33"/>
      <c r="DA692" s="33"/>
      <c r="DB692" s="33"/>
      <c r="DC692" s="33"/>
      <c r="DD692" s="33"/>
      <c r="DE692" s="33"/>
      <c r="DF692" s="33"/>
      <c r="DG692" s="33"/>
      <c r="DH692" s="33"/>
      <c r="DI692" s="33"/>
      <c r="DJ692" s="33"/>
      <c r="DK692" s="33"/>
      <c r="DL692" s="33"/>
      <c r="DM692" s="33"/>
      <c r="DN692" s="33"/>
      <c r="DO692" s="33"/>
      <c r="DP692" s="33"/>
      <c r="DQ692" s="33"/>
      <c r="DR692" s="33"/>
      <c r="DS692" s="33"/>
      <c r="DT692" s="33"/>
      <c r="DU692" s="33"/>
      <c r="DV692" s="33"/>
      <c r="DW692" s="33"/>
      <c r="DX692" s="33"/>
      <c r="DY692" s="33"/>
      <c r="DZ692" s="33"/>
      <c r="EA692" s="33"/>
      <c r="EB692" s="33"/>
      <c r="EC692" s="33"/>
      <c r="ED692" s="33"/>
      <c r="EE692" s="33"/>
      <c r="EF692" s="33"/>
      <c r="EG692" s="33"/>
      <c r="EH692" s="33"/>
      <c r="EI692" s="33"/>
      <c r="EJ692" s="33"/>
      <c r="EK692" s="33"/>
      <c r="EL692" s="33"/>
      <c r="EM692" s="33"/>
      <c r="EN692" s="33"/>
      <c r="EO692" s="33"/>
      <c r="EP692" s="33"/>
      <c r="EQ692" s="33"/>
      <c r="ER692" s="33"/>
      <c r="ES692" s="33"/>
      <c r="ET692" s="33"/>
      <c r="EU692" s="33"/>
      <c r="EV692" s="33"/>
      <c r="EW692" s="33"/>
      <c r="EX692" s="33"/>
      <c r="EY692" s="33"/>
      <c r="EZ692" s="33"/>
      <c r="FA692" s="33"/>
      <c r="FB692" s="33"/>
      <c r="FC692" s="33"/>
      <c r="FD692" s="33"/>
      <c r="FE692" s="33"/>
      <c r="FF692" s="33"/>
      <c r="FG692" s="33"/>
      <c r="FH692" s="33"/>
      <c r="FI692" s="33"/>
      <c r="FJ692" s="33"/>
      <c r="FK692" s="33"/>
      <c r="FL692" s="33"/>
      <c r="FM692" s="33"/>
      <c r="FN692" s="33"/>
      <c r="FO692" s="33"/>
      <c r="FP692" s="33"/>
      <c r="FQ692" s="33"/>
      <c r="FR692" s="33"/>
      <c r="FS692" s="33"/>
      <c r="FT692" s="33"/>
      <c r="FU692" s="33"/>
      <c r="FV692" s="33"/>
      <c r="FW692" s="33"/>
      <c r="FX692" s="33"/>
      <c r="FY692" s="33"/>
      <c r="FZ692" s="33"/>
      <c r="GA692" s="33"/>
      <c r="GB692" s="33"/>
      <c r="GC692" s="33"/>
      <c r="GD692" s="33"/>
      <c r="GE692" s="33"/>
      <c r="GF692" s="33"/>
      <c r="GG692" s="33"/>
      <c r="GH692" s="33"/>
      <c r="GI692" s="33"/>
      <c r="GJ692" s="33"/>
      <c r="GK692" s="33"/>
      <c r="GL692" s="33"/>
      <c r="GM692" s="33"/>
      <c r="GN692" s="33"/>
      <c r="GO692" s="33"/>
      <c r="GP692" s="33"/>
      <c r="GQ692" s="33"/>
      <c r="GR692" s="33"/>
      <c r="GS692" s="33"/>
      <c r="GT692" s="33"/>
      <c r="GU692" s="33"/>
      <c r="GV692" s="33"/>
      <c r="GW692" s="33"/>
      <c r="GX692" s="33"/>
      <c r="GY692" s="33"/>
      <c r="GZ692" s="33"/>
      <c r="HA692" s="33"/>
      <c r="HB692" s="33"/>
      <c r="HC692" s="33"/>
      <c r="HD692" s="33"/>
      <c r="HE692" s="33"/>
      <c r="HF692" s="33"/>
      <c r="HG692" s="33"/>
      <c r="HH692" s="33"/>
      <c r="HI692" s="33"/>
      <c r="HJ692" s="33"/>
      <c r="HK692" s="33"/>
      <c r="HL692" s="33"/>
      <c r="HM692" s="33"/>
      <c r="HN692" s="33"/>
      <c r="HO692" s="33"/>
      <c r="HP692" s="33"/>
      <c r="HQ692" s="33"/>
      <c r="HR692" s="33"/>
      <c r="HS692" s="33"/>
      <c r="HT692" s="33"/>
      <c r="HU692" s="33"/>
      <c r="HV692" s="33"/>
      <c r="HW692" s="33"/>
      <c r="HX692" s="33"/>
      <c r="HY692" s="33"/>
      <c r="HZ692" s="33"/>
      <c r="IA692" s="33"/>
      <c r="IB692" s="33"/>
      <c r="IC692" s="33"/>
      <c r="ID692" s="33"/>
      <c r="IE692" s="33"/>
      <c r="IF692" s="33"/>
      <c r="IG692" s="33"/>
      <c r="IH692" s="33"/>
      <c r="II692" s="33"/>
      <c r="IJ692" s="33"/>
      <c r="IK692" s="33"/>
      <c r="IL692" s="33"/>
      <c r="IM692" s="33"/>
      <c r="IN692" s="33"/>
      <c r="IO692" s="33"/>
      <c r="IP692" s="33"/>
      <c r="IQ692" s="33"/>
      <c r="IR692" s="33"/>
      <c r="IS692" s="33"/>
      <c r="IT692" s="33"/>
      <c r="IU692" s="33"/>
      <c r="IV692" s="33"/>
    </row>
    <row r="693" s="12" customFormat="1" spans="1:256">
      <c r="A693" s="240"/>
      <c r="B693" s="33"/>
      <c r="C693" s="33"/>
      <c r="D693" s="31" t="s">
        <v>9</v>
      </c>
      <c r="E693" s="33" t="s">
        <v>10</v>
      </c>
      <c r="F693" s="33" t="s">
        <v>11</v>
      </c>
      <c r="G693" s="241" t="s">
        <v>12</v>
      </c>
      <c r="H693" s="31" t="s">
        <v>13</v>
      </c>
      <c r="I693" s="33">
        <v>12345</v>
      </c>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33"/>
      <c r="AN693" s="33"/>
      <c r="AO693" s="33"/>
      <c r="AP693" s="33"/>
      <c r="AQ693" s="33"/>
      <c r="AR693" s="33"/>
      <c r="AS693" s="33"/>
      <c r="AT693" s="33"/>
      <c r="AU693" s="33"/>
      <c r="AV693" s="33"/>
      <c r="AW693" s="33"/>
      <c r="AX693" s="33"/>
      <c r="AY693" s="33"/>
      <c r="AZ693" s="33"/>
      <c r="BA693" s="33"/>
      <c r="BB693" s="33"/>
      <c r="BC693" s="33"/>
      <c r="BD693" s="33"/>
      <c r="BE693" s="33"/>
      <c r="BF693" s="33"/>
      <c r="BG693" s="33"/>
      <c r="BH693" s="33"/>
      <c r="BI693" s="33"/>
      <c r="BJ693" s="33"/>
      <c r="BK693" s="33"/>
      <c r="BL693" s="33"/>
      <c r="BM693" s="33"/>
      <c r="BN693" s="33"/>
      <c r="BO693" s="33"/>
      <c r="BP693" s="33"/>
      <c r="BQ693" s="33"/>
      <c r="BR693" s="33"/>
      <c r="BS693" s="33"/>
      <c r="BT693" s="33"/>
      <c r="BU693" s="33"/>
      <c r="BV693" s="33"/>
      <c r="BW693" s="33"/>
      <c r="BX693" s="33"/>
      <c r="BY693" s="33"/>
      <c r="BZ693" s="33"/>
      <c r="CA693" s="33"/>
      <c r="CB693" s="33"/>
      <c r="CC693" s="33"/>
      <c r="CD693" s="33"/>
      <c r="CE693" s="33"/>
      <c r="CF693" s="33"/>
      <c r="CG693" s="33"/>
      <c r="CH693" s="33"/>
      <c r="CI693" s="33"/>
      <c r="CJ693" s="33"/>
      <c r="CK693" s="33"/>
      <c r="CL693" s="33"/>
      <c r="CM693" s="33"/>
      <c r="CN693" s="33"/>
      <c r="CO693" s="33"/>
      <c r="CP693" s="33"/>
      <c r="CQ693" s="33"/>
      <c r="CR693" s="33"/>
      <c r="CS693" s="33"/>
      <c r="CT693" s="33"/>
      <c r="CU693" s="33"/>
      <c r="CV693" s="33"/>
      <c r="CW693" s="33"/>
      <c r="CX693" s="33"/>
      <c r="CY693" s="33"/>
      <c r="CZ693" s="33"/>
      <c r="DA693" s="33"/>
      <c r="DB693" s="33"/>
      <c r="DC693" s="33"/>
      <c r="DD693" s="33"/>
      <c r="DE693" s="33"/>
      <c r="DF693" s="33"/>
      <c r="DG693" s="33"/>
      <c r="DH693" s="33"/>
      <c r="DI693" s="33"/>
      <c r="DJ693" s="33"/>
      <c r="DK693" s="33"/>
      <c r="DL693" s="33"/>
      <c r="DM693" s="33"/>
      <c r="DN693" s="33"/>
      <c r="DO693" s="33"/>
      <c r="DP693" s="33"/>
      <c r="DQ693" s="33"/>
      <c r="DR693" s="33"/>
      <c r="DS693" s="33"/>
      <c r="DT693" s="33"/>
      <c r="DU693" s="33"/>
      <c r="DV693" s="33"/>
      <c r="DW693" s="33"/>
      <c r="DX693" s="33"/>
      <c r="DY693" s="33"/>
      <c r="DZ693" s="33"/>
      <c r="EA693" s="33"/>
      <c r="EB693" s="33"/>
      <c r="EC693" s="33"/>
      <c r="ED693" s="33"/>
      <c r="EE693" s="33"/>
      <c r="EF693" s="33"/>
      <c r="EG693" s="33"/>
      <c r="EH693" s="33"/>
      <c r="EI693" s="33"/>
      <c r="EJ693" s="33"/>
      <c r="EK693" s="33"/>
      <c r="EL693" s="33"/>
      <c r="EM693" s="33"/>
      <c r="EN693" s="33"/>
      <c r="EO693" s="33"/>
      <c r="EP693" s="33"/>
      <c r="EQ693" s="33"/>
      <c r="ER693" s="33"/>
      <c r="ES693" s="33"/>
      <c r="ET693" s="33"/>
      <c r="EU693" s="33"/>
      <c r="EV693" s="33"/>
      <c r="EW693" s="33"/>
      <c r="EX693" s="33"/>
      <c r="EY693" s="33"/>
      <c r="EZ693" s="33"/>
      <c r="FA693" s="33"/>
      <c r="FB693" s="33"/>
      <c r="FC693" s="33"/>
      <c r="FD693" s="33"/>
      <c r="FE693" s="33"/>
      <c r="FF693" s="33"/>
      <c r="FG693" s="33"/>
      <c r="FH693" s="33"/>
      <c r="FI693" s="33"/>
      <c r="FJ693" s="33"/>
      <c r="FK693" s="33"/>
      <c r="FL693" s="33"/>
      <c r="FM693" s="33"/>
      <c r="FN693" s="33"/>
      <c r="FO693" s="33"/>
      <c r="FP693" s="33"/>
      <c r="FQ693" s="33"/>
      <c r="FR693" s="33"/>
      <c r="FS693" s="33"/>
      <c r="FT693" s="33"/>
      <c r="FU693" s="33"/>
      <c r="FV693" s="33"/>
      <c r="FW693" s="33"/>
      <c r="FX693" s="33"/>
      <c r="FY693" s="33"/>
      <c r="FZ693" s="33"/>
      <c r="GA693" s="33"/>
      <c r="GB693" s="33"/>
      <c r="GC693" s="33"/>
      <c r="GD693" s="33"/>
      <c r="GE693" s="33"/>
      <c r="GF693" s="33"/>
      <c r="GG693" s="33"/>
      <c r="GH693" s="33"/>
      <c r="GI693" s="33"/>
      <c r="GJ693" s="33"/>
      <c r="GK693" s="33"/>
      <c r="GL693" s="33"/>
      <c r="GM693" s="33"/>
      <c r="GN693" s="33"/>
      <c r="GO693" s="33"/>
      <c r="GP693" s="33"/>
      <c r="GQ693" s="33"/>
      <c r="GR693" s="33"/>
      <c r="GS693" s="33"/>
      <c r="GT693" s="33"/>
      <c r="GU693" s="33"/>
      <c r="GV693" s="33"/>
      <c r="GW693" s="33"/>
      <c r="GX693" s="33"/>
      <c r="GY693" s="33"/>
      <c r="GZ693" s="33"/>
      <c r="HA693" s="33"/>
      <c r="HB693" s="33"/>
      <c r="HC693" s="33"/>
      <c r="HD693" s="33"/>
      <c r="HE693" s="33"/>
      <c r="HF693" s="33"/>
      <c r="HG693" s="33"/>
      <c r="HH693" s="33"/>
      <c r="HI693" s="33"/>
      <c r="HJ693" s="33"/>
      <c r="HK693" s="33"/>
      <c r="HL693" s="33"/>
      <c r="HM693" s="33"/>
      <c r="HN693" s="33"/>
      <c r="HO693" s="33"/>
      <c r="HP693" s="33"/>
      <c r="HQ693" s="33"/>
      <c r="HR693" s="33"/>
      <c r="HS693" s="33"/>
      <c r="HT693" s="33"/>
      <c r="HU693" s="33"/>
      <c r="HV693" s="33"/>
      <c r="HW693" s="33"/>
      <c r="HX693" s="33"/>
      <c r="HY693" s="33"/>
      <c r="HZ693" s="33"/>
      <c r="IA693" s="33"/>
      <c r="IB693" s="33"/>
      <c r="IC693" s="33"/>
      <c r="ID693" s="33"/>
      <c r="IE693" s="33"/>
      <c r="IF693" s="33"/>
      <c r="IG693" s="33"/>
      <c r="IH693" s="33"/>
      <c r="II693" s="33"/>
      <c r="IJ693" s="33"/>
      <c r="IK693" s="33"/>
      <c r="IL693" s="33"/>
      <c r="IM693" s="33"/>
      <c r="IN693" s="33"/>
      <c r="IO693" s="33"/>
      <c r="IP693" s="33"/>
      <c r="IQ693" s="33"/>
      <c r="IR693" s="33"/>
      <c r="IS693" s="33"/>
      <c r="IT693" s="33"/>
      <c r="IU693" s="33"/>
      <c r="IV693" s="33"/>
    </row>
    <row r="694" s="12" customFormat="1" spans="1:256">
      <c r="A694" s="240"/>
      <c r="B694" s="33"/>
      <c r="C694" s="33"/>
      <c r="D694" s="239"/>
      <c r="E694" s="33"/>
      <c r="F694" s="33"/>
      <c r="G694" s="241"/>
      <c r="H694" s="241"/>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33"/>
      <c r="AN694" s="33"/>
      <c r="AO694" s="33"/>
      <c r="AP694" s="33"/>
      <c r="AQ694" s="33"/>
      <c r="AR694" s="33"/>
      <c r="AS694" s="33"/>
      <c r="AT694" s="33"/>
      <c r="AU694" s="33"/>
      <c r="AV694" s="33"/>
      <c r="AW694" s="33"/>
      <c r="AX694" s="33"/>
      <c r="AY694" s="33"/>
      <c r="AZ694" s="33"/>
      <c r="BA694" s="33"/>
      <c r="BB694" s="33"/>
      <c r="BC694" s="33"/>
      <c r="BD694" s="33"/>
      <c r="BE694" s="33"/>
      <c r="BF694" s="33"/>
      <c r="BG694" s="33"/>
      <c r="BH694" s="33"/>
      <c r="BI694" s="33"/>
      <c r="BJ694" s="33"/>
      <c r="BK694" s="33"/>
      <c r="BL694" s="33"/>
      <c r="BM694" s="33"/>
      <c r="BN694" s="33"/>
      <c r="BO694" s="33"/>
      <c r="BP694" s="33"/>
      <c r="BQ694" s="33"/>
      <c r="BR694" s="33"/>
      <c r="BS694" s="33"/>
      <c r="BT694" s="33"/>
      <c r="BU694" s="33"/>
      <c r="BV694" s="33"/>
      <c r="BW694" s="33"/>
      <c r="BX694" s="33"/>
      <c r="BY694" s="33"/>
      <c r="BZ694" s="33"/>
      <c r="CA694" s="33"/>
      <c r="CB694" s="33"/>
      <c r="CC694" s="33"/>
      <c r="CD694" s="33"/>
      <c r="CE694" s="33"/>
      <c r="CF694" s="33"/>
      <c r="CG694" s="33"/>
      <c r="CH694" s="33"/>
      <c r="CI694" s="33"/>
      <c r="CJ694" s="33"/>
      <c r="CK694" s="33"/>
      <c r="CL694" s="33"/>
      <c r="CM694" s="33"/>
      <c r="CN694" s="33"/>
      <c r="CO694" s="33"/>
      <c r="CP694" s="33"/>
      <c r="CQ694" s="33"/>
      <c r="CR694" s="33"/>
      <c r="CS694" s="33"/>
      <c r="CT694" s="33"/>
      <c r="CU694" s="33"/>
      <c r="CV694" s="33"/>
      <c r="CW694" s="33"/>
      <c r="CX694" s="33"/>
      <c r="CY694" s="33"/>
      <c r="CZ694" s="33"/>
      <c r="DA694" s="33"/>
      <c r="DB694" s="33"/>
      <c r="DC694" s="33"/>
      <c r="DD694" s="33"/>
      <c r="DE694" s="33"/>
      <c r="DF694" s="33"/>
      <c r="DG694" s="33"/>
      <c r="DH694" s="33"/>
      <c r="DI694" s="33"/>
      <c r="DJ694" s="33"/>
      <c r="DK694" s="33"/>
      <c r="DL694" s="33"/>
      <c r="DM694" s="33"/>
      <c r="DN694" s="33"/>
      <c r="DO694" s="33"/>
      <c r="DP694" s="33"/>
      <c r="DQ694" s="33"/>
      <c r="DR694" s="33"/>
      <c r="DS694" s="33"/>
      <c r="DT694" s="33"/>
      <c r="DU694" s="33"/>
      <c r="DV694" s="33"/>
      <c r="DW694" s="33"/>
      <c r="DX694" s="33"/>
      <c r="DY694" s="33"/>
      <c r="DZ694" s="33"/>
      <c r="EA694" s="33"/>
      <c r="EB694" s="33"/>
      <c r="EC694" s="33"/>
      <c r="ED694" s="33"/>
      <c r="EE694" s="33"/>
      <c r="EF694" s="33"/>
      <c r="EG694" s="33"/>
      <c r="EH694" s="33"/>
      <c r="EI694" s="33"/>
      <c r="EJ694" s="33"/>
      <c r="EK694" s="33"/>
      <c r="EL694" s="33"/>
      <c r="EM694" s="33"/>
      <c r="EN694" s="33"/>
      <c r="EO694" s="33"/>
      <c r="EP694" s="33"/>
      <c r="EQ694" s="33"/>
      <c r="ER694" s="33"/>
      <c r="ES694" s="33"/>
      <c r="ET694" s="33"/>
      <c r="EU694" s="33"/>
      <c r="EV694" s="33"/>
      <c r="EW694" s="33"/>
      <c r="EX694" s="33"/>
      <c r="EY694" s="33"/>
      <c r="EZ694" s="33"/>
      <c r="FA694" s="33"/>
      <c r="FB694" s="33"/>
      <c r="FC694" s="33"/>
      <c r="FD694" s="33"/>
      <c r="FE694" s="33"/>
      <c r="FF694" s="33"/>
      <c r="FG694" s="33"/>
      <c r="FH694" s="33"/>
      <c r="FI694" s="33"/>
      <c r="FJ694" s="33"/>
      <c r="FK694" s="33"/>
      <c r="FL694" s="33"/>
      <c r="FM694" s="33"/>
      <c r="FN694" s="33"/>
      <c r="FO694" s="33"/>
      <c r="FP694" s="33"/>
      <c r="FQ694" s="33"/>
      <c r="FR694" s="33"/>
      <c r="FS694" s="33"/>
      <c r="FT694" s="33"/>
      <c r="FU694" s="33"/>
      <c r="FV694" s="33"/>
      <c r="FW694" s="33"/>
      <c r="FX694" s="33"/>
      <c r="FY694" s="33"/>
      <c r="FZ694" s="33"/>
      <c r="GA694" s="33"/>
      <c r="GB694" s="33"/>
      <c r="GC694" s="33"/>
      <c r="GD694" s="33"/>
      <c r="GE694" s="33"/>
      <c r="GF694" s="33"/>
      <c r="GG694" s="33"/>
      <c r="GH694" s="33"/>
      <c r="GI694" s="33"/>
      <c r="GJ694" s="33"/>
      <c r="GK694" s="33"/>
      <c r="GL694" s="33"/>
      <c r="GM694" s="33"/>
      <c r="GN694" s="33"/>
      <c r="GO694" s="33"/>
      <c r="GP694" s="33"/>
      <c r="GQ694" s="33"/>
      <c r="GR694" s="33"/>
      <c r="GS694" s="33"/>
      <c r="GT694" s="33"/>
      <c r="GU694" s="33"/>
      <c r="GV694" s="33"/>
      <c r="GW694" s="33"/>
      <c r="GX694" s="33"/>
      <c r="GY694" s="33"/>
      <c r="GZ694" s="33"/>
      <c r="HA694" s="33"/>
      <c r="HB694" s="33"/>
      <c r="HC694" s="33"/>
      <c r="HD694" s="33"/>
      <c r="HE694" s="33"/>
      <c r="HF694" s="33"/>
      <c r="HG694" s="33"/>
      <c r="HH694" s="33"/>
      <c r="HI694" s="33"/>
      <c r="HJ694" s="33"/>
      <c r="HK694" s="33"/>
      <c r="HL694" s="33"/>
      <c r="HM694" s="33"/>
      <c r="HN694" s="33"/>
      <c r="HO694" s="33"/>
      <c r="HP694" s="33"/>
      <c r="HQ694" s="33"/>
      <c r="HR694" s="33"/>
      <c r="HS694" s="33"/>
      <c r="HT694" s="33"/>
      <c r="HU694" s="33"/>
      <c r="HV694" s="33"/>
      <c r="HW694" s="33"/>
      <c r="HX694" s="33"/>
      <c r="HY694" s="33"/>
      <c r="HZ694" s="33"/>
      <c r="IA694" s="33"/>
      <c r="IB694" s="33"/>
      <c r="IC694" s="33"/>
      <c r="ID694" s="33"/>
      <c r="IE694" s="33"/>
      <c r="IF694" s="33"/>
      <c r="IG694" s="33"/>
      <c r="IH694" s="33"/>
      <c r="II694" s="33"/>
      <c r="IJ694" s="33"/>
      <c r="IK694" s="33"/>
      <c r="IL694" s="33"/>
      <c r="IM694" s="33"/>
      <c r="IN694" s="33"/>
      <c r="IO694" s="33"/>
      <c r="IP694" s="33"/>
      <c r="IQ694" s="33"/>
      <c r="IR694" s="33"/>
      <c r="IS694" s="33"/>
      <c r="IT694" s="33"/>
      <c r="IU694" s="33"/>
      <c r="IV694" s="33"/>
    </row>
    <row r="695" s="12" customFormat="1" spans="1:256">
      <c r="A695" s="240" t="s">
        <v>696</v>
      </c>
      <c r="B695" s="240" t="s">
        <v>177</v>
      </c>
      <c r="C695" s="33" t="s">
        <v>178</v>
      </c>
      <c r="D695" s="79" t="s">
        <v>50</v>
      </c>
      <c r="E695" s="79" t="s">
        <v>51</v>
      </c>
      <c r="F695" s="79" t="s">
        <v>52</v>
      </c>
      <c r="G695" s="79" t="s">
        <v>53</v>
      </c>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33"/>
      <c r="AN695" s="33"/>
      <c r="AO695" s="33"/>
      <c r="AP695" s="33"/>
      <c r="AQ695" s="33"/>
      <c r="AR695" s="33"/>
      <c r="AS695" s="33"/>
      <c r="AT695" s="33"/>
      <c r="AU695" s="33"/>
      <c r="AV695" s="33"/>
      <c r="AW695" s="33"/>
      <c r="AX695" s="33"/>
      <c r="AY695" s="33"/>
      <c r="AZ695" s="33"/>
      <c r="BA695" s="33"/>
      <c r="BB695" s="33"/>
      <c r="BC695" s="33"/>
      <c r="BD695" s="33"/>
      <c r="BE695" s="33"/>
      <c r="BF695" s="33"/>
      <c r="BG695" s="33"/>
      <c r="BH695" s="33"/>
      <c r="BI695" s="33"/>
      <c r="BJ695" s="33"/>
      <c r="BK695" s="33"/>
      <c r="BL695" s="33"/>
      <c r="BM695" s="33"/>
      <c r="BN695" s="33"/>
      <c r="BO695" s="33"/>
      <c r="BP695" s="33"/>
      <c r="BQ695" s="33"/>
      <c r="BR695" s="33"/>
      <c r="BS695" s="33"/>
      <c r="BT695" s="33"/>
      <c r="BU695" s="33"/>
      <c r="BV695" s="33"/>
      <c r="BW695" s="33"/>
      <c r="BX695" s="33"/>
      <c r="BY695" s="33"/>
      <c r="BZ695" s="33"/>
      <c r="CA695" s="33"/>
      <c r="CB695" s="33"/>
      <c r="CC695" s="33"/>
      <c r="CD695" s="33"/>
      <c r="CE695" s="33"/>
      <c r="CF695" s="33"/>
      <c r="CG695" s="33"/>
      <c r="CH695" s="33"/>
      <c r="CI695" s="33"/>
      <c r="CJ695" s="33"/>
      <c r="CK695" s="33"/>
      <c r="CL695" s="33"/>
      <c r="CM695" s="33"/>
      <c r="CN695" s="33"/>
      <c r="CO695" s="33"/>
      <c r="CP695" s="33"/>
      <c r="CQ695" s="33"/>
      <c r="CR695" s="33"/>
      <c r="CS695" s="33"/>
      <c r="CT695" s="33"/>
      <c r="CU695" s="33"/>
      <c r="CV695" s="33"/>
      <c r="CW695" s="33"/>
      <c r="CX695" s="33"/>
      <c r="CY695" s="33"/>
      <c r="CZ695" s="33"/>
      <c r="DA695" s="33"/>
      <c r="DB695" s="33"/>
      <c r="DC695" s="33"/>
      <c r="DD695" s="33"/>
      <c r="DE695" s="33"/>
      <c r="DF695" s="33"/>
      <c r="DG695" s="33"/>
      <c r="DH695" s="33"/>
      <c r="DI695" s="33"/>
      <c r="DJ695" s="33"/>
      <c r="DK695" s="33"/>
      <c r="DL695" s="33"/>
      <c r="DM695" s="33"/>
      <c r="DN695" s="33"/>
      <c r="DO695" s="33"/>
      <c r="DP695" s="33"/>
      <c r="DQ695" s="33"/>
      <c r="DR695" s="33"/>
      <c r="DS695" s="33"/>
      <c r="DT695" s="33"/>
      <c r="DU695" s="33"/>
      <c r="DV695" s="33"/>
      <c r="DW695" s="33"/>
      <c r="DX695" s="33"/>
      <c r="DY695" s="33"/>
      <c r="DZ695" s="33"/>
      <c r="EA695" s="33"/>
      <c r="EB695" s="33"/>
      <c r="EC695" s="33"/>
      <c r="ED695" s="33"/>
      <c r="EE695" s="33"/>
      <c r="EF695" s="33"/>
      <c r="EG695" s="33"/>
      <c r="EH695" s="33"/>
      <c r="EI695" s="33"/>
      <c r="EJ695" s="33"/>
      <c r="EK695" s="33"/>
      <c r="EL695" s="33"/>
      <c r="EM695" s="33"/>
      <c r="EN695" s="33"/>
      <c r="EO695" s="33"/>
      <c r="EP695" s="33"/>
      <c r="EQ695" s="33"/>
      <c r="ER695" s="33"/>
      <c r="ES695" s="33"/>
      <c r="ET695" s="33"/>
      <c r="EU695" s="33"/>
      <c r="EV695" s="33"/>
      <c r="EW695" s="33"/>
      <c r="EX695" s="33"/>
      <c r="EY695" s="33"/>
      <c r="EZ695" s="33"/>
      <c r="FA695" s="33"/>
      <c r="FB695" s="33"/>
      <c r="FC695" s="33"/>
      <c r="FD695" s="33"/>
      <c r="FE695" s="33"/>
      <c r="FF695" s="33"/>
      <c r="FG695" s="33"/>
      <c r="FH695" s="33"/>
      <c r="FI695" s="33"/>
      <c r="FJ695" s="33"/>
      <c r="FK695" s="33"/>
      <c r="FL695" s="33"/>
      <c r="FM695" s="33"/>
      <c r="FN695" s="33"/>
      <c r="FO695" s="33"/>
      <c r="FP695" s="33"/>
      <c r="FQ695" s="33"/>
      <c r="FR695" s="33"/>
      <c r="FS695" s="33"/>
      <c r="FT695" s="33"/>
      <c r="FU695" s="33"/>
      <c r="FV695" s="33"/>
      <c r="FW695" s="33"/>
      <c r="FX695" s="33"/>
      <c r="FY695" s="33"/>
      <c r="FZ695" s="33"/>
      <c r="GA695" s="33"/>
      <c r="GB695" s="33"/>
      <c r="GC695" s="33"/>
      <c r="GD695" s="33"/>
      <c r="GE695" s="33"/>
      <c r="GF695" s="33"/>
      <c r="GG695" s="33"/>
      <c r="GH695" s="33"/>
      <c r="GI695" s="33"/>
      <c r="GJ695" s="33"/>
      <c r="GK695" s="33"/>
      <c r="GL695" s="33"/>
      <c r="GM695" s="33"/>
      <c r="GN695" s="33"/>
      <c r="GO695" s="33"/>
      <c r="GP695" s="33"/>
      <c r="GQ695" s="33"/>
      <c r="GR695" s="33"/>
      <c r="GS695" s="33"/>
      <c r="GT695" s="33"/>
      <c r="GU695" s="33"/>
      <c r="GV695" s="33"/>
      <c r="GW695" s="33"/>
      <c r="GX695" s="33"/>
      <c r="GY695" s="33"/>
      <c r="GZ695" s="33"/>
      <c r="HA695" s="33"/>
      <c r="HB695" s="33"/>
      <c r="HC695" s="33"/>
      <c r="HD695" s="33"/>
      <c r="HE695" s="33"/>
      <c r="HF695" s="33"/>
      <c r="HG695" s="33"/>
      <c r="HH695" s="33"/>
      <c r="HI695" s="33"/>
      <c r="HJ695" s="33"/>
      <c r="HK695" s="33"/>
      <c r="HL695" s="33"/>
      <c r="HM695" s="33"/>
      <c r="HN695" s="33"/>
      <c r="HO695" s="33"/>
      <c r="HP695" s="33"/>
      <c r="HQ695" s="33"/>
      <c r="HR695" s="33"/>
      <c r="HS695" s="33"/>
      <c r="HT695" s="33"/>
      <c r="HU695" s="33"/>
      <c r="HV695" s="33"/>
      <c r="HW695" s="33"/>
      <c r="HX695" s="33"/>
      <c r="HY695" s="33"/>
      <c r="HZ695" s="33"/>
      <c r="IA695" s="33"/>
      <c r="IB695" s="33"/>
      <c r="IC695" s="33"/>
      <c r="ID695" s="33"/>
      <c r="IE695" s="33"/>
      <c r="IF695" s="33"/>
      <c r="IG695" s="33"/>
      <c r="IH695" s="33"/>
      <c r="II695" s="33"/>
      <c r="IJ695" s="33"/>
      <c r="IK695" s="33"/>
      <c r="IL695" s="33"/>
      <c r="IM695" s="33"/>
      <c r="IN695" s="33"/>
      <c r="IO695" s="33"/>
      <c r="IP695" s="33"/>
      <c r="IQ695" s="33"/>
      <c r="IR695" s="33"/>
      <c r="IS695" s="33"/>
      <c r="IT695" s="33"/>
      <c r="IU695" s="33"/>
      <c r="IV695" s="33"/>
    </row>
    <row r="696" s="12" customFormat="1" spans="1:256">
      <c r="A696" s="190"/>
      <c r="B696" s="29"/>
      <c r="C696" s="29"/>
      <c r="D696" s="79">
        <v>3</v>
      </c>
      <c r="E696" s="79" t="s">
        <v>54</v>
      </c>
      <c r="F696" s="79" t="s">
        <v>55</v>
      </c>
      <c r="G696" s="33" t="s">
        <v>364</v>
      </c>
      <c r="H696" s="29"/>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33"/>
      <c r="AN696" s="33"/>
      <c r="AO696" s="33"/>
      <c r="AP696" s="33"/>
      <c r="AQ696" s="33"/>
      <c r="AR696" s="33"/>
      <c r="AS696" s="33"/>
      <c r="AT696" s="33"/>
      <c r="AU696" s="33"/>
      <c r="AV696" s="33"/>
      <c r="AW696" s="33"/>
      <c r="AX696" s="33"/>
      <c r="AY696" s="33"/>
      <c r="AZ696" s="33"/>
      <c r="BA696" s="33"/>
      <c r="BB696" s="33"/>
      <c r="BC696" s="33"/>
      <c r="BD696" s="33"/>
      <c r="BE696" s="33"/>
      <c r="BF696" s="33"/>
      <c r="BG696" s="33"/>
      <c r="BH696" s="33"/>
      <c r="BI696" s="33"/>
      <c r="BJ696" s="33"/>
      <c r="BK696" s="33"/>
      <c r="BL696" s="33"/>
      <c r="BM696" s="33"/>
      <c r="BN696" s="33"/>
      <c r="BO696" s="33"/>
      <c r="BP696" s="33"/>
      <c r="BQ696" s="33"/>
      <c r="BR696" s="33"/>
      <c r="BS696" s="33"/>
      <c r="BT696" s="33"/>
      <c r="BU696" s="33"/>
      <c r="BV696" s="33"/>
      <c r="BW696" s="33"/>
      <c r="BX696" s="33"/>
      <c r="BY696" s="33"/>
      <c r="BZ696" s="33"/>
      <c r="CA696" s="33"/>
      <c r="CB696" s="33"/>
      <c r="CC696" s="33"/>
      <c r="CD696" s="33"/>
      <c r="CE696" s="33"/>
      <c r="CF696" s="33"/>
      <c r="CG696" s="33"/>
      <c r="CH696" s="33"/>
      <c r="CI696" s="33"/>
      <c r="CJ696" s="33"/>
      <c r="CK696" s="33"/>
      <c r="CL696" s="33"/>
      <c r="CM696" s="33"/>
      <c r="CN696" s="33"/>
      <c r="CO696" s="33"/>
      <c r="CP696" s="33"/>
      <c r="CQ696" s="33"/>
      <c r="CR696" s="33"/>
      <c r="CS696" s="33"/>
      <c r="CT696" s="33"/>
      <c r="CU696" s="33"/>
      <c r="CV696" s="33"/>
      <c r="CW696" s="33"/>
      <c r="CX696" s="33"/>
      <c r="CY696" s="33"/>
      <c r="CZ696" s="33"/>
      <c r="DA696" s="33"/>
      <c r="DB696" s="33"/>
      <c r="DC696" s="33"/>
      <c r="DD696" s="33"/>
      <c r="DE696" s="33"/>
      <c r="DF696" s="33"/>
      <c r="DG696" s="33"/>
      <c r="DH696" s="33"/>
      <c r="DI696" s="33"/>
      <c r="DJ696" s="33"/>
      <c r="DK696" s="33"/>
      <c r="DL696" s="33"/>
      <c r="DM696" s="33"/>
      <c r="DN696" s="33"/>
      <c r="DO696" s="33"/>
      <c r="DP696" s="33"/>
      <c r="DQ696" s="33"/>
      <c r="DR696" s="33"/>
      <c r="DS696" s="33"/>
      <c r="DT696" s="33"/>
      <c r="DU696" s="33"/>
      <c r="DV696" s="33"/>
      <c r="DW696" s="33"/>
      <c r="DX696" s="33"/>
      <c r="DY696" s="33"/>
      <c r="DZ696" s="33"/>
      <c r="EA696" s="33"/>
      <c r="EB696" s="33"/>
      <c r="EC696" s="33"/>
      <c r="ED696" s="33"/>
      <c r="EE696" s="33"/>
      <c r="EF696" s="33"/>
      <c r="EG696" s="33"/>
      <c r="EH696" s="33"/>
      <c r="EI696" s="33"/>
      <c r="EJ696" s="33"/>
      <c r="EK696" s="33"/>
      <c r="EL696" s="33"/>
      <c r="EM696" s="33"/>
      <c r="EN696" s="33"/>
      <c r="EO696" s="33"/>
      <c r="EP696" s="33"/>
      <c r="EQ696" s="33"/>
      <c r="ER696" s="33"/>
      <c r="ES696" s="33"/>
      <c r="ET696" s="33"/>
      <c r="EU696" s="33"/>
      <c r="EV696" s="33"/>
      <c r="EW696" s="33"/>
      <c r="EX696" s="33"/>
      <c r="EY696" s="33"/>
      <c r="EZ696" s="33"/>
      <c r="FA696" s="33"/>
      <c r="FB696" s="33"/>
      <c r="FC696" s="33"/>
      <c r="FD696" s="33"/>
      <c r="FE696" s="33"/>
      <c r="FF696" s="33"/>
      <c r="FG696" s="33"/>
      <c r="FH696" s="33"/>
      <c r="FI696" s="33"/>
      <c r="FJ696" s="33"/>
      <c r="FK696" s="33"/>
      <c r="FL696" s="33"/>
      <c r="FM696" s="33"/>
      <c r="FN696" s="33"/>
      <c r="FO696" s="33"/>
      <c r="FP696" s="33"/>
      <c r="FQ696" s="33"/>
      <c r="FR696" s="33"/>
      <c r="FS696" s="33"/>
      <c r="FT696" s="33"/>
      <c r="FU696" s="33"/>
      <c r="FV696" s="33"/>
      <c r="FW696" s="33"/>
      <c r="FX696" s="33"/>
      <c r="FY696" s="33"/>
      <c r="FZ696" s="33"/>
      <c r="GA696" s="33"/>
      <c r="GB696" s="33"/>
      <c r="GC696" s="33"/>
      <c r="GD696" s="33"/>
      <c r="GE696" s="33"/>
      <c r="GF696" s="33"/>
      <c r="GG696" s="33"/>
      <c r="GH696" s="33"/>
      <c r="GI696" s="33"/>
      <c r="GJ696" s="33"/>
      <c r="GK696" s="33"/>
      <c r="GL696" s="33"/>
      <c r="GM696" s="33"/>
      <c r="GN696" s="33"/>
      <c r="GO696" s="33"/>
      <c r="GP696" s="33"/>
      <c r="GQ696" s="33"/>
      <c r="GR696" s="33"/>
      <c r="GS696" s="33"/>
      <c r="GT696" s="33"/>
      <c r="GU696" s="33"/>
      <c r="GV696" s="33"/>
      <c r="GW696" s="33"/>
      <c r="GX696" s="33"/>
      <c r="GY696" s="33"/>
      <c r="GZ696" s="33"/>
      <c r="HA696" s="33"/>
      <c r="HB696" s="33"/>
      <c r="HC696" s="33"/>
      <c r="HD696" s="33"/>
      <c r="HE696" s="33"/>
      <c r="HF696" s="33"/>
      <c r="HG696" s="33"/>
      <c r="HH696" s="33"/>
      <c r="HI696" s="33"/>
      <c r="HJ696" s="33"/>
      <c r="HK696" s="33"/>
      <c r="HL696" s="33"/>
      <c r="HM696" s="33"/>
      <c r="HN696" s="33"/>
      <c r="HO696" s="33"/>
      <c r="HP696" s="33"/>
      <c r="HQ696" s="33"/>
      <c r="HR696" s="33"/>
      <c r="HS696" s="33"/>
      <c r="HT696" s="33"/>
      <c r="HU696" s="33"/>
      <c r="HV696" s="33"/>
      <c r="HW696" s="33"/>
      <c r="HX696" s="33"/>
      <c r="HY696" s="33"/>
      <c r="HZ696" s="33"/>
      <c r="IA696" s="33"/>
      <c r="IB696" s="33"/>
      <c r="IC696" s="33"/>
      <c r="ID696" s="33"/>
      <c r="IE696" s="33"/>
      <c r="IF696" s="33"/>
      <c r="IG696" s="33"/>
      <c r="IH696" s="33"/>
      <c r="II696" s="33"/>
      <c r="IJ696" s="33"/>
      <c r="IK696" s="33"/>
      <c r="IL696" s="33"/>
      <c r="IM696" s="33"/>
      <c r="IN696" s="33"/>
      <c r="IO696" s="33"/>
      <c r="IP696" s="33"/>
      <c r="IQ696" s="33"/>
      <c r="IR696" s="33"/>
      <c r="IS696" s="33"/>
      <c r="IT696" s="33"/>
      <c r="IU696" s="33"/>
      <c r="IV696" s="33"/>
    </row>
    <row r="697" s="12" customFormat="1" spans="1:256">
      <c r="A697" s="240"/>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33"/>
      <c r="AN697" s="33"/>
      <c r="AO697" s="33"/>
      <c r="AP697" s="33"/>
      <c r="AQ697" s="33"/>
      <c r="AR697" s="33"/>
      <c r="AS697" s="33"/>
      <c r="AT697" s="33"/>
      <c r="AU697" s="33"/>
      <c r="AV697" s="33"/>
      <c r="AW697" s="33"/>
      <c r="AX697" s="33"/>
      <c r="AY697" s="33"/>
      <c r="AZ697" s="33"/>
      <c r="BA697" s="33"/>
      <c r="BB697" s="33"/>
      <c r="BC697" s="33"/>
      <c r="BD697" s="33"/>
      <c r="BE697" s="33"/>
      <c r="BF697" s="33"/>
      <c r="BG697" s="33"/>
      <c r="BH697" s="33"/>
      <c r="BI697" s="33"/>
      <c r="BJ697" s="33"/>
      <c r="BK697" s="33"/>
      <c r="BL697" s="33"/>
      <c r="BM697" s="33"/>
      <c r="BN697" s="33"/>
      <c r="BO697" s="33"/>
      <c r="BP697" s="33"/>
      <c r="BQ697" s="33"/>
      <c r="BR697" s="33"/>
      <c r="BS697" s="33"/>
      <c r="BT697" s="33"/>
      <c r="BU697" s="33"/>
      <c r="BV697" s="33"/>
      <c r="BW697" s="33"/>
      <c r="BX697" s="33"/>
      <c r="BY697" s="33"/>
      <c r="BZ697" s="33"/>
      <c r="CA697" s="33"/>
      <c r="CB697" s="33"/>
      <c r="CC697" s="33"/>
      <c r="CD697" s="33"/>
      <c r="CE697" s="33"/>
      <c r="CF697" s="33"/>
      <c r="CG697" s="33"/>
      <c r="CH697" s="33"/>
      <c r="CI697" s="33"/>
      <c r="CJ697" s="33"/>
      <c r="CK697" s="33"/>
      <c r="CL697" s="33"/>
      <c r="CM697" s="33"/>
      <c r="CN697" s="33"/>
      <c r="CO697" s="33"/>
      <c r="CP697" s="33"/>
      <c r="CQ697" s="33"/>
      <c r="CR697" s="33"/>
      <c r="CS697" s="33"/>
      <c r="CT697" s="33"/>
      <c r="CU697" s="33"/>
      <c r="CV697" s="33"/>
      <c r="CW697" s="33"/>
      <c r="CX697" s="33"/>
      <c r="CY697" s="33"/>
      <c r="CZ697" s="33"/>
      <c r="DA697" s="33"/>
      <c r="DB697" s="33"/>
      <c r="DC697" s="33"/>
      <c r="DD697" s="33"/>
      <c r="DE697" s="33"/>
      <c r="DF697" s="33"/>
      <c r="DG697" s="33"/>
      <c r="DH697" s="33"/>
      <c r="DI697" s="33"/>
      <c r="DJ697" s="33"/>
      <c r="DK697" s="33"/>
      <c r="DL697" s="33"/>
      <c r="DM697" s="33"/>
      <c r="DN697" s="33"/>
      <c r="DO697" s="33"/>
      <c r="DP697" s="33"/>
      <c r="DQ697" s="33"/>
      <c r="DR697" s="33"/>
      <c r="DS697" s="33"/>
      <c r="DT697" s="33"/>
      <c r="DU697" s="33"/>
      <c r="DV697" s="33"/>
      <c r="DW697" s="33"/>
      <c r="DX697" s="33"/>
      <c r="DY697" s="33"/>
      <c r="DZ697" s="33"/>
      <c r="EA697" s="33"/>
      <c r="EB697" s="33"/>
      <c r="EC697" s="33"/>
      <c r="ED697" s="33"/>
      <c r="EE697" s="33"/>
      <c r="EF697" s="33"/>
      <c r="EG697" s="33"/>
      <c r="EH697" s="33"/>
      <c r="EI697" s="33"/>
      <c r="EJ697" s="33"/>
      <c r="EK697" s="33"/>
      <c r="EL697" s="33"/>
      <c r="EM697" s="33"/>
      <c r="EN697" s="33"/>
      <c r="EO697" s="33"/>
      <c r="EP697" s="33"/>
      <c r="EQ697" s="33"/>
      <c r="ER697" s="33"/>
      <c r="ES697" s="33"/>
      <c r="ET697" s="33"/>
      <c r="EU697" s="33"/>
      <c r="EV697" s="33"/>
      <c r="EW697" s="33"/>
      <c r="EX697" s="33"/>
      <c r="EY697" s="33"/>
      <c r="EZ697" s="33"/>
      <c r="FA697" s="33"/>
      <c r="FB697" s="33"/>
      <c r="FC697" s="33"/>
      <c r="FD697" s="33"/>
      <c r="FE697" s="33"/>
      <c r="FF697" s="33"/>
      <c r="FG697" s="33"/>
      <c r="FH697" s="33"/>
      <c r="FI697" s="33"/>
      <c r="FJ697" s="33"/>
      <c r="FK697" s="33"/>
      <c r="FL697" s="33"/>
      <c r="FM697" s="33"/>
      <c r="FN697" s="33"/>
      <c r="FO697" s="33"/>
      <c r="FP697" s="33"/>
      <c r="FQ697" s="33"/>
      <c r="FR697" s="33"/>
      <c r="FS697" s="33"/>
      <c r="FT697" s="33"/>
      <c r="FU697" s="33"/>
      <c r="FV697" s="33"/>
      <c r="FW697" s="33"/>
      <c r="FX697" s="33"/>
      <c r="FY697" s="33"/>
      <c r="FZ697" s="33"/>
      <c r="GA697" s="33"/>
      <c r="GB697" s="33"/>
      <c r="GC697" s="33"/>
      <c r="GD697" s="33"/>
      <c r="GE697" s="33"/>
      <c r="GF697" s="33"/>
      <c r="GG697" s="33"/>
      <c r="GH697" s="33"/>
      <c r="GI697" s="33"/>
      <c r="GJ697" s="33"/>
      <c r="GK697" s="33"/>
      <c r="GL697" s="33"/>
      <c r="GM697" s="33"/>
      <c r="GN697" s="33"/>
      <c r="GO697" s="33"/>
      <c r="GP697" s="33"/>
      <c r="GQ697" s="33"/>
      <c r="GR697" s="33"/>
      <c r="GS697" s="33"/>
      <c r="GT697" s="33"/>
      <c r="GU697" s="33"/>
      <c r="GV697" s="33"/>
      <c r="GW697" s="33"/>
      <c r="GX697" s="33"/>
      <c r="GY697" s="33"/>
      <c r="GZ697" s="33"/>
      <c r="HA697" s="33"/>
      <c r="HB697" s="33"/>
      <c r="HC697" s="33"/>
      <c r="HD697" s="33"/>
      <c r="HE697" s="33"/>
      <c r="HF697" s="33"/>
      <c r="HG697" s="33"/>
      <c r="HH697" s="33"/>
      <c r="HI697" s="33"/>
      <c r="HJ697" s="33"/>
      <c r="HK697" s="33"/>
      <c r="HL697" s="33"/>
      <c r="HM697" s="33"/>
      <c r="HN697" s="33"/>
      <c r="HO697" s="33"/>
      <c r="HP697" s="33"/>
      <c r="HQ697" s="33"/>
      <c r="HR697" s="33"/>
      <c r="HS697" s="33"/>
      <c r="HT697" s="33"/>
      <c r="HU697" s="33"/>
      <c r="HV697" s="33"/>
      <c r="HW697" s="33"/>
      <c r="HX697" s="33"/>
      <c r="HY697" s="33"/>
      <c r="HZ697" s="33"/>
      <c r="IA697" s="33"/>
      <c r="IB697" s="33"/>
      <c r="IC697" s="33"/>
      <c r="ID697" s="33"/>
      <c r="IE697" s="33"/>
      <c r="IF697" s="33"/>
      <c r="IG697" s="33"/>
      <c r="IH697" s="33"/>
      <c r="II697" s="33"/>
      <c r="IJ697" s="33"/>
      <c r="IK697" s="33"/>
      <c r="IL697" s="33"/>
      <c r="IM697" s="33"/>
      <c r="IN697" s="33"/>
      <c r="IO697" s="33"/>
      <c r="IP697" s="33"/>
      <c r="IQ697" s="33"/>
      <c r="IR697" s="33"/>
      <c r="IS697" s="33"/>
      <c r="IT697" s="33"/>
      <c r="IU697" s="33"/>
      <c r="IV697" s="33"/>
    </row>
    <row r="698" s="12" customFormat="1" spans="1:256">
      <c r="A698" s="240" t="s">
        <v>697</v>
      </c>
      <c r="B698" s="240" t="s">
        <v>698</v>
      </c>
      <c r="C698" s="33" t="s">
        <v>699</v>
      </c>
      <c r="D698" s="242" t="s">
        <v>72</v>
      </c>
      <c r="E698" s="242" t="s">
        <v>332</v>
      </c>
      <c r="F698" s="240"/>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33"/>
      <c r="AN698" s="33"/>
      <c r="AO698" s="33"/>
      <c r="AP698" s="33"/>
      <c r="AQ698" s="33"/>
      <c r="AR698" s="33"/>
      <c r="AS698" s="33"/>
      <c r="AT698" s="33"/>
      <c r="AU698" s="33"/>
      <c r="AV698" s="33"/>
      <c r="AW698" s="33"/>
      <c r="AX698" s="33"/>
      <c r="AY698" s="33"/>
      <c r="AZ698" s="33"/>
      <c r="BA698" s="33"/>
      <c r="BB698" s="33"/>
      <c r="BC698" s="33"/>
      <c r="BD698" s="33"/>
      <c r="BE698" s="33"/>
      <c r="BF698" s="33"/>
      <c r="BG698" s="33"/>
      <c r="BH698" s="33"/>
      <c r="BI698" s="33"/>
      <c r="BJ698" s="33"/>
      <c r="BK698" s="33"/>
      <c r="BL698" s="33"/>
      <c r="BM698" s="33"/>
      <c r="BN698" s="33"/>
      <c r="BO698" s="33"/>
      <c r="BP698" s="33"/>
      <c r="BQ698" s="33"/>
      <c r="BR698" s="33"/>
      <c r="BS698" s="33"/>
      <c r="BT698" s="33"/>
      <c r="BU698" s="33"/>
      <c r="BV698" s="33"/>
      <c r="BW698" s="33"/>
      <c r="BX698" s="33"/>
      <c r="BY698" s="33"/>
      <c r="BZ698" s="33"/>
      <c r="CA698" s="33"/>
      <c r="CB698" s="33"/>
      <c r="CC698" s="33"/>
      <c r="CD698" s="33"/>
      <c r="CE698" s="33"/>
      <c r="CF698" s="33"/>
      <c r="CG698" s="33"/>
      <c r="CH698" s="33"/>
      <c r="CI698" s="33"/>
      <c r="CJ698" s="33"/>
      <c r="CK698" s="33"/>
      <c r="CL698" s="33"/>
      <c r="CM698" s="33"/>
      <c r="CN698" s="33"/>
      <c r="CO698" s="33"/>
      <c r="CP698" s="33"/>
      <c r="CQ698" s="33"/>
      <c r="CR698" s="33"/>
      <c r="CS698" s="33"/>
      <c r="CT698" s="33"/>
      <c r="CU698" s="33"/>
      <c r="CV698" s="33"/>
      <c r="CW698" s="33"/>
      <c r="CX698" s="33"/>
      <c r="CY698" s="33"/>
      <c r="CZ698" s="33"/>
      <c r="DA698" s="33"/>
      <c r="DB698" s="33"/>
      <c r="DC698" s="33"/>
      <c r="DD698" s="33"/>
      <c r="DE698" s="33"/>
      <c r="DF698" s="33"/>
      <c r="DG698" s="33"/>
      <c r="DH698" s="33"/>
      <c r="DI698" s="33"/>
      <c r="DJ698" s="33"/>
      <c r="DK698" s="33"/>
      <c r="DL698" s="33"/>
      <c r="DM698" s="33"/>
      <c r="DN698" s="33"/>
      <c r="DO698" s="33"/>
      <c r="DP698" s="33"/>
      <c r="DQ698" s="33"/>
      <c r="DR698" s="33"/>
      <c r="DS698" s="33"/>
      <c r="DT698" s="33"/>
      <c r="DU698" s="33"/>
      <c r="DV698" s="33"/>
      <c r="DW698" s="33"/>
      <c r="DX698" s="33"/>
      <c r="DY698" s="33"/>
      <c r="DZ698" s="33"/>
      <c r="EA698" s="33"/>
      <c r="EB698" s="33"/>
      <c r="EC698" s="33"/>
      <c r="ED698" s="33"/>
      <c r="EE698" s="33"/>
      <c r="EF698" s="33"/>
      <c r="EG698" s="33"/>
      <c r="EH698" s="33"/>
      <c r="EI698" s="33"/>
      <c r="EJ698" s="33"/>
      <c r="EK698" s="33"/>
      <c r="EL698" s="33"/>
      <c r="EM698" s="33"/>
      <c r="EN698" s="33"/>
      <c r="EO698" s="33"/>
      <c r="EP698" s="33"/>
      <c r="EQ698" s="33"/>
      <c r="ER698" s="33"/>
      <c r="ES698" s="33"/>
      <c r="ET698" s="33"/>
      <c r="EU698" s="33"/>
      <c r="EV698" s="33"/>
      <c r="EW698" s="33"/>
      <c r="EX698" s="33"/>
      <c r="EY698" s="33"/>
      <c r="EZ698" s="33"/>
      <c r="FA698" s="33"/>
      <c r="FB698" s="33"/>
      <c r="FC698" s="33"/>
      <c r="FD698" s="33"/>
      <c r="FE698" s="33"/>
      <c r="FF698" s="33"/>
      <c r="FG698" s="33"/>
      <c r="FH698" s="33"/>
      <c r="FI698" s="33"/>
      <c r="FJ698" s="33"/>
      <c r="FK698" s="33"/>
      <c r="FL698" s="33"/>
      <c r="FM698" s="33"/>
      <c r="FN698" s="33"/>
      <c r="FO698" s="33"/>
      <c r="FP698" s="33"/>
      <c r="FQ698" s="33"/>
      <c r="FR698" s="33"/>
      <c r="FS698" s="33"/>
      <c r="FT698" s="33"/>
      <c r="FU698" s="33"/>
      <c r="FV698" s="33"/>
      <c r="FW698" s="33"/>
      <c r="FX698" s="33"/>
      <c r="FY698" s="33"/>
      <c r="FZ698" s="33"/>
      <c r="GA698" s="33"/>
      <c r="GB698" s="33"/>
      <c r="GC698" s="33"/>
      <c r="GD698" s="33"/>
      <c r="GE698" s="33"/>
      <c r="GF698" s="33"/>
      <c r="GG698" s="33"/>
      <c r="GH698" s="33"/>
      <c r="GI698" s="33"/>
      <c r="GJ698" s="33"/>
      <c r="GK698" s="33"/>
      <c r="GL698" s="33"/>
      <c r="GM698" s="33"/>
      <c r="GN698" s="33"/>
      <c r="GO698" s="33"/>
      <c r="GP698" s="33"/>
      <c r="GQ698" s="33"/>
      <c r="GR698" s="33"/>
      <c r="GS698" s="33"/>
      <c r="GT698" s="33"/>
      <c r="GU698" s="33"/>
      <c r="GV698" s="33"/>
      <c r="GW698" s="33"/>
      <c r="GX698" s="33"/>
      <c r="GY698" s="33"/>
      <c r="GZ698" s="33"/>
      <c r="HA698" s="33"/>
      <c r="HB698" s="33"/>
      <c r="HC698" s="33"/>
      <c r="HD698" s="33"/>
      <c r="HE698" s="33"/>
      <c r="HF698" s="33"/>
      <c r="HG698" s="33"/>
      <c r="HH698" s="33"/>
      <c r="HI698" s="33"/>
      <c r="HJ698" s="33"/>
      <c r="HK698" s="33"/>
      <c r="HL698" s="33"/>
      <c r="HM698" s="33"/>
      <c r="HN698" s="33"/>
      <c r="HO698" s="33"/>
      <c r="HP698" s="33"/>
      <c r="HQ698" s="33"/>
      <c r="HR698" s="33"/>
      <c r="HS698" s="33"/>
      <c r="HT698" s="33"/>
      <c r="HU698" s="33"/>
      <c r="HV698" s="33"/>
      <c r="HW698" s="33"/>
      <c r="HX698" s="33"/>
      <c r="HY698" s="33"/>
      <c r="HZ698" s="33"/>
      <c r="IA698" s="33"/>
      <c r="IB698" s="33"/>
      <c r="IC698" s="33"/>
      <c r="ID698" s="33"/>
      <c r="IE698" s="33"/>
      <c r="IF698" s="33"/>
      <c r="IG698" s="33"/>
      <c r="IH698" s="33"/>
      <c r="II698" s="33"/>
      <c r="IJ698" s="33"/>
      <c r="IK698" s="33"/>
      <c r="IL698" s="33"/>
      <c r="IM698" s="33"/>
      <c r="IN698" s="33"/>
      <c r="IO698" s="33"/>
      <c r="IP698" s="33"/>
      <c r="IQ698" s="33"/>
      <c r="IR698" s="33"/>
      <c r="IS698" s="33"/>
      <c r="IT698" s="33"/>
      <c r="IU698" s="33"/>
      <c r="IV698" s="33"/>
    </row>
    <row r="699" s="12" customFormat="1" spans="1:256">
      <c r="A699" s="240"/>
      <c r="B699" s="33"/>
      <c r="C699" s="33"/>
      <c r="D699" s="33" t="s">
        <v>364</v>
      </c>
      <c r="E699" s="33" t="s">
        <v>700</v>
      </c>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33"/>
      <c r="AN699" s="33"/>
      <c r="AO699" s="33"/>
      <c r="AP699" s="33"/>
      <c r="AQ699" s="33"/>
      <c r="AR699" s="33"/>
      <c r="AS699" s="33"/>
      <c r="AT699" s="33"/>
      <c r="AU699" s="33"/>
      <c r="AV699" s="33"/>
      <c r="AW699" s="33"/>
      <c r="AX699" s="33"/>
      <c r="AY699" s="33"/>
      <c r="AZ699" s="33"/>
      <c r="BA699" s="33"/>
      <c r="BB699" s="33"/>
      <c r="BC699" s="33"/>
      <c r="BD699" s="33"/>
      <c r="BE699" s="33"/>
      <c r="BF699" s="33"/>
      <c r="BG699" s="33"/>
      <c r="BH699" s="33"/>
      <c r="BI699" s="33"/>
      <c r="BJ699" s="33"/>
      <c r="BK699" s="33"/>
      <c r="BL699" s="33"/>
      <c r="BM699" s="33"/>
      <c r="BN699" s="33"/>
      <c r="BO699" s="33"/>
      <c r="BP699" s="33"/>
      <c r="BQ699" s="33"/>
      <c r="BR699" s="33"/>
      <c r="BS699" s="33"/>
      <c r="BT699" s="33"/>
      <c r="BU699" s="33"/>
      <c r="BV699" s="33"/>
      <c r="BW699" s="33"/>
      <c r="BX699" s="33"/>
      <c r="BY699" s="33"/>
      <c r="BZ699" s="33"/>
      <c r="CA699" s="33"/>
      <c r="CB699" s="33"/>
      <c r="CC699" s="33"/>
      <c r="CD699" s="33"/>
      <c r="CE699" s="33"/>
      <c r="CF699" s="33"/>
      <c r="CG699" s="33"/>
      <c r="CH699" s="33"/>
      <c r="CI699" s="33"/>
      <c r="CJ699" s="33"/>
      <c r="CK699" s="33"/>
      <c r="CL699" s="33"/>
      <c r="CM699" s="33"/>
      <c r="CN699" s="33"/>
      <c r="CO699" s="33"/>
      <c r="CP699" s="33"/>
      <c r="CQ699" s="33"/>
      <c r="CR699" s="33"/>
      <c r="CS699" s="33"/>
      <c r="CT699" s="33"/>
      <c r="CU699" s="33"/>
      <c r="CV699" s="33"/>
      <c r="CW699" s="33"/>
      <c r="CX699" s="33"/>
      <c r="CY699" s="33"/>
      <c r="CZ699" s="33"/>
      <c r="DA699" s="33"/>
      <c r="DB699" s="33"/>
      <c r="DC699" s="33"/>
      <c r="DD699" s="33"/>
      <c r="DE699" s="33"/>
      <c r="DF699" s="33"/>
      <c r="DG699" s="33"/>
      <c r="DH699" s="33"/>
      <c r="DI699" s="33"/>
      <c r="DJ699" s="33"/>
      <c r="DK699" s="33"/>
      <c r="DL699" s="33"/>
      <c r="DM699" s="33"/>
      <c r="DN699" s="33"/>
      <c r="DO699" s="33"/>
      <c r="DP699" s="33"/>
      <c r="DQ699" s="33"/>
      <c r="DR699" s="33"/>
      <c r="DS699" s="33"/>
      <c r="DT699" s="33"/>
      <c r="DU699" s="33"/>
      <c r="DV699" s="33"/>
      <c r="DW699" s="33"/>
      <c r="DX699" s="33"/>
      <c r="DY699" s="33"/>
      <c r="DZ699" s="33"/>
      <c r="EA699" s="33"/>
      <c r="EB699" s="33"/>
      <c r="EC699" s="33"/>
      <c r="ED699" s="33"/>
      <c r="EE699" s="33"/>
      <c r="EF699" s="33"/>
      <c r="EG699" s="33"/>
      <c r="EH699" s="33"/>
      <c r="EI699" s="33"/>
      <c r="EJ699" s="33"/>
      <c r="EK699" s="33"/>
      <c r="EL699" s="33"/>
      <c r="EM699" s="33"/>
      <c r="EN699" s="33"/>
      <c r="EO699" s="33"/>
      <c r="EP699" s="33"/>
      <c r="EQ699" s="33"/>
      <c r="ER699" s="33"/>
      <c r="ES699" s="33"/>
      <c r="ET699" s="33"/>
      <c r="EU699" s="33"/>
      <c r="EV699" s="33"/>
      <c r="EW699" s="33"/>
      <c r="EX699" s="33"/>
      <c r="EY699" s="33"/>
      <c r="EZ699" s="33"/>
      <c r="FA699" s="33"/>
      <c r="FB699" s="33"/>
      <c r="FC699" s="33"/>
      <c r="FD699" s="33"/>
      <c r="FE699" s="33"/>
      <c r="FF699" s="33"/>
      <c r="FG699" s="33"/>
      <c r="FH699" s="33"/>
      <c r="FI699" s="33"/>
      <c r="FJ699" s="33"/>
      <c r="FK699" s="33"/>
      <c r="FL699" s="33"/>
      <c r="FM699" s="33"/>
      <c r="FN699" s="33"/>
      <c r="FO699" s="33"/>
      <c r="FP699" s="33"/>
      <c r="FQ699" s="33"/>
      <c r="FR699" s="33"/>
      <c r="FS699" s="33"/>
      <c r="FT699" s="33"/>
      <c r="FU699" s="33"/>
      <c r="FV699" s="33"/>
      <c r="FW699" s="33"/>
      <c r="FX699" s="33"/>
      <c r="FY699" s="33"/>
      <c r="FZ699" s="33"/>
      <c r="GA699" s="33"/>
      <c r="GB699" s="33"/>
      <c r="GC699" s="33"/>
      <c r="GD699" s="33"/>
      <c r="GE699" s="33"/>
      <c r="GF699" s="33"/>
      <c r="GG699" s="33"/>
      <c r="GH699" s="33"/>
      <c r="GI699" s="33"/>
      <c r="GJ699" s="33"/>
      <c r="GK699" s="33"/>
      <c r="GL699" s="33"/>
      <c r="GM699" s="33"/>
      <c r="GN699" s="33"/>
      <c r="GO699" s="33"/>
      <c r="GP699" s="33"/>
      <c r="GQ699" s="33"/>
      <c r="GR699" s="33"/>
      <c r="GS699" s="33"/>
      <c r="GT699" s="33"/>
      <c r="GU699" s="33"/>
      <c r="GV699" s="33"/>
      <c r="GW699" s="33"/>
      <c r="GX699" s="33"/>
      <c r="GY699" s="33"/>
      <c r="GZ699" s="33"/>
      <c r="HA699" s="33"/>
      <c r="HB699" s="33"/>
      <c r="HC699" s="33"/>
      <c r="HD699" s="33"/>
      <c r="HE699" s="33"/>
      <c r="HF699" s="33"/>
      <c r="HG699" s="33"/>
      <c r="HH699" s="33"/>
      <c r="HI699" s="33"/>
      <c r="HJ699" s="33"/>
      <c r="HK699" s="33"/>
      <c r="HL699" s="33"/>
      <c r="HM699" s="33"/>
      <c r="HN699" s="33"/>
      <c r="HO699" s="33"/>
      <c r="HP699" s="33"/>
      <c r="HQ699" s="33"/>
      <c r="HR699" s="33"/>
      <c r="HS699" s="33"/>
      <c r="HT699" s="33"/>
      <c r="HU699" s="33"/>
      <c r="HV699" s="33"/>
      <c r="HW699" s="33"/>
      <c r="HX699" s="33"/>
      <c r="HY699" s="33"/>
      <c r="HZ699" s="33"/>
      <c r="IA699" s="33"/>
      <c r="IB699" s="33"/>
      <c r="IC699" s="33"/>
      <c r="ID699" s="33"/>
      <c r="IE699" s="33"/>
      <c r="IF699" s="33"/>
      <c r="IG699" s="33"/>
      <c r="IH699" s="33"/>
      <c r="II699" s="33"/>
      <c r="IJ699" s="33"/>
      <c r="IK699" s="33"/>
      <c r="IL699" s="33"/>
      <c r="IM699" s="33"/>
      <c r="IN699" s="33"/>
      <c r="IO699" s="33"/>
      <c r="IP699" s="33"/>
      <c r="IQ699" s="33"/>
      <c r="IR699" s="33"/>
      <c r="IS699" s="33"/>
      <c r="IT699" s="33"/>
      <c r="IU699" s="33"/>
      <c r="IV699" s="33"/>
    </row>
    <row r="700" s="12" customFormat="1" spans="1:256">
      <c r="A700" s="72"/>
      <c r="B700" s="72"/>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c r="AG700" s="79"/>
      <c r="AH700" s="79"/>
      <c r="AI700" s="79"/>
      <c r="AJ700" s="79"/>
      <c r="AK700" s="79"/>
      <c r="AL700" s="79"/>
      <c r="AM700" s="79"/>
      <c r="AN700" s="79"/>
      <c r="AO700" s="79"/>
      <c r="AP700" s="79"/>
      <c r="AQ700" s="79"/>
      <c r="AR700" s="79"/>
      <c r="AS700" s="79"/>
      <c r="AT700" s="79"/>
      <c r="AU700" s="79"/>
      <c r="AV700" s="79"/>
      <c r="AW700" s="79"/>
      <c r="AX700" s="79"/>
      <c r="AY700" s="79"/>
      <c r="AZ700" s="79"/>
      <c r="BA700" s="79"/>
      <c r="BB700" s="79"/>
      <c r="BC700" s="79"/>
      <c r="BD700" s="79"/>
      <c r="BE700" s="79"/>
      <c r="BF700" s="79"/>
      <c r="BG700" s="79"/>
      <c r="BH700" s="79"/>
      <c r="BI700" s="79"/>
      <c r="BJ700" s="79"/>
      <c r="BK700" s="79"/>
      <c r="BL700" s="79"/>
      <c r="BM700" s="79"/>
      <c r="BN700" s="79"/>
      <c r="BO700" s="79"/>
      <c r="BP700" s="79"/>
      <c r="BQ700" s="79"/>
      <c r="BR700" s="79"/>
      <c r="BS700" s="79"/>
      <c r="BT700" s="79"/>
      <c r="BU700" s="79"/>
      <c r="BV700" s="79"/>
      <c r="BW700" s="79"/>
      <c r="BX700" s="79"/>
      <c r="BY700" s="79"/>
      <c r="BZ700" s="79"/>
      <c r="CA700" s="79"/>
      <c r="CB700" s="79"/>
      <c r="CC700" s="79"/>
      <c r="CD700" s="79"/>
      <c r="CE700" s="79"/>
      <c r="CF700" s="79"/>
      <c r="CG700" s="79"/>
      <c r="CH700" s="79"/>
      <c r="CI700" s="79"/>
      <c r="CJ700" s="79"/>
      <c r="CK700" s="79"/>
      <c r="CL700" s="79"/>
      <c r="CM700" s="79"/>
      <c r="CN700" s="79"/>
      <c r="CO700" s="79"/>
      <c r="CP700" s="79"/>
      <c r="CQ700" s="79"/>
      <c r="CR700" s="79"/>
      <c r="CS700" s="79"/>
      <c r="CT700" s="79"/>
      <c r="CU700" s="79"/>
      <c r="CV700" s="79"/>
      <c r="CW700" s="79"/>
      <c r="CX700" s="79"/>
      <c r="CY700" s="79"/>
      <c r="CZ700" s="79"/>
      <c r="DA700" s="79"/>
      <c r="DB700" s="79"/>
      <c r="DC700" s="79"/>
      <c r="DD700" s="79"/>
      <c r="DE700" s="79"/>
      <c r="DF700" s="79"/>
      <c r="DG700" s="79"/>
      <c r="DH700" s="79"/>
      <c r="DI700" s="79"/>
      <c r="DJ700" s="79"/>
      <c r="DK700" s="79"/>
      <c r="DL700" s="79"/>
      <c r="DM700" s="79"/>
      <c r="DN700" s="79"/>
      <c r="DO700" s="79"/>
      <c r="DP700" s="79"/>
      <c r="DQ700" s="79"/>
      <c r="DR700" s="79"/>
      <c r="DS700" s="79"/>
      <c r="DT700" s="79"/>
      <c r="DU700" s="79"/>
      <c r="DV700" s="79"/>
      <c r="DW700" s="79"/>
      <c r="DX700" s="79"/>
      <c r="DY700" s="79"/>
      <c r="DZ700" s="79"/>
      <c r="EA700" s="79"/>
      <c r="EB700" s="79"/>
      <c r="EC700" s="79"/>
      <c r="ED700" s="79"/>
      <c r="EE700" s="79"/>
      <c r="EF700" s="79"/>
      <c r="EG700" s="79"/>
      <c r="EH700" s="79"/>
      <c r="EI700" s="79"/>
      <c r="EJ700" s="79"/>
      <c r="EK700" s="79"/>
      <c r="EL700" s="79"/>
      <c r="EM700" s="79"/>
      <c r="EN700" s="79"/>
      <c r="EO700" s="79"/>
      <c r="EP700" s="79"/>
      <c r="EQ700" s="79"/>
      <c r="ER700" s="79"/>
      <c r="ES700" s="79"/>
      <c r="ET700" s="79"/>
      <c r="EU700" s="79"/>
      <c r="EV700" s="79"/>
      <c r="EW700" s="79"/>
      <c r="EX700" s="79"/>
      <c r="EY700" s="79"/>
      <c r="EZ700" s="79"/>
      <c r="FA700" s="79"/>
      <c r="FB700" s="79"/>
      <c r="FC700" s="79"/>
      <c r="FD700" s="79"/>
      <c r="FE700" s="79"/>
      <c r="FF700" s="79"/>
      <c r="FG700" s="79"/>
      <c r="FH700" s="79"/>
      <c r="FI700" s="79"/>
      <c r="FJ700" s="79"/>
      <c r="FK700" s="79"/>
      <c r="FL700" s="79"/>
      <c r="FM700" s="79"/>
      <c r="FN700" s="79"/>
      <c r="FO700" s="79"/>
      <c r="FP700" s="79"/>
      <c r="FQ700" s="79"/>
      <c r="FR700" s="79"/>
      <c r="FS700" s="79"/>
      <c r="FT700" s="79"/>
      <c r="FU700" s="79"/>
      <c r="FV700" s="79"/>
      <c r="FW700" s="79"/>
      <c r="FX700" s="79"/>
      <c r="FY700" s="79"/>
      <c r="FZ700" s="79"/>
      <c r="GA700" s="79"/>
      <c r="GB700" s="79"/>
      <c r="GC700" s="79"/>
      <c r="GD700" s="79"/>
      <c r="GE700" s="79"/>
      <c r="GF700" s="79"/>
      <c r="GG700" s="79"/>
      <c r="GH700" s="79"/>
      <c r="GI700" s="79"/>
      <c r="GJ700" s="79"/>
      <c r="GK700" s="79"/>
      <c r="GL700" s="79"/>
      <c r="GM700" s="79"/>
      <c r="GN700" s="79"/>
      <c r="GO700" s="79"/>
      <c r="GP700" s="79"/>
      <c r="GQ700" s="79"/>
      <c r="GR700" s="79"/>
      <c r="GS700" s="79"/>
      <c r="GT700" s="79"/>
      <c r="GU700" s="79"/>
      <c r="GV700" s="79"/>
      <c r="GW700" s="79"/>
      <c r="GX700" s="79"/>
      <c r="GY700" s="79"/>
      <c r="GZ700" s="79"/>
      <c r="HA700" s="79"/>
      <c r="HB700" s="79"/>
      <c r="HC700" s="79"/>
      <c r="HD700" s="79"/>
      <c r="HE700" s="79"/>
      <c r="HF700" s="79"/>
      <c r="HG700" s="79"/>
      <c r="HH700" s="79"/>
      <c r="HI700" s="79"/>
      <c r="HJ700" s="79"/>
      <c r="HK700" s="79"/>
      <c r="HL700" s="79"/>
      <c r="HM700" s="79"/>
      <c r="HN700" s="79"/>
      <c r="HO700" s="79"/>
      <c r="HP700" s="79"/>
      <c r="HQ700" s="79"/>
      <c r="HR700" s="79"/>
      <c r="HS700" s="79"/>
      <c r="HT700" s="79"/>
      <c r="HU700" s="79"/>
      <c r="HV700" s="79"/>
      <c r="HW700" s="79"/>
      <c r="HX700" s="79"/>
      <c r="HY700" s="79"/>
      <c r="HZ700" s="79"/>
      <c r="IA700" s="79"/>
      <c r="IB700" s="79"/>
      <c r="IC700" s="79"/>
      <c r="ID700" s="79"/>
      <c r="IE700" s="79"/>
      <c r="IF700" s="79"/>
      <c r="IG700" s="79"/>
      <c r="IH700" s="79"/>
      <c r="II700" s="79"/>
      <c r="IJ700" s="79"/>
      <c r="IK700" s="79"/>
      <c r="IL700" s="79"/>
      <c r="IM700" s="79"/>
      <c r="IN700" s="79"/>
      <c r="IO700" s="79"/>
      <c r="IP700" s="79"/>
      <c r="IQ700" s="79"/>
      <c r="IR700" s="79"/>
      <c r="IS700" s="79"/>
      <c r="IT700" s="79"/>
      <c r="IU700" s="79"/>
      <c r="IV700" s="79"/>
    </row>
    <row r="701" spans="1:256">
      <c r="A701" s="34" t="s">
        <v>81</v>
      </c>
      <c r="B701" s="34" t="s">
        <v>1</v>
      </c>
      <c r="C701" s="11" t="s">
        <v>2</v>
      </c>
      <c r="D701" s="11" t="s">
        <v>3</v>
      </c>
      <c r="E701" s="11" t="s">
        <v>4</v>
      </c>
      <c r="F701" s="11" t="s">
        <v>5</v>
      </c>
      <c r="G701" s="11" t="s">
        <v>6</v>
      </c>
      <c r="H701" s="11" t="s">
        <v>7</v>
      </c>
      <c r="I701" s="11" t="s">
        <v>8</v>
      </c>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c r="HZ701" s="12"/>
      <c r="IA701" s="12"/>
      <c r="IB701" s="12"/>
      <c r="IC701" s="12"/>
      <c r="ID701" s="12"/>
      <c r="IE701" s="12"/>
      <c r="IF701" s="12"/>
      <c r="IG701" s="12"/>
      <c r="IH701" s="12"/>
      <c r="II701" s="12"/>
      <c r="IJ701" s="12"/>
      <c r="IK701" s="12"/>
      <c r="IL701" s="12"/>
      <c r="IM701" s="12"/>
      <c r="IN701" s="12"/>
      <c r="IO701" s="12"/>
      <c r="IP701" s="12"/>
      <c r="IQ701" s="12"/>
      <c r="IR701" s="12"/>
      <c r="IS701" s="12"/>
      <c r="IT701" s="12"/>
      <c r="IU701" s="12"/>
      <c r="IV701" s="12"/>
    </row>
    <row r="702" s="28" customFormat="1" spans="1:256">
      <c r="A702" s="34"/>
      <c r="B702" s="34"/>
      <c r="C702" s="11"/>
      <c r="D702" s="111" t="s">
        <v>9</v>
      </c>
      <c r="E702" s="12" t="s">
        <v>10</v>
      </c>
      <c r="F702" s="11" t="s">
        <v>11</v>
      </c>
      <c r="G702" s="107" t="s">
        <v>12</v>
      </c>
      <c r="H702" s="31" t="s">
        <v>13</v>
      </c>
      <c r="I702" s="11">
        <v>12345</v>
      </c>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c r="HZ702" s="12"/>
      <c r="IA702" s="12"/>
      <c r="IB702" s="12"/>
      <c r="IC702" s="12"/>
      <c r="ID702" s="12"/>
      <c r="IE702" s="12"/>
      <c r="IF702" s="12"/>
      <c r="IG702" s="12"/>
      <c r="IH702" s="12"/>
      <c r="II702" s="12"/>
      <c r="IJ702" s="12"/>
      <c r="IK702" s="12"/>
      <c r="IL702" s="12"/>
      <c r="IM702" s="12"/>
      <c r="IN702" s="12"/>
      <c r="IO702" s="12"/>
      <c r="IP702" s="12"/>
      <c r="IQ702" s="12"/>
      <c r="IR702" s="12"/>
      <c r="IS702" s="12"/>
      <c r="IT702" s="12"/>
      <c r="IU702" s="12"/>
      <c r="IV702" s="12"/>
    </row>
    <row r="703" s="28" customFormat="1" spans="1:256">
      <c r="A703" s="34"/>
      <c r="B703" s="34"/>
      <c r="C703" s="11"/>
      <c r="D703" s="11"/>
      <c r="E703" s="11"/>
      <c r="F703" s="11"/>
      <c r="G703" s="11"/>
      <c r="H703" s="11"/>
      <c r="I703" s="11"/>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c r="HZ703" s="12"/>
      <c r="IA703" s="12"/>
      <c r="IB703" s="12"/>
      <c r="IC703" s="12"/>
      <c r="ID703" s="12"/>
      <c r="IE703" s="12"/>
      <c r="IF703" s="12"/>
      <c r="IG703" s="12"/>
      <c r="IH703" s="12"/>
      <c r="II703" s="12"/>
      <c r="IJ703" s="12"/>
      <c r="IK703" s="12"/>
      <c r="IL703" s="12"/>
      <c r="IM703" s="12"/>
      <c r="IN703" s="12"/>
      <c r="IO703" s="12"/>
      <c r="IP703" s="12"/>
      <c r="IQ703" s="12"/>
      <c r="IR703" s="12"/>
      <c r="IS703" s="12"/>
      <c r="IT703" s="12"/>
      <c r="IU703" s="12"/>
      <c r="IV703" s="12"/>
    </row>
    <row r="704" s="28" customFormat="1" spans="1:256">
      <c r="A704" s="34" t="s">
        <v>48</v>
      </c>
      <c r="B704" s="34" t="s">
        <v>48</v>
      </c>
      <c r="C704" s="11" t="s">
        <v>49</v>
      </c>
      <c r="D704" s="12" t="s">
        <v>50</v>
      </c>
      <c r="E704" s="63" t="s">
        <v>51</v>
      </c>
      <c r="F704" s="63" t="s">
        <v>52</v>
      </c>
      <c r="G704" s="63" t="s">
        <v>53</v>
      </c>
      <c r="H704" s="107"/>
      <c r="I704" s="11"/>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c r="HZ704" s="12"/>
      <c r="IA704" s="12"/>
      <c r="IB704" s="12"/>
      <c r="IC704" s="12"/>
      <c r="ID704" s="12"/>
      <c r="IE704" s="12"/>
      <c r="IF704" s="12"/>
      <c r="IG704" s="12"/>
      <c r="IH704" s="12"/>
      <c r="II704" s="12"/>
      <c r="IJ704" s="12"/>
      <c r="IK704" s="12"/>
      <c r="IL704" s="12"/>
      <c r="IM704" s="12"/>
      <c r="IN704" s="12"/>
      <c r="IO704" s="12"/>
      <c r="IP704" s="12"/>
      <c r="IQ704" s="12"/>
      <c r="IR704" s="12"/>
      <c r="IS704" s="12"/>
      <c r="IT704" s="12"/>
      <c r="IU704" s="12"/>
      <c r="IV704" s="12"/>
    </row>
    <row r="705" s="28" customFormat="1" spans="1:256">
      <c r="A705" s="34"/>
      <c r="B705" s="34"/>
      <c r="C705" s="11"/>
      <c r="D705" s="12">
        <v>3</v>
      </c>
      <c r="E705" s="89" t="s">
        <v>54</v>
      </c>
      <c r="F705" s="63" t="s">
        <v>112</v>
      </c>
      <c r="G705" s="11" t="s">
        <v>56</v>
      </c>
      <c r="H705" s="11"/>
      <c r="I705" s="11"/>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c r="HZ705" s="12"/>
      <c r="IA705" s="12"/>
      <c r="IB705" s="12"/>
      <c r="IC705" s="12"/>
      <c r="ID705" s="12"/>
      <c r="IE705" s="12"/>
      <c r="IF705" s="12"/>
      <c r="IG705" s="12"/>
      <c r="IH705" s="12"/>
      <c r="II705" s="12"/>
      <c r="IJ705" s="12"/>
      <c r="IK705" s="12"/>
      <c r="IL705" s="12"/>
      <c r="IM705" s="12"/>
      <c r="IN705" s="12"/>
      <c r="IO705" s="12"/>
      <c r="IP705" s="12"/>
      <c r="IQ705" s="12"/>
      <c r="IR705" s="12"/>
      <c r="IS705" s="12"/>
      <c r="IT705" s="12"/>
      <c r="IU705" s="12"/>
      <c r="IV705" s="12"/>
    </row>
    <row r="706" s="28" customFormat="1" spans="1:256">
      <c r="A706" s="34"/>
      <c r="B706" s="34"/>
      <c r="C706" s="11"/>
      <c r="D706" s="11"/>
      <c r="E706" s="12"/>
      <c r="F706" s="12"/>
      <c r="G706" s="12"/>
      <c r="H706" s="12"/>
      <c r="I706" s="11"/>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c r="HZ706" s="12"/>
      <c r="IA706" s="12"/>
      <c r="IB706" s="12"/>
      <c r="IC706" s="12"/>
      <c r="ID706" s="12"/>
      <c r="IE706" s="12"/>
      <c r="IF706" s="12"/>
      <c r="IG706" s="12"/>
      <c r="IH706" s="12"/>
      <c r="II706" s="12"/>
      <c r="IJ706" s="12"/>
      <c r="IK706" s="12"/>
      <c r="IL706" s="12"/>
      <c r="IM706" s="12"/>
      <c r="IN706" s="12"/>
      <c r="IO706" s="12"/>
      <c r="IP706" s="12"/>
      <c r="IQ706" s="12"/>
      <c r="IR706" s="12"/>
      <c r="IS706" s="12"/>
      <c r="IT706" s="12"/>
      <c r="IU706" s="12"/>
      <c r="IV706" s="12"/>
    </row>
    <row r="707" s="28" customFormat="1" spans="1:256">
      <c r="A707" s="5" t="s">
        <v>691</v>
      </c>
      <c r="B707" s="34" t="s">
        <v>691</v>
      </c>
      <c r="C707" s="11" t="s">
        <v>692</v>
      </c>
      <c r="D707" s="12" t="s">
        <v>195</v>
      </c>
      <c r="E707" s="12"/>
      <c r="F707" s="12"/>
      <c r="G707" s="12"/>
      <c r="H707" s="63"/>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c r="HZ707" s="12"/>
      <c r="IA707" s="12"/>
      <c r="IB707" s="12"/>
      <c r="IC707" s="12"/>
      <c r="ID707" s="12"/>
      <c r="IE707" s="12"/>
      <c r="IF707" s="12"/>
      <c r="IG707" s="12"/>
      <c r="IH707" s="12"/>
      <c r="II707" s="12"/>
      <c r="IJ707" s="12"/>
      <c r="IK707" s="12"/>
      <c r="IL707" s="12"/>
      <c r="IM707" s="12"/>
      <c r="IN707" s="12"/>
      <c r="IO707" s="12"/>
      <c r="IP707" s="12"/>
      <c r="IQ707" s="12"/>
      <c r="IR707" s="12"/>
      <c r="IS707" s="12"/>
      <c r="IT707" s="12"/>
      <c r="IU707" s="12"/>
      <c r="IV707" s="12"/>
    </row>
    <row r="708" s="28" customFormat="1" spans="1:256">
      <c r="A708" s="5"/>
      <c r="B708" s="5"/>
      <c r="C708" s="12"/>
      <c r="D708" s="12" t="s">
        <v>195</v>
      </c>
      <c r="E708" s="12"/>
      <c r="F708" s="12"/>
      <c r="G708" s="12"/>
      <c r="H708" s="107"/>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c r="HZ708" s="12"/>
      <c r="IA708" s="12"/>
      <c r="IB708" s="12"/>
      <c r="IC708" s="12"/>
      <c r="ID708" s="12"/>
      <c r="IE708" s="12"/>
      <c r="IF708" s="12"/>
      <c r="IG708" s="12"/>
      <c r="IH708" s="12"/>
      <c r="II708" s="12"/>
      <c r="IJ708" s="12"/>
      <c r="IK708" s="12"/>
      <c r="IL708" s="12"/>
      <c r="IM708" s="12"/>
      <c r="IN708" s="12"/>
      <c r="IO708" s="12"/>
      <c r="IP708" s="12"/>
      <c r="IQ708" s="12"/>
      <c r="IR708" s="12"/>
      <c r="IS708" s="12"/>
      <c r="IT708" s="12"/>
      <c r="IU708" s="12"/>
      <c r="IV708" s="12"/>
    </row>
    <row r="709" s="28" customFormat="1" spans="1:256">
      <c r="A709" s="5"/>
      <c r="B709" s="5"/>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c r="HZ709" s="12"/>
      <c r="IA709" s="12"/>
      <c r="IB709" s="12"/>
      <c r="IC709" s="12"/>
      <c r="ID709" s="12"/>
      <c r="IE709" s="12"/>
      <c r="IF709" s="12"/>
      <c r="IG709" s="12"/>
      <c r="IH709" s="12"/>
      <c r="II709" s="12"/>
      <c r="IJ709" s="12"/>
      <c r="IK709" s="12"/>
      <c r="IL709" s="12"/>
      <c r="IM709" s="12"/>
      <c r="IN709" s="12"/>
      <c r="IO709" s="12"/>
      <c r="IP709" s="12"/>
      <c r="IQ709" s="12"/>
      <c r="IR709" s="12"/>
      <c r="IS709" s="12"/>
      <c r="IT709" s="12"/>
      <c r="IU709" s="12"/>
      <c r="IV709" s="12"/>
    </row>
    <row r="710" s="28" customFormat="1" spans="1:256">
      <c r="A710" s="34" t="s">
        <v>701</v>
      </c>
      <c r="B710" s="34" t="s">
        <v>702</v>
      </c>
      <c r="C710" s="11" t="s">
        <v>703</v>
      </c>
      <c r="D710" s="154" t="s">
        <v>704</v>
      </c>
      <c r="E710" s="63" t="s">
        <v>129</v>
      </c>
      <c r="F710" s="63" t="s">
        <v>705</v>
      </c>
      <c r="G710" s="63" t="s">
        <v>706</v>
      </c>
      <c r="H710" s="154" t="s">
        <v>707</v>
      </c>
      <c r="I710" s="63" t="s">
        <v>708</v>
      </c>
      <c r="J710" s="154" t="s">
        <v>709</v>
      </c>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12"/>
      <c r="GB710" s="12"/>
      <c r="GC710" s="12"/>
      <c r="GD710" s="12"/>
      <c r="GE710" s="12"/>
      <c r="GF710" s="12"/>
      <c r="GG710" s="12"/>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2"/>
      <c r="HM710" s="12"/>
      <c r="HN710" s="12"/>
      <c r="HO710" s="12"/>
      <c r="HP710" s="12"/>
      <c r="HQ710" s="12"/>
      <c r="HR710" s="12"/>
      <c r="HS710" s="12"/>
      <c r="HT710" s="12"/>
      <c r="HU710" s="12"/>
      <c r="HV710" s="12"/>
      <c r="HW710" s="12"/>
      <c r="HX710" s="12"/>
      <c r="HY710" s="12"/>
      <c r="HZ710" s="12"/>
      <c r="IA710" s="12"/>
      <c r="IB710" s="12"/>
      <c r="IC710" s="12"/>
      <c r="ID710" s="12"/>
      <c r="IE710" s="12"/>
      <c r="IF710" s="12"/>
      <c r="IG710" s="12"/>
      <c r="IH710" s="12"/>
      <c r="II710" s="12"/>
      <c r="IJ710" s="12"/>
      <c r="IK710" s="12"/>
      <c r="IL710" s="12"/>
      <c r="IM710" s="12"/>
      <c r="IN710" s="12"/>
      <c r="IO710" s="12"/>
      <c r="IP710" s="12"/>
      <c r="IQ710" s="12"/>
      <c r="IR710" s="12"/>
      <c r="IS710" s="12"/>
      <c r="IT710" s="12"/>
      <c r="IU710" s="12"/>
      <c r="IV710" s="12"/>
    </row>
    <row r="711" s="28" customFormat="1" spans="1:256">
      <c r="A711" s="34"/>
      <c r="B711" s="11"/>
      <c r="C711" s="11"/>
      <c r="D711" s="154" t="s">
        <v>710</v>
      </c>
      <c r="E711" s="63" t="s">
        <v>711</v>
      </c>
      <c r="F711" s="63">
        <v>11</v>
      </c>
      <c r="G711" s="11">
        <v>10000</v>
      </c>
      <c r="H711" s="154">
        <v>11</v>
      </c>
      <c r="I711" s="154">
        <v>10000</v>
      </c>
      <c r="J711" s="154" t="s">
        <v>17</v>
      </c>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c r="HZ711" s="12"/>
      <c r="IA711" s="12"/>
      <c r="IB711" s="12"/>
      <c r="IC711" s="12"/>
      <c r="ID711" s="12"/>
      <c r="IE711" s="12"/>
      <c r="IF711" s="12"/>
      <c r="IG711" s="12"/>
      <c r="IH711" s="12"/>
      <c r="II711" s="12"/>
      <c r="IJ711" s="12"/>
      <c r="IK711" s="12"/>
      <c r="IL711" s="12"/>
      <c r="IM711" s="12"/>
      <c r="IN711" s="12"/>
      <c r="IO711" s="12"/>
      <c r="IP711" s="12"/>
      <c r="IQ711" s="12"/>
      <c r="IR711" s="12"/>
      <c r="IS711" s="12"/>
      <c r="IT711" s="12"/>
      <c r="IU711" s="12"/>
      <c r="IV711" s="12"/>
    </row>
    <row r="712" s="28" customFormat="1" spans="1:256">
      <c r="A712" s="72"/>
      <c r="B712" s="72"/>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c r="AE712" s="79"/>
      <c r="AF712" s="79"/>
      <c r="AG712" s="79"/>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c r="BH712" s="79"/>
      <c r="BI712" s="79"/>
      <c r="BJ712" s="79"/>
      <c r="BK712" s="79"/>
      <c r="BL712" s="79"/>
      <c r="BM712" s="79"/>
      <c r="BN712" s="79"/>
      <c r="BO712" s="79"/>
      <c r="BP712" s="79"/>
      <c r="BQ712" s="79"/>
      <c r="BR712" s="79"/>
      <c r="BS712" s="79"/>
      <c r="BT712" s="79"/>
      <c r="BU712" s="79"/>
      <c r="BV712" s="79"/>
      <c r="BW712" s="79"/>
      <c r="BX712" s="79"/>
      <c r="BY712" s="79"/>
      <c r="BZ712" s="79"/>
      <c r="CA712" s="79"/>
      <c r="CB712" s="79"/>
      <c r="CC712" s="79"/>
      <c r="CD712" s="79"/>
      <c r="CE712" s="79"/>
      <c r="CF712" s="79"/>
      <c r="CG712" s="79"/>
      <c r="CH712" s="79"/>
      <c r="CI712" s="79"/>
      <c r="CJ712" s="79"/>
      <c r="CK712" s="79"/>
      <c r="CL712" s="79"/>
      <c r="CM712" s="79"/>
      <c r="CN712" s="79"/>
      <c r="CO712" s="79"/>
      <c r="CP712" s="79"/>
      <c r="CQ712" s="79"/>
      <c r="CR712" s="79"/>
      <c r="CS712" s="79"/>
      <c r="CT712" s="79"/>
      <c r="CU712" s="79"/>
      <c r="CV712" s="79"/>
      <c r="CW712" s="79"/>
      <c r="CX712" s="79"/>
      <c r="CY712" s="79"/>
      <c r="CZ712" s="79"/>
      <c r="DA712" s="79"/>
      <c r="DB712" s="79"/>
      <c r="DC712" s="79"/>
      <c r="DD712" s="79"/>
      <c r="DE712" s="79"/>
      <c r="DF712" s="79"/>
      <c r="DG712" s="79"/>
      <c r="DH712" s="79"/>
      <c r="DI712" s="79"/>
      <c r="DJ712" s="79"/>
      <c r="DK712" s="79"/>
      <c r="DL712" s="79"/>
      <c r="DM712" s="79"/>
      <c r="DN712" s="79"/>
      <c r="DO712" s="79"/>
      <c r="DP712" s="79"/>
      <c r="DQ712" s="79"/>
      <c r="DR712" s="79"/>
      <c r="DS712" s="79"/>
      <c r="DT712" s="79"/>
      <c r="DU712" s="79"/>
      <c r="DV712" s="79"/>
      <c r="DW712" s="79"/>
      <c r="DX712" s="79"/>
      <c r="DY712" s="79"/>
      <c r="DZ712" s="79"/>
      <c r="EA712" s="79"/>
      <c r="EB712" s="79"/>
      <c r="EC712" s="79"/>
      <c r="ED712" s="79"/>
      <c r="EE712" s="79"/>
      <c r="EF712" s="79"/>
      <c r="EG712" s="79"/>
      <c r="EH712" s="79"/>
      <c r="EI712" s="79"/>
      <c r="EJ712" s="79"/>
      <c r="EK712" s="79"/>
      <c r="EL712" s="79"/>
      <c r="EM712" s="79"/>
      <c r="EN712" s="79"/>
      <c r="EO712" s="79"/>
      <c r="EP712" s="79"/>
      <c r="EQ712" s="79"/>
      <c r="ER712" s="79"/>
      <c r="ES712" s="79"/>
      <c r="ET712" s="79"/>
      <c r="EU712" s="79"/>
      <c r="EV712" s="79"/>
      <c r="EW712" s="79"/>
      <c r="EX712" s="79"/>
      <c r="EY712" s="79"/>
      <c r="EZ712" s="79"/>
      <c r="FA712" s="79"/>
      <c r="FB712" s="79"/>
      <c r="FC712" s="79"/>
      <c r="FD712" s="79"/>
      <c r="FE712" s="79"/>
      <c r="FF712" s="79"/>
      <c r="FG712" s="79"/>
      <c r="FH712" s="79"/>
      <c r="FI712" s="79"/>
      <c r="FJ712" s="79"/>
      <c r="FK712" s="79"/>
      <c r="FL712" s="79"/>
      <c r="FM712" s="79"/>
      <c r="FN712" s="79"/>
      <c r="FO712" s="79"/>
      <c r="FP712" s="79"/>
      <c r="FQ712" s="79"/>
      <c r="FR712" s="79"/>
      <c r="FS712" s="79"/>
      <c r="FT712" s="79"/>
      <c r="FU712" s="79"/>
      <c r="FV712" s="79"/>
      <c r="FW712" s="79"/>
      <c r="FX712" s="79"/>
      <c r="FY712" s="79"/>
      <c r="FZ712" s="79"/>
      <c r="GA712" s="79"/>
      <c r="GB712" s="79"/>
      <c r="GC712" s="79"/>
      <c r="GD712" s="79"/>
      <c r="GE712" s="79"/>
      <c r="GF712" s="79"/>
      <c r="GG712" s="79"/>
      <c r="GH712" s="79"/>
      <c r="GI712" s="79"/>
      <c r="GJ712" s="79"/>
      <c r="GK712" s="79"/>
      <c r="GL712" s="79"/>
      <c r="GM712" s="79"/>
      <c r="GN712" s="79"/>
      <c r="GO712" s="79"/>
      <c r="GP712" s="79"/>
      <c r="GQ712" s="79"/>
      <c r="GR712" s="79"/>
      <c r="GS712" s="79"/>
      <c r="GT712" s="79"/>
      <c r="GU712" s="79"/>
      <c r="GV712" s="79"/>
      <c r="GW712" s="79"/>
      <c r="GX712" s="79"/>
      <c r="GY712" s="79"/>
      <c r="GZ712" s="79"/>
      <c r="HA712" s="79"/>
      <c r="HB712" s="79"/>
      <c r="HC712" s="79"/>
      <c r="HD712" s="79"/>
      <c r="HE712" s="79"/>
      <c r="HF712" s="79"/>
      <c r="HG712" s="79"/>
      <c r="HH712" s="79"/>
      <c r="HI712" s="79"/>
      <c r="HJ712" s="79"/>
      <c r="HK712" s="79"/>
      <c r="HL712" s="79"/>
      <c r="HM712" s="79"/>
      <c r="HN712" s="79"/>
      <c r="HO712" s="79"/>
      <c r="HP712" s="79"/>
      <c r="HQ712" s="79"/>
      <c r="HR712" s="79"/>
      <c r="HS712" s="79"/>
      <c r="HT712" s="79"/>
      <c r="HU712" s="79"/>
      <c r="HV712" s="79"/>
      <c r="HW712" s="79"/>
      <c r="HX712" s="79"/>
      <c r="HY712" s="79"/>
      <c r="HZ712" s="79"/>
      <c r="IA712" s="79"/>
      <c r="IB712" s="79"/>
      <c r="IC712" s="79"/>
      <c r="ID712" s="79"/>
      <c r="IE712" s="79"/>
      <c r="IF712" s="79"/>
      <c r="IG712" s="79"/>
      <c r="IH712" s="79"/>
      <c r="II712" s="79"/>
      <c r="IJ712" s="79"/>
      <c r="IK712" s="79"/>
      <c r="IL712" s="79"/>
      <c r="IM712" s="79"/>
      <c r="IN712" s="79"/>
      <c r="IO712" s="79"/>
      <c r="IP712" s="79"/>
      <c r="IQ712" s="79"/>
      <c r="IR712" s="79"/>
      <c r="IS712" s="79"/>
      <c r="IT712" s="79"/>
      <c r="IU712" s="79"/>
      <c r="IV712" s="79"/>
    </row>
    <row r="713" s="28" customFormat="1" spans="1:9">
      <c r="A713" s="190" t="s">
        <v>81</v>
      </c>
      <c r="B713" s="190" t="s">
        <v>1</v>
      </c>
      <c r="C713" s="29" t="s">
        <v>2</v>
      </c>
      <c r="D713" s="29" t="s">
        <v>3</v>
      </c>
      <c r="E713" s="29" t="s">
        <v>4</v>
      </c>
      <c r="F713" s="29" t="s">
        <v>5</v>
      </c>
      <c r="G713" s="29" t="s">
        <v>6</v>
      </c>
      <c r="H713" s="29" t="s">
        <v>7</v>
      </c>
      <c r="I713" s="29" t="s">
        <v>8</v>
      </c>
    </row>
    <row r="714" s="28" customFormat="1" spans="1:9">
      <c r="A714" s="190"/>
      <c r="B714" s="190"/>
      <c r="C714" s="29"/>
      <c r="D714" s="239" t="s">
        <v>9</v>
      </c>
      <c r="E714" s="28" t="s">
        <v>10</v>
      </c>
      <c r="F714" s="29" t="s">
        <v>11</v>
      </c>
      <c r="G714" s="191" t="s">
        <v>12</v>
      </c>
      <c r="H714" s="31" t="s">
        <v>13</v>
      </c>
      <c r="I714" s="29">
        <v>12345</v>
      </c>
    </row>
    <row r="715" s="28" customFormat="1" spans="1:9">
      <c r="A715" s="190"/>
      <c r="B715" s="190"/>
      <c r="C715" s="29"/>
      <c r="D715" s="29"/>
      <c r="E715" s="29"/>
      <c r="F715" s="29"/>
      <c r="G715" s="29"/>
      <c r="H715" s="29"/>
      <c r="I715" s="29"/>
    </row>
    <row r="716" s="13" customFormat="1" spans="1:256">
      <c r="A716" s="190" t="s">
        <v>48</v>
      </c>
      <c r="B716" s="190" t="s">
        <v>48</v>
      </c>
      <c r="C716" s="29" t="s">
        <v>49</v>
      </c>
      <c r="D716" s="28" t="s">
        <v>50</v>
      </c>
      <c r="E716" s="192" t="s">
        <v>51</v>
      </c>
      <c r="F716" s="192" t="s">
        <v>52</v>
      </c>
      <c r="G716" s="192" t="s">
        <v>53</v>
      </c>
      <c r="H716" s="191"/>
      <c r="I716" s="29"/>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28"/>
      <c r="HU716" s="28"/>
      <c r="HV716" s="28"/>
      <c r="HW716" s="28"/>
      <c r="HX716" s="28"/>
      <c r="HY716" s="28"/>
      <c r="HZ716" s="28"/>
      <c r="IA716" s="28"/>
      <c r="IB716" s="28"/>
      <c r="IC716" s="28"/>
      <c r="ID716" s="28"/>
      <c r="IE716" s="28"/>
      <c r="IF716" s="28"/>
      <c r="IG716" s="28"/>
      <c r="IH716" s="28"/>
      <c r="II716" s="28"/>
      <c r="IJ716" s="28"/>
      <c r="IK716" s="28"/>
      <c r="IL716" s="28"/>
      <c r="IM716" s="28"/>
      <c r="IN716" s="28"/>
      <c r="IO716" s="28"/>
      <c r="IP716" s="28"/>
      <c r="IQ716" s="28"/>
      <c r="IR716" s="28"/>
      <c r="IS716" s="28"/>
      <c r="IT716" s="28"/>
      <c r="IU716" s="28"/>
      <c r="IV716" s="28"/>
    </row>
    <row r="717" s="28" customFormat="1" spans="1:9">
      <c r="A717" s="190"/>
      <c r="B717" s="190"/>
      <c r="C717" s="29"/>
      <c r="D717" s="28">
        <v>3</v>
      </c>
      <c r="E717" s="193" t="s">
        <v>54</v>
      </c>
      <c r="F717" s="192" t="s">
        <v>112</v>
      </c>
      <c r="G717" s="29" t="s">
        <v>56</v>
      </c>
      <c r="H717" s="29"/>
      <c r="I717" s="29"/>
    </row>
    <row r="718" s="28" customFormat="1" spans="1:9">
      <c r="A718" s="190"/>
      <c r="B718" s="190"/>
      <c r="C718" s="29"/>
      <c r="D718" s="29"/>
      <c r="I718" s="29"/>
    </row>
    <row r="719" s="28" customFormat="1" spans="1:8">
      <c r="A719" s="125" t="s">
        <v>691</v>
      </c>
      <c r="B719" s="190" t="s">
        <v>691</v>
      </c>
      <c r="C719" s="29" t="s">
        <v>692</v>
      </c>
      <c r="D719" s="28" t="s">
        <v>195</v>
      </c>
      <c r="H719" s="192"/>
    </row>
    <row r="720" s="28" customFormat="1" spans="1:8">
      <c r="A720" s="125"/>
      <c r="B720" s="125"/>
      <c r="D720" s="28" t="s">
        <v>195</v>
      </c>
      <c r="H720" s="191"/>
    </row>
    <row r="721" s="28" customFormat="1" spans="1:2">
      <c r="A721" s="125"/>
      <c r="B721" s="125"/>
    </row>
    <row r="722" s="28" customFormat="1" spans="1:11">
      <c r="A722" s="190" t="s">
        <v>712</v>
      </c>
      <c r="B722" s="190" t="s">
        <v>702</v>
      </c>
      <c r="C722" s="29" t="s">
        <v>703</v>
      </c>
      <c r="D722" s="28" t="s">
        <v>704</v>
      </c>
      <c r="E722" s="192" t="s">
        <v>129</v>
      </c>
      <c r="F722" s="192" t="s">
        <v>705</v>
      </c>
      <c r="G722" s="192" t="s">
        <v>706</v>
      </c>
      <c r="H722" s="28" t="s">
        <v>707</v>
      </c>
      <c r="I722" s="192" t="s">
        <v>708</v>
      </c>
      <c r="J722" s="28" t="s">
        <v>713</v>
      </c>
      <c r="K722" s="154" t="s">
        <v>709</v>
      </c>
    </row>
    <row r="723" s="28" customFormat="1" spans="1:11">
      <c r="A723" s="190"/>
      <c r="B723" s="190"/>
      <c r="C723" s="29"/>
      <c r="D723" s="28" t="s">
        <v>710</v>
      </c>
      <c r="E723" s="192" t="s">
        <v>711</v>
      </c>
      <c r="F723" s="192">
        <v>11</v>
      </c>
      <c r="G723" s="29">
        <v>10000</v>
      </c>
      <c r="H723" s="28">
        <v>11</v>
      </c>
      <c r="I723" s="28">
        <v>10000</v>
      </c>
      <c r="K723" s="28" t="s">
        <v>11</v>
      </c>
    </row>
    <row r="724" s="28" customFormat="1" spans="1:2">
      <c r="A724" s="125"/>
      <c r="B724" s="125"/>
    </row>
    <row r="725" s="28" customFormat="1" spans="1:11">
      <c r="A725" s="34" t="s">
        <v>714</v>
      </c>
      <c r="B725" s="34" t="s">
        <v>715</v>
      </c>
      <c r="C725" s="11" t="s">
        <v>703</v>
      </c>
      <c r="D725" s="63" t="s">
        <v>129</v>
      </c>
      <c r="E725" s="63" t="s">
        <v>705</v>
      </c>
      <c r="F725" s="63" t="s">
        <v>706</v>
      </c>
      <c r="G725" s="154" t="s">
        <v>707</v>
      </c>
      <c r="H725" s="63" t="s">
        <v>708</v>
      </c>
      <c r="I725" s="154" t="s">
        <v>716</v>
      </c>
      <c r="J725" s="154" t="s">
        <v>704</v>
      </c>
      <c r="K725" s="154" t="s">
        <v>709</v>
      </c>
    </row>
    <row r="726" s="28" customFormat="1" spans="1:11">
      <c r="A726" s="34"/>
      <c r="B726" s="11"/>
      <c r="C726" s="11"/>
      <c r="D726" s="63" t="s">
        <v>717</v>
      </c>
      <c r="E726" s="63">
        <v>55</v>
      </c>
      <c r="F726" s="11">
        <v>11111</v>
      </c>
      <c r="G726" s="154">
        <v>55</v>
      </c>
      <c r="H726" s="11">
        <v>11111</v>
      </c>
      <c r="I726" s="29" t="s">
        <v>712</v>
      </c>
      <c r="J726" s="247"/>
      <c r="K726" s="154" t="s">
        <v>17</v>
      </c>
    </row>
    <row r="727" s="28" customFormat="1" spans="1:256">
      <c r="A727" s="123"/>
      <c r="B727" s="12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c r="DV727" s="13"/>
      <c r="DW727" s="13"/>
      <c r="DX727" s="13"/>
      <c r="DY727" s="13"/>
      <c r="DZ727" s="13"/>
      <c r="EA727" s="13"/>
      <c r="EB727" s="13"/>
      <c r="EC727" s="13"/>
      <c r="ED727" s="13"/>
      <c r="EE727" s="13"/>
      <c r="EF727" s="13"/>
      <c r="EG727" s="13"/>
      <c r="EH727" s="13"/>
      <c r="EI727" s="13"/>
      <c r="EJ727" s="13"/>
      <c r="EK727" s="13"/>
      <c r="EL727" s="13"/>
      <c r="EM727" s="13"/>
      <c r="EN727" s="13"/>
      <c r="EO727" s="13"/>
      <c r="EP727" s="13"/>
      <c r="EQ727" s="13"/>
      <c r="ER727" s="13"/>
      <c r="ES727" s="13"/>
      <c r="ET727" s="13"/>
      <c r="EU727" s="13"/>
      <c r="EV727" s="13"/>
      <c r="EW727" s="13"/>
      <c r="EX727" s="13"/>
      <c r="EY727" s="13"/>
      <c r="EZ727" s="13"/>
      <c r="FA727" s="13"/>
      <c r="FB727" s="13"/>
      <c r="FC727" s="13"/>
      <c r="FD727" s="13"/>
      <c r="FE727" s="13"/>
      <c r="FF727" s="13"/>
      <c r="FG727" s="13"/>
      <c r="FH727" s="13"/>
      <c r="FI727" s="13"/>
      <c r="FJ727" s="13"/>
      <c r="FK727" s="13"/>
      <c r="FL727" s="13"/>
      <c r="FM727" s="13"/>
      <c r="FN727" s="13"/>
      <c r="FO727" s="13"/>
      <c r="FP727" s="13"/>
      <c r="FQ727" s="13"/>
      <c r="FR727" s="13"/>
      <c r="FS727" s="13"/>
      <c r="FT727" s="13"/>
      <c r="FU727" s="13"/>
      <c r="FV727" s="13"/>
      <c r="FW727" s="13"/>
      <c r="FX727" s="13"/>
      <c r="FY727" s="13"/>
      <c r="FZ727" s="13"/>
      <c r="GA727" s="13"/>
      <c r="GB727" s="13"/>
      <c r="GC727" s="13"/>
      <c r="GD727" s="13"/>
      <c r="GE727" s="13"/>
      <c r="GF727" s="13"/>
      <c r="GG727" s="13"/>
      <c r="GH727" s="13"/>
      <c r="GI727" s="13"/>
      <c r="GJ727" s="13"/>
      <c r="GK727" s="13"/>
      <c r="GL727" s="13"/>
      <c r="GM727" s="13"/>
      <c r="GN727" s="13"/>
      <c r="GO727" s="13"/>
      <c r="GP727" s="13"/>
      <c r="GQ727" s="13"/>
      <c r="GR727" s="13"/>
      <c r="GS727" s="13"/>
      <c r="GT727" s="13"/>
      <c r="GU727" s="13"/>
      <c r="GV727" s="13"/>
      <c r="GW727" s="13"/>
      <c r="GX727" s="13"/>
      <c r="GY727" s="13"/>
      <c r="GZ727" s="13"/>
      <c r="HA727" s="13"/>
      <c r="HB727" s="13"/>
      <c r="HC727" s="13"/>
      <c r="HD727" s="13"/>
      <c r="HE727" s="13"/>
      <c r="HF727" s="13"/>
      <c r="HG727" s="13"/>
      <c r="HH727" s="13"/>
      <c r="HI727" s="13"/>
      <c r="HJ727" s="13"/>
      <c r="HK727" s="13"/>
      <c r="HL727" s="13"/>
      <c r="HM727" s="13"/>
      <c r="HN727" s="13"/>
      <c r="HO727" s="13"/>
      <c r="HP727" s="13"/>
      <c r="HQ727" s="13"/>
      <c r="HR727" s="13"/>
      <c r="HS727" s="13"/>
      <c r="HT727" s="13"/>
      <c r="HU727" s="13"/>
      <c r="HV727" s="13"/>
      <c r="HW727" s="13"/>
      <c r="HX727" s="13"/>
      <c r="HY727" s="13"/>
      <c r="HZ727" s="13"/>
      <c r="IA727" s="13"/>
      <c r="IB727" s="13"/>
      <c r="IC727" s="13"/>
      <c r="ID727" s="13"/>
      <c r="IE727" s="13"/>
      <c r="IF727" s="13"/>
      <c r="IG727" s="13"/>
      <c r="IH727" s="13"/>
      <c r="II727" s="13"/>
      <c r="IJ727" s="13"/>
      <c r="IK727" s="13"/>
      <c r="IL727" s="13"/>
      <c r="IM727" s="13"/>
      <c r="IN727" s="13"/>
      <c r="IO727" s="13"/>
      <c r="IP727" s="13"/>
      <c r="IQ727" s="13"/>
      <c r="IR727" s="13"/>
      <c r="IS727" s="13"/>
      <c r="IT727" s="13"/>
      <c r="IU727" s="13"/>
      <c r="IV727" s="13"/>
    </row>
    <row r="728" s="28" customFormat="1" spans="1:10">
      <c r="A728" s="190" t="s">
        <v>81</v>
      </c>
      <c r="B728" s="190" t="s">
        <v>1</v>
      </c>
      <c r="C728" s="29" t="s">
        <v>2</v>
      </c>
      <c r="D728" s="29" t="s">
        <v>3</v>
      </c>
      <c r="E728" s="29" t="s">
        <v>4</v>
      </c>
      <c r="F728" s="29" t="s">
        <v>5</v>
      </c>
      <c r="G728" s="29" t="s">
        <v>6</v>
      </c>
      <c r="H728" s="29" t="s">
        <v>7</v>
      </c>
      <c r="I728" s="29" t="s">
        <v>8</v>
      </c>
      <c r="J728" s="29"/>
    </row>
    <row r="729" s="28" customFormat="1" spans="1:10">
      <c r="A729" s="190"/>
      <c r="B729" s="190"/>
      <c r="C729" s="29"/>
      <c r="D729" s="29" t="s">
        <v>9</v>
      </c>
      <c r="E729" s="29" t="s">
        <v>10</v>
      </c>
      <c r="F729" s="29" t="s">
        <v>11</v>
      </c>
      <c r="G729" s="29" t="s">
        <v>12</v>
      </c>
      <c r="H729" s="31" t="s">
        <v>13</v>
      </c>
      <c r="I729" s="29">
        <v>12345</v>
      </c>
      <c r="J729" s="29"/>
    </row>
    <row r="730" s="28" customFormat="1" spans="1:10">
      <c r="A730" s="190"/>
      <c r="B730" s="190"/>
      <c r="C730" s="29"/>
      <c r="D730" s="29"/>
      <c r="E730" s="29"/>
      <c r="F730" s="29"/>
      <c r="G730" s="29"/>
      <c r="H730" s="29"/>
      <c r="I730" s="29"/>
      <c r="J730" s="29"/>
    </row>
    <row r="731" spans="1:256">
      <c r="A731" s="190" t="s">
        <v>48</v>
      </c>
      <c r="B731" s="190" t="s">
        <v>48</v>
      </c>
      <c r="C731" s="29" t="s">
        <v>49</v>
      </c>
      <c r="D731" s="29" t="s">
        <v>50</v>
      </c>
      <c r="E731" s="29" t="s">
        <v>51</v>
      </c>
      <c r="F731" s="29" t="s">
        <v>52</v>
      </c>
      <c r="G731" s="29" t="s">
        <v>53</v>
      </c>
      <c r="H731" s="29"/>
      <c r="I731" s="29"/>
      <c r="J731" s="29"/>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28"/>
      <c r="HU731" s="28"/>
      <c r="HV731" s="28"/>
      <c r="HW731" s="28"/>
      <c r="HX731" s="28"/>
      <c r="HY731" s="28"/>
      <c r="HZ731" s="28"/>
      <c r="IA731" s="28"/>
      <c r="IB731" s="28"/>
      <c r="IC731" s="28"/>
      <c r="ID731" s="28"/>
      <c r="IE731" s="28"/>
      <c r="IF731" s="28"/>
      <c r="IG731" s="28"/>
      <c r="IH731" s="28"/>
      <c r="II731" s="28"/>
      <c r="IJ731" s="28"/>
      <c r="IK731" s="28"/>
      <c r="IL731" s="28"/>
      <c r="IM731" s="28"/>
      <c r="IN731" s="28"/>
      <c r="IO731" s="28"/>
      <c r="IP731" s="28"/>
      <c r="IQ731" s="28"/>
      <c r="IR731" s="28"/>
      <c r="IS731" s="28"/>
      <c r="IT731" s="28"/>
      <c r="IU731" s="28"/>
      <c r="IV731" s="28"/>
    </row>
    <row r="732" s="14" customFormat="1" spans="1:256">
      <c r="A732" s="190"/>
      <c r="B732" s="190"/>
      <c r="C732" s="29"/>
      <c r="D732" s="29">
        <v>3</v>
      </c>
      <c r="E732" s="29" t="s">
        <v>54</v>
      </c>
      <c r="F732" s="29" t="s">
        <v>112</v>
      </c>
      <c r="G732" s="29" t="s">
        <v>56</v>
      </c>
      <c r="H732" s="29"/>
      <c r="I732" s="29"/>
      <c r="J732" s="29"/>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28"/>
      <c r="HU732" s="28"/>
      <c r="HV732" s="28"/>
      <c r="HW732" s="28"/>
      <c r="HX732" s="28"/>
      <c r="HY732" s="28"/>
      <c r="HZ732" s="28"/>
      <c r="IA732" s="28"/>
      <c r="IB732" s="28"/>
      <c r="IC732" s="28"/>
      <c r="ID732" s="28"/>
      <c r="IE732" s="28"/>
      <c r="IF732" s="28"/>
      <c r="IG732" s="28"/>
      <c r="IH732" s="28"/>
      <c r="II732" s="28"/>
      <c r="IJ732" s="28"/>
      <c r="IK732" s="28"/>
      <c r="IL732" s="28"/>
      <c r="IM732" s="28"/>
      <c r="IN732" s="28"/>
      <c r="IO732" s="28"/>
      <c r="IP732" s="28"/>
      <c r="IQ732" s="28"/>
      <c r="IR732" s="28"/>
      <c r="IS732" s="28"/>
      <c r="IT732" s="28"/>
      <c r="IU732" s="28"/>
      <c r="IV732" s="28"/>
    </row>
    <row r="733" s="14" customFormat="1" spans="1:256">
      <c r="A733" s="190"/>
      <c r="B733" s="190"/>
      <c r="C733" s="29"/>
      <c r="D733" s="29"/>
      <c r="E733" s="29"/>
      <c r="F733" s="29"/>
      <c r="G733" s="29"/>
      <c r="H733" s="29"/>
      <c r="I733" s="29"/>
      <c r="J733" s="29"/>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28"/>
      <c r="HU733" s="28"/>
      <c r="HV733" s="28"/>
      <c r="HW733" s="28"/>
      <c r="HX733" s="28"/>
      <c r="HY733" s="28"/>
      <c r="HZ733" s="28"/>
      <c r="IA733" s="28"/>
      <c r="IB733" s="28"/>
      <c r="IC733" s="28"/>
      <c r="ID733" s="28"/>
      <c r="IE733" s="28"/>
      <c r="IF733" s="28"/>
      <c r="IG733" s="28"/>
      <c r="IH733" s="28"/>
      <c r="II733" s="28"/>
      <c r="IJ733" s="28"/>
      <c r="IK733" s="28"/>
      <c r="IL733" s="28"/>
      <c r="IM733" s="28"/>
      <c r="IN733" s="28"/>
      <c r="IO733" s="28"/>
      <c r="IP733" s="28"/>
      <c r="IQ733" s="28"/>
      <c r="IR733" s="28"/>
      <c r="IS733" s="28"/>
      <c r="IT733" s="28"/>
      <c r="IU733" s="28"/>
      <c r="IV733" s="28"/>
    </row>
    <row r="734" spans="1:256">
      <c r="A734" s="190" t="s">
        <v>691</v>
      </c>
      <c r="B734" s="190" t="s">
        <v>691</v>
      </c>
      <c r="C734" s="29" t="s">
        <v>692</v>
      </c>
      <c r="D734" s="29" t="s">
        <v>195</v>
      </c>
      <c r="E734" s="29"/>
      <c r="F734" s="29"/>
      <c r="G734" s="29"/>
      <c r="H734" s="29"/>
      <c r="I734" s="29"/>
      <c r="J734" s="29"/>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28"/>
      <c r="HU734" s="28"/>
      <c r="HV734" s="28"/>
      <c r="HW734" s="28"/>
      <c r="HX734" s="28"/>
      <c r="HY734" s="28"/>
      <c r="HZ734" s="28"/>
      <c r="IA734" s="28"/>
      <c r="IB734" s="28"/>
      <c r="IC734" s="28"/>
      <c r="ID734" s="28"/>
      <c r="IE734" s="28"/>
      <c r="IF734" s="28"/>
      <c r="IG734" s="28"/>
      <c r="IH734" s="28"/>
      <c r="II734" s="28"/>
      <c r="IJ734" s="28"/>
      <c r="IK734" s="28"/>
      <c r="IL734" s="28"/>
      <c r="IM734" s="28"/>
      <c r="IN734" s="28"/>
      <c r="IO734" s="28"/>
      <c r="IP734" s="28"/>
      <c r="IQ734" s="28"/>
      <c r="IR734" s="28"/>
      <c r="IS734" s="28"/>
      <c r="IT734" s="28"/>
      <c r="IU734" s="28"/>
      <c r="IV734" s="28"/>
    </row>
    <row r="735" s="14" customFormat="1" spans="1:256">
      <c r="A735" s="190"/>
      <c r="B735" s="190"/>
      <c r="C735" s="29"/>
      <c r="D735" s="29" t="s">
        <v>195</v>
      </c>
      <c r="E735" s="29"/>
      <c r="F735" s="29"/>
      <c r="G735" s="29"/>
      <c r="H735" s="29"/>
      <c r="I735" s="29"/>
      <c r="J735" s="29"/>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28"/>
      <c r="HU735" s="28"/>
      <c r="HV735" s="28"/>
      <c r="HW735" s="28"/>
      <c r="HX735" s="28"/>
      <c r="HY735" s="28"/>
      <c r="HZ735" s="28"/>
      <c r="IA735" s="28"/>
      <c r="IB735" s="28"/>
      <c r="IC735" s="28"/>
      <c r="ID735" s="28"/>
      <c r="IE735" s="28"/>
      <c r="IF735" s="28"/>
      <c r="IG735" s="28"/>
      <c r="IH735" s="28"/>
      <c r="II735" s="28"/>
      <c r="IJ735" s="28"/>
      <c r="IK735" s="28"/>
      <c r="IL735" s="28"/>
      <c r="IM735" s="28"/>
      <c r="IN735" s="28"/>
      <c r="IO735" s="28"/>
      <c r="IP735" s="28"/>
      <c r="IQ735" s="28"/>
      <c r="IR735" s="28"/>
      <c r="IS735" s="28"/>
      <c r="IT735" s="28"/>
      <c r="IU735" s="28"/>
      <c r="IV735" s="28"/>
    </row>
    <row r="736" s="14" customFormat="1" spans="1:256">
      <c r="A736" s="190"/>
      <c r="B736" s="190"/>
      <c r="C736" s="29"/>
      <c r="D736" s="29"/>
      <c r="E736" s="29"/>
      <c r="F736" s="29"/>
      <c r="G736" s="29"/>
      <c r="H736" s="29"/>
      <c r="I736" s="29"/>
      <c r="J736" s="29"/>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28"/>
      <c r="HU736" s="28"/>
      <c r="HV736" s="28"/>
      <c r="HW736" s="28"/>
      <c r="HX736" s="28"/>
      <c r="HY736" s="28"/>
      <c r="HZ736" s="28"/>
      <c r="IA736" s="28"/>
      <c r="IB736" s="28"/>
      <c r="IC736" s="28"/>
      <c r="ID736" s="28"/>
      <c r="IE736" s="28"/>
      <c r="IF736" s="28"/>
      <c r="IG736" s="28"/>
      <c r="IH736" s="28"/>
      <c r="II736" s="28"/>
      <c r="IJ736" s="28"/>
      <c r="IK736" s="28"/>
      <c r="IL736" s="28"/>
      <c r="IM736" s="28"/>
      <c r="IN736" s="28"/>
      <c r="IO736" s="28"/>
      <c r="IP736" s="28"/>
      <c r="IQ736" s="28"/>
      <c r="IR736" s="28"/>
      <c r="IS736" s="28"/>
      <c r="IT736" s="28"/>
      <c r="IU736" s="28"/>
      <c r="IV736" s="28"/>
    </row>
    <row r="737" s="14" customFormat="1" spans="1:256">
      <c r="A737" s="190" t="s">
        <v>718</v>
      </c>
      <c r="B737" s="190" t="s">
        <v>702</v>
      </c>
      <c r="C737" s="29" t="s">
        <v>703</v>
      </c>
      <c r="D737" s="29" t="s">
        <v>704</v>
      </c>
      <c r="E737" s="29" t="s">
        <v>129</v>
      </c>
      <c r="F737" s="29" t="s">
        <v>705</v>
      </c>
      <c r="G737" s="29" t="s">
        <v>706</v>
      </c>
      <c r="H737" s="29" t="s">
        <v>707</v>
      </c>
      <c r="I737" s="29" t="s">
        <v>708</v>
      </c>
      <c r="J737" s="29" t="s">
        <v>713</v>
      </c>
      <c r="K737" s="154" t="s">
        <v>709</v>
      </c>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28"/>
      <c r="HU737" s="28"/>
      <c r="HV737" s="28"/>
      <c r="HW737" s="28"/>
      <c r="HX737" s="28"/>
      <c r="HY737" s="28"/>
      <c r="HZ737" s="28"/>
      <c r="IA737" s="28"/>
      <c r="IB737" s="28"/>
      <c r="IC737" s="28"/>
      <c r="ID737" s="28"/>
      <c r="IE737" s="28"/>
      <c r="IF737" s="28"/>
      <c r="IG737" s="28"/>
      <c r="IH737" s="28"/>
      <c r="II737" s="28"/>
      <c r="IJ737" s="28"/>
      <c r="IK737" s="28"/>
      <c r="IL737" s="28"/>
      <c r="IM737" s="28"/>
      <c r="IN737" s="28"/>
      <c r="IO737" s="28"/>
      <c r="IP737" s="28"/>
      <c r="IQ737" s="28"/>
      <c r="IR737" s="28"/>
      <c r="IS737" s="28"/>
      <c r="IT737" s="28"/>
      <c r="IU737" s="28"/>
      <c r="IV737" s="28"/>
    </row>
    <row r="738" s="14" customFormat="1" spans="1:256">
      <c r="A738" s="190"/>
      <c r="B738" s="190"/>
      <c r="C738" s="29"/>
      <c r="D738" s="29" t="s">
        <v>710</v>
      </c>
      <c r="E738" s="29" t="s">
        <v>711</v>
      </c>
      <c r="F738" s="29">
        <v>11</v>
      </c>
      <c r="G738" s="29">
        <v>10000</v>
      </c>
      <c r="H738" s="29">
        <v>11</v>
      </c>
      <c r="I738" s="29">
        <v>10000</v>
      </c>
      <c r="J738" s="29"/>
      <c r="K738" s="154" t="s">
        <v>11</v>
      </c>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28"/>
      <c r="HU738" s="28"/>
      <c r="HV738" s="28"/>
      <c r="HW738" s="28"/>
      <c r="HX738" s="28"/>
      <c r="HY738" s="28"/>
      <c r="HZ738" s="28"/>
      <c r="IA738" s="28"/>
      <c r="IB738" s="28"/>
      <c r="IC738" s="28"/>
      <c r="ID738" s="28"/>
      <c r="IE738" s="28"/>
      <c r="IF738" s="28"/>
      <c r="IG738" s="28"/>
      <c r="IH738" s="28"/>
      <c r="II738" s="28"/>
      <c r="IJ738" s="28"/>
      <c r="IK738" s="28"/>
      <c r="IL738" s="28"/>
      <c r="IM738" s="28"/>
      <c r="IN738" s="28"/>
      <c r="IO738" s="28"/>
      <c r="IP738" s="28"/>
      <c r="IQ738" s="28"/>
      <c r="IR738" s="28"/>
      <c r="IS738" s="28"/>
      <c r="IT738" s="28"/>
      <c r="IU738" s="28"/>
      <c r="IV738" s="28"/>
    </row>
    <row r="739" s="14" customFormat="1" spans="1:256">
      <c r="A739" s="190"/>
      <c r="B739" s="190"/>
      <c r="C739" s="29"/>
      <c r="D739" s="29"/>
      <c r="E739" s="29"/>
      <c r="F739" s="29"/>
      <c r="G739" s="29"/>
      <c r="H739" s="29"/>
      <c r="I739" s="29"/>
      <c r="J739" s="29"/>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28"/>
      <c r="HU739" s="28"/>
      <c r="HV739" s="28"/>
      <c r="HW739" s="28"/>
      <c r="HX739" s="28"/>
      <c r="HY739" s="28"/>
      <c r="HZ739" s="28"/>
      <c r="IA739" s="28"/>
      <c r="IB739" s="28"/>
      <c r="IC739" s="28"/>
      <c r="ID739" s="28"/>
      <c r="IE739" s="28"/>
      <c r="IF739" s="28"/>
      <c r="IG739" s="28"/>
      <c r="IH739" s="28"/>
      <c r="II739" s="28"/>
      <c r="IJ739" s="28"/>
      <c r="IK739" s="28"/>
      <c r="IL739" s="28"/>
      <c r="IM739" s="28"/>
      <c r="IN739" s="28"/>
      <c r="IO739" s="28"/>
      <c r="IP739" s="28"/>
      <c r="IQ739" s="28"/>
      <c r="IR739" s="28"/>
      <c r="IS739" s="28"/>
      <c r="IT739" s="28"/>
      <c r="IU739" s="28"/>
      <c r="IV739" s="28"/>
    </row>
    <row r="740" s="14" customFormat="1" spans="1:256">
      <c r="A740" s="190" t="s">
        <v>719</v>
      </c>
      <c r="B740" s="190" t="s">
        <v>720</v>
      </c>
      <c r="C740" s="29" t="s">
        <v>721</v>
      </c>
      <c r="D740" s="29" t="s">
        <v>716</v>
      </c>
      <c r="E740" s="29" t="s">
        <v>704</v>
      </c>
      <c r="F740" s="29"/>
      <c r="G740" s="29"/>
      <c r="H740" s="29"/>
      <c r="I740" s="29"/>
      <c r="J740" s="29"/>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28"/>
      <c r="HU740" s="28"/>
      <c r="HV740" s="28"/>
      <c r="HW740" s="28"/>
      <c r="HX740" s="28"/>
      <c r="HY740" s="28"/>
      <c r="HZ740" s="28"/>
      <c r="IA740" s="28"/>
      <c r="IB740" s="28"/>
      <c r="IC740" s="28"/>
      <c r="ID740" s="28"/>
      <c r="IE740" s="28"/>
      <c r="IF740" s="28"/>
      <c r="IG740" s="28"/>
      <c r="IH740" s="28"/>
      <c r="II740" s="28"/>
      <c r="IJ740" s="28"/>
      <c r="IK740" s="28"/>
      <c r="IL740" s="28"/>
      <c r="IM740" s="28"/>
      <c r="IN740" s="28"/>
      <c r="IO740" s="28"/>
      <c r="IP740" s="28"/>
      <c r="IQ740" s="28"/>
      <c r="IR740" s="28"/>
      <c r="IS740" s="28"/>
      <c r="IT740" s="28"/>
      <c r="IU740" s="28"/>
      <c r="IV740" s="28"/>
    </row>
    <row r="741" s="14" customFormat="1" spans="1:256">
      <c r="A741" s="125"/>
      <c r="B741" s="125"/>
      <c r="C741" s="28"/>
      <c r="D741" s="29" t="s">
        <v>718</v>
      </c>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28"/>
      <c r="HU741" s="28"/>
      <c r="HV741" s="28"/>
      <c r="HW741" s="28"/>
      <c r="HX741" s="28"/>
      <c r="HY741" s="28"/>
      <c r="HZ741" s="28"/>
      <c r="IA741" s="28"/>
      <c r="IB741" s="28"/>
      <c r="IC741" s="28"/>
      <c r="ID741" s="28"/>
      <c r="IE741" s="28"/>
      <c r="IF741" s="28"/>
      <c r="IG741" s="28"/>
      <c r="IH741" s="28"/>
      <c r="II741" s="28"/>
      <c r="IJ741" s="28"/>
      <c r="IK741" s="28"/>
      <c r="IL741" s="28"/>
      <c r="IM741" s="28"/>
      <c r="IN741" s="28"/>
      <c r="IO741" s="28"/>
      <c r="IP741" s="28"/>
      <c r="IQ741" s="28"/>
      <c r="IR741" s="28"/>
      <c r="IS741" s="28"/>
      <c r="IT741" s="28"/>
      <c r="IU741" s="28"/>
      <c r="IV741" s="28"/>
    </row>
    <row r="742" s="14" customFormat="1" spans="1:256">
      <c r="A742" s="72"/>
      <c r="B742" s="72"/>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c r="AE742" s="79"/>
      <c r="AF742" s="79"/>
      <c r="AG742" s="79"/>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c r="BH742" s="79"/>
      <c r="BI742" s="79"/>
      <c r="BJ742" s="79"/>
      <c r="BK742" s="79"/>
      <c r="BL742" s="79"/>
      <c r="BM742" s="79"/>
      <c r="BN742" s="79"/>
      <c r="BO742" s="79"/>
      <c r="BP742" s="79"/>
      <c r="BQ742" s="79"/>
      <c r="BR742" s="79"/>
      <c r="BS742" s="79"/>
      <c r="BT742" s="79"/>
      <c r="BU742" s="79"/>
      <c r="BV742" s="79"/>
      <c r="BW742" s="79"/>
      <c r="BX742" s="79"/>
      <c r="BY742" s="79"/>
      <c r="BZ742" s="79"/>
      <c r="CA742" s="79"/>
      <c r="CB742" s="79"/>
      <c r="CC742" s="79"/>
      <c r="CD742" s="79"/>
      <c r="CE742" s="79"/>
      <c r="CF742" s="79"/>
      <c r="CG742" s="79"/>
      <c r="CH742" s="79"/>
      <c r="CI742" s="79"/>
      <c r="CJ742" s="79"/>
      <c r="CK742" s="79"/>
      <c r="CL742" s="79"/>
      <c r="CM742" s="79"/>
      <c r="CN742" s="79"/>
      <c r="CO742" s="79"/>
      <c r="CP742" s="79"/>
      <c r="CQ742" s="79"/>
      <c r="CR742" s="79"/>
      <c r="CS742" s="79"/>
      <c r="CT742" s="79"/>
      <c r="CU742" s="79"/>
      <c r="CV742" s="79"/>
      <c r="CW742" s="79"/>
      <c r="CX742" s="79"/>
      <c r="CY742" s="79"/>
      <c r="CZ742" s="79"/>
      <c r="DA742" s="79"/>
      <c r="DB742" s="79"/>
      <c r="DC742" s="79"/>
      <c r="DD742" s="79"/>
      <c r="DE742" s="79"/>
      <c r="DF742" s="79"/>
      <c r="DG742" s="79"/>
      <c r="DH742" s="79"/>
      <c r="DI742" s="79"/>
      <c r="DJ742" s="79"/>
      <c r="DK742" s="79"/>
      <c r="DL742" s="79"/>
      <c r="DM742" s="79"/>
      <c r="DN742" s="79"/>
      <c r="DO742" s="79"/>
      <c r="DP742" s="79"/>
      <c r="DQ742" s="79"/>
      <c r="DR742" s="79"/>
      <c r="DS742" s="79"/>
      <c r="DT742" s="79"/>
      <c r="DU742" s="79"/>
      <c r="DV742" s="79"/>
      <c r="DW742" s="79"/>
      <c r="DX742" s="79"/>
      <c r="DY742" s="79"/>
      <c r="DZ742" s="79"/>
      <c r="EA742" s="79"/>
      <c r="EB742" s="79"/>
      <c r="EC742" s="79"/>
      <c r="ED742" s="79"/>
      <c r="EE742" s="79"/>
      <c r="EF742" s="79"/>
      <c r="EG742" s="79"/>
      <c r="EH742" s="79"/>
      <c r="EI742" s="79"/>
      <c r="EJ742" s="79"/>
      <c r="EK742" s="79"/>
      <c r="EL742" s="79"/>
      <c r="EM742" s="79"/>
      <c r="EN742" s="79"/>
      <c r="EO742" s="79"/>
      <c r="EP742" s="79"/>
      <c r="EQ742" s="79"/>
      <c r="ER742" s="79"/>
      <c r="ES742" s="79"/>
      <c r="ET742" s="79"/>
      <c r="EU742" s="79"/>
      <c r="EV742" s="79"/>
      <c r="EW742" s="79"/>
      <c r="EX742" s="79"/>
      <c r="EY742" s="79"/>
      <c r="EZ742" s="79"/>
      <c r="FA742" s="79"/>
      <c r="FB742" s="79"/>
      <c r="FC742" s="79"/>
      <c r="FD742" s="79"/>
      <c r="FE742" s="79"/>
      <c r="FF742" s="79"/>
      <c r="FG742" s="79"/>
      <c r="FH742" s="79"/>
      <c r="FI742" s="79"/>
      <c r="FJ742" s="79"/>
      <c r="FK742" s="79"/>
      <c r="FL742" s="79"/>
      <c r="FM742" s="79"/>
      <c r="FN742" s="79"/>
      <c r="FO742" s="79"/>
      <c r="FP742" s="79"/>
      <c r="FQ742" s="79"/>
      <c r="FR742" s="79"/>
      <c r="FS742" s="79"/>
      <c r="FT742" s="79"/>
      <c r="FU742" s="79"/>
      <c r="FV742" s="79"/>
      <c r="FW742" s="79"/>
      <c r="FX742" s="79"/>
      <c r="FY742" s="79"/>
      <c r="FZ742" s="79"/>
      <c r="GA742" s="79"/>
      <c r="GB742" s="79"/>
      <c r="GC742" s="79"/>
      <c r="GD742" s="79"/>
      <c r="GE742" s="79"/>
      <c r="GF742" s="79"/>
      <c r="GG742" s="79"/>
      <c r="GH742" s="79"/>
      <c r="GI742" s="79"/>
      <c r="GJ742" s="79"/>
      <c r="GK742" s="79"/>
      <c r="GL742" s="79"/>
      <c r="GM742" s="79"/>
      <c r="GN742" s="79"/>
      <c r="GO742" s="79"/>
      <c r="GP742" s="79"/>
      <c r="GQ742" s="79"/>
      <c r="GR742" s="79"/>
      <c r="GS742" s="79"/>
      <c r="GT742" s="79"/>
      <c r="GU742" s="79"/>
      <c r="GV742" s="79"/>
      <c r="GW742" s="79"/>
      <c r="GX742" s="79"/>
      <c r="GY742" s="79"/>
      <c r="GZ742" s="79"/>
      <c r="HA742" s="79"/>
      <c r="HB742" s="79"/>
      <c r="HC742" s="79"/>
      <c r="HD742" s="79"/>
      <c r="HE742" s="79"/>
      <c r="HF742" s="79"/>
      <c r="HG742" s="79"/>
      <c r="HH742" s="79"/>
      <c r="HI742" s="79"/>
      <c r="HJ742" s="79"/>
      <c r="HK742" s="79"/>
      <c r="HL742" s="79"/>
      <c r="HM742" s="79"/>
      <c r="HN742" s="79"/>
      <c r="HO742" s="79"/>
      <c r="HP742" s="79"/>
      <c r="HQ742" s="79"/>
      <c r="HR742" s="79"/>
      <c r="HS742" s="79"/>
      <c r="HT742" s="79"/>
      <c r="HU742" s="79"/>
      <c r="HV742" s="79"/>
      <c r="HW742" s="79"/>
      <c r="HX742" s="79"/>
      <c r="HY742" s="79"/>
      <c r="HZ742" s="79"/>
      <c r="IA742" s="79"/>
      <c r="IB742" s="79"/>
      <c r="IC742" s="79"/>
      <c r="ID742" s="79"/>
      <c r="IE742" s="79"/>
      <c r="IF742" s="79"/>
      <c r="IG742" s="79"/>
      <c r="IH742" s="79"/>
      <c r="II742" s="79"/>
      <c r="IJ742" s="79"/>
      <c r="IK742" s="79"/>
      <c r="IL742" s="79"/>
      <c r="IM742" s="79"/>
      <c r="IN742" s="79"/>
      <c r="IO742" s="79"/>
      <c r="IP742" s="79"/>
      <c r="IQ742" s="79"/>
      <c r="IR742" s="79"/>
      <c r="IS742" s="79"/>
      <c r="IT742" s="79"/>
      <c r="IU742" s="79"/>
      <c r="IV742" s="79"/>
    </row>
    <row r="743" s="14" customFormat="1" spans="1:9">
      <c r="A743" s="17" t="s">
        <v>81</v>
      </c>
      <c r="B743" s="17" t="s">
        <v>1</v>
      </c>
      <c r="C743" s="14" t="s">
        <v>42</v>
      </c>
      <c r="D743" s="14" t="s">
        <v>3</v>
      </c>
      <c r="E743" s="14" t="s">
        <v>4</v>
      </c>
      <c r="F743" s="14" t="s">
        <v>5</v>
      </c>
      <c r="G743" s="14" t="s">
        <v>6</v>
      </c>
      <c r="H743" s="14" t="s">
        <v>7</v>
      </c>
      <c r="I743" s="14" t="s">
        <v>8</v>
      </c>
    </row>
    <row r="744" s="14" customFormat="1" spans="1:9">
      <c r="A744" s="17"/>
      <c r="D744" s="31" t="s">
        <v>9</v>
      </c>
      <c r="E744" s="14" t="s">
        <v>10</v>
      </c>
      <c r="F744" s="14" t="s">
        <v>11</v>
      </c>
      <c r="G744" s="155" t="s">
        <v>12</v>
      </c>
      <c r="H744" s="31" t="s">
        <v>13</v>
      </c>
      <c r="I744" s="14">
        <v>12345</v>
      </c>
    </row>
    <row r="745" s="14" customFormat="1" spans="1:256">
      <c r="A745" s="72"/>
      <c r="B745" s="72"/>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c r="AG745" s="79"/>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c r="BH745" s="79"/>
      <c r="BI745" s="79"/>
      <c r="BJ745" s="79"/>
      <c r="BK745" s="79"/>
      <c r="BL745" s="79"/>
      <c r="BM745" s="79"/>
      <c r="BN745" s="79"/>
      <c r="BO745" s="79"/>
      <c r="BP745" s="79"/>
      <c r="BQ745" s="79"/>
      <c r="BR745" s="79"/>
      <c r="BS745" s="79"/>
      <c r="BT745" s="79"/>
      <c r="BU745" s="79"/>
      <c r="BV745" s="79"/>
      <c r="BW745" s="79"/>
      <c r="BX745" s="79"/>
      <c r="BY745" s="79"/>
      <c r="BZ745" s="79"/>
      <c r="CA745" s="79"/>
      <c r="CB745" s="79"/>
      <c r="CC745" s="79"/>
      <c r="CD745" s="79"/>
      <c r="CE745" s="79"/>
      <c r="CF745" s="79"/>
      <c r="CG745" s="79"/>
      <c r="CH745" s="79"/>
      <c r="CI745" s="79"/>
      <c r="CJ745" s="79"/>
      <c r="CK745" s="79"/>
      <c r="CL745" s="79"/>
      <c r="CM745" s="79"/>
      <c r="CN745" s="79"/>
      <c r="CO745" s="79"/>
      <c r="CP745" s="79"/>
      <c r="CQ745" s="79"/>
      <c r="CR745" s="79"/>
      <c r="CS745" s="79"/>
      <c r="CT745" s="79"/>
      <c r="CU745" s="79"/>
      <c r="CV745" s="79"/>
      <c r="CW745" s="79"/>
      <c r="CX745" s="79"/>
      <c r="CY745" s="79"/>
      <c r="CZ745" s="79"/>
      <c r="DA745" s="79"/>
      <c r="DB745" s="79"/>
      <c r="DC745" s="79"/>
      <c r="DD745" s="79"/>
      <c r="DE745" s="79"/>
      <c r="DF745" s="79"/>
      <c r="DG745" s="79"/>
      <c r="DH745" s="79"/>
      <c r="DI745" s="79"/>
      <c r="DJ745" s="79"/>
      <c r="DK745" s="79"/>
      <c r="DL745" s="79"/>
      <c r="DM745" s="79"/>
      <c r="DN745" s="79"/>
      <c r="DO745" s="79"/>
      <c r="DP745" s="79"/>
      <c r="DQ745" s="79"/>
      <c r="DR745" s="79"/>
      <c r="DS745" s="79"/>
      <c r="DT745" s="79"/>
      <c r="DU745" s="79"/>
      <c r="DV745" s="79"/>
      <c r="DW745" s="79"/>
      <c r="DX745" s="79"/>
      <c r="DY745" s="79"/>
      <c r="DZ745" s="79"/>
      <c r="EA745" s="79"/>
      <c r="EB745" s="79"/>
      <c r="EC745" s="79"/>
      <c r="ED745" s="79"/>
      <c r="EE745" s="79"/>
      <c r="EF745" s="79"/>
      <c r="EG745" s="79"/>
      <c r="EH745" s="79"/>
      <c r="EI745" s="79"/>
      <c r="EJ745" s="79"/>
      <c r="EK745" s="79"/>
      <c r="EL745" s="79"/>
      <c r="EM745" s="79"/>
      <c r="EN745" s="79"/>
      <c r="EO745" s="79"/>
      <c r="EP745" s="79"/>
      <c r="EQ745" s="79"/>
      <c r="ER745" s="79"/>
      <c r="ES745" s="79"/>
      <c r="ET745" s="79"/>
      <c r="EU745" s="79"/>
      <c r="EV745" s="79"/>
      <c r="EW745" s="79"/>
      <c r="EX745" s="79"/>
      <c r="EY745" s="79"/>
      <c r="EZ745" s="79"/>
      <c r="FA745" s="79"/>
      <c r="FB745" s="79"/>
      <c r="FC745" s="79"/>
      <c r="FD745" s="79"/>
      <c r="FE745" s="79"/>
      <c r="FF745" s="79"/>
      <c r="FG745" s="79"/>
      <c r="FH745" s="79"/>
      <c r="FI745" s="79"/>
      <c r="FJ745" s="79"/>
      <c r="FK745" s="79"/>
      <c r="FL745" s="79"/>
      <c r="FM745" s="79"/>
      <c r="FN745" s="79"/>
      <c r="FO745" s="79"/>
      <c r="FP745" s="79"/>
      <c r="FQ745" s="79"/>
      <c r="FR745" s="79"/>
      <c r="FS745" s="79"/>
      <c r="FT745" s="79"/>
      <c r="FU745" s="79"/>
      <c r="FV745" s="79"/>
      <c r="FW745" s="79"/>
      <c r="FX745" s="79"/>
      <c r="FY745" s="79"/>
      <c r="FZ745" s="79"/>
      <c r="GA745" s="79"/>
      <c r="GB745" s="79"/>
      <c r="GC745" s="79"/>
      <c r="GD745" s="79"/>
      <c r="GE745" s="79"/>
      <c r="GF745" s="79"/>
      <c r="GG745" s="79"/>
      <c r="GH745" s="79"/>
      <c r="GI745" s="79"/>
      <c r="GJ745" s="79"/>
      <c r="GK745" s="79"/>
      <c r="GL745" s="79"/>
      <c r="GM745" s="79"/>
      <c r="GN745" s="79"/>
      <c r="GO745" s="79"/>
      <c r="GP745" s="79"/>
      <c r="GQ745" s="79"/>
      <c r="GR745" s="79"/>
      <c r="GS745" s="79"/>
      <c r="GT745" s="79"/>
      <c r="GU745" s="79"/>
      <c r="GV745" s="79"/>
      <c r="GW745" s="79"/>
      <c r="GX745" s="79"/>
      <c r="GY745" s="79"/>
      <c r="GZ745" s="79"/>
      <c r="HA745" s="79"/>
      <c r="HB745" s="79"/>
      <c r="HC745" s="79"/>
      <c r="HD745" s="79"/>
      <c r="HE745" s="79"/>
      <c r="HF745" s="79"/>
      <c r="HG745" s="79"/>
      <c r="HH745" s="79"/>
      <c r="HI745" s="79"/>
      <c r="HJ745" s="79"/>
      <c r="HK745" s="79"/>
      <c r="HL745" s="79"/>
      <c r="HM745" s="79"/>
      <c r="HN745" s="79"/>
      <c r="HO745" s="79"/>
      <c r="HP745" s="79"/>
      <c r="HQ745" s="79"/>
      <c r="HR745" s="79"/>
      <c r="HS745" s="79"/>
      <c r="HT745" s="79"/>
      <c r="HU745" s="79"/>
      <c r="HV745" s="79"/>
      <c r="HW745" s="79"/>
      <c r="HX745" s="79"/>
      <c r="HY745" s="79"/>
      <c r="HZ745" s="79"/>
      <c r="IA745" s="79"/>
      <c r="IB745" s="79"/>
      <c r="IC745" s="79"/>
      <c r="ID745" s="79"/>
      <c r="IE745" s="79"/>
      <c r="IF745" s="79"/>
      <c r="IG745" s="79"/>
      <c r="IH745" s="79"/>
      <c r="II745" s="79"/>
      <c r="IJ745" s="79"/>
      <c r="IK745" s="79"/>
      <c r="IL745" s="79"/>
      <c r="IM745" s="79"/>
      <c r="IN745" s="79"/>
      <c r="IO745" s="79"/>
      <c r="IP745" s="79"/>
      <c r="IQ745" s="79"/>
      <c r="IR745" s="79"/>
      <c r="IS745" s="79"/>
      <c r="IT745" s="79"/>
      <c r="IU745" s="79"/>
      <c r="IV745" s="79"/>
    </row>
    <row r="746" s="14" customFormat="1" spans="1:8">
      <c r="A746" s="17" t="s">
        <v>722</v>
      </c>
      <c r="B746" s="17" t="s">
        <v>723</v>
      </c>
      <c r="C746" s="14" t="s">
        <v>724</v>
      </c>
      <c r="D746" s="17" t="s">
        <v>64</v>
      </c>
      <c r="E746" s="17" t="s">
        <v>725</v>
      </c>
      <c r="F746" s="17" t="s">
        <v>100</v>
      </c>
      <c r="G746" s="17"/>
      <c r="H746" s="17"/>
    </row>
    <row r="747" s="14" customFormat="1" spans="1:4">
      <c r="A747" s="17"/>
      <c r="D747" s="14" t="s">
        <v>65</v>
      </c>
    </row>
    <row r="748" s="14" customFormat="1" spans="1:1">
      <c r="A748" s="17"/>
    </row>
    <row r="749" spans="1:256">
      <c r="A749" s="34" t="s">
        <v>41</v>
      </c>
      <c r="B749" s="34" t="s">
        <v>151</v>
      </c>
      <c r="C749" s="11" t="s">
        <v>2</v>
      </c>
      <c r="D749" s="11" t="s">
        <v>3</v>
      </c>
      <c r="E749" s="11" t="s">
        <v>4</v>
      </c>
      <c r="F749" s="11" t="s">
        <v>5</v>
      </c>
      <c r="G749" s="11" t="s">
        <v>6</v>
      </c>
      <c r="H749" s="11" t="s">
        <v>7</v>
      </c>
      <c r="I749" s="11" t="s">
        <v>8</v>
      </c>
      <c r="J749" s="244"/>
      <c r="K749" s="24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c r="DV749" s="14"/>
      <c r="DW749" s="14"/>
      <c r="DX749" s="14"/>
      <c r="DY749" s="14"/>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4"/>
      <c r="FE749" s="14"/>
      <c r="FF749" s="14"/>
      <c r="FG749" s="14"/>
      <c r="FH749" s="14"/>
      <c r="FI749" s="14"/>
      <c r="FJ749" s="14"/>
      <c r="FK749" s="14"/>
      <c r="FL749" s="14"/>
      <c r="FM749" s="14"/>
      <c r="FN749" s="14"/>
      <c r="FO749" s="14"/>
      <c r="FP749" s="14"/>
      <c r="FQ749" s="14"/>
      <c r="FR749" s="14"/>
      <c r="FS749" s="14"/>
      <c r="FT749" s="14"/>
      <c r="FU749" s="14"/>
      <c r="FV749" s="14"/>
      <c r="FW749" s="14"/>
      <c r="FX749" s="14"/>
      <c r="FY749" s="14"/>
      <c r="FZ749" s="14"/>
      <c r="GA749" s="14"/>
      <c r="GB749" s="14"/>
      <c r="GC749" s="14"/>
      <c r="GD749" s="14"/>
      <c r="GE749" s="14"/>
      <c r="GF749" s="14"/>
      <c r="GG749" s="14"/>
      <c r="GH749" s="14"/>
      <c r="GI749" s="14"/>
      <c r="GJ749" s="14"/>
      <c r="GK749" s="14"/>
      <c r="GL749" s="14"/>
      <c r="GM749" s="14"/>
      <c r="GN749" s="14"/>
      <c r="GO749" s="14"/>
      <c r="GP749" s="14"/>
      <c r="GQ749" s="14"/>
      <c r="GR749" s="14"/>
      <c r="GS749" s="14"/>
      <c r="GT749" s="14"/>
      <c r="GU749" s="14"/>
      <c r="GV749" s="14"/>
      <c r="GW749" s="14"/>
      <c r="GX749" s="14"/>
      <c r="GY749" s="14"/>
      <c r="GZ749" s="14"/>
      <c r="HA749" s="14"/>
      <c r="HB749" s="14"/>
      <c r="HC749" s="14"/>
      <c r="HD749" s="14"/>
      <c r="HE749" s="14"/>
      <c r="HF749" s="14"/>
      <c r="HG749" s="14"/>
      <c r="HH749" s="14"/>
      <c r="HI749" s="14"/>
      <c r="HJ749" s="14"/>
      <c r="HK749" s="14"/>
      <c r="HL749" s="14"/>
      <c r="HM749" s="14"/>
      <c r="HN749" s="14"/>
      <c r="HO749" s="14"/>
      <c r="HP749" s="14"/>
      <c r="HQ749" s="14"/>
      <c r="HR749" s="14"/>
      <c r="HS749" s="14"/>
      <c r="HT749" s="14"/>
      <c r="HU749" s="14"/>
      <c r="HV749" s="14"/>
      <c r="HW749" s="14"/>
      <c r="HX749" s="14"/>
      <c r="HY749" s="14"/>
      <c r="HZ749" s="14"/>
      <c r="IA749" s="14"/>
      <c r="IB749" s="14"/>
      <c r="IC749" s="14"/>
      <c r="ID749" s="14"/>
      <c r="IE749" s="14"/>
      <c r="IF749" s="14"/>
      <c r="IG749" s="14"/>
      <c r="IH749" s="14"/>
      <c r="II749" s="14"/>
      <c r="IJ749" s="14"/>
      <c r="IK749" s="14"/>
      <c r="IL749" s="14"/>
      <c r="IM749" s="14"/>
      <c r="IN749" s="14"/>
      <c r="IO749" s="14"/>
      <c r="IP749" s="14"/>
      <c r="IQ749" s="14"/>
      <c r="IR749" s="14"/>
      <c r="IS749" s="14"/>
      <c r="IT749" s="14"/>
      <c r="IU749" s="14"/>
      <c r="IV749" s="14"/>
    </row>
    <row r="750" spans="1:256">
      <c r="A750" s="243"/>
      <c r="B750" s="243"/>
      <c r="C750" s="244"/>
      <c r="D750" s="31" t="s">
        <v>9</v>
      </c>
      <c r="E750" s="244" t="s">
        <v>10</v>
      </c>
      <c r="F750" s="11" t="s">
        <v>11</v>
      </c>
      <c r="G750" s="107" t="s">
        <v>12</v>
      </c>
      <c r="H750" s="31" t="s">
        <v>13</v>
      </c>
      <c r="I750" s="11">
        <v>12345</v>
      </c>
      <c r="J750" s="244"/>
      <c r="K750" s="24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c r="DV750" s="14"/>
      <c r="DW750" s="14"/>
      <c r="DX750" s="14"/>
      <c r="DY750" s="14"/>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4"/>
      <c r="FE750" s="14"/>
      <c r="FF750" s="14"/>
      <c r="FG750" s="14"/>
      <c r="FH750" s="14"/>
      <c r="FI750" s="14"/>
      <c r="FJ750" s="14"/>
      <c r="FK750" s="14"/>
      <c r="FL750" s="14"/>
      <c r="FM750" s="14"/>
      <c r="FN750" s="14"/>
      <c r="FO750" s="14"/>
      <c r="FP750" s="14"/>
      <c r="FQ750" s="14"/>
      <c r="FR750" s="14"/>
      <c r="FS750" s="14"/>
      <c r="FT750" s="14"/>
      <c r="FU750" s="14"/>
      <c r="FV750" s="14"/>
      <c r="FW750" s="14"/>
      <c r="FX750" s="14"/>
      <c r="FY750" s="14"/>
      <c r="FZ750" s="14"/>
      <c r="GA750" s="14"/>
      <c r="GB750" s="14"/>
      <c r="GC750" s="14"/>
      <c r="GD750" s="14"/>
      <c r="GE750" s="14"/>
      <c r="GF750" s="14"/>
      <c r="GG750" s="14"/>
      <c r="GH750" s="14"/>
      <c r="GI750" s="14"/>
      <c r="GJ750" s="14"/>
      <c r="GK750" s="14"/>
      <c r="GL750" s="14"/>
      <c r="GM750" s="14"/>
      <c r="GN750" s="14"/>
      <c r="GO750" s="14"/>
      <c r="GP750" s="14"/>
      <c r="GQ750" s="14"/>
      <c r="GR750" s="14"/>
      <c r="GS750" s="14"/>
      <c r="GT750" s="14"/>
      <c r="GU750" s="14"/>
      <c r="GV750" s="14"/>
      <c r="GW750" s="14"/>
      <c r="GX750" s="14"/>
      <c r="GY750" s="14"/>
      <c r="GZ750" s="14"/>
      <c r="HA750" s="14"/>
      <c r="HB750" s="14"/>
      <c r="HC750" s="14"/>
      <c r="HD750" s="14"/>
      <c r="HE750" s="14"/>
      <c r="HF750" s="14"/>
      <c r="HG750" s="14"/>
      <c r="HH750" s="14"/>
      <c r="HI750" s="14"/>
      <c r="HJ750" s="14"/>
      <c r="HK750" s="14"/>
      <c r="HL750" s="14"/>
      <c r="HM750" s="14"/>
      <c r="HN750" s="14"/>
      <c r="HO750" s="14"/>
      <c r="HP750" s="14"/>
      <c r="HQ750" s="14"/>
      <c r="HR750" s="14"/>
      <c r="HS750" s="14"/>
      <c r="HT750" s="14"/>
      <c r="HU750" s="14"/>
      <c r="HV750" s="14"/>
      <c r="HW750" s="14"/>
      <c r="HX750" s="14"/>
      <c r="HY750" s="14"/>
      <c r="HZ750" s="14"/>
      <c r="IA750" s="14"/>
      <c r="IB750" s="14"/>
      <c r="IC750" s="14"/>
      <c r="ID750" s="14"/>
      <c r="IE750" s="14"/>
      <c r="IF750" s="14"/>
      <c r="IG750" s="14"/>
      <c r="IH750" s="14"/>
      <c r="II750" s="14"/>
      <c r="IJ750" s="14"/>
      <c r="IK750" s="14"/>
      <c r="IL750" s="14"/>
      <c r="IM750" s="14"/>
      <c r="IN750" s="14"/>
      <c r="IO750" s="14"/>
      <c r="IP750" s="14"/>
      <c r="IQ750" s="14"/>
      <c r="IR750" s="14"/>
      <c r="IS750" s="14"/>
      <c r="IT750" s="14"/>
      <c r="IU750" s="14"/>
      <c r="IV750" s="14"/>
    </row>
    <row r="751" spans="1:256">
      <c r="A751" s="17"/>
      <c r="B751" s="17"/>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c r="DV751" s="14"/>
      <c r="DW751" s="14"/>
      <c r="DX751" s="14"/>
      <c r="DY751" s="14"/>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4"/>
      <c r="FE751" s="14"/>
      <c r="FF751" s="14"/>
      <c r="FG751" s="14"/>
      <c r="FH751" s="14"/>
      <c r="FI751" s="14"/>
      <c r="FJ751" s="14"/>
      <c r="FK751" s="14"/>
      <c r="FL751" s="14"/>
      <c r="FM751" s="14"/>
      <c r="FN751" s="14"/>
      <c r="FO751" s="14"/>
      <c r="FP751" s="14"/>
      <c r="FQ751" s="14"/>
      <c r="FR751" s="14"/>
      <c r="FS751" s="14"/>
      <c r="FT751" s="14"/>
      <c r="FU751" s="14"/>
      <c r="FV751" s="14"/>
      <c r="FW751" s="14"/>
      <c r="FX751" s="14"/>
      <c r="FY751" s="14"/>
      <c r="FZ751" s="14"/>
      <c r="GA751" s="14"/>
      <c r="GB751" s="14"/>
      <c r="GC751" s="14"/>
      <c r="GD751" s="14"/>
      <c r="GE751" s="14"/>
      <c r="GF751" s="14"/>
      <c r="GG751" s="14"/>
      <c r="GH751" s="14"/>
      <c r="GI751" s="14"/>
      <c r="GJ751" s="14"/>
      <c r="GK751" s="14"/>
      <c r="GL751" s="14"/>
      <c r="GM751" s="14"/>
      <c r="GN751" s="14"/>
      <c r="GO751" s="14"/>
      <c r="GP751" s="14"/>
      <c r="GQ751" s="14"/>
      <c r="GR751" s="14"/>
      <c r="GS751" s="14"/>
      <c r="GT751" s="14"/>
      <c r="GU751" s="14"/>
      <c r="GV751" s="14"/>
      <c r="GW751" s="14"/>
      <c r="GX751" s="14"/>
      <c r="GY751" s="14"/>
      <c r="GZ751" s="14"/>
      <c r="HA751" s="14"/>
      <c r="HB751" s="14"/>
      <c r="HC751" s="14"/>
      <c r="HD751" s="14"/>
      <c r="HE751" s="14"/>
      <c r="HF751" s="14"/>
      <c r="HG751" s="14"/>
      <c r="HH751" s="14"/>
      <c r="HI751" s="14"/>
      <c r="HJ751" s="14"/>
      <c r="HK751" s="14"/>
      <c r="HL751" s="14"/>
      <c r="HM751" s="14"/>
      <c r="HN751" s="14"/>
      <c r="HO751" s="14"/>
      <c r="HP751" s="14"/>
      <c r="HQ751" s="14"/>
      <c r="HR751" s="14"/>
      <c r="HS751" s="14"/>
      <c r="HT751" s="14"/>
      <c r="HU751" s="14"/>
      <c r="HV751" s="14"/>
      <c r="HW751" s="14"/>
      <c r="HX751" s="14"/>
      <c r="HY751" s="14"/>
      <c r="HZ751" s="14"/>
      <c r="IA751" s="14"/>
      <c r="IB751" s="14"/>
      <c r="IC751" s="14"/>
      <c r="ID751" s="14"/>
      <c r="IE751" s="14"/>
      <c r="IF751" s="14"/>
      <c r="IG751" s="14"/>
      <c r="IH751" s="14"/>
      <c r="II751" s="14"/>
      <c r="IJ751" s="14"/>
      <c r="IK751" s="14"/>
      <c r="IL751" s="14"/>
      <c r="IM751" s="14"/>
      <c r="IN751" s="14"/>
      <c r="IO751" s="14"/>
      <c r="IP751" s="14"/>
      <c r="IQ751" s="14"/>
      <c r="IR751" s="14"/>
      <c r="IS751" s="14"/>
      <c r="IT751" s="14"/>
      <c r="IU751" s="14"/>
      <c r="IV751" s="14"/>
    </row>
    <row r="752" spans="1:256">
      <c r="A752" s="245" t="s">
        <v>48</v>
      </c>
      <c r="B752" s="245" t="s">
        <v>416</v>
      </c>
      <c r="C752" s="246" t="s">
        <v>49</v>
      </c>
      <c r="D752" s="246" t="s">
        <v>50</v>
      </c>
      <c r="E752" s="246" t="s">
        <v>51</v>
      </c>
      <c r="F752" s="246" t="s">
        <v>52</v>
      </c>
      <c r="G752" s="246" t="s">
        <v>53</v>
      </c>
      <c r="H752" s="246"/>
      <c r="I752" s="246"/>
      <c r="J752" s="246"/>
      <c r="K752" s="246"/>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c r="CI752" s="14"/>
      <c r="CJ752" s="14"/>
      <c r="CK752" s="14"/>
      <c r="CL752" s="14"/>
      <c r="CM752" s="14"/>
      <c r="CN752" s="14"/>
      <c r="CO752" s="14"/>
      <c r="CP752" s="14"/>
      <c r="CQ752" s="14"/>
      <c r="CR752" s="14"/>
      <c r="CS752" s="14"/>
      <c r="CT752" s="14"/>
      <c r="CU752" s="14"/>
      <c r="CV752" s="14"/>
      <c r="CW752" s="14"/>
      <c r="CX752" s="14"/>
      <c r="CY752" s="14"/>
      <c r="CZ752" s="14"/>
      <c r="DA752" s="14"/>
      <c r="DB752" s="14"/>
      <c r="DC752" s="14"/>
      <c r="DD752" s="14"/>
      <c r="DE752" s="14"/>
      <c r="DF752" s="14"/>
      <c r="DG752" s="14"/>
      <c r="DH752" s="14"/>
      <c r="DI752" s="14"/>
      <c r="DJ752" s="14"/>
      <c r="DK752" s="14"/>
      <c r="DL752" s="14"/>
      <c r="DM752" s="14"/>
      <c r="DN752" s="14"/>
      <c r="DO752" s="14"/>
      <c r="DP752" s="14"/>
      <c r="DQ752" s="14"/>
      <c r="DR752" s="14"/>
      <c r="DS752" s="14"/>
      <c r="DT752" s="14"/>
      <c r="DU752" s="14"/>
      <c r="DV752" s="14"/>
      <c r="DW752" s="14"/>
      <c r="DX752" s="14"/>
      <c r="DY752" s="14"/>
      <c r="DZ752" s="14"/>
      <c r="EA752" s="14"/>
      <c r="EB752" s="14"/>
      <c r="EC752" s="14"/>
      <c r="ED752" s="14"/>
      <c r="EE752" s="14"/>
      <c r="EF752" s="14"/>
      <c r="EG752" s="14"/>
      <c r="EH752" s="14"/>
      <c r="EI752" s="14"/>
      <c r="EJ752" s="14"/>
      <c r="EK752" s="14"/>
      <c r="EL752" s="14"/>
      <c r="EM752" s="14"/>
      <c r="EN752" s="14"/>
      <c r="EO752" s="14"/>
      <c r="EP752" s="14"/>
      <c r="EQ752" s="14"/>
      <c r="ER752" s="14"/>
      <c r="ES752" s="14"/>
      <c r="ET752" s="14"/>
      <c r="EU752" s="14"/>
      <c r="EV752" s="14"/>
      <c r="EW752" s="14"/>
      <c r="EX752" s="14"/>
      <c r="EY752" s="14"/>
      <c r="EZ752" s="14"/>
      <c r="FA752" s="14"/>
      <c r="FB752" s="14"/>
      <c r="FC752" s="14"/>
      <c r="FD752" s="14"/>
      <c r="FE752" s="14"/>
      <c r="FF752" s="14"/>
      <c r="FG752" s="14"/>
      <c r="FH752" s="14"/>
      <c r="FI752" s="14"/>
      <c r="FJ752" s="14"/>
      <c r="FK752" s="14"/>
      <c r="FL752" s="14"/>
      <c r="FM752" s="14"/>
      <c r="FN752" s="14"/>
      <c r="FO752" s="14"/>
      <c r="FP752" s="14"/>
      <c r="FQ752" s="14"/>
      <c r="FR752" s="14"/>
      <c r="FS752" s="14"/>
      <c r="FT752" s="14"/>
      <c r="FU752" s="14"/>
      <c r="FV752" s="14"/>
      <c r="FW752" s="14"/>
      <c r="FX752" s="14"/>
      <c r="FY752" s="14"/>
      <c r="FZ752" s="14"/>
      <c r="GA752" s="14"/>
      <c r="GB752" s="14"/>
      <c r="GC752" s="14"/>
      <c r="GD752" s="14"/>
      <c r="GE752" s="14"/>
      <c r="GF752" s="14"/>
      <c r="GG752" s="14"/>
      <c r="GH752" s="14"/>
      <c r="GI752" s="14"/>
      <c r="GJ752" s="14"/>
      <c r="GK752" s="14"/>
      <c r="GL752" s="14"/>
      <c r="GM752" s="14"/>
      <c r="GN752" s="14"/>
      <c r="GO752" s="14"/>
      <c r="GP752" s="14"/>
      <c r="GQ752" s="14"/>
      <c r="GR752" s="14"/>
      <c r="GS752" s="14"/>
      <c r="GT752" s="14"/>
      <c r="GU752" s="14"/>
      <c r="GV752" s="14"/>
      <c r="GW752" s="14"/>
      <c r="GX752" s="14"/>
      <c r="GY752" s="14"/>
      <c r="GZ752" s="14"/>
      <c r="HA752" s="14"/>
      <c r="HB752" s="14"/>
      <c r="HC752" s="14"/>
      <c r="HD752" s="14"/>
      <c r="HE752" s="14"/>
      <c r="HF752" s="14"/>
      <c r="HG752" s="14"/>
      <c r="HH752" s="14"/>
      <c r="HI752" s="14"/>
      <c r="HJ752" s="14"/>
      <c r="HK752" s="14"/>
      <c r="HL752" s="14"/>
      <c r="HM752" s="14"/>
      <c r="HN752" s="14"/>
      <c r="HO752" s="14"/>
      <c r="HP752" s="14"/>
      <c r="HQ752" s="14"/>
      <c r="HR752" s="14"/>
      <c r="HS752" s="14"/>
      <c r="HT752" s="14"/>
      <c r="HU752" s="14"/>
      <c r="HV752" s="14"/>
      <c r="HW752" s="14"/>
      <c r="HX752" s="14"/>
      <c r="HY752" s="14"/>
      <c r="HZ752" s="14"/>
      <c r="IA752" s="14"/>
      <c r="IB752" s="14"/>
      <c r="IC752" s="14"/>
      <c r="ID752" s="14"/>
      <c r="IE752" s="14"/>
      <c r="IF752" s="14"/>
      <c r="IG752" s="14"/>
      <c r="IH752" s="14"/>
      <c r="II752" s="14"/>
      <c r="IJ752" s="14"/>
      <c r="IK752" s="14"/>
      <c r="IL752" s="14"/>
      <c r="IM752" s="14"/>
      <c r="IN752" s="14"/>
      <c r="IO752" s="14"/>
      <c r="IP752" s="14"/>
      <c r="IQ752" s="14"/>
      <c r="IR752" s="14"/>
      <c r="IS752" s="14"/>
      <c r="IT752" s="14"/>
      <c r="IU752" s="14"/>
      <c r="IV752" s="14"/>
    </row>
    <row r="753" s="15" customFormat="1" spans="1:256">
      <c r="A753" s="245"/>
      <c r="B753" s="245"/>
      <c r="C753" s="246"/>
      <c r="D753" s="246">
        <v>3</v>
      </c>
      <c r="E753" s="246" t="s">
        <v>54</v>
      </c>
      <c r="F753" s="246" t="s">
        <v>112</v>
      </c>
      <c r="G753" s="246" t="s">
        <v>56</v>
      </c>
      <c r="H753" s="246"/>
      <c r="I753" s="246"/>
      <c r="J753" s="246"/>
      <c r="K753" s="246"/>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c r="DO753" s="14"/>
      <c r="DP753" s="14"/>
      <c r="DQ753" s="14"/>
      <c r="DR753" s="14"/>
      <c r="DS753" s="14"/>
      <c r="DT753" s="14"/>
      <c r="DU753" s="14"/>
      <c r="DV753" s="14"/>
      <c r="DW753" s="14"/>
      <c r="DX753" s="14"/>
      <c r="DY753" s="14"/>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4"/>
      <c r="FE753" s="14"/>
      <c r="FF753" s="14"/>
      <c r="FG753" s="14"/>
      <c r="FH753" s="14"/>
      <c r="FI753" s="14"/>
      <c r="FJ753" s="14"/>
      <c r="FK753" s="14"/>
      <c r="FL753" s="14"/>
      <c r="FM753" s="14"/>
      <c r="FN753" s="14"/>
      <c r="FO753" s="14"/>
      <c r="FP753" s="14"/>
      <c r="FQ753" s="14"/>
      <c r="FR753" s="14"/>
      <c r="FS753" s="14"/>
      <c r="FT753" s="14"/>
      <c r="FU753" s="14"/>
      <c r="FV753" s="14"/>
      <c r="FW753" s="14"/>
      <c r="FX753" s="14"/>
      <c r="FY753" s="14"/>
      <c r="FZ753" s="14"/>
      <c r="GA753" s="14"/>
      <c r="GB753" s="14"/>
      <c r="GC753" s="14"/>
      <c r="GD753" s="14"/>
      <c r="GE753" s="14"/>
      <c r="GF753" s="14"/>
      <c r="GG753" s="14"/>
      <c r="GH753" s="14"/>
      <c r="GI753" s="14"/>
      <c r="GJ753" s="14"/>
      <c r="GK753" s="14"/>
      <c r="GL753" s="14"/>
      <c r="GM753" s="14"/>
      <c r="GN753" s="14"/>
      <c r="GO753" s="14"/>
      <c r="GP753" s="14"/>
      <c r="GQ753" s="14"/>
      <c r="GR753" s="14"/>
      <c r="GS753" s="14"/>
      <c r="GT753" s="14"/>
      <c r="GU753" s="14"/>
      <c r="GV753" s="14"/>
      <c r="GW753" s="14"/>
      <c r="GX753" s="14"/>
      <c r="GY753" s="14"/>
      <c r="GZ753" s="14"/>
      <c r="HA753" s="14"/>
      <c r="HB753" s="14"/>
      <c r="HC753" s="14"/>
      <c r="HD753" s="14"/>
      <c r="HE753" s="14"/>
      <c r="HF753" s="14"/>
      <c r="HG753" s="14"/>
      <c r="HH753" s="14"/>
      <c r="HI753" s="14"/>
      <c r="HJ753" s="14"/>
      <c r="HK753" s="14"/>
      <c r="HL753" s="14"/>
      <c r="HM753" s="14"/>
      <c r="HN753" s="14"/>
      <c r="HO753" s="14"/>
      <c r="HP753" s="14"/>
      <c r="HQ753" s="14"/>
      <c r="HR753" s="14"/>
      <c r="HS753" s="14"/>
      <c r="HT753" s="14"/>
      <c r="HU753" s="14"/>
      <c r="HV753" s="14"/>
      <c r="HW753" s="14"/>
      <c r="HX753" s="14"/>
      <c r="HY753" s="14"/>
      <c r="HZ753" s="14"/>
      <c r="IA753" s="14"/>
      <c r="IB753" s="14"/>
      <c r="IC753" s="14"/>
      <c r="ID753" s="14"/>
      <c r="IE753" s="14"/>
      <c r="IF753" s="14"/>
      <c r="IG753" s="14"/>
      <c r="IH753" s="14"/>
      <c r="II753" s="14"/>
      <c r="IJ753" s="14"/>
      <c r="IK753" s="14"/>
      <c r="IL753" s="14"/>
      <c r="IM753" s="14"/>
      <c r="IN753" s="14"/>
      <c r="IO753" s="14"/>
      <c r="IP753" s="14"/>
      <c r="IQ753" s="14"/>
      <c r="IR753" s="14"/>
      <c r="IS753" s="14"/>
      <c r="IT753" s="14"/>
      <c r="IU753" s="14"/>
      <c r="IV753" s="14"/>
    </row>
    <row r="754" s="16" customFormat="1" spans="1:256">
      <c r="A754" s="245"/>
      <c r="B754" s="245"/>
      <c r="C754" s="246"/>
      <c r="D754" s="246"/>
      <c r="E754" s="246"/>
      <c r="F754" s="246"/>
      <c r="G754" s="246"/>
      <c r="H754" s="246"/>
      <c r="I754" s="246"/>
      <c r="J754" s="246"/>
      <c r="K754" s="246"/>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c r="DO754" s="14"/>
      <c r="DP754" s="14"/>
      <c r="DQ754" s="14"/>
      <c r="DR754" s="14"/>
      <c r="DS754" s="14"/>
      <c r="DT754" s="14"/>
      <c r="DU754" s="14"/>
      <c r="DV754" s="14"/>
      <c r="DW754" s="14"/>
      <c r="DX754" s="14"/>
      <c r="DY754" s="14"/>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4"/>
      <c r="FE754" s="14"/>
      <c r="FF754" s="14"/>
      <c r="FG754" s="14"/>
      <c r="FH754" s="14"/>
      <c r="FI754" s="14"/>
      <c r="FJ754" s="14"/>
      <c r="FK754" s="14"/>
      <c r="FL754" s="14"/>
      <c r="FM754" s="14"/>
      <c r="FN754" s="14"/>
      <c r="FO754" s="14"/>
      <c r="FP754" s="14"/>
      <c r="FQ754" s="14"/>
      <c r="FR754" s="14"/>
      <c r="FS754" s="14"/>
      <c r="FT754" s="14"/>
      <c r="FU754" s="14"/>
      <c r="FV754" s="14"/>
      <c r="FW754" s="14"/>
      <c r="FX754" s="14"/>
      <c r="FY754" s="14"/>
      <c r="FZ754" s="14"/>
      <c r="GA754" s="14"/>
      <c r="GB754" s="14"/>
      <c r="GC754" s="14"/>
      <c r="GD754" s="14"/>
      <c r="GE754" s="14"/>
      <c r="GF754" s="14"/>
      <c r="GG754" s="14"/>
      <c r="GH754" s="14"/>
      <c r="GI754" s="14"/>
      <c r="GJ754" s="14"/>
      <c r="GK754" s="14"/>
      <c r="GL754" s="14"/>
      <c r="GM754" s="14"/>
      <c r="GN754" s="14"/>
      <c r="GO754" s="14"/>
      <c r="GP754" s="14"/>
      <c r="GQ754" s="14"/>
      <c r="GR754" s="14"/>
      <c r="GS754" s="14"/>
      <c r="GT754" s="14"/>
      <c r="GU754" s="14"/>
      <c r="GV754" s="14"/>
      <c r="GW754" s="14"/>
      <c r="GX754" s="14"/>
      <c r="GY754" s="14"/>
      <c r="GZ754" s="14"/>
      <c r="HA754" s="14"/>
      <c r="HB754" s="14"/>
      <c r="HC754" s="14"/>
      <c r="HD754" s="14"/>
      <c r="HE754" s="14"/>
      <c r="HF754" s="14"/>
      <c r="HG754" s="14"/>
      <c r="HH754" s="14"/>
      <c r="HI754" s="14"/>
      <c r="HJ754" s="14"/>
      <c r="HK754" s="14"/>
      <c r="HL754" s="14"/>
      <c r="HM754" s="14"/>
      <c r="HN754" s="14"/>
      <c r="HO754" s="14"/>
      <c r="HP754" s="14"/>
      <c r="HQ754" s="14"/>
      <c r="HR754" s="14"/>
      <c r="HS754" s="14"/>
      <c r="HT754" s="14"/>
      <c r="HU754" s="14"/>
      <c r="HV754" s="14"/>
      <c r="HW754" s="14"/>
      <c r="HX754" s="14"/>
      <c r="HY754" s="14"/>
      <c r="HZ754" s="14"/>
      <c r="IA754" s="14"/>
      <c r="IB754" s="14"/>
      <c r="IC754" s="14"/>
      <c r="ID754" s="14"/>
      <c r="IE754" s="14"/>
      <c r="IF754" s="14"/>
      <c r="IG754" s="14"/>
      <c r="IH754" s="14"/>
      <c r="II754" s="14"/>
      <c r="IJ754" s="14"/>
      <c r="IK754" s="14"/>
      <c r="IL754" s="14"/>
      <c r="IM754" s="14"/>
      <c r="IN754" s="14"/>
      <c r="IO754" s="14"/>
      <c r="IP754" s="14"/>
      <c r="IQ754" s="14"/>
      <c r="IR754" s="14"/>
      <c r="IS754" s="14"/>
      <c r="IT754" s="14"/>
      <c r="IU754" s="14"/>
      <c r="IV754" s="14"/>
    </row>
    <row r="755" spans="1:256">
      <c r="A755" s="245" t="s">
        <v>262</v>
      </c>
      <c r="B755" s="245" t="s">
        <v>726</v>
      </c>
      <c r="C755" s="246" t="s">
        <v>376</v>
      </c>
      <c r="D755" s="244" t="s">
        <v>264</v>
      </c>
      <c r="E755" s="244" t="s">
        <v>265</v>
      </c>
      <c r="F755" s="246" t="s">
        <v>266</v>
      </c>
      <c r="G755" s="246"/>
      <c r="H755" s="246"/>
      <c r="I755" s="246"/>
      <c r="J755" s="246"/>
      <c r="K755" s="246"/>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c r="DO755" s="14"/>
      <c r="DP755" s="14"/>
      <c r="DQ755" s="14"/>
      <c r="DR755" s="14"/>
      <c r="DS755" s="14"/>
      <c r="DT755" s="14"/>
      <c r="DU755" s="14"/>
      <c r="DV755" s="14"/>
      <c r="DW755" s="14"/>
      <c r="DX755" s="14"/>
      <c r="DY755" s="14"/>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4"/>
      <c r="FE755" s="14"/>
      <c r="FF755" s="14"/>
      <c r="FG755" s="14"/>
      <c r="FH755" s="14"/>
      <c r="FI755" s="14"/>
      <c r="FJ755" s="14"/>
      <c r="FK755" s="14"/>
      <c r="FL755" s="14"/>
      <c r="FM755" s="14"/>
      <c r="FN755" s="14"/>
      <c r="FO755" s="14"/>
      <c r="FP755" s="14"/>
      <c r="FQ755" s="14"/>
      <c r="FR755" s="14"/>
      <c r="FS755" s="14"/>
      <c r="FT755" s="14"/>
      <c r="FU755" s="14"/>
      <c r="FV755" s="14"/>
      <c r="FW755" s="14"/>
      <c r="FX755" s="14"/>
      <c r="FY755" s="14"/>
      <c r="FZ755" s="14"/>
      <c r="GA755" s="14"/>
      <c r="GB755" s="14"/>
      <c r="GC755" s="14"/>
      <c r="GD755" s="14"/>
      <c r="GE755" s="14"/>
      <c r="GF755" s="14"/>
      <c r="GG755" s="14"/>
      <c r="GH755" s="14"/>
      <c r="GI755" s="14"/>
      <c r="GJ755" s="14"/>
      <c r="GK755" s="14"/>
      <c r="GL755" s="14"/>
      <c r="GM755" s="14"/>
      <c r="GN755" s="14"/>
      <c r="GO755" s="14"/>
      <c r="GP755" s="14"/>
      <c r="GQ755" s="14"/>
      <c r="GR755" s="14"/>
      <c r="GS755" s="14"/>
      <c r="GT755" s="14"/>
      <c r="GU755" s="14"/>
      <c r="GV755" s="14"/>
      <c r="GW755" s="14"/>
      <c r="GX755" s="14"/>
      <c r="GY755" s="14"/>
      <c r="GZ755" s="14"/>
      <c r="HA755" s="14"/>
      <c r="HB755" s="14"/>
      <c r="HC755" s="14"/>
      <c r="HD755" s="14"/>
      <c r="HE755" s="14"/>
      <c r="HF755" s="14"/>
      <c r="HG755" s="14"/>
      <c r="HH755" s="14"/>
      <c r="HI755" s="14"/>
      <c r="HJ755" s="14"/>
      <c r="HK755" s="14"/>
      <c r="HL755" s="14"/>
      <c r="HM755" s="14"/>
      <c r="HN755" s="14"/>
      <c r="HO755" s="14"/>
      <c r="HP755" s="14"/>
      <c r="HQ755" s="14"/>
      <c r="HR755" s="14"/>
      <c r="HS755" s="14"/>
      <c r="HT755" s="14"/>
      <c r="HU755" s="14"/>
      <c r="HV755" s="14"/>
      <c r="HW755" s="14"/>
      <c r="HX755" s="14"/>
      <c r="HY755" s="14"/>
      <c r="HZ755" s="14"/>
      <c r="IA755" s="14"/>
      <c r="IB755" s="14"/>
      <c r="IC755" s="14"/>
      <c r="ID755" s="14"/>
      <c r="IE755" s="14"/>
      <c r="IF755" s="14"/>
      <c r="IG755" s="14"/>
      <c r="IH755" s="14"/>
      <c r="II755" s="14"/>
      <c r="IJ755" s="14"/>
      <c r="IK755" s="14"/>
      <c r="IL755" s="14"/>
      <c r="IM755" s="14"/>
      <c r="IN755" s="14"/>
      <c r="IO755" s="14"/>
      <c r="IP755" s="14"/>
      <c r="IQ755" s="14"/>
      <c r="IR755" s="14"/>
      <c r="IS755" s="14"/>
      <c r="IT755" s="14"/>
      <c r="IU755" s="14"/>
      <c r="IV755" s="14"/>
    </row>
    <row r="756" spans="1:256">
      <c r="A756" s="245"/>
      <c r="B756" s="245"/>
      <c r="C756" s="246"/>
      <c r="D756" s="507" t="s">
        <v>267</v>
      </c>
      <c r="E756" s="244" t="s">
        <v>727</v>
      </c>
      <c r="F756" s="244" t="s">
        <v>727</v>
      </c>
      <c r="G756" s="246"/>
      <c r="H756" s="246"/>
      <c r="I756" s="246"/>
      <c r="J756" s="246"/>
      <c r="K756" s="246"/>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c r="DV756" s="14"/>
      <c r="DW756" s="14"/>
      <c r="DX756" s="14"/>
      <c r="DY756" s="14"/>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4"/>
      <c r="FE756" s="14"/>
      <c r="FF756" s="14"/>
      <c r="FG756" s="14"/>
      <c r="FH756" s="14"/>
      <c r="FI756" s="14"/>
      <c r="FJ756" s="14"/>
      <c r="FK756" s="14"/>
      <c r="FL756" s="14"/>
      <c r="FM756" s="14"/>
      <c r="FN756" s="14"/>
      <c r="FO756" s="14"/>
      <c r="FP756" s="14"/>
      <c r="FQ756" s="14"/>
      <c r="FR756" s="14"/>
      <c r="FS756" s="14"/>
      <c r="FT756" s="14"/>
      <c r="FU756" s="14"/>
      <c r="FV756" s="14"/>
      <c r="FW756" s="14"/>
      <c r="FX756" s="14"/>
      <c r="FY756" s="14"/>
      <c r="FZ756" s="14"/>
      <c r="GA756" s="14"/>
      <c r="GB756" s="14"/>
      <c r="GC756" s="14"/>
      <c r="GD756" s="14"/>
      <c r="GE756" s="14"/>
      <c r="GF756" s="14"/>
      <c r="GG756" s="14"/>
      <c r="GH756" s="14"/>
      <c r="GI756" s="14"/>
      <c r="GJ756" s="14"/>
      <c r="GK756" s="14"/>
      <c r="GL756" s="14"/>
      <c r="GM756" s="14"/>
      <c r="GN756" s="14"/>
      <c r="GO756" s="14"/>
      <c r="GP756" s="14"/>
      <c r="GQ756" s="14"/>
      <c r="GR756" s="14"/>
      <c r="GS756" s="14"/>
      <c r="GT756" s="14"/>
      <c r="GU756" s="14"/>
      <c r="GV756" s="14"/>
      <c r="GW756" s="14"/>
      <c r="GX756" s="14"/>
      <c r="GY756" s="14"/>
      <c r="GZ756" s="14"/>
      <c r="HA756" s="14"/>
      <c r="HB756" s="14"/>
      <c r="HC756" s="14"/>
      <c r="HD756" s="14"/>
      <c r="HE756" s="14"/>
      <c r="HF756" s="14"/>
      <c r="HG756" s="14"/>
      <c r="HH756" s="14"/>
      <c r="HI756" s="14"/>
      <c r="HJ756" s="14"/>
      <c r="HK756" s="14"/>
      <c r="HL756" s="14"/>
      <c r="HM756" s="14"/>
      <c r="HN756" s="14"/>
      <c r="HO756" s="14"/>
      <c r="HP756" s="14"/>
      <c r="HQ756" s="14"/>
      <c r="HR756" s="14"/>
      <c r="HS756" s="14"/>
      <c r="HT756" s="14"/>
      <c r="HU756" s="14"/>
      <c r="HV756" s="14"/>
      <c r="HW756" s="14"/>
      <c r="HX756" s="14"/>
      <c r="HY756" s="14"/>
      <c r="HZ756" s="14"/>
      <c r="IA756" s="14"/>
      <c r="IB756" s="14"/>
      <c r="IC756" s="14"/>
      <c r="ID756" s="14"/>
      <c r="IE756" s="14"/>
      <c r="IF756" s="14"/>
      <c r="IG756" s="14"/>
      <c r="IH756" s="14"/>
      <c r="II756" s="14"/>
      <c r="IJ756" s="14"/>
      <c r="IK756" s="14"/>
      <c r="IL756" s="14"/>
      <c r="IM756" s="14"/>
      <c r="IN756" s="14"/>
      <c r="IO756" s="14"/>
      <c r="IP756" s="14"/>
      <c r="IQ756" s="14"/>
      <c r="IR756" s="14"/>
      <c r="IS756" s="14"/>
      <c r="IT756" s="14"/>
      <c r="IU756" s="14"/>
      <c r="IV756" s="14"/>
    </row>
    <row r="757" spans="1:256">
      <c r="A757" s="17"/>
      <c r="B757" s="17"/>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c r="DO757" s="14"/>
      <c r="DP757" s="14"/>
      <c r="DQ757" s="14"/>
      <c r="DR757" s="14"/>
      <c r="DS757" s="14"/>
      <c r="DT757" s="14"/>
      <c r="DU757" s="14"/>
      <c r="DV757" s="14"/>
      <c r="DW757" s="14"/>
      <c r="DX757" s="14"/>
      <c r="DY757" s="14"/>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4"/>
      <c r="FE757" s="14"/>
      <c r="FF757" s="14"/>
      <c r="FG757" s="14"/>
      <c r="FH757" s="14"/>
      <c r="FI757" s="14"/>
      <c r="FJ757" s="14"/>
      <c r="FK757" s="14"/>
      <c r="FL757" s="14"/>
      <c r="FM757" s="14"/>
      <c r="FN757" s="14"/>
      <c r="FO757" s="14"/>
      <c r="FP757" s="14"/>
      <c r="FQ757" s="14"/>
      <c r="FR757" s="14"/>
      <c r="FS757" s="14"/>
      <c r="FT757" s="14"/>
      <c r="FU757" s="14"/>
      <c r="FV757" s="14"/>
      <c r="FW757" s="14"/>
      <c r="FX757" s="14"/>
      <c r="FY757" s="14"/>
      <c r="FZ757" s="14"/>
      <c r="GA757" s="14"/>
      <c r="GB757" s="14"/>
      <c r="GC757" s="14"/>
      <c r="GD757" s="14"/>
      <c r="GE757" s="14"/>
      <c r="GF757" s="14"/>
      <c r="GG757" s="14"/>
      <c r="GH757" s="14"/>
      <c r="GI757" s="14"/>
      <c r="GJ757" s="14"/>
      <c r="GK757" s="14"/>
      <c r="GL757" s="14"/>
      <c r="GM757" s="14"/>
      <c r="GN757" s="14"/>
      <c r="GO757" s="14"/>
      <c r="GP757" s="14"/>
      <c r="GQ757" s="14"/>
      <c r="GR757" s="14"/>
      <c r="GS757" s="14"/>
      <c r="GT757" s="14"/>
      <c r="GU757" s="14"/>
      <c r="GV757" s="14"/>
      <c r="GW757" s="14"/>
      <c r="GX757" s="14"/>
      <c r="GY757" s="14"/>
      <c r="GZ757" s="14"/>
      <c r="HA757" s="14"/>
      <c r="HB757" s="14"/>
      <c r="HC757" s="14"/>
      <c r="HD757" s="14"/>
      <c r="HE757" s="14"/>
      <c r="HF757" s="14"/>
      <c r="HG757" s="14"/>
      <c r="HH757" s="14"/>
      <c r="HI757" s="14"/>
      <c r="HJ757" s="14"/>
      <c r="HK757" s="14"/>
      <c r="HL757" s="14"/>
      <c r="HM757" s="14"/>
      <c r="HN757" s="14"/>
      <c r="HO757" s="14"/>
      <c r="HP757" s="14"/>
      <c r="HQ757" s="14"/>
      <c r="HR757" s="14"/>
      <c r="HS757" s="14"/>
      <c r="HT757" s="14"/>
      <c r="HU757" s="14"/>
      <c r="HV757" s="14"/>
      <c r="HW757" s="14"/>
      <c r="HX757" s="14"/>
      <c r="HY757" s="14"/>
      <c r="HZ757" s="14"/>
      <c r="IA757" s="14"/>
      <c r="IB757" s="14"/>
      <c r="IC757" s="14"/>
      <c r="ID757" s="14"/>
      <c r="IE757" s="14"/>
      <c r="IF757" s="14"/>
      <c r="IG757" s="14"/>
      <c r="IH757" s="14"/>
      <c r="II757" s="14"/>
      <c r="IJ757" s="14"/>
      <c r="IK757" s="14"/>
      <c r="IL757" s="14"/>
      <c r="IM757" s="14"/>
      <c r="IN757" s="14"/>
      <c r="IO757" s="14"/>
      <c r="IP757" s="14"/>
      <c r="IQ757" s="14"/>
      <c r="IR757" s="14"/>
      <c r="IS757" s="14"/>
      <c r="IT757" s="14"/>
      <c r="IU757" s="14"/>
      <c r="IV757" s="14"/>
    </row>
    <row r="758" spans="1:256">
      <c r="A758" s="34" t="s">
        <v>728</v>
      </c>
      <c r="B758" s="34" t="s">
        <v>729</v>
      </c>
      <c r="C758" s="11" t="s">
        <v>730</v>
      </c>
      <c r="D758" s="11" t="s">
        <v>73</v>
      </c>
      <c r="E758" s="11" t="s">
        <v>731</v>
      </c>
      <c r="F758" s="11" t="s">
        <v>732</v>
      </c>
      <c r="G758" s="11" t="s">
        <v>733</v>
      </c>
      <c r="H758" s="11" t="s">
        <v>734</v>
      </c>
      <c r="I758" s="11" t="s">
        <v>735</v>
      </c>
      <c r="J758" s="244"/>
      <c r="K758" s="24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c r="DO758" s="14"/>
      <c r="DP758" s="14"/>
      <c r="DQ758" s="14"/>
      <c r="DR758" s="14"/>
      <c r="DS758" s="14"/>
      <c r="DT758" s="14"/>
      <c r="DU758" s="14"/>
      <c r="DV758" s="14"/>
      <c r="DW758" s="14"/>
      <c r="DX758" s="14"/>
      <c r="DY758" s="14"/>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4"/>
      <c r="FE758" s="14"/>
      <c r="FF758" s="14"/>
      <c r="FG758" s="14"/>
      <c r="FH758" s="14"/>
      <c r="FI758" s="14"/>
      <c r="FJ758" s="14"/>
      <c r="FK758" s="14"/>
      <c r="FL758" s="14"/>
      <c r="FM758" s="14"/>
      <c r="FN758" s="14"/>
      <c r="FO758" s="14"/>
      <c r="FP758" s="14"/>
      <c r="FQ758" s="14"/>
      <c r="FR758" s="14"/>
      <c r="FS758" s="14"/>
      <c r="FT758" s="14"/>
      <c r="FU758" s="14"/>
      <c r="FV758" s="14"/>
      <c r="FW758" s="14"/>
      <c r="FX758" s="14"/>
      <c r="FY758" s="14"/>
      <c r="FZ758" s="14"/>
      <c r="GA758" s="14"/>
      <c r="GB758" s="14"/>
      <c r="GC758" s="14"/>
      <c r="GD758" s="14"/>
      <c r="GE758" s="14"/>
      <c r="GF758" s="14"/>
      <c r="GG758" s="14"/>
      <c r="GH758" s="14"/>
      <c r="GI758" s="14"/>
      <c r="GJ758" s="14"/>
      <c r="GK758" s="14"/>
      <c r="GL758" s="14"/>
      <c r="GM758" s="14"/>
      <c r="GN758" s="14"/>
      <c r="GO758" s="14"/>
      <c r="GP758" s="14"/>
      <c r="GQ758" s="14"/>
      <c r="GR758" s="14"/>
      <c r="GS758" s="14"/>
      <c r="GT758" s="14"/>
      <c r="GU758" s="14"/>
      <c r="GV758" s="14"/>
      <c r="GW758" s="14"/>
      <c r="GX758" s="14"/>
      <c r="GY758" s="14"/>
      <c r="GZ758" s="14"/>
      <c r="HA758" s="14"/>
      <c r="HB758" s="14"/>
      <c r="HC758" s="14"/>
      <c r="HD758" s="14"/>
      <c r="HE758" s="14"/>
      <c r="HF758" s="14"/>
      <c r="HG758" s="14"/>
      <c r="HH758" s="14"/>
      <c r="HI758" s="14"/>
      <c r="HJ758" s="14"/>
      <c r="HK758" s="14"/>
      <c r="HL758" s="14"/>
      <c r="HM758" s="14"/>
      <c r="HN758" s="14"/>
      <c r="HO758" s="14"/>
      <c r="HP758" s="14"/>
      <c r="HQ758" s="14"/>
      <c r="HR758" s="14"/>
      <c r="HS758" s="14"/>
      <c r="HT758" s="14"/>
      <c r="HU758" s="14"/>
      <c r="HV758" s="14"/>
      <c r="HW758" s="14"/>
      <c r="HX758" s="14"/>
      <c r="HY758" s="14"/>
      <c r="HZ758" s="14"/>
      <c r="IA758" s="14"/>
      <c r="IB758" s="14"/>
      <c r="IC758" s="14"/>
      <c r="ID758" s="14"/>
      <c r="IE758" s="14"/>
      <c r="IF758" s="14"/>
      <c r="IG758" s="14"/>
      <c r="IH758" s="14"/>
      <c r="II758" s="14"/>
      <c r="IJ758" s="14"/>
      <c r="IK758" s="14"/>
      <c r="IL758" s="14"/>
      <c r="IM758" s="14"/>
      <c r="IN758" s="14"/>
      <c r="IO758" s="14"/>
      <c r="IP758" s="14"/>
      <c r="IQ758" s="14"/>
      <c r="IR758" s="14"/>
      <c r="IS758" s="14"/>
      <c r="IT758" s="14"/>
      <c r="IU758" s="14"/>
      <c r="IV758" s="14"/>
    </row>
    <row r="759" spans="1:256">
      <c r="A759" s="243"/>
      <c r="B759" s="244"/>
      <c r="C759" s="244"/>
      <c r="D759" s="244" t="s">
        <v>56</v>
      </c>
      <c r="E759" s="504" t="s">
        <v>736</v>
      </c>
      <c r="F759" s="11" t="s">
        <v>737</v>
      </c>
      <c r="G759" s="11" t="s">
        <v>738</v>
      </c>
      <c r="H759" s="199" t="s">
        <v>739</v>
      </c>
      <c r="I759" s="11" t="s">
        <v>740</v>
      </c>
      <c r="J759" s="11"/>
      <c r="K759" s="11"/>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c r="DO759" s="14"/>
      <c r="DP759" s="14"/>
      <c r="DQ759" s="14"/>
      <c r="DR759" s="14"/>
      <c r="DS759" s="14"/>
      <c r="DT759" s="14"/>
      <c r="DU759" s="14"/>
      <c r="DV759" s="14"/>
      <c r="DW759" s="14"/>
      <c r="DX759" s="14"/>
      <c r="DY759" s="14"/>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4"/>
      <c r="FE759" s="14"/>
      <c r="FF759" s="14"/>
      <c r="FG759" s="14"/>
      <c r="FH759" s="14"/>
      <c r="FI759" s="14"/>
      <c r="FJ759" s="14"/>
      <c r="FK759" s="14"/>
      <c r="FL759" s="14"/>
      <c r="FM759" s="14"/>
      <c r="FN759" s="14"/>
      <c r="FO759" s="14"/>
      <c r="FP759" s="14"/>
      <c r="FQ759" s="14"/>
      <c r="FR759" s="14"/>
      <c r="FS759" s="14"/>
      <c r="FT759" s="14"/>
      <c r="FU759" s="14"/>
      <c r="FV759" s="14"/>
      <c r="FW759" s="14"/>
      <c r="FX759" s="14"/>
      <c r="FY759" s="14"/>
      <c r="FZ759" s="14"/>
      <c r="GA759" s="14"/>
      <c r="GB759" s="14"/>
      <c r="GC759" s="14"/>
      <c r="GD759" s="14"/>
      <c r="GE759" s="14"/>
      <c r="GF759" s="14"/>
      <c r="GG759" s="14"/>
      <c r="GH759" s="14"/>
      <c r="GI759" s="14"/>
      <c r="GJ759" s="14"/>
      <c r="GK759" s="14"/>
      <c r="GL759" s="14"/>
      <c r="GM759" s="14"/>
      <c r="GN759" s="14"/>
      <c r="GO759" s="14"/>
      <c r="GP759" s="14"/>
      <c r="GQ759" s="14"/>
      <c r="GR759" s="14"/>
      <c r="GS759" s="14"/>
      <c r="GT759" s="14"/>
      <c r="GU759" s="14"/>
      <c r="GV759" s="14"/>
      <c r="GW759" s="14"/>
      <c r="GX759" s="14"/>
      <c r="GY759" s="14"/>
      <c r="GZ759" s="14"/>
      <c r="HA759" s="14"/>
      <c r="HB759" s="14"/>
      <c r="HC759" s="14"/>
      <c r="HD759" s="14"/>
      <c r="HE759" s="14"/>
      <c r="HF759" s="14"/>
      <c r="HG759" s="14"/>
      <c r="HH759" s="14"/>
      <c r="HI759" s="14"/>
      <c r="HJ759" s="14"/>
      <c r="HK759" s="14"/>
      <c r="HL759" s="14"/>
      <c r="HM759" s="14"/>
      <c r="HN759" s="14"/>
      <c r="HO759" s="14"/>
      <c r="HP759" s="14"/>
      <c r="HQ759" s="14"/>
      <c r="HR759" s="14"/>
      <c r="HS759" s="14"/>
      <c r="HT759" s="14"/>
      <c r="HU759" s="14"/>
      <c r="HV759" s="14"/>
      <c r="HW759" s="14"/>
      <c r="HX759" s="14"/>
      <c r="HY759" s="14"/>
      <c r="HZ759" s="14"/>
      <c r="IA759" s="14"/>
      <c r="IB759" s="14"/>
      <c r="IC759" s="14"/>
      <c r="ID759" s="14"/>
      <c r="IE759" s="14"/>
      <c r="IF759" s="14"/>
      <c r="IG759" s="14"/>
      <c r="IH759" s="14"/>
      <c r="II759" s="14"/>
      <c r="IJ759" s="14"/>
      <c r="IK759" s="14"/>
      <c r="IL759" s="14"/>
      <c r="IM759" s="14"/>
      <c r="IN759" s="14"/>
      <c r="IO759" s="14"/>
      <c r="IP759" s="14"/>
      <c r="IQ759" s="14"/>
      <c r="IR759" s="14"/>
      <c r="IS759" s="14"/>
      <c r="IT759" s="14"/>
      <c r="IU759" s="14"/>
      <c r="IV759" s="14"/>
    </row>
    <row r="760" spans="1:10">
      <c r="A760" s="153"/>
      <c r="B760" s="154"/>
      <c r="C760" s="154"/>
      <c r="D760" s="154"/>
      <c r="E760" s="154"/>
      <c r="F760" s="154"/>
      <c r="G760" s="154"/>
      <c r="H760" s="154"/>
      <c r="I760" s="199"/>
      <c r="J760" s="154"/>
    </row>
    <row r="761" spans="1:11">
      <c r="A761" s="34" t="s">
        <v>41</v>
      </c>
      <c r="B761" s="34" t="s">
        <v>1</v>
      </c>
      <c r="C761" s="11" t="s">
        <v>2</v>
      </c>
      <c r="D761" s="11" t="s">
        <v>3</v>
      </c>
      <c r="E761" s="11" t="s">
        <v>4</v>
      </c>
      <c r="F761" s="11" t="s">
        <v>5</v>
      </c>
      <c r="G761" s="11" t="s">
        <v>6</v>
      </c>
      <c r="H761" s="11" t="s">
        <v>7</v>
      </c>
      <c r="I761" s="11" t="s">
        <v>8</v>
      </c>
      <c r="J761" s="244"/>
      <c r="K761" s="244"/>
    </row>
    <row r="762" s="34" customFormat="1" spans="1:256">
      <c r="A762" s="243"/>
      <c r="B762" s="243"/>
      <c r="C762" s="244"/>
      <c r="D762" s="31" t="s">
        <v>9</v>
      </c>
      <c r="E762" s="244" t="s">
        <v>10</v>
      </c>
      <c r="F762" s="11" t="s">
        <v>11</v>
      </c>
      <c r="G762" s="107" t="s">
        <v>12</v>
      </c>
      <c r="H762" s="31" t="s">
        <v>13</v>
      </c>
      <c r="I762" s="11">
        <v>12345</v>
      </c>
      <c r="J762" s="244"/>
      <c r="K762" s="244"/>
      <c r="L762" s="79"/>
      <c r="M762" s="79"/>
      <c r="N762" s="79"/>
      <c r="O762" s="79"/>
      <c r="P762" s="79"/>
      <c r="Q762" s="79"/>
      <c r="R762" s="79"/>
      <c r="S762" s="79"/>
      <c r="T762" s="79"/>
      <c r="U762" s="79"/>
      <c r="V762" s="79"/>
      <c r="W762" s="79"/>
      <c r="X762" s="79"/>
      <c r="Y762" s="79"/>
      <c r="Z762" s="79"/>
      <c r="AA762" s="79"/>
      <c r="AB762" s="79"/>
      <c r="AC762" s="79"/>
      <c r="AD762" s="79"/>
      <c r="AE762" s="79"/>
      <c r="AF762" s="79"/>
      <c r="AG762" s="79"/>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c r="BH762" s="79"/>
      <c r="BI762" s="79"/>
      <c r="BJ762" s="79"/>
      <c r="BK762" s="79"/>
      <c r="BL762" s="79"/>
      <c r="BM762" s="79"/>
      <c r="BN762" s="79"/>
      <c r="BO762" s="79"/>
      <c r="BP762" s="79"/>
      <c r="BQ762" s="79"/>
      <c r="BR762" s="79"/>
      <c r="BS762" s="79"/>
      <c r="BT762" s="79"/>
      <c r="BU762" s="79"/>
      <c r="BV762" s="79"/>
      <c r="BW762" s="79"/>
      <c r="BX762" s="79"/>
      <c r="BY762" s="79"/>
      <c r="BZ762" s="79"/>
      <c r="CA762" s="79"/>
      <c r="CB762" s="79"/>
      <c r="CC762" s="79"/>
      <c r="CD762" s="79"/>
      <c r="CE762" s="79"/>
      <c r="CF762" s="79"/>
      <c r="CG762" s="79"/>
      <c r="CH762" s="79"/>
      <c r="CI762" s="79"/>
      <c r="CJ762" s="79"/>
      <c r="CK762" s="79"/>
      <c r="CL762" s="79"/>
      <c r="CM762" s="79"/>
      <c r="CN762" s="79"/>
      <c r="CO762" s="79"/>
      <c r="CP762" s="79"/>
      <c r="CQ762" s="79"/>
      <c r="CR762" s="79"/>
      <c r="CS762" s="79"/>
      <c r="CT762" s="79"/>
      <c r="CU762" s="79"/>
      <c r="CV762" s="79"/>
      <c r="CW762" s="79"/>
      <c r="CX762" s="79"/>
      <c r="CY762" s="79"/>
      <c r="CZ762" s="79"/>
      <c r="DA762" s="79"/>
      <c r="DB762" s="79"/>
      <c r="DC762" s="79"/>
      <c r="DD762" s="79"/>
      <c r="DE762" s="79"/>
      <c r="DF762" s="79"/>
      <c r="DG762" s="79"/>
      <c r="DH762" s="79"/>
      <c r="DI762" s="79"/>
      <c r="DJ762" s="79"/>
      <c r="DK762" s="79"/>
      <c r="DL762" s="79"/>
      <c r="DM762" s="79"/>
      <c r="DN762" s="79"/>
      <c r="DO762" s="79"/>
      <c r="DP762" s="79"/>
      <c r="DQ762" s="79"/>
      <c r="DR762" s="79"/>
      <c r="DS762" s="79"/>
      <c r="DT762" s="79"/>
      <c r="DU762" s="79"/>
      <c r="DV762" s="79"/>
      <c r="DW762" s="79"/>
      <c r="DX762" s="79"/>
      <c r="DY762" s="79"/>
      <c r="DZ762" s="79"/>
      <c r="EA762" s="79"/>
      <c r="EB762" s="79"/>
      <c r="EC762" s="79"/>
      <c r="ED762" s="79"/>
      <c r="EE762" s="79"/>
      <c r="EF762" s="79"/>
      <c r="EG762" s="79"/>
      <c r="EH762" s="79"/>
      <c r="EI762" s="79"/>
      <c r="EJ762" s="79"/>
      <c r="EK762" s="79"/>
      <c r="EL762" s="79"/>
      <c r="EM762" s="79"/>
      <c r="EN762" s="79"/>
      <c r="EO762" s="79"/>
      <c r="EP762" s="79"/>
      <c r="EQ762" s="79"/>
      <c r="ER762" s="79"/>
      <c r="ES762" s="79"/>
      <c r="ET762" s="79"/>
      <c r="EU762" s="79"/>
      <c r="EV762" s="79"/>
      <c r="EW762" s="79"/>
      <c r="EX762" s="79"/>
      <c r="EY762" s="79"/>
      <c r="EZ762" s="79"/>
      <c r="FA762" s="79"/>
      <c r="FB762" s="79"/>
      <c r="FC762" s="79"/>
      <c r="FD762" s="79"/>
      <c r="FE762" s="79"/>
      <c r="FF762" s="79"/>
      <c r="FG762" s="79"/>
      <c r="FH762" s="79"/>
      <c r="FI762" s="79"/>
      <c r="FJ762" s="79"/>
      <c r="FK762" s="79"/>
      <c r="FL762" s="79"/>
      <c r="FM762" s="79"/>
      <c r="FN762" s="79"/>
      <c r="FO762" s="79"/>
      <c r="FP762" s="79"/>
      <c r="FQ762" s="79"/>
      <c r="FR762" s="79"/>
      <c r="FS762" s="79"/>
      <c r="FT762" s="79"/>
      <c r="FU762" s="79"/>
      <c r="FV762" s="79"/>
      <c r="FW762" s="79"/>
      <c r="FX762" s="79"/>
      <c r="FY762" s="79"/>
      <c r="FZ762" s="79"/>
      <c r="GA762" s="79"/>
      <c r="GB762" s="79"/>
      <c r="GC762" s="79"/>
      <c r="GD762" s="79"/>
      <c r="GE762" s="79"/>
      <c r="GF762" s="79"/>
      <c r="GG762" s="79"/>
      <c r="GH762" s="79"/>
      <c r="GI762" s="79"/>
      <c r="GJ762" s="79"/>
      <c r="GK762" s="79"/>
      <c r="GL762" s="79"/>
      <c r="GM762" s="79"/>
      <c r="GN762" s="79"/>
      <c r="GO762" s="79"/>
      <c r="GP762" s="79"/>
      <c r="GQ762" s="79"/>
      <c r="GR762" s="79"/>
      <c r="GS762" s="79"/>
      <c r="GT762" s="79"/>
      <c r="GU762" s="79"/>
      <c r="GV762" s="79"/>
      <c r="GW762" s="79"/>
      <c r="GX762" s="79"/>
      <c r="GY762" s="79"/>
      <c r="GZ762" s="79"/>
      <c r="HA762" s="79"/>
      <c r="HB762" s="79"/>
      <c r="HC762" s="79"/>
      <c r="HD762" s="79"/>
      <c r="HE762" s="79"/>
      <c r="HF762" s="79"/>
      <c r="HG762" s="79"/>
      <c r="HH762" s="79"/>
      <c r="HI762" s="79"/>
      <c r="HJ762" s="79"/>
      <c r="HK762" s="79"/>
      <c r="HL762" s="79"/>
      <c r="HM762" s="79"/>
      <c r="HN762" s="79"/>
      <c r="HO762" s="79"/>
      <c r="HP762" s="79"/>
      <c r="HQ762" s="79"/>
      <c r="HR762" s="79"/>
      <c r="HS762" s="79"/>
      <c r="HT762" s="79"/>
      <c r="HU762" s="79"/>
      <c r="HV762" s="79"/>
      <c r="HW762" s="79"/>
      <c r="HX762" s="79"/>
      <c r="HY762" s="79"/>
      <c r="HZ762" s="79"/>
      <c r="IA762" s="79"/>
      <c r="IB762" s="79"/>
      <c r="IC762" s="79"/>
      <c r="ID762" s="79"/>
      <c r="IE762" s="79"/>
      <c r="IF762" s="79"/>
      <c r="IG762" s="79"/>
      <c r="IH762" s="79"/>
      <c r="II762" s="79"/>
      <c r="IJ762" s="79"/>
      <c r="IK762" s="79"/>
      <c r="IL762" s="79"/>
      <c r="IM762" s="79"/>
      <c r="IN762" s="79"/>
      <c r="IO762" s="79"/>
      <c r="IP762" s="79"/>
      <c r="IQ762" s="79"/>
      <c r="IR762" s="79"/>
      <c r="IS762" s="79"/>
      <c r="IT762" s="79"/>
      <c r="IU762" s="79"/>
      <c r="IV762" s="79"/>
    </row>
    <row r="763" s="11" customFormat="1" spans="1:256">
      <c r="A763" s="243"/>
      <c r="B763" s="243"/>
      <c r="C763" s="244"/>
      <c r="D763" s="111"/>
      <c r="E763" s="244"/>
      <c r="F763" s="244"/>
      <c r="G763" s="107"/>
      <c r="H763" s="107"/>
      <c r="I763" s="244"/>
      <c r="J763" s="244"/>
      <c r="K763" s="244"/>
      <c r="L763" s="79"/>
      <c r="M763" s="79"/>
      <c r="N763" s="79"/>
      <c r="O763" s="79"/>
      <c r="P763" s="79"/>
      <c r="Q763" s="79"/>
      <c r="R763" s="79"/>
      <c r="S763" s="79"/>
      <c r="T763" s="79"/>
      <c r="U763" s="79"/>
      <c r="V763" s="79"/>
      <c r="W763" s="79"/>
      <c r="X763" s="79"/>
      <c r="Y763" s="79"/>
      <c r="Z763" s="79"/>
      <c r="AA763" s="79"/>
      <c r="AB763" s="79"/>
      <c r="AC763" s="79"/>
      <c r="AD763" s="79"/>
      <c r="AE763" s="79"/>
      <c r="AF763" s="79"/>
      <c r="AG763" s="79"/>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c r="BH763" s="79"/>
      <c r="BI763" s="79"/>
      <c r="BJ763" s="79"/>
      <c r="BK763" s="79"/>
      <c r="BL763" s="79"/>
      <c r="BM763" s="79"/>
      <c r="BN763" s="79"/>
      <c r="BO763" s="79"/>
      <c r="BP763" s="79"/>
      <c r="BQ763" s="79"/>
      <c r="BR763" s="79"/>
      <c r="BS763" s="79"/>
      <c r="BT763" s="79"/>
      <c r="BU763" s="79"/>
      <c r="BV763" s="79"/>
      <c r="BW763" s="79"/>
      <c r="BX763" s="79"/>
      <c r="BY763" s="79"/>
      <c r="BZ763" s="79"/>
      <c r="CA763" s="79"/>
      <c r="CB763" s="79"/>
      <c r="CC763" s="79"/>
      <c r="CD763" s="79"/>
      <c r="CE763" s="79"/>
      <c r="CF763" s="79"/>
      <c r="CG763" s="79"/>
      <c r="CH763" s="79"/>
      <c r="CI763" s="79"/>
      <c r="CJ763" s="79"/>
      <c r="CK763" s="79"/>
      <c r="CL763" s="79"/>
      <c r="CM763" s="79"/>
      <c r="CN763" s="79"/>
      <c r="CO763" s="79"/>
      <c r="CP763" s="79"/>
      <c r="CQ763" s="79"/>
      <c r="CR763" s="79"/>
      <c r="CS763" s="79"/>
      <c r="CT763" s="79"/>
      <c r="CU763" s="79"/>
      <c r="CV763" s="79"/>
      <c r="CW763" s="79"/>
      <c r="CX763" s="79"/>
      <c r="CY763" s="79"/>
      <c r="CZ763" s="79"/>
      <c r="DA763" s="79"/>
      <c r="DB763" s="79"/>
      <c r="DC763" s="79"/>
      <c r="DD763" s="79"/>
      <c r="DE763" s="79"/>
      <c r="DF763" s="79"/>
      <c r="DG763" s="79"/>
      <c r="DH763" s="79"/>
      <c r="DI763" s="79"/>
      <c r="DJ763" s="79"/>
      <c r="DK763" s="79"/>
      <c r="DL763" s="79"/>
      <c r="DM763" s="79"/>
      <c r="DN763" s="79"/>
      <c r="DO763" s="79"/>
      <c r="DP763" s="79"/>
      <c r="DQ763" s="79"/>
      <c r="DR763" s="79"/>
      <c r="DS763" s="79"/>
      <c r="DT763" s="79"/>
      <c r="DU763" s="79"/>
      <c r="DV763" s="79"/>
      <c r="DW763" s="79"/>
      <c r="DX763" s="79"/>
      <c r="DY763" s="79"/>
      <c r="DZ763" s="79"/>
      <c r="EA763" s="79"/>
      <c r="EB763" s="79"/>
      <c r="EC763" s="79"/>
      <c r="ED763" s="79"/>
      <c r="EE763" s="79"/>
      <c r="EF763" s="79"/>
      <c r="EG763" s="79"/>
      <c r="EH763" s="79"/>
      <c r="EI763" s="79"/>
      <c r="EJ763" s="79"/>
      <c r="EK763" s="79"/>
      <c r="EL763" s="79"/>
      <c r="EM763" s="79"/>
      <c r="EN763" s="79"/>
      <c r="EO763" s="79"/>
      <c r="EP763" s="79"/>
      <c r="EQ763" s="79"/>
      <c r="ER763" s="79"/>
      <c r="ES763" s="79"/>
      <c r="ET763" s="79"/>
      <c r="EU763" s="79"/>
      <c r="EV763" s="79"/>
      <c r="EW763" s="79"/>
      <c r="EX763" s="79"/>
      <c r="EY763" s="79"/>
      <c r="EZ763" s="79"/>
      <c r="FA763" s="79"/>
      <c r="FB763" s="79"/>
      <c r="FC763" s="79"/>
      <c r="FD763" s="79"/>
      <c r="FE763" s="79"/>
      <c r="FF763" s="79"/>
      <c r="FG763" s="79"/>
      <c r="FH763" s="79"/>
      <c r="FI763" s="79"/>
      <c r="FJ763" s="79"/>
      <c r="FK763" s="79"/>
      <c r="FL763" s="79"/>
      <c r="FM763" s="79"/>
      <c r="FN763" s="79"/>
      <c r="FO763" s="79"/>
      <c r="FP763" s="79"/>
      <c r="FQ763" s="79"/>
      <c r="FR763" s="79"/>
      <c r="FS763" s="79"/>
      <c r="FT763" s="79"/>
      <c r="FU763" s="79"/>
      <c r="FV763" s="79"/>
      <c r="FW763" s="79"/>
      <c r="FX763" s="79"/>
      <c r="FY763" s="79"/>
      <c r="FZ763" s="79"/>
      <c r="GA763" s="79"/>
      <c r="GB763" s="79"/>
      <c r="GC763" s="79"/>
      <c r="GD763" s="79"/>
      <c r="GE763" s="79"/>
      <c r="GF763" s="79"/>
      <c r="GG763" s="79"/>
      <c r="GH763" s="79"/>
      <c r="GI763" s="79"/>
      <c r="GJ763" s="79"/>
      <c r="GK763" s="79"/>
      <c r="GL763" s="79"/>
      <c r="GM763" s="79"/>
      <c r="GN763" s="79"/>
      <c r="GO763" s="79"/>
      <c r="GP763" s="79"/>
      <c r="GQ763" s="79"/>
      <c r="GR763" s="79"/>
      <c r="GS763" s="79"/>
      <c r="GT763" s="79"/>
      <c r="GU763" s="79"/>
      <c r="GV763" s="79"/>
      <c r="GW763" s="79"/>
      <c r="GX763" s="79"/>
      <c r="GY763" s="79"/>
      <c r="GZ763" s="79"/>
      <c r="HA763" s="79"/>
      <c r="HB763" s="79"/>
      <c r="HC763" s="79"/>
      <c r="HD763" s="79"/>
      <c r="HE763" s="79"/>
      <c r="HF763" s="79"/>
      <c r="HG763" s="79"/>
      <c r="HH763" s="79"/>
      <c r="HI763" s="79"/>
      <c r="HJ763" s="79"/>
      <c r="HK763" s="79"/>
      <c r="HL763" s="79"/>
      <c r="HM763" s="79"/>
      <c r="HN763" s="79"/>
      <c r="HO763" s="79"/>
      <c r="HP763" s="79"/>
      <c r="HQ763" s="79"/>
      <c r="HR763" s="79"/>
      <c r="HS763" s="79"/>
      <c r="HT763" s="79"/>
      <c r="HU763" s="79"/>
      <c r="HV763" s="79"/>
      <c r="HW763" s="79"/>
      <c r="HX763" s="79"/>
      <c r="HY763" s="79"/>
      <c r="HZ763" s="79"/>
      <c r="IA763" s="79"/>
      <c r="IB763" s="79"/>
      <c r="IC763" s="79"/>
      <c r="ID763" s="79"/>
      <c r="IE763" s="79"/>
      <c r="IF763" s="79"/>
      <c r="IG763" s="79"/>
      <c r="IH763" s="79"/>
      <c r="II763" s="79"/>
      <c r="IJ763" s="79"/>
      <c r="IK763" s="79"/>
      <c r="IL763" s="79"/>
      <c r="IM763" s="79"/>
      <c r="IN763" s="79"/>
      <c r="IO763" s="79"/>
      <c r="IP763" s="79"/>
      <c r="IQ763" s="79"/>
      <c r="IR763" s="79"/>
      <c r="IS763" s="79"/>
      <c r="IT763" s="79"/>
      <c r="IU763" s="79"/>
      <c r="IV763" s="79"/>
    </row>
    <row r="764" s="11" customFormat="1" spans="1:256">
      <c r="A764" s="15" t="s">
        <v>741</v>
      </c>
      <c r="B764" s="15" t="s">
        <v>109</v>
      </c>
      <c r="C764" s="15" t="s">
        <v>269</v>
      </c>
      <c r="D764" s="15" t="s">
        <v>50</v>
      </c>
      <c r="E764" s="15" t="s">
        <v>51</v>
      </c>
      <c r="F764" s="15" t="s">
        <v>52</v>
      </c>
      <c r="G764" s="15" t="s">
        <v>53</v>
      </c>
      <c r="H764" s="15" t="s">
        <v>110</v>
      </c>
      <c r="I764" s="15"/>
      <c r="J764" s="15"/>
      <c r="K764" s="15"/>
      <c r="L764" s="15"/>
      <c r="M764" s="15"/>
      <c r="N764" s="15"/>
      <c r="O764" s="16"/>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15"/>
      <c r="CO764" s="15"/>
      <c r="CP764" s="15"/>
      <c r="CQ764" s="15"/>
      <c r="CR764" s="15"/>
      <c r="CS764" s="15"/>
      <c r="CT764" s="15"/>
      <c r="CU764" s="15"/>
      <c r="CV764" s="15"/>
      <c r="CW764" s="15"/>
      <c r="CX764" s="15"/>
      <c r="CY764" s="15"/>
      <c r="CZ764" s="15"/>
      <c r="DA764" s="15"/>
      <c r="DB764" s="15"/>
      <c r="DC764" s="15"/>
      <c r="DD764" s="15"/>
      <c r="DE764" s="15"/>
      <c r="DF764" s="15"/>
      <c r="DG764" s="15"/>
      <c r="DH764" s="15"/>
      <c r="DI764" s="15"/>
      <c r="DJ764" s="15"/>
      <c r="DK764" s="15"/>
      <c r="DL764" s="15"/>
      <c r="DM764" s="15"/>
      <c r="DN764" s="15"/>
      <c r="DO764" s="15"/>
      <c r="DP764" s="15"/>
      <c r="DQ764" s="15"/>
      <c r="DR764" s="15"/>
      <c r="DS764" s="15"/>
      <c r="DT764" s="15"/>
      <c r="DU764" s="15"/>
      <c r="DV764" s="15"/>
      <c r="DW764" s="15"/>
      <c r="DX764" s="15"/>
      <c r="DY764" s="15"/>
      <c r="DZ764" s="15"/>
      <c r="EA764" s="15"/>
      <c r="EB764" s="15"/>
      <c r="EC764" s="15"/>
      <c r="ED764" s="15"/>
      <c r="EE764" s="15"/>
      <c r="EF764" s="15"/>
      <c r="EG764" s="15"/>
      <c r="EH764" s="15"/>
      <c r="EI764" s="15"/>
      <c r="EJ764" s="15"/>
      <c r="EK764" s="15"/>
      <c r="EL764" s="15"/>
      <c r="EM764" s="15"/>
      <c r="EN764" s="15"/>
      <c r="EO764" s="15"/>
      <c r="EP764" s="15"/>
      <c r="EQ764" s="15"/>
      <c r="ER764" s="15"/>
      <c r="ES764" s="15"/>
      <c r="ET764" s="15"/>
      <c r="EU764" s="15"/>
      <c r="EV764" s="15"/>
      <c r="EW764" s="15"/>
      <c r="EX764" s="15"/>
      <c r="EY764" s="15"/>
      <c r="EZ764" s="15"/>
      <c r="FA764" s="15"/>
      <c r="FB764" s="15"/>
      <c r="FC764" s="15"/>
      <c r="FD764" s="15"/>
      <c r="FE764" s="15"/>
      <c r="FF764" s="15"/>
      <c r="FG764" s="15"/>
      <c r="FH764" s="15"/>
      <c r="FI764" s="15"/>
      <c r="FJ764" s="15"/>
      <c r="FK764" s="15"/>
      <c r="FL764" s="15"/>
      <c r="FM764" s="15"/>
      <c r="FN764" s="15"/>
      <c r="FO764" s="15"/>
      <c r="FP764" s="15"/>
      <c r="FQ764" s="15"/>
      <c r="FR764" s="15"/>
      <c r="FS764" s="15"/>
      <c r="FT764" s="15"/>
      <c r="FU764" s="15"/>
      <c r="FV764" s="15"/>
      <c r="FW764" s="15"/>
      <c r="FX764" s="15"/>
      <c r="FY764" s="15"/>
      <c r="FZ764" s="15"/>
      <c r="GA764" s="15"/>
      <c r="GB764" s="15"/>
      <c r="GC764" s="15"/>
      <c r="GD764" s="15"/>
      <c r="GE764" s="15"/>
      <c r="GF764" s="15"/>
      <c r="GG764" s="15"/>
      <c r="GH764" s="15"/>
      <c r="GI764" s="15"/>
      <c r="GJ764" s="15"/>
      <c r="GK764" s="15"/>
      <c r="GL764" s="15"/>
      <c r="GM764" s="15"/>
      <c r="GN764" s="15"/>
      <c r="GO764" s="15"/>
      <c r="GP764" s="15"/>
      <c r="GQ764" s="15"/>
      <c r="GR764" s="15"/>
      <c r="GS764" s="15"/>
      <c r="GT764" s="15"/>
      <c r="GU764" s="15"/>
      <c r="GV764" s="15"/>
      <c r="GW764" s="15"/>
      <c r="GX764" s="15"/>
      <c r="GY764" s="15"/>
      <c r="GZ764" s="15"/>
      <c r="HA764" s="15"/>
      <c r="HB764" s="15"/>
      <c r="HC764" s="15"/>
      <c r="HD764" s="15"/>
      <c r="HE764" s="15"/>
      <c r="HF764" s="15"/>
      <c r="HG764" s="15"/>
      <c r="HH764" s="15"/>
      <c r="HI764" s="15"/>
      <c r="HJ764" s="15"/>
      <c r="HK764" s="15"/>
      <c r="HL764" s="15"/>
      <c r="HM764" s="15"/>
      <c r="HN764" s="15"/>
      <c r="HO764" s="15"/>
      <c r="HP764" s="15"/>
      <c r="HQ764" s="15"/>
      <c r="HR764" s="15"/>
      <c r="HS764" s="15"/>
      <c r="HT764" s="15"/>
      <c r="HU764" s="15"/>
      <c r="HV764" s="15"/>
      <c r="HW764" s="15"/>
      <c r="HX764" s="15"/>
      <c r="HY764" s="15"/>
      <c r="HZ764" s="15"/>
      <c r="IA764" s="15"/>
      <c r="IB764" s="15"/>
      <c r="IC764" s="15"/>
      <c r="ID764" s="15"/>
      <c r="IE764" s="15"/>
      <c r="IF764" s="15"/>
      <c r="IG764" s="15"/>
      <c r="IH764" s="15"/>
      <c r="II764" s="15"/>
      <c r="IJ764" s="15"/>
      <c r="IK764" s="15"/>
      <c r="IL764" s="15"/>
      <c r="IM764" s="15"/>
      <c r="IN764" s="15"/>
      <c r="IO764" s="15"/>
      <c r="IP764" s="15"/>
      <c r="IQ764" s="15"/>
      <c r="IR764" s="15"/>
      <c r="IS764" s="15"/>
      <c r="IT764" s="15"/>
      <c r="IU764" s="15"/>
      <c r="IV764" s="15"/>
    </row>
    <row r="765" s="15" customFormat="1" ht="15.75" spans="2:256">
      <c r="B765" s="16"/>
      <c r="C765" s="16"/>
      <c r="D765" s="41">
        <v>3</v>
      </c>
      <c r="E765" s="41" t="s">
        <v>54</v>
      </c>
      <c r="F765" s="150" t="s">
        <v>112</v>
      </c>
      <c r="G765" s="12" t="s">
        <v>56</v>
      </c>
      <c r="H765" s="41" t="s">
        <v>113</v>
      </c>
      <c r="I765" s="131"/>
      <c r="J765" s="41"/>
      <c r="K765" s="41"/>
      <c r="L765" s="41"/>
      <c r="M765" s="41"/>
      <c r="N765" s="41"/>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6"/>
      <c r="CH765" s="16"/>
      <c r="CI765" s="16"/>
      <c r="CJ765" s="16"/>
      <c r="CK765" s="16"/>
      <c r="CL765" s="16"/>
      <c r="CM765" s="16"/>
      <c r="CN765" s="16"/>
      <c r="CO765" s="16"/>
      <c r="CP765" s="16"/>
      <c r="CQ765" s="16"/>
      <c r="CR765" s="16"/>
      <c r="CS765" s="16"/>
      <c r="CT765" s="16"/>
      <c r="CU765" s="16"/>
      <c r="CV765" s="16"/>
      <c r="CW765" s="16"/>
      <c r="CX765" s="16"/>
      <c r="CY765" s="16"/>
      <c r="CZ765" s="16"/>
      <c r="DA765" s="16"/>
      <c r="DB765" s="16"/>
      <c r="DC765" s="16"/>
      <c r="DD765" s="16"/>
      <c r="DE765" s="16"/>
      <c r="DF765" s="16"/>
      <c r="DG765" s="16"/>
      <c r="DH765" s="16"/>
      <c r="DI765" s="16"/>
      <c r="DJ765" s="16"/>
      <c r="DK765" s="16"/>
      <c r="DL765" s="16"/>
      <c r="DM765" s="16"/>
      <c r="DN765" s="16"/>
      <c r="DO765" s="16"/>
      <c r="DP765" s="16"/>
      <c r="DQ765" s="16"/>
      <c r="DR765" s="16"/>
      <c r="DS765" s="16"/>
      <c r="DT765" s="16"/>
      <c r="DU765" s="16"/>
      <c r="DV765" s="16"/>
      <c r="DW765" s="16"/>
      <c r="DX765" s="16"/>
      <c r="DY765" s="16"/>
      <c r="DZ765" s="16"/>
      <c r="EA765" s="16"/>
      <c r="EB765" s="16"/>
      <c r="EC765" s="16"/>
      <c r="ED765" s="16"/>
      <c r="EE765" s="16"/>
      <c r="EF765" s="16"/>
      <c r="EG765" s="16"/>
      <c r="EH765" s="16"/>
      <c r="EI765" s="16"/>
      <c r="EJ765" s="16"/>
      <c r="EK765" s="16"/>
      <c r="EL765" s="16"/>
      <c r="EM765" s="16"/>
      <c r="EN765" s="16"/>
      <c r="EO765" s="16"/>
      <c r="EP765" s="16"/>
      <c r="EQ765" s="16"/>
      <c r="ER765" s="16"/>
      <c r="ES765" s="16"/>
      <c r="ET765" s="16"/>
      <c r="EU765" s="16"/>
      <c r="EV765" s="16"/>
      <c r="EW765" s="16"/>
      <c r="EX765" s="16"/>
      <c r="EY765" s="16"/>
      <c r="EZ765" s="16"/>
      <c r="FA765" s="16"/>
      <c r="FB765" s="16"/>
      <c r="FC765" s="16"/>
      <c r="FD765" s="16"/>
      <c r="FE765" s="16"/>
      <c r="FF765" s="16"/>
      <c r="FG765" s="16"/>
      <c r="FH765" s="16"/>
      <c r="FI765" s="16"/>
      <c r="FJ765" s="16"/>
      <c r="FK765" s="16"/>
      <c r="FL765" s="16"/>
      <c r="FM765" s="16"/>
      <c r="FN765" s="16"/>
      <c r="FO765" s="16"/>
      <c r="FP765" s="16"/>
      <c r="FQ765" s="16"/>
      <c r="FR765" s="16"/>
      <c r="FS765" s="16"/>
      <c r="FT765" s="16"/>
      <c r="FU765" s="16"/>
      <c r="FV765" s="16"/>
      <c r="FW765" s="16"/>
      <c r="FX765" s="16"/>
      <c r="FY765" s="16"/>
      <c r="FZ765" s="16"/>
      <c r="GA765" s="16"/>
      <c r="GB765" s="16"/>
      <c r="GC765" s="16"/>
      <c r="GD765" s="16"/>
      <c r="GE765" s="16"/>
      <c r="GF765" s="16"/>
      <c r="GG765" s="16"/>
      <c r="GH765" s="16"/>
      <c r="GI765" s="16"/>
      <c r="GJ765" s="16"/>
      <c r="GK765" s="16"/>
      <c r="GL765" s="16"/>
      <c r="GM765" s="16"/>
      <c r="GN765" s="16"/>
      <c r="GO765" s="16"/>
      <c r="GP765" s="16"/>
      <c r="GQ765" s="16"/>
      <c r="GR765" s="16"/>
      <c r="GS765" s="16"/>
      <c r="GT765" s="16"/>
      <c r="GU765" s="16"/>
      <c r="GV765" s="16"/>
      <c r="GW765" s="16"/>
      <c r="GX765" s="16"/>
      <c r="GY765" s="16"/>
      <c r="GZ765" s="16"/>
      <c r="HA765" s="16"/>
      <c r="HB765" s="16"/>
      <c r="HC765" s="16"/>
      <c r="HD765" s="16"/>
      <c r="HE765" s="16"/>
      <c r="HF765" s="16"/>
      <c r="HG765" s="16"/>
      <c r="HH765" s="16"/>
      <c r="HI765" s="16"/>
      <c r="HJ765" s="16"/>
      <c r="HK765" s="16"/>
      <c r="HL765" s="16"/>
      <c r="HM765" s="16"/>
      <c r="HN765" s="16"/>
      <c r="HO765" s="16"/>
      <c r="HP765" s="16"/>
      <c r="HQ765" s="16"/>
      <c r="HR765" s="16"/>
      <c r="HS765" s="16"/>
      <c r="HT765" s="16"/>
      <c r="HU765" s="16"/>
      <c r="HV765" s="16"/>
      <c r="HW765" s="16"/>
      <c r="HX765" s="16"/>
      <c r="HY765" s="16"/>
      <c r="HZ765" s="16"/>
      <c r="IA765" s="16"/>
      <c r="IB765" s="16"/>
      <c r="IC765" s="16"/>
      <c r="ID765" s="16"/>
      <c r="IE765" s="16"/>
      <c r="IF765" s="16"/>
      <c r="IG765" s="16"/>
      <c r="IH765" s="16"/>
      <c r="II765" s="16"/>
      <c r="IJ765" s="16"/>
      <c r="IK765" s="16"/>
      <c r="IL765" s="16"/>
      <c r="IM765" s="16"/>
      <c r="IN765" s="16"/>
      <c r="IO765" s="16"/>
      <c r="IP765" s="16"/>
      <c r="IQ765" s="16"/>
      <c r="IR765" s="16"/>
      <c r="IS765" s="16"/>
      <c r="IT765" s="16"/>
      <c r="IU765" s="16"/>
      <c r="IV765" s="16"/>
    </row>
    <row r="766" s="16" customFormat="1" spans="1:256">
      <c r="A766" s="245"/>
      <c r="B766" s="245"/>
      <c r="C766" s="246"/>
      <c r="D766" s="246"/>
      <c r="E766" s="246"/>
      <c r="F766" s="246"/>
      <c r="G766" s="246"/>
      <c r="H766" s="246"/>
      <c r="I766" s="246"/>
      <c r="J766" s="246"/>
      <c r="K766" s="246"/>
      <c r="L766" s="79"/>
      <c r="M766" s="79"/>
      <c r="N766" s="79"/>
      <c r="O766" s="79"/>
      <c r="P766" s="79"/>
      <c r="Q766" s="79"/>
      <c r="R766" s="79"/>
      <c r="S766" s="79"/>
      <c r="T766" s="79"/>
      <c r="U766" s="79"/>
      <c r="V766" s="79"/>
      <c r="W766" s="79"/>
      <c r="X766" s="79"/>
      <c r="Y766" s="79"/>
      <c r="Z766" s="79"/>
      <c r="AA766" s="79"/>
      <c r="AB766" s="79"/>
      <c r="AC766" s="79"/>
      <c r="AD766" s="79"/>
      <c r="AE766" s="79"/>
      <c r="AF766" s="79"/>
      <c r="AG766" s="7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c r="BH766" s="79"/>
      <c r="BI766" s="79"/>
      <c r="BJ766" s="79"/>
      <c r="BK766" s="79"/>
      <c r="BL766" s="79"/>
      <c r="BM766" s="79"/>
      <c r="BN766" s="79"/>
      <c r="BO766" s="79"/>
      <c r="BP766" s="79"/>
      <c r="BQ766" s="79"/>
      <c r="BR766" s="79"/>
      <c r="BS766" s="79"/>
      <c r="BT766" s="79"/>
      <c r="BU766" s="79"/>
      <c r="BV766" s="79"/>
      <c r="BW766" s="79"/>
      <c r="BX766" s="79"/>
      <c r="BY766" s="79"/>
      <c r="BZ766" s="79"/>
      <c r="CA766" s="79"/>
      <c r="CB766" s="79"/>
      <c r="CC766" s="79"/>
      <c r="CD766" s="79"/>
      <c r="CE766" s="79"/>
      <c r="CF766" s="79"/>
      <c r="CG766" s="79"/>
      <c r="CH766" s="79"/>
      <c r="CI766" s="79"/>
      <c r="CJ766" s="79"/>
      <c r="CK766" s="79"/>
      <c r="CL766" s="79"/>
      <c r="CM766" s="79"/>
      <c r="CN766" s="79"/>
      <c r="CO766" s="79"/>
      <c r="CP766" s="79"/>
      <c r="CQ766" s="79"/>
      <c r="CR766" s="79"/>
      <c r="CS766" s="79"/>
      <c r="CT766" s="79"/>
      <c r="CU766" s="79"/>
      <c r="CV766" s="79"/>
      <c r="CW766" s="79"/>
      <c r="CX766" s="79"/>
      <c r="CY766" s="79"/>
      <c r="CZ766" s="79"/>
      <c r="DA766" s="79"/>
      <c r="DB766" s="79"/>
      <c r="DC766" s="79"/>
      <c r="DD766" s="79"/>
      <c r="DE766" s="79"/>
      <c r="DF766" s="79"/>
      <c r="DG766" s="79"/>
      <c r="DH766" s="79"/>
      <c r="DI766" s="79"/>
      <c r="DJ766" s="79"/>
      <c r="DK766" s="79"/>
      <c r="DL766" s="79"/>
      <c r="DM766" s="79"/>
      <c r="DN766" s="79"/>
      <c r="DO766" s="79"/>
      <c r="DP766" s="79"/>
      <c r="DQ766" s="79"/>
      <c r="DR766" s="79"/>
      <c r="DS766" s="79"/>
      <c r="DT766" s="79"/>
      <c r="DU766" s="79"/>
      <c r="DV766" s="79"/>
      <c r="DW766" s="79"/>
      <c r="DX766" s="79"/>
      <c r="DY766" s="79"/>
      <c r="DZ766" s="79"/>
      <c r="EA766" s="79"/>
      <c r="EB766" s="79"/>
      <c r="EC766" s="79"/>
      <c r="ED766" s="79"/>
      <c r="EE766" s="79"/>
      <c r="EF766" s="79"/>
      <c r="EG766" s="79"/>
      <c r="EH766" s="79"/>
      <c r="EI766" s="79"/>
      <c r="EJ766" s="79"/>
      <c r="EK766" s="79"/>
      <c r="EL766" s="79"/>
      <c r="EM766" s="79"/>
      <c r="EN766" s="79"/>
      <c r="EO766" s="79"/>
      <c r="EP766" s="79"/>
      <c r="EQ766" s="79"/>
      <c r="ER766" s="79"/>
      <c r="ES766" s="79"/>
      <c r="ET766" s="79"/>
      <c r="EU766" s="79"/>
      <c r="EV766" s="79"/>
      <c r="EW766" s="79"/>
      <c r="EX766" s="79"/>
      <c r="EY766" s="79"/>
      <c r="EZ766" s="79"/>
      <c r="FA766" s="79"/>
      <c r="FB766" s="79"/>
      <c r="FC766" s="79"/>
      <c r="FD766" s="79"/>
      <c r="FE766" s="79"/>
      <c r="FF766" s="79"/>
      <c r="FG766" s="79"/>
      <c r="FH766" s="79"/>
      <c r="FI766" s="79"/>
      <c r="FJ766" s="79"/>
      <c r="FK766" s="79"/>
      <c r="FL766" s="79"/>
      <c r="FM766" s="79"/>
      <c r="FN766" s="79"/>
      <c r="FO766" s="79"/>
      <c r="FP766" s="79"/>
      <c r="FQ766" s="79"/>
      <c r="FR766" s="79"/>
      <c r="FS766" s="79"/>
      <c r="FT766" s="79"/>
      <c r="FU766" s="79"/>
      <c r="FV766" s="79"/>
      <c r="FW766" s="79"/>
      <c r="FX766" s="79"/>
      <c r="FY766" s="79"/>
      <c r="FZ766" s="79"/>
      <c r="GA766" s="79"/>
      <c r="GB766" s="79"/>
      <c r="GC766" s="79"/>
      <c r="GD766" s="79"/>
      <c r="GE766" s="79"/>
      <c r="GF766" s="79"/>
      <c r="GG766" s="79"/>
      <c r="GH766" s="79"/>
      <c r="GI766" s="79"/>
      <c r="GJ766" s="79"/>
      <c r="GK766" s="79"/>
      <c r="GL766" s="79"/>
      <c r="GM766" s="79"/>
      <c r="GN766" s="79"/>
      <c r="GO766" s="79"/>
      <c r="GP766" s="79"/>
      <c r="GQ766" s="79"/>
      <c r="GR766" s="79"/>
      <c r="GS766" s="79"/>
      <c r="GT766" s="79"/>
      <c r="GU766" s="79"/>
      <c r="GV766" s="79"/>
      <c r="GW766" s="79"/>
      <c r="GX766" s="79"/>
      <c r="GY766" s="79"/>
      <c r="GZ766" s="79"/>
      <c r="HA766" s="79"/>
      <c r="HB766" s="79"/>
      <c r="HC766" s="79"/>
      <c r="HD766" s="79"/>
      <c r="HE766" s="79"/>
      <c r="HF766" s="79"/>
      <c r="HG766" s="79"/>
      <c r="HH766" s="79"/>
      <c r="HI766" s="79"/>
      <c r="HJ766" s="79"/>
      <c r="HK766" s="79"/>
      <c r="HL766" s="79"/>
      <c r="HM766" s="79"/>
      <c r="HN766" s="79"/>
      <c r="HO766" s="79"/>
      <c r="HP766" s="79"/>
      <c r="HQ766" s="79"/>
      <c r="HR766" s="79"/>
      <c r="HS766" s="79"/>
      <c r="HT766" s="79"/>
      <c r="HU766" s="79"/>
      <c r="HV766" s="79"/>
      <c r="HW766" s="79"/>
      <c r="HX766" s="79"/>
      <c r="HY766" s="79"/>
      <c r="HZ766" s="79"/>
      <c r="IA766" s="79"/>
      <c r="IB766" s="79"/>
      <c r="IC766" s="79"/>
      <c r="ID766" s="79"/>
      <c r="IE766" s="79"/>
      <c r="IF766" s="79"/>
      <c r="IG766" s="79"/>
      <c r="IH766" s="79"/>
      <c r="II766" s="79"/>
      <c r="IJ766" s="79"/>
      <c r="IK766" s="79"/>
      <c r="IL766" s="79"/>
      <c r="IM766" s="79"/>
      <c r="IN766" s="79"/>
      <c r="IO766" s="79"/>
      <c r="IP766" s="79"/>
      <c r="IQ766" s="79"/>
      <c r="IR766" s="79"/>
      <c r="IS766" s="79"/>
      <c r="IT766" s="79"/>
      <c r="IU766" s="79"/>
      <c r="IV766" s="79"/>
    </row>
    <row r="767" s="35" customFormat="1" ht="12.75" spans="1:4">
      <c r="A767" s="35" t="s">
        <v>742</v>
      </c>
      <c r="B767" s="35" t="s">
        <v>743</v>
      </c>
      <c r="C767" s="35" t="s">
        <v>744</v>
      </c>
      <c r="D767" s="35" t="s">
        <v>195</v>
      </c>
    </row>
    <row r="768" s="35" customFormat="1" ht="12.75" spans="4:4">
      <c r="D768" s="35" t="s">
        <v>195</v>
      </c>
    </row>
    <row r="769" s="36" customFormat="1"/>
    <row r="770" s="36" customFormat="1" spans="1:10">
      <c r="A770" s="36" t="s">
        <v>745</v>
      </c>
      <c r="B770" s="36" t="s">
        <v>746</v>
      </c>
      <c r="C770" s="36" t="s">
        <v>747</v>
      </c>
      <c r="D770" s="36" t="s">
        <v>73</v>
      </c>
      <c r="E770" s="36" t="s">
        <v>731</v>
      </c>
      <c r="F770" s="36" t="s">
        <v>732</v>
      </c>
      <c r="G770" s="36" t="s">
        <v>733</v>
      </c>
      <c r="H770" s="36" t="s">
        <v>748</v>
      </c>
      <c r="J770" s="248"/>
    </row>
    <row r="771" s="36" customFormat="1" spans="4:10">
      <c r="D771" s="248" t="s">
        <v>56</v>
      </c>
      <c r="E771" s="508" t="s">
        <v>736</v>
      </c>
      <c r="F771" s="508" t="s">
        <v>749</v>
      </c>
      <c r="G771" s="508" t="s">
        <v>738</v>
      </c>
      <c r="H771" s="249" t="s">
        <v>47</v>
      </c>
      <c r="J771" s="251"/>
    </row>
    <row r="772" s="11" customFormat="1" spans="1:256">
      <c r="A772" s="153"/>
      <c r="B772" s="154"/>
      <c r="C772" s="154"/>
      <c r="D772" s="154"/>
      <c r="E772" s="154"/>
      <c r="F772" s="154"/>
      <c r="G772" s="154"/>
      <c r="H772" s="154"/>
      <c r="I772" s="199"/>
      <c r="J772" s="154"/>
      <c r="K772" s="79"/>
      <c r="L772" s="79"/>
      <c r="M772" s="79"/>
      <c r="N772" s="79"/>
      <c r="O772" s="79"/>
      <c r="P772" s="79"/>
      <c r="Q772" s="79"/>
      <c r="R772" s="79"/>
      <c r="S772" s="79"/>
      <c r="T772" s="79"/>
      <c r="U772" s="79"/>
      <c r="V772" s="79"/>
      <c r="W772" s="79"/>
      <c r="X772" s="79"/>
      <c r="Y772" s="79"/>
      <c r="Z772" s="79"/>
      <c r="AA772" s="79"/>
      <c r="AB772" s="79"/>
      <c r="AC772" s="79"/>
      <c r="AD772" s="79"/>
      <c r="AE772" s="79"/>
      <c r="AF772" s="79"/>
      <c r="AG772" s="79"/>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c r="BH772" s="79"/>
      <c r="BI772" s="79"/>
      <c r="BJ772" s="79"/>
      <c r="BK772" s="79"/>
      <c r="BL772" s="79"/>
      <c r="BM772" s="79"/>
      <c r="BN772" s="79"/>
      <c r="BO772" s="79"/>
      <c r="BP772" s="79"/>
      <c r="BQ772" s="79"/>
      <c r="BR772" s="79"/>
      <c r="BS772" s="79"/>
      <c r="BT772" s="79"/>
      <c r="BU772" s="79"/>
      <c r="BV772" s="79"/>
      <c r="BW772" s="79"/>
      <c r="BX772" s="79"/>
      <c r="BY772" s="79"/>
      <c r="BZ772" s="79"/>
      <c r="CA772" s="79"/>
      <c r="CB772" s="79"/>
      <c r="CC772" s="79"/>
      <c r="CD772" s="79"/>
      <c r="CE772" s="79"/>
      <c r="CF772" s="79"/>
      <c r="CG772" s="79"/>
      <c r="CH772" s="79"/>
      <c r="CI772" s="79"/>
      <c r="CJ772" s="79"/>
      <c r="CK772" s="79"/>
      <c r="CL772" s="79"/>
      <c r="CM772" s="79"/>
      <c r="CN772" s="79"/>
      <c r="CO772" s="79"/>
      <c r="CP772" s="79"/>
      <c r="CQ772" s="79"/>
      <c r="CR772" s="79"/>
      <c r="CS772" s="79"/>
      <c r="CT772" s="79"/>
      <c r="CU772" s="79"/>
      <c r="CV772" s="79"/>
      <c r="CW772" s="79"/>
      <c r="CX772" s="79"/>
      <c r="CY772" s="79"/>
      <c r="CZ772" s="79"/>
      <c r="DA772" s="79"/>
      <c r="DB772" s="79"/>
      <c r="DC772" s="79"/>
      <c r="DD772" s="79"/>
      <c r="DE772" s="79"/>
      <c r="DF772" s="79"/>
      <c r="DG772" s="79"/>
      <c r="DH772" s="79"/>
      <c r="DI772" s="79"/>
      <c r="DJ772" s="79"/>
      <c r="DK772" s="79"/>
      <c r="DL772" s="79"/>
      <c r="DM772" s="79"/>
      <c r="DN772" s="79"/>
      <c r="DO772" s="79"/>
      <c r="DP772" s="79"/>
      <c r="DQ772" s="79"/>
      <c r="DR772" s="79"/>
      <c r="DS772" s="79"/>
      <c r="DT772" s="79"/>
      <c r="DU772" s="79"/>
      <c r="DV772" s="79"/>
      <c r="DW772" s="79"/>
      <c r="DX772" s="79"/>
      <c r="DY772" s="79"/>
      <c r="DZ772" s="79"/>
      <c r="EA772" s="79"/>
      <c r="EB772" s="79"/>
      <c r="EC772" s="79"/>
      <c r="ED772" s="79"/>
      <c r="EE772" s="79"/>
      <c r="EF772" s="79"/>
      <c r="EG772" s="79"/>
      <c r="EH772" s="79"/>
      <c r="EI772" s="79"/>
      <c r="EJ772" s="79"/>
      <c r="EK772" s="79"/>
      <c r="EL772" s="79"/>
      <c r="EM772" s="79"/>
      <c r="EN772" s="79"/>
      <c r="EO772" s="79"/>
      <c r="EP772" s="79"/>
      <c r="EQ772" s="79"/>
      <c r="ER772" s="79"/>
      <c r="ES772" s="79"/>
      <c r="ET772" s="79"/>
      <c r="EU772" s="79"/>
      <c r="EV772" s="79"/>
      <c r="EW772" s="79"/>
      <c r="EX772" s="79"/>
      <c r="EY772" s="79"/>
      <c r="EZ772" s="79"/>
      <c r="FA772" s="79"/>
      <c r="FB772" s="79"/>
      <c r="FC772" s="79"/>
      <c r="FD772" s="79"/>
      <c r="FE772" s="79"/>
      <c r="FF772" s="79"/>
      <c r="FG772" s="79"/>
      <c r="FH772" s="79"/>
      <c r="FI772" s="79"/>
      <c r="FJ772" s="79"/>
      <c r="FK772" s="79"/>
      <c r="FL772" s="79"/>
      <c r="FM772" s="79"/>
      <c r="FN772" s="79"/>
      <c r="FO772" s="79"/>
      <c r="FP772" s="79"/>
      <c r="FQ772" s="79"/>
      <c r="FR772" s="79"/>
      <c r="FS772" s="79"/>
      <c r="FT772" s="79"/>
      <c r="FU772" s="79"/>
      <c r="FV772" s="79"/>
      <c r="FW772" s="79"/>
      <c r="FX772" s="79"/>
      <c r="FY772" s="79"/>
      <c r="FZ772" s="79"/>
      <c r="GA772" s="79"/>
      <c r="GB772" s="79"/>
      <c r="GC772" s="79"/>
      <c r="GD772" s="79"/>
      <c r="GE772" s="79"/>
      <c r="GF772" s="79"/>
      <c r="GG772" s="79"/>
      <c r="GH772" s="79"/>
      <c r="GI772" s="79"/>
      <c r="GJ772" s="79"/>
      <c r="GK772" s="79"/>
      <c r="GL772" s="79"/>
      <c r="GM772" s="79"/>
      <c r="GN772" s="79"/>
      <c r="GO772" s="79"/>
      <c r="GP772" s="79"/>
      <c r="GQ772" s="79"/>
      <c r="GR772" s="79"/>
      <c r="GS772" s="79"/>
      <c r="GT772" s="79"/>
      <c r="GU772" s="79"/>
      <c r="GV772" s="79"/>
      <c r="GW772" s="79"/>
      <c r="GX772" s="79"/>
      <c r="GY772" s="79"/>
      <c r="GZ772" s="79"/>
      <c r="HA772" s="79"/>
      <c r="HB772" s="79"/>
      <c r="HC772" s="79"/>
      <c r="HD772" s="79"/>
      <c r="HE772" s="79"/>
      <c r="HF772" s="79"/>
      <c r="HG772" s="79"/>
      <c r="HH772" s="79"/>
      <c r="HI772" s="79"/>
      <c r="HJ772" s="79"/>
      <c r="HK772" s="79"/>
      <c r="HL772" s="79"/>
      <c r="HM772" s="79"/>
      <c r="HN772" s="79"/>
      <c r="HO772" s="79"/>
      <c r="HP772" s="79"/>
      <c r="HQ772" s="79"/>
      <c r="HR772" s="79"/>
      <c r="HS772" s="79"/>
      <c r="HT772" s="79"/>
      <c r="HU772" s="79"/>
      <c r="HV772" s="79"/>
      <c r="HW772" s="79"/>
      <c r="HX772" s="79"/>
      <c r="HY772" s="79"/>
      <c r="HZ772" s="79"/>
      <c r="IA772" s="79"/>
      <c r="IB772" s="79"/>
      <c r="IC772" s="79"/>
      <c r="ID772" s="79"/>
      <c r="IE772" s="79"/>
      <c r="IF772" s="79"/>
      <c r="IG772" s="79"/>
      <c r="IH772" s="79"/>
      <c r="II772" s="79"/>
      <c r="IJ772" s="79"/>
      <c r="IK772" s="79"/>
      <c r="IL772" s="79"/>
      <c r="IM772" s="79"/>
      <c r="IN772" s="79"/>
      <c r="IO772" s="79"/>
      <c r="IP772" s="79"/>
      <c r="IQ772" s="79"/>
      <c r="IR772" s="79"/>
      <c r="IS772" s="79"/>
      <c r="IT772" s="79"/>
      <c r="IU772" s="79"/>
      <c r="IV772" s="79"/>
    </row>
    <row r="773" spans="1:256">
      <c r="A773" s="34" t="s">
        <v>41</v>
      </c>
      <c r="B773" s="34" t="s">
        <v>1</v>
      </c>
      <c r="C773" s="34" t="s">
        <v>2</v>
      </c>
      <c r="D773" s="34" t="s">
        <v>3</v>
      </c>
      <c r="E773" s="34" t="s">
        <v>4</v>
      </c>
      <c r="F773" s="34" t="s">
        <v>5</v>
      </c>
      <c r="G773" s="34" t="s">
        <v>6</v>
      </c>
      <c r="H773" s="34" t="s">
        <v>7</v>
      </c>
      <c r="I773" s="34" t="s">
        <v>8</v>
      </c>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c r="BM773" s="34"/>
      <c r="BN773" s="34"/>
      <c r="BO773" s="34"/>
      <c r="BP773" s="34"/>
      <c r="BQ773" s="34"/>
      <c r="BR773" s="34"/>
      <c r="BS773" s="34"/>
      <c r="BT773" s="34"/>
      <c r="BU773" s="34"/>
      <c r="BV773" s="34"/>
      <c r="BW773" s="34"/>
      <c r="BX773" s="34"/>
      <c r="BY773" s="34"/>
      <c r="BZ773" s="34"/>
      <c r="CA773" s="34"/>
      <c r="CB773" s="34"/>
      <c r="CC773" s="34"/>
      <c r="CD773" s="34"/>
      <c r="CE773" s="34"/>
      <c r="CF773" s="34"/>
      <c r="CG773" s="34"/>
      <c r="CH773" s="34"/>
      <c r="CI773" s="34"/>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c r="DK773" s="34"/>
      <c r="DL773" s="34"/>
      <c r="DM773" s="34"/>
      <c r="DN773" s="34"/>
      <c r="DO773" s="34"/>
      <c r="DP773" s="34"/>
      <c r="DQ773" s="34"/>
      <c r="DR773" s="34"/>
      <c r="DS773" s="34"/>
      <c r="DT773" s="34"/>
      <c r="DU773" s="34"/>
      <c r="DV773" s="34"/>
      <c r="DW773" s="34"/>
      <c r="DX773" s="34"/>
      <c r="DY773" s="34"/>
      <c r="DZ773" s="34"/>
      <c r="EA773" s="34"/>
      <c r="EB773" s="34"/>
      <c r="EC773" s="34"/>
      <c r="ED773" s="34"/>
      <c r="EE773" s="34"/>
      <c r="EF773" s="34"/>
      <c r="EG773" s="34"/>
      <c r="EH773" s="34"/>
      <c r="EI773" s="34"/>
      <c r="EJ773" s="34"/>
      <c r="EK773" s="34"/>
      <c r="EL773" s="34"/>
      <c r="EM773" s="34"/>
      <c r="EN773" s="34"/>
      <c r="EO773" s="34"/>
      <c r="EP773" s="34"/>
      <c r="EQ773" s="34"/>
      <c r="ER773" s="34"/>
      <c r="ES773" s="34"/>
      <c r="ET773" s="34"/>
      <c r="EU773" s="34"/>
      <c r="EV773" s="34"/>
      <c r="EW773" s="34"/>
      <c r="EX773" s="34"/>
      <c r="EY773" s="34"/>
      <c r="EZ773" s="34"/>
      <c r="FA773" s="34"/>
      <c r="FB773" s="34"/>
      <c r="FC773" s="34"/>
      <c r="FD773" s="34"/>
      <c r="FE773" s="34"/>
      <c r="FF773" s="34"/>
      <c r="FG773" s="34"/>
      <c r="FH773" s="34"/>
      <c r="FI773" s="34"/>
      <c r="FJ773" s="34"/>
      <c r="FK773" s="34"/>
      <c r="FL773" s="34"/>
      <c r="FM773" s="34"/>
      <c r="FN773" s="34"/>
      <c r="FO773" s="34"/>
      <c r="FP773" s="34"/>
      <c r="FQ773" s="34"/>
      <c r="FR773" s="34"/>
      <c r="FS773" s="34"/>
      <c r="FT773" s="34"/>
      <c r="FU773" s="34"/>
      <c r="FV773" s="34"/>
      <c r="FW773" s="34"/>
      <c r="FX773" s="34"/>
      <c r="FY773" s="34"/>
      <c r="FZ773" s="34"/>
      <c r="GA773" s="34"/>
      <c r="GB773" s="34"/>
      <c r="GC773" s="34"/>
      <c r="GD773" s="34"/>
      <c r="GE773" s="34"/>
      <c r="GF773" s="34"/>
      <c r="GG773" s="34"/>
      <c r="GH773" s="34"/>
      <c r="GI773" s="34"/>
      <c r="GJ773" s="34"/>
      <c r="GK773" s="34"/>
      <c r="GL773" s="34"/>
      <c r="GM773" s="34"/>
      <c r="GN773" s="34"/>
      <c r="GO773" s="34"/>
      <c r="GP773" s="34"/>
      <c r="GQ773" s="34"/>
      <c r="GR773" s="34"/>
      <c r="GS773" s="34"/>
      <c r="GT773" s="34"/>
      <c r="GU773" s="34"/>
      <c r="GV773" s="34"/>
      <c r="GW773" s="34"/>
      <c r="GX773" s="34"/>
      <c r="GY773" s="34"/>
      <c r="GZ773" s="34"/>
      <c r="HA773" s="34"/>
      <c r="HB773" s="34"/>
      <c r="HC773" s="34"/>
      <c r="HD773" s="34"/>
      <c r="HE773" s="34"/>
      <c r="HF773" s="34"/>
      <c r="HG773" s="34"/>
      <c r="HH773" s="34"/>
      <c r="HI773" s="34"/>
      <c r="HJ773" s="34"/>
      <c r="HK773" s="34"/>
      <c r="HL773" s="34"/>
      <c r="HM773" s="34"/>
      <c r="HN773" s="34"/>
      <c r="HO773" s="34"/>
      <c r="HP773" s="34"/>
      <c r="HQ773" s="34"/>
      <c r="HR773" s="34"/>
      <c r="HS773" s="34"/>
      <c r="HT773" s="34"/>
      <c r="HU773" s="34"/>
      <c r="HV773" s="34"/>
      <c r="HW773" s="34"/>
      <c r="HX773" s="34"/>
      <c r="HY773" s="34"/>
      <c r="HZ773" s="34"/>
      <c r="IA773" s="34"/>
      <c r="IB773" s="34"/>
      <c r="IC773" s="34"/>
      <c r="ID773" s="34"/>
      <c r="IE773" s="34"/>
      <c r="IF773" s="34"/>
      <c r="IG773" s="34"/>
      <c r="IH773" s="34"/>
      <c r="II773" s="34"/>
      <c r="IJ773" s="34"/>
      <c r="IK773" s="34"/>
      <c r="IL773" s="34"/>
      <c r="IM773" s="34"/>
      <c r="IN773" s="34"/>
      <c r="IO773" s="34"/>
      <c r="IP773" s="34"/>
      <c r="IQ773" s="34"/>
      <c r="IR773" s="34"/>
      <c r="IS773" s="34"/>
      <c r="IT773" s="34"/>
      <c r="IU773" s="34"/>
      <c r="IV773" s="34"/>
    </row>
    <row r="774" s="37" customFormat="1" spans="1:256">
      <c r="A774" s="34"/>
      <c r="B774" s="11"/>
      <c r="C774" s="11"/>
      <c r="D774" s="31" t="s">
        <v>9</v>
      </c>
      <c r="E774" s="12" t="s">
        <v>10</v>
      </c>
      <c r="F774" s="11" t="s">
        <v>11</v>
      </c>
      <c r="G774" s="107" t="s">
        <v>12</v>
      </c>
      <c r="H774" s="31" t="s">
        <v>13</v>
      </c>
      <c r="I774" s="11">
        <v>12345</v>
      </c>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c r="CF774" s="11"/>
      <c r="CG774" s="11"/>
      <c r="CH774" s="11"/>
      <c r="CI774" s="11"/>
      <c r="CJ774" s="11"/>
      <c r="CK774" s="11"/>
      <c r="CL774" s="11"/>
      <c r="CM774" s="11"/>
      <c r="CN774" s="11"/>
      <c r="CO774" s="11"/>
      <c r="CP774" s="11"/>
      <c r="CQ774" s="11"/>
      <c r="CR774" s="11"/>
      <c r="CS774" s="11"/>
      <c r="CT774" s="11"/>
      <c r="CU774" s="11"/>
      <c r="CV774" s="11"/>
      <c r="CW774" s="11"/>
      <c r="CX774" s="11"/>
      <c r="CY774" s="11"/>
      <c r="CZ774" s="11"/>
      <c r="DA774" s="11"/>
      <c r="DB774" s="11"/>
      <c r="DC774" s="11"/>
      <c r="DD774" s="11"/>
      <c r="DE774" s="11"/>
      <c r="DF774" s="11"/>
      <c r="DG774" s="11"/>
      <c r="DH774" s="11"/>
      <c r="DI774" s="11"/>
      <c r="DJ774" s="11"/>
      <c r="DK774" s="11"/>
      <c r="DL774" s="11"/>
      <c r="DM774" s="11"/>
      <c r="DN774" s="11"/>
      <c r="DO774" s="11"/>
      <c r="DP774" s="11"/>
      <c r="DQ774" s="11"/>
      <c r="DR774" s="11"/>
      <c r="DS774" s="11"/>
      <c r="DT774" s="11"/>
      <c r="DU774" s="11"/>
      <c r="DV774" s="11"/>
      <c r="DW774" s="11"/>
      <c r="DX774" s="11"/>
      <c r="DY774" s="11"/>
      <c r="DZ774" s="11"/>
      <c r="EA774" s="11"/>
      <c r="EB774" s="11"/>
      <c r="EC774" s="11"/>
      <c r="ED774" s="11"/>
      <c r="EE774" s="11"/>
      <c r="EF774" s="11"/>
      <c r="EG774" s="11"/>
      <c r="EH774" s="11"/>
      <c r="EI774" s="11"/>
      <c r="EJ774" s="11"/>
      <c r="EK774" s="11"/>
      <c r="EL774" s="11"/>
      <c r="EM774" s="11"/>
      <c r="EN774" s="11"/>
      <c r="EO774" s="11"/>
      <c r="EP774" s="11"/>
      <c r="EQ774" s="11"/>
      <c r="ER774" s="11"/>
      <c r="ES774" s="11"/>
      <c r="ET774" s="11"/>
      <c r="EU774" s="11"/>
      <c r="EV774" s="11"/>
      <c r="EW774" s="11"/>
      <c r="EX774" s="11"/>
      <c r="EY774" s="11"/>
      <c r="EZ774" s="11"/>
      <c r="FA774" s="11"/>
      <c r="FB774" s="11"/>
      <c r="FC774" s="11"/>
      <c r="FD774" s="11"/>
      <c r="FE774" s="11"/>
      <c r="FF774" s="11"/>
      <c r="FG774" s="11"/>
      <c r="FH774" s="11"/>
      <c r="FI774" s="11"/>
      <c r="FJ774" s="11"/>
      <c r="FK774" s="11"/>
      <c r="FL774" s="11"/>
      <c r="FM774" s="11"/>
      <c r="FN774" s="11"/>
      <c r="FO774" s="11"/>
      <c r="FP774" s="11"/>
      <c r="FQ774" s="11"/>
      <c r="FR774" s="11"/>
      <c r="FS774" s="11"/>
      <c r="FT774" s="11"/>
      <c r="FU774" s="11"/>
      <c r="FV774" s="11"/>
      <c r="FW774" s="11"/>
      <c r="FX774" s="11"/>
      <c r="FY774" s="11"/>
      <c r="FZ774" s="11"/>
      <c r="GA774" s="11"/>
      <c r="GB774" s="11"/>
      <c r="GC774" s="11"/>
      <c r="GD774" s="11"/>
      <c r="GE774" s="11"/>
      <c r="GF774" s="11"/>
      <c r="GG774" s="11"/>
      <c r="GH774" s="11"/>
      <c r="GI774" s="11"/>
      <c r="GJ774" s="11"/>
      <c r="GK774" s="11"/>
      <c r="GL774" s="11"/>
      <c r="GM774" s="11"/>
      <c r="GN774" s="11"/>
      <c r="GO774" s="11"/>
      <c r="GP774" s="11"/>
      <c r="GQ774" s="11"/>
      <c r="GR774" s="11"/>
      <c r="GS774" s="11"/>
      <c r="GT774" s="11"/>
      <c r="GU774" s="11"/>
      <c r="GV774" s="11"/>
      <c r="GW774" s="11"/>
      <c r="GX774" s="11"/>
      <c r="GY774" s="11"/>
      <c r="GZ774" s="11"/>
      <c r="HA774" s="11"/>
      <c r="HB774" s="11"/>
      <c r="HC774" s="11"/>
      <c r="HD774" s="11"/>
      <c r="HE774" s="11"/>
      <c r="HF774" s="11"/>
      <c r="HG774" s="11"/>
      <c r="HH774" s="11"/>
      <c r="HI774" s="11"/>
      <c r="HJ774" s="11"/>
      <c r="HK774" s="11"/>
      <c r="HL774" s="11"/>
      <c r="HM774" s="11"/>
      <c r="HN774" s="11"/>
      <c r="HO774" s="11"/>
      <c r="HP774" s="11"/>
      <c r="HQ774" s="11"/>
      <c r="HR774" s="11"/>
      <c r="HS774" s="11"/>
      <c r="HT774" s="11"/>
      <c r="HU774" s="11"/>
      <c r="HV774" s="11"/>
      <c r="HW774" s="11"/>
      <c r="HX774" s="11"/>
      <c r="HY774" s="11"/>
      <c r="HZ774" s="11"/>
      <c r="IA774" s="11"/>
      <c r="IB774" s="11"/>
      <c r="IC774" s="11"/>
      <c r="ID774" s="11"/>
      <c r="IE774" s="11"/>
      <c r="IF774" s="11"/>
      <c r="IG774" s="11"/>
      <c r="IH774" s="11"/>
      <c r="II774" s="11"/>
      <c r="IJ774" s="11"/>
      <c r="IK774" s="11"/>
      <c r="IL774" s="11"/>
      <c r="IM774" s="11"/>
      <c r="IN774" s="11"/>
      <c r="IO774" s="11"/>
      <c r="IP774" s="11"/>
      <c r="IQ774" s="11"/>
      <c r="IR774" s="11"/>
      <c r="IS774" s="11"/>
      <c r="IT774" s="11"/>
      <c r="IU774" s="11"/>
      <c r="IV774" s="11"/>
    </row>
    <row r="775" s="37" customFormat="1" spans="1:256">
      <c r="A775" s="34"/>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c r="CD775" s="11"/>
      <c r="CE775" s="11"/>
      <c r="CF775" s="11"/>
      <c r="CG775" s="11"/>
      <c r="CH775" s="11"/>
      <c r="CI775" s="11"/>
      <c r="CJ775" s="11"/>
      <c r="CK775" s="11"/>
      <c r="CL775" s="11"/>
      <c r="CM775" s="11"/>
      <c r="CN775" s="11"/>
      <c r="CO775" s="11"/>
      <c r="CP775" s="11"/>
      <c r="CQ775" s="11"/>
      <c r="CR775" s="11"/>
      <c r="CS775" s="11"/>
      <c r="CT775" s="11"/>
      <c r="CU775" s="11"/>
      <c r="CV775" s="11"/>
      <c r="CW775" s="11"/>
      <c r="CX775" s="11"/>
      <c r="CY775" s="11"/>
      <c r="CZ775" s="11"/>
      <c r="DA775" s="11"/>
      <c r="DB775" s="11"/>
      <c r="DC775" s="11"/>
      <c r="DD775" s="11"/>
      <c r="DE775" s="11"/>
      <c r="DF775" s="11"/>
      <c r="DG775" s="11"/>
      <c r="DH775" s="11"/>
      <c r="DI775" s="11"/>
      <c r="DJ775" s="11"/>
      <c r="DK775" s="11"/>
      <c r="DL775" s="11"/>
      <c r="DM775" s="11"/>
      <c r="DN775" s="11"/>
      <c r="DO775" s="11"/>
      <c r="DP775" s="11"/>
      <c r="DQ775" s="11"/>
      <c r="DR775" s="11"/>
      <c r="DS775" s="11"/>
      <c r="DT775" s="11"/>
      <c r="DU775" s="11"/>
      <c r="DV775" s="11"/>
      <c r="DW775" s="11"/>
      <c r="DX775" s="11"/>
      <c r="DY775" s="11"/>
      <c r="DZ775" s="11"/>
      <c r="EA775" s="11"/>
      <c r="EB775" s="11"/>
      <c r="EC775" s="11"/>
      <c r="ED775" s="11"/>
      <c r="EE775" s="11"/>
      <c r="EF775" s="11"/>
      <c r="EG775" s="11"/>
      <c r="EH775" s="11"/>
      <c r="EI775" s="11"/>
      <c r="EJ775" s="11"/>
      <c r="EK775" s="11"/>
      <c r="EL775" s="11"/>
      <c r="EM775" s="11"/>
      <c r="EN775" s="11"/>
      <c r="EO775" s="11"/>
      <c r="EP775" s="11"/>
      <c r="EQ775" s="11"/>
      <c r="ER775" s="11"/>
      <c r="ES775" s="11"/>
      <c r="ET775" s="11"/>
      <c r="EU775" s="11"/>
      <c r="EV775" s="11"/>
      <c r="EW775" s="11"/>
      <c r="EX775" s="11"/>
      <c r="EY775" s="11"/>
      <c r="EZ775" s="11"/>
      <c r="FA775" s="11"/>
      <c r="FB775" s="11"/>
      <c r="FC775" s="11"/>
      <c r="FD775" s="11"/>
      <c r="FE775" s="11"/>
      <c r="FF775" s="11"/>
      <c r="FG775" s="11"/>
      <c r="FH775" s="11"/>
      <c r="FI775" s="11"/>
      <c r="FJ775" s="11"/>
      <c r="FK775" s="11"/>
      <c r="FL775" s="11"/>
      <c r="FM775" s="11"/>
      <c r="FN775" s="11"/>
      <c r="FO775" s="11"/>
      <c r="FP775" s="11"/>
      <c r="FQ775" s="11"/>
      <c r="FR775" s="11"/>
      <c r="FS775" s="11"/>
      <c r="FT775" s="11"/>
      <c r="FU775" s="11"/>
      <c r="FV775" s="11"/>
      <c r="FW775" s="11"/>
      <c r="FX775" s="11"/>
      <c r="FY775" s="11"/>
      <c r="FZ775" s="11"/>
      <c r="GA775" s="11"/>
      <c r="GB775" s="11"/>
      <c r="GC775" s="11"/>
      <c r="GD775" s="11"/>
      <c r="GE775" s="11"/>
      <c r="GF775" s="11"/>
      <c r="GG775" s="11"/>
      <c r="GH775" s="11"/>
      <c r="GI775" s="11"/>
      <c r="GJ775" s="11"/>
      <c r="GK775" s="11"/>
      <c r="GL775" s="11"/>
      <c r="GM775" s="11"/>
      <c r="GN775" s="11"/>
      <c r="GO775" s="11"/>
      <c r="GP775" s="11"/>
      <c r="GQ775" s="11"/>
      <c r="GR775" s="11"/>
      <c r="GS775" s="11"/>
      <c r="GT775" s="11"/>
      <c r="GU775" s="11"/>
      <c r="GV775" s="11"/>
      <c r="GW775" s="11"/>
      <c r="GX775" s="11"/>
      <c r="GY775" s="11"/>
      <c r="GZ775" s="11"/>
      <c r="HA775" s="11"/>
      <c r="HB775" s="11"/>
      <c r="HC775" s="11"/>
      <c r="HD775" s="11"/>
      <c r="HE775" s="11"/>
      <c r="HF775" s="11"/>
      <c r="HG775" s="11"/>
      <c r="HH775" s="11"/>
      <c r="HI775" s="11"/>
      <c r="HJ775" s="11"/>
      <c r="HK775" s="11"/>
      <c r="HL775" s="11"/>
      <c r="HM775" s="11"/>
      <c r="HN775" s="11"/>
      <c r="HO775" s="11"/>
      <c r="HP775" s="11"/>
      <c r="HQ775" s="11"/>
      <c r="HR775" s="11"/>
      <c r="HS775" s="11"/>
      <c r="HT775" s="11"/>
      <c r="HU775" s="11"/>
      <c r="HV775" s="11"/>
      <c r="HW775" s="11"/>
      <c r="HX775" s="11"/>
      <c r="HY775" s="11"/>
      <c r="HZ775" s="11"/>
      <c r="IA775" s="11"/>
      <c r="IB775" s="11"/>
      <c r="IC775" s="11"/>
      <c r="ID775" s="11"/>
      <c r="IE775" s="11"/>
      <c r="IF775" s="11"/>
      <c r="IG775" s="11"/>
      <c r="IH775" s="11"/>
      <c r="II775" s="11"/>
      <c r="IJ775" s="11"/>
      <c r="IK775" s="11"/>
      <c r="IL775" s="11"/>
      <c r="IM775" s="11"/>
      <c r="IN775" s="11"/>
      <c r="IO775" s="11"/>
      <c r="IP775" s="11"/>
      <c r="IQ775" s="11"/>
      <c r="IR775" s="11"/>
      <c r="IS775" s="11"/>
      <c r="IT775" s="11"/>
      <c r="IU775" s="11"/>
      <c r="IV775" s="11"/>
    </row>
    <row r="776" s="12" customFormat="1" spans="1:256">
      <c r="A776" s="15" t="s">
        <v>261</v>
      </c>
      <c r="B776" s="56" t="s">
        <v>262</v>
      </c>
      <c r="C776" s="15" t="s">
        <v>263</v>
      </c>
      <c r="D776" s="15" t="s">
        <v>264</v>
      </c>
      <c r="E776" s="15" t="s">
        <v>265</v>
      </c>
      <c r="F776" s="15" t="s">
        <v>266</v>
      </c>
      <c r="G776" s="16"/>
      <c r="H776" s="16"/>
      <c r="I776" s="16"/>
      <c r="J776" s="16"/>
      <c r="K776" s="16"/>
      <c r="L776" s="16"/>
      <c r="M776" s="15"/>
      <c r="N776" s="15"/>
      <c r="O776" s="16"/>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15"/>
      <c r="CO776" s="15"/>
      <c r="CP776" s="15"/>
      <c r="CQ776" s="15"/>
      <c r="CR776" s="15"/>
      <c r="CS776" s="15"/>
      <c r="CT776" s="15"/>
      <c r="CU776" s="15"/>
      <c r="CV776" s="15"/>
      <c r="CW776" s="15"/>
      <c r="CX776" s="15"/>
      <c r="CY776" s="15"/>
      <c r="CZ776" s="15"/>
      <c r="DA776" s="15"/>
      <c r="DB776" s="15"/>
      <c r="DC776" s="15"/>
      <c r="DD776" s="15"/>
      <c r="DE776" s="15"/>
      <c r="DF776" s="15"/>
      <c r="DG776" s="15"/>
      <c r="DH776" s="15"/>
      <c r="DI776" s="15"/>
      <c r="DJ776" s="15"/>
      <c r="DK776" s="15"/>
      <c r="DL776" s="15"/>
      <c r="DM776" s="15"/>
      <c r="DN776" s="15"/>
      <c r="DO776" s="15"/>
      <c r="DP776" s="15"/>
      <c r="DQ776" s="15"/>
      <c r="DR776" s="15"/>
      <c r="DS776" s="15"/>
      <c r="DT776" s="15"/>
      <c r="DU776" s="15"/>
      <c r="DV776" s="15"/>
      <c r="DW776" s="15"/>
      <c r="DX776" s="15"/>
      <c r="DY776" s="15"/>
      <c r="DZ776" s="15"/>
      <c r="EA776" s="15"/>
      <c r="EB776" s="15"/>
      <c r="EC776" s="15"/>
      <c r="ED776" s="15"/>
      <c r="EE776" s="15"/>
      <c r="EF776" s="15"/>
      <c r="EG776" s="15"/>
      <c r="EH776" s="15"/>
      <c r="EI776" s="15"/>
      <c r="EJ776" s="15"/>
      <c r="EK776" s="15"/>
      <c r="EL776" s="15"/>
      <c r="EM776" s="15"/>
      <c r="EN776" s="15"/>
      <c r="EO776" s="15"/>
      <c r="EP776" s="15"/>
      <c r="EQ776" s="15"/>
      <c r="ER776" s="15"/>
      <c r="ES776" s="15"/>
      <c r="ET776" s="15"/>
      <c r="EU776" s="15"/>
      <c r="EV776" s="15"/>
      <c r="EW776" s="15"/>
      <c r="EX776" s="15"/>
      <c r="EY776" s="15"/>
      <c r="EZ776" s="15"/>
      <c r="FA776" s="15"/>
      <c r="FB776" s="15"/>
      <c r="FC776" s="15"/>
      <c r="FD776" s="15"/>
      <c r="FE776" s="15"/>
      <c r="FF776" s="15"/>
      <c r="FG776" s="15"/>
      <c r="FH776" s="15"/>
      <c r="FI776" s="15"/>
      <c r="FJ776" s="15"/>
      <c r="FK776" s="15"/>
      <c r="FL776" s="15"/>
      <c r="FM776" s="15"/>
      <c r="FN776" s="15"/>
      <c r="FO776" s="15"/>
      <c r="FP776" s="15"/>
      <c r="FQ776" s="15"/>
      <c r="FR776" s="15"/>
      <c r="FS776" s="15"/>
      <c r="FT776" s="15"/>
      <c r="FU776" s="15"/>
      <c r="FV776" s="15"/>
      <c r="FW776" s="15"/>
      <c r="FX776" s="15"/>
      <c r="FY776" s="15"/>
      <c r="FZ776" s="15"/>
      <c r="GA776" s="15"/>
      <c r="GB776" s="15"/>
      <c r="GC776" s="15"/>
      <c r="GD776" s="15"/>
      <c r="GE776" s="15"/>
      <c r="GF776" s="15"/>
      <c r="GG776" s="15"/>
      <c r="GH776" s="15"/>
      <c r="GI776" s="15"/>
      <c r="GJ776" s="15"/>
      <c r="GK776" s="15"/>
      <c r="GL776" s="15"/>
      <c r="GM776" s="15"/>
      <c r="GN776" s="15"/>
      <c r="GO776" s="15"/>
      <c r="GP776" s="15"/>
      <c r="GQ776" s="15"/>
      <c r="GR776" s="15"/>
      <c r="GS776" s="15"/>
      <c r="GT776" s="15"/>
      <c r="GU776" s="15"/>
      <c r="GV776" s="15"/>
      <c r="GW776" s="15"/>
      <c r="GX776" s="15"/>
      <c r="GY776" s="15"/>
      <c r="GZ776" s="15"/>
      <c r="HA776" s="15"/>
      <c r="HB776" s="15"/>
      <c r="HC776" s="15"/>
      <c r="HD776" s="15"/>
      <c r="HE776" s="15"/>
      <c r="HF776" s="15"/>
      <c r="HG776" s="15"/>
      <c r="HH776" s="15"/>
      <c r="HI776" s="15"/>
      <c r="HJ776" s="15"/>
      <c r="HK776" s="15"/>
      <c r="HL776" s="15"/>
      <c r="HM776" s="15"/>
      <c r="HN776" s="15"/>
      <c r="HO776" s="15"/>
      <c r="HP776" s="15"/>
      <c r="HQ776" s="15"/>
      <c r="HR776" s="15"/>
      <c r="HS776" s="15"/>
      <c r="HT776" s="15"/>
      <c r="HU776" s="15"/>
      <c r="HV776" s="15"/>
      <c r="HW776" s="15"/>
      <c r="HX776" s="15"/>
      <c r="HY776" s="15"/>
      <c r="HZ776" s="15"/>
      <c r="IA776" s="15"/>
      <c r="IB776" s="15"/>
      <c r="IC776" s="15"/>
      <c r="ID776" s="15"/>
      <c r="IE776" s="15"/>
      <c r="IF776" s="15"/>
      <c r="IG776" s="15"/>
      <c r="IH776" s="15"/>
      <c r="II776" s="15"/>
      <c r="IJ776" s="15"/>
      <c r="IK776" s="15"/>
      <c r="IL776" s="15"/>
      <c r="IM776" s="15"/>
      <c r="IN776" s="15"/>
      <c r="IO776" s="15"/>
      <c r="IP776" s="15"/>
      <c r="IQ776" s="15"/>
      <c r="IR776" s="15"/>
      <c r="IS776" s="15"/>
      <c r="IT776" s="15"/>
      <c r="IU776" s="15"/>
      <c r="IV776" s="15"/>
    </row>
    <row r="777" s="38" customFormat="1" spans="1:256">
      <c r="A777" s="15"/>
      <c r="B777" s="16"/>
      <c r="C777" s="16"/>
      <c r="D777" s="16" t="s">
        <v>267</v>
      </c>
      <c r="E777" s="16" t="s">
        <v>727</v>
      </c>
      <c r="F777" s="16" t="s">
        <v>727</v>
      </c>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c r="CD777" s="16"/>
      <c r="CE777" s="16"/>
      <c r="CF777" s="16"/>
      <c r="CG777" s="16"/>
      <c r="CH777" s="16"/>
      <c r="CI777" s="16"/>
      <c r="CJ777" s="16"/>
      <c r="CK777" s="16"/>
      <c r="CL777" s="16"/>
      <c r="CM777" s="16"/>
      <c r="CN777" s="16"/>
      <c r="CO777" s="16"/>
      <c r="CP777" s="16"/>
      <c r="CQ777" s="16"/>
      <c r="CR777" s="16"/>
      <c r="CS777" s="16"/>
      <c r="CT777" s="16"/>
      <c r="CU777" s="16"/>
      <c r="CV777" s="16"/>
      <c r="CW777" s="16"/>
      <c r="CX777" s="16"/>
      <c r="CY777" s="16"/>
      <c r="CZ777" s="16"/>
      <c r="DA777" s="16"/>
      <c r="DB777" s="16"/>
      <c r="DC777" s="16"/>
      <c r="DD777" s="16"/>
      <c r="DE777" s="16"/>
      <c r="DF777" s="16"/>
      <c r="DG777" s="16"/>
      <c r="DH777" s="16"/>
      <c r="DI777" s="16"/>
      <c r="DJ777" s="16"/>
      <c r="DK777" s="16"/>
      <c r="DL777" s="16"/>
      <c r="DM777" s="16"/>
      <c r="DN777" s="16"/>
      <c r="DO777" s="16"/>
      <c r="DP777" s="16"/>
      <c r="DQ777" s="16"/>
      <c r="DR777" s="16"/>
      <c r="DS777" s="16"/>
      <c r="DT777" s="16"/>
      <c r="DU777" s="16"/>
      <c r="DV777" s="16"/>
      <c r="DW777" s="16"/>
      <c r="DX777" s="16"/>
      <c r="DY777" s="16"/>
      <c r="DZ777" s="16"/>
      <c r="EA777" s="16"/>
      <c r="EB777" s="16"/>
      <c r="EC777" s="16"/>
      <c r="ED777" s="16"/>
      <c r="EE777" s="16"/>
      <c r="EF777" s="16"/>
      <c r="EG777" s="16"/>
      <c r="EH777" s="16"/>
      <c r="EI777" s="16"/>
      <c r="EJ777" s="16"/>
      <c r="EK777" s="16"/>
      <c r="EL777" s="16"/>
      <c r="EM777" s="16"/>
      <c r="EN777" s="16"/>
      <c r="EO777" s="16"/>
      <c r="EP777" s="16"/>
      <c r="EQ777" s="16"/>
      <c r="ER777" s="16"/>
      <c r="ES777" s="16"/>
      <c r="ET777" s="16"/>
      <c r="EU777" s="16"/>
      <c r="EV777" s="16"/>
      <c r="EW777" s="16"/>
      <c r="EX777" s="16"/>
      <c r="EY777" s="16"/>
      <c r="EZ777" s="16"/>
      <c r="FA777" s="16"/>
      <c r="FB777" s="16"/>
      <c r="FC777" s="16"/>
      <c r="FD777" s="16"/>
      <c r="FE777" s="16"/>
      <c r="FF777" s="16"/>
      <c r="FG777" s="16"/>
      <c r="FH777" s="16"/>
      <c r="FI777" s="16"/>
      <c r="FJ777" s="16"/>
      <c r="FK777" s="16"/>
      <c r="FL777" s="16"/>
      <c r="FM777" s="16"/>
      <c r="FN777" s="16"/>
      <c r="FO777" s="16"/>
      <c r="FP777" s="16"/>
      <c r="FQ777" s="16"/>
      <c r="FR777" s="16"/>
      <c r="FS777" s="16"/>
      <c r="FT777" s="16"/>
      <c r="FU777" s="16"/>
      <c r="FV777" s="16"/>
      <c r="FW777" s="16"/>
      <c r="FX777" s="16"/>
      <c r="FY777" s="16"/>
      <c r="FZ777" s="16"/>
      <c r="GA777" s="16"/>
      <c r="GB777" s="16"/>
      <c r="GC777" s="16"/>
      <c r="GD777" s="16"/>
      <c r="GE777" s="16"/>
      <c r="GF777" s="16"/>
      <c r="GG777" s="16"/>
      <c r="GH777" s="16"/>
      <c r="GI777" s="16"/>
      <c r="GJ777" s="16"/>
      <c r="GK777" s="16"/>
      <c r="GL777" s="16"/>
      <c r="GM777" s="16"/>
      <c r="GN777" s="16"/>
      <c r="GO777" s="16"/>
      <c r="GP777" s="16"/>
      <c r="GQ777" s="16"/>
      <c r="GR777" s="16"/>
      <c r="GS777" s="16"/>
      <c r="GT777" s="16"/>
      <c r="GU777" s="16"/>
      <c r="GV777" s="16"/>
      <c r="GW777" s="16"/>
      <c r="GX777" s="16"/>
      <c r="GY777" s="16"/>
      <c r="GZ777" s="16"/>
      <c r="HA777" s="16"/>
      <c r="HB777" s="16"/>
      <c r="HC777" s="16"/>
      <c r="HD777" s="16"/>
      <c r="HE777" s="16"/>
      <c r="HF777" s="16"/>
      <c r="HG777" s="16"/>
      <c r="HH777" s="16"/>
      <c r="HI777" s="16"/>
      <c r="HJ777" s="16"/>
      <c r="HK777" s="16"/>
      <c r="HL777" s="16"/>
      <c r="HM777" s="16"/>
      <c r="HN777" s="16"/>
      <c r="HO777" s="16"/>
      <c r="HP777" s="16"/>
      <c r="HQ777" s="16"/>
      <c r="HR777" s="16"/>
      <c r="HS777" s="16"/>
      <c r="HT777" s="16"/>
      <c r="HU777" s="16"/>
      <c r="HV777" s="16"/>
      <c r="HW777" s="16"/>
      <c r="HX777" s="16"/>
      <c r="HY777" s="16"/>
      <c r="HZ777" s="16"/>
      <c r="IA777" s="16"/>
      <c r="IB777" s="16"/>
      <c r="IC777" s="16"/>
      <c r="ID777" s="16"/>
      <c r="IE777" s="16"/>
      <c r="IF777" s="16"/>
      <c r="IG777" s="16"/>
      <c r="IH777" s="16"/>
      <c r="II777" s="16"/>
      <c r="IJ777" s="16"/>
      <c r="IK777" s="16"/>
      <c r="IL777" s="16"/>
      <c r="IM777" s="16"/>
      <c r="IN777" s="16"/>
      <c r="IO777" s="16"/>
      <c r="IP777" s="16"/>
      <c r="IQ777" s="16"/>
      <c r="IR777" s="16"/>
      <c r="IS777" s="16"/>
      <c r="IT777" s="16"/>
      <c r="IU777" s="16"/>
      <c r="IV777" s="16"/>
    </row>
    <row r="778" s="38" customFormat="1" spans="1:256">
      <c r="A778" s="15"/>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6"/>
      <c r="CG778" s="16"/>
      <c r="CH778" s="16"/>
      <c r="CI778" s="16"/>
      <c r="CJ778" s="16"/>
      <c r="CK778" s="16"/>
      <c r="CL778" s="16"/>
      <c r="CM778" s="16"/>
      <c r="CN778" s="16"/>
      <c r="CO778" s="16"/>
      <c r="CP778" s="16"/>
      <c r="CQ778" s="16"/>
      <c r="CR778" s="16"/>
      <c r="CS778" s="16"/>
      <c r="CT778" s="16"/>
      <c r="CU778" s="16"/>
      <c r="CV778" s="16"/>
      <c r="CW778" s="16"/>
      <c r="CX778" s="16"/>
      <c r="CY778" s="16"/>
      <c r="CZ778" s="16"/>
      <c r="DA778" s="16"/>
      <c r="DB778" s="16"/>
      <c r="DC778" s="16"/>
      <c r="DD778" s="16"/>
      <c r="DE778" s="16"/>
      <c r="DF778" s="16"/>
      <c r="DG778" s="16"/>
      <c r="DH778" s="16"/>
      <c r="DI778" s="16"/>
      <c r="DJ778" s="16"/>
      <c r="DK778" s="16"/>
      <c r="DL778" s="16"/>
      <c r="DM778" s="16"/>
      <c r="DN778" s="16"/>
      <c r="DO778" s="16"/>
      <c r="DP778" s="16"/>
      <c r="DQ778" s="16"/>
      <c r="DR778" s="16"/>
      <c r="DS778" s="16"/>
      <c r="DT778" s="16"/>
      <c r="DU778" s="16"/>
      <c r="DV778" s="16"/>
      <c r="DW778" s="16"/>
      <c r="DX778" s="16"/>
      <c r="DY778" s="16"/>
      <c r="DZ778" s="16"/>
      <c r="EA778" s="16"/>
      <c r="EB778" s="16"/>
      <c r="EC778" s="16"/>
      <c r="ED778" s="16"/>
      <c r="EE778" s="16"/>
      <c r="EF778" s="16"/>
      <c r="EG778" s="16"/>
      <c r="EH778" s="16"/>
      <c r="EI778" s="16"/>
      <c r="EJ778" s="16"/>
      <c r="EK778" s="16"/>
      <c r="EL778" s="16"/>
      <c r="EM778" s="16"/>
      <c r="EN778" s="16"/>
      <c r="EO778" s="16"/>
      <c r="EP778" s="16"/>
      <c r="EQ778" s="16"/>
      <c r="ER778" s="16"/>
      <c r="ES778" s="16"/>
      <c r="ET778" s="16"/>
      <c r="EU778" s="16"/>
      <c r="EV778" s="16"/>
      <c r="EW778" s="16"/>
      <c r="EX778" s="16"/>
      <c r="EY778" s="16"/>
      <c r="EZ778" s="16"/>
      <c r="FA778" s="16"/>
      <c r="FB778" s="16"/>
      <c r="FC778" s="16"/>
      <c r="FD778" s="16"/>
      <c r="FE778" s="16"/>
      <c r="FF778" s="16"/>
      <c r="FG778" s="16"/>
      <c r="FH778" s="16"/>
      <c r="FI778" s="16"/>
      <c r="FJ778" s="16"/>
      <c r="FK778" s="16"/>
      <c r="FL778" s="16"/>
      <c r="FM778" s="16"/>
      <c r="FN778" s="16"/>
      <c r="FO778" s="16"/>
      <c r="FP778" s="16"/>
      <c r="FQ778" s="16"/>
      <c r="FR778" s="16"/>
      <c r="FS778" s="16"/>
      <c r="FT778" s="16"/>
      <c r="FU778" s="16"/>
      <c r="FV778" s="16"/>
      <c r="FW778" s="16"/>
      <c r="FX778" s="16"/>
      <c r="FY778" s="16"/>
      <c r="FZ778" s="16"/>
      <c r="GA778" s="16"/>
      <c r="GB778" s="16"/>
      <c r="GC778" s="16"/>
      <c r="GD778" s="16"/>
      <c r="GE778" s="16"/>
      <c r="GF778" s="16"/>
      <c r="GG778" s="16"/>
      <c r="GH778" s="16"/>
      <c r="GI778" s="16"/>
      <c r="GJ778" s="16"/>
      <c r="GK778" s="16"/>
      <c r="GL778" s="16"/>
      <c r="GM778" s="16"/>
      <c r="GN778" s="16"/>
      <c r="GO778" s="16"/>
      <c r="GP778" s="16"/>
      <c r="GQ778" s="16"/>
      <c r="GR778" s="16"/>
      <c r="GS778" s="16"/>
      <c r="GT778" s="16"/>
      <c r="GU778" s="16"/>
      <c r="GV778" s="16"/>
      <c r="GW778" s="16"/>
      <c r="GX778" s="16"/>
      <c r="GY778" s="16"/>
      <c r="GZ778" s="16"/>
      <c r="HA778" s="16"/>
      <c r="HB778" s="16"/>
      <c r="HC778" s="16"/>
      <c r="HD778" s="16"/>
      <c r="HE778" s="16"/>
      <c r="HF778" s="16"/>
      <c r="HG778" s="16"/>
      <c r="HH778" s="16"/>
      <c r="HI778" s="16"/>
      <c r="HJ778" s="16"/>
      <c r="HK778" s="16"/>
      <c r="HL778" s="16"/>
      <c r="HM778" s="16"/>
      <c r="HN778" s="16"/>
      <c r="HO778" s="16"/>
      <c r="HP778" s="16"/>
      <c r="HQ778" s="16"/>
      <c r="HR778" s="16"/>
      <c r="HS778" s="16"/>
      <c r="HT778" s="16"/>
      <c r="HU778" s="16"/>
      <c r="HV778" s="16"/>
      <c r="HW778" s="16"/>
      <c r="HX778" s="16"/>
      <c r="HY778" s="16"/>
      <c r="HZ778" s="16"/>
      <c r="IA778" s="16"/>
      <c r="IB778" s="16"/>
      <c r="IC778" s="16"/>
      <c r="ID778" s="16"/>
      <c r="IE778" s="16"/>
      <c r="IF778" s="16"/>
      <c r="IG778" s="16"/>
      <c r="IH778" s="16"/>
      <c r="II778" s="16"/>
      <c r="IJ778" s="16"/>
      <c r="IK778" s="16"/>
      <c r="IL778" s="16"/>
      <c r="IM778" s="16"/>
      <c r="IN778" s="16"/>
      <c r="IO778" s="16"/>
      <c r="IP778" s="16"/>
      <c r="IQ778" s="16"/>
      <c r="IR778" s="16"/>
      <c r="IS778" s="16"/>
      <c r="IT778" s="16"/>
      <c r="IU778" s="16"/>
      <c r="IV778" s="16"/>
    </row>
    <row r="779" s="12" customFormat="1" spans="1:256">
      <c r="A779" s="15" t="s">
        <v>741</v>
      </c>
      <c r="B779" s="15" t="s">
        <v>109</v>
      </c>
      <c r="C779" s="15" t="s">
        <v>269</v>
      </c>
      <c r="D779" s="15" t="s">
        <v>50</v>
      </c>
      <c r="E779" s="15" t="s">
        <v>51</v>
      </c>
      <c r="F779" s="15" t="s">
        <v>52</v>
      </c>
      <c r="G779" s="15" t="s">
        <v>53</v>
      </c>
      <c r="H779" s="15" t="s">
        <v>110</v>
      </c>
      <c r="I779" s="15"/>
      <c r="J779" s="15"/>
      <c r="K779" s="15"/>
      <c r="L779" s="15"/>
      <c r="M779" s="15"/>
      <c r="N779" s="15"/>
      <c r="O779" s="16"/>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15"/>
      <c r="CO779" s="15"/>
      <c r="CP779" s="15"/>
      <c r="CQ779" s="15"/>
      <c r="CR779" s="15"/>
      <c r="CS779" s="15"/>
      <c r="CT779" s="15"/>
      <c r="CU779" s="15"/>
      <c r="CV779" s="15"/>
      <c r="CW779" s="15"/>
      <c r="CX779" s="15"/>
      <c r="CY779" s="15"/>
      <c r="CZ779" s="15"/>
      <c r="DA779" s="15"/>
      <c r="DB779" s="15"/>
      <c r="DC779" s="15"/>
      <c r="DD779" s="15"/>
      <c r="DE779" s="15"/>
      <c r="DF779" s="15"/>
      <c r="DG779" s="15"/>
      <c r="DH779" s="15"/>
      <c r="DI779" s="15"/>
      <c r="DJ779" s="15"/>
      <c r="DK779" s="15"/>
      <c r="DL779" s="15"/>
      <c r="DM779" s="15"/>
      <c r="DN779" s="15"/>
      <c r="DO779" s="15"/>
      <c r="DP779" s="15"/>
      <c r="DQ779" s="15"/>
      <c r="DR779" s="15"/>
      <c r="DS779" s="15"/>
      <c r="DT779" s="15"/>
      <c r="DU779" s="15"/>
      <c r="DV779" s="15"/>
      <c r="DW779" s="15"/>
      <c r="DX779" s="15"/>
      <c r="DY779" s="15"/>
      <c r="DZ779" s="15"/>
      <c r="EA779" s="15"/>
      <c r="EB779" s="15"/>
      <c r="EC779" s="15"/>
      <c r="ED779" s="15"/>
      <c r="EE779" s="15"/>
      <c r="EF779" s="15"/>
      <c r="EG779" s="15"/>
      <c r="EH779" s="15"/>
      <c r="EI779" s="15"/>
      <c r="EJ779" s="15"/>
      <c r="EK779" s="15"/>
      <c r="EL779" s="15"/>
      <c r="EM779" s="15"/>
      <c r="EN779" s="15"/>
      <c r="EO779" s="15"/>
      <c r="EP779" s="15"/>
      <c r="EQ779" s="15"/>
      <c r="ER779" s="15"/>
      <c r="ES779" s="15"/>
      <c r="ET779" s="15"/>
      <c r="EU779" s="15"/>
      <c r="EV779" s="15"/>
      <c r="EW779" s="15"/>
      <c r="EX779" s="15"/>
      <c r="EY779" s="15"/>
      <c r="EZ779" s="15"/>
      <c r="FA779" s="15"/>
      <c r="FB779" s="15"/>
      <c r="FC779" s="15"/>
      <c r="FD779" s="15"/>
      <c r="FE779" s="15"/>
      <c r="FF779" s="15"/>
      <c r="FG779" s="15"/>
      <c r="FH779" s="15"/>
      <c r="FI779" s="15"/>
      <c r="FJ779" s="15"/>
      <c r="FK779" s="15"/>
      <c r="FL779" s="15"/>
      <c r="FM779" s="15"/>
      <c r="FN779" s="15"/>
      <c r="FO779" s="15"/>
      <c r="FP779" s="15"/>
      <c r="FQ779" s="15"/>
      <c r="FR779" s="15"/>
      <c r="FS779" s="15"/>
      <c r="FT779" s="15"/>
      <c r="FU779" s="15"/>
      <c r="FV779" s="15"/>
      <c r="FW779" s="15"/>
      <c r="FX779" s="15"/>
      <c r="FY779" s="15"/>
      <c r="FZ779" s="15"/>
      <c r="GA779" s="15"/>
      <c r="GB779" s="15"/>
      <c r="GC779" s="15"/>
      <c r="GD779" s="15"/>
      <c r="GE779" s="15"/>
      <c r="GF779" s="15"/>
      <c r="GG779" s="15"/>
      <c r="GH779" s="15"/>
      <c r="GI779" s="15"/>
      <c r="GJ779" s="15"/>
      <c r="GK779" s="15"/>
      <c r="GL779" s="15"/>
      <c r="GM779" s="15"/>
      <c r="GN779" s="15"/>
      <c r="GO779" s="15"/>
      <c r="GP779" s="15"/>
      <c r="GQ779" s="15"/>
      <c r="GR779" s="15"/>
      <c r="GS779" s="15"/>
      <c r="GT779" s="15"/>
      <c r="GU779" s="15"/>
      <c r="GV779" s="15"/>
      <c r="GW779" s="15"/>
      <c r="GX779" s="15"/>
      <c r="GY779" s="15"/>
      <c r="GZ779" s="15"/>
      <c r="HA779" s="15"/>
      <c r="HB779" s="15"/>
      <c r="HC779" s="15"/>
      <c r="HD779" s="15"/>
      <c r="HE779" s="15"/>
      <c r="HF779" s="15"/>
      <c r="HG779" s="15"/>
      <c r="HH779" s="15"/>
      <c r="HI779" s="15"/>
      <c r="HJ779" s="15"/>
      <c r="HK779" s="15"/>
      <c r="HL779" s="15"/>
      <c r="HM779" s="15"/>
      <c r="HN779" s="15"/>
      <c r="HO779" s="15"/>
      <c r="HP779" s="15"/>
      <c r="HQ779" s="15"/>
      <c r="HR779" s="15"/>
      <c r="HS779" s="15"/>
      <c r="HT779" s="15"/>
      <c r="HU779" s="15"/>
      <c r="HV779" s="15"/>
      <c r="HW779" s="15"/>
      <c r="HX779" s="15"/>
      <c r="HY779" s="15"/>
      <c r="HZ779" s="15"/>
      <c r="IA779" s="15"/>
      <c r="IB779" s="15"/>
      <c r="IC779" s="15"/>
      <c r="ID779" s="15"/>
      <c r="IE779" s="15"/>
      <c r="IF779" s="15"/>
      <c r="IG779" s="15"/>
      <c r="IH779" s="15"/>
      <c r="II779" s="15"/>
      <c r="IJ779" s="15"/>
      <c r="IK779" s="15"/>
      <c r="IL779" s="15"/>
      <c r="IM779" s="15"/>
      <c r="IN779" s="15"/>
      <c r="IO779" s="15"/>
      <c r="IP779" s="15"/>
      <c r="IQ779" s="15"/>
      <c r="IR779" s="15"/>
      <c r="IS779" s="15"/>
      <c r="IT779" s="15"/>
      <c r="IU779" s="15"/>
      <c r="IV779" s="15"/>
    </row>
    <row r="780" s="12" customFormat="1" ht="15.75" spans="1:256">
      <c r="A780" s="15"/>
      <c r="B780" s="16"/>
      <c r="C780" s="16"/>
      <c r="D780" s="41">
        <v>3</v>
      </c>
      <c r="E780" s="41" t="s">
        <v>54</v>
      </c>
      <c r="F780" s="150" t="s">
        <v>112</v>
      </c>
      <c r="G780" s="12" t="s">
        <v>56</v>
      </c>
      <c r="H780" s="41" t="s">
        <v>113</v>
      </c>
      <c r="I780" s="131"/>
      <c r="J780" s="41"/>
      <c r="K780" s="41"/>
      <c r="L780" s="41"/>
      <c r="M780" s="41"/>
      <c r="N780" s="41"/>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6"/>
      <c r="CW780" s="16"/>
      <c r="CX780" s="16"/>
      <c r="CY780" s="16"/>
      <c r="CZ780" s="16"/>
      <c r="DA780" s="16"/>
      <c r="DB780" s="16"/>
      <c r="DC780" s="16"/>
      <c r="DD780" s="16"/>
      <c r="DE780" s="16"/>
      <c r="DF780" s="16"/>
      <c r="DG780" s="16"/>
      <c r="DH780" s="16"/>
      <c r="DI780" s="16"/>
      <c r="DJ780" s="16"/>
      <c r="DK780" s="16"/>
      <c r="DL780" s="16"/>
      <c r="DM780" s="16"/>
      <c r="DN780" s="16"/>
      <c r="DO780" s="16"/>
      <c r="DP780" s="16"/>
      <c r="DQ780" s="16"/>
      <c r="DR780" s="16"/>
      <c r="DS780" s="16"/>
      <c r="DT780" s="16"/>
      <c r="DU780" s="16"/>
      <c r="DV780" s="16"/>
      <c r="DW780" s="16"/>
      <c r="DX780" s="16"/>
      <c r="DY780" s="16"/>
      <c r="DZ780" s="16"/>
      <c r="EA780" s="16"/>
      <c r="EB780" s="16"/>
      <c r="EC780" s="16"/>
      <c r="ED780" s="16"/>
      <c r="EE780" s="16"/>
      <c r="EF780" s="16"/>
      <c r="EG780" s="16"/>
      <c r="EH780" s="16"/>
      <c r="EI780" s="16"/>
      <c r="EJ780" s="16"/>
      <c r="EK780" s="16"/>
      <c r="EL780" s="16"/>
      <c r="EM780" s="16"/>
      <c r="EN780" s="16"/>
      <c r="EO780" s="16"/>
      <c r="EP780" s="16"/>
      <c r="EQ780" s="16"/>
      <c r="ER780" s="16"/>
      <c r="ES780" s="16"/>
      <c r="ET780" s="16"/>
      <c r="EU780" s="16"/>
      <c r="EV780" s="16"/>
      <c r="EW780" s="16"/>
      <c r="EX780" s="16"/>
      <c r="EY780" s="16"/>
      <c r="EZ780" s="16"/>
      <c r="FA780" s="16"/>
      <c r="FB780" s="16"/>
      <c r="FC780" s="16"/>
      <c r="FD780" s="16"/>
      <c r="FE780" s="16"/>
      <c r="FF780" s="16"/>
      <c r="FG780" s="16"/>
      <c r="FH780" s="16"/>
      <c r="FI780" s="16"/>
      <c r="FJ780" s="16"/>
      <c r="FK780" s="16"/>
      <c r="FL780" s="16"/>
      <c r="FM780" s="16"/>
      <c r="FN780" s="16"/>
      <c r="FO780" s="16"/>
      <c r="FP780" s="16"/>
      <c r="FQ780" s="16"/>
      <c r="FR780" s="16"/>
      <c r="FS780" s="16"/>
      <c r="FT780" s="16"/>
      <c r="FU780" s="16"/>
      <c r="FV780" s="16"/>
      <c r="FW780" s="16"/>
      <c r="FX780" s="16"/>
      <c r="FY780" s="16"/>
      <c r="FZ780" s="16"/>
      <c r="GA780" s="16"/>
      <c r="GB780" s="16"/>
      <c r="GC780" s="16"/>
      <c r="GD780" s="16"/>
      <c r="GE780" s="16"/>
      <c r="GF780" s="16"/>
      <c r="GG780" s="16"/>
      <c r="GH780" s="16"/>
      <c r="GI780" s="16"/>
      <c r="GJ780" s="16"/>
      <c r="GK780" s="16"/>
      <c r="GL780" s="16"/>
      <c r="GM780" s="16"/>
      <c r="GN780" s="16"/>
      <c r="GO780" s="16"/>
      <c r="GP780" s="16"/>
      <c r="GQ780" s="16"/>
      <c r="GR780" s="16"/>
      <c r="GS780" s="16"/>
      <c r="GT780" s="16"/>
      <c r="GU780" s="16"/>
      <c r="GV780" s="16"/>
      <c r="GW780" s="16"/>
      <c r="GX780" s="16"/>
      <c r="GY780" s="16"/>
      <c r="GZ780" s="16"/>
      <c r="HA780" s="16"/>
      <c r="HB780" s="16"/>
      <c r="HC780" s="16"/>
      <c r="HD780" s="16"/>
      <c r="HE780" s="16"/>
      <c r="HF780" s="16"/>
      <c r="HG780" s="16"/>
      <c r="HH780" s="16"/>
      <c r="HI780" s="16"/>
      <c r="HJ780" s="16"/>
      <c r="HK780" s="16"/>
      <c r="HL780" s="16"/>
      <c r="HM780" s="16"/>
      <c r="HN780" s="16"/>
      <c r="HO780" s="16"/>
      <c r="HP780" s="16"/>
      <c r="HQ780" s="16"/>
      <c r="HR780" s="16"/>
      <c r="HS780" s="16"/>
      <c r="HT780" s="16"/>
      <c r="HU780" s="16"/>
      <c r="HV780" s="16"/>
      <c r="HW780" s="16"/>
      <c r="HX780" s="16"/>
      <c r="HY780" s="16"/>
      <c r="HZ780" s="16"/>
      <c r="IA780" s="16"/>
      <c r="IB780" s="16"/>
      <c r="IC780" s="16"/>
      <c r="ID780" s="16"/>
      <c r="IE780" s="16"/>
      <c r="IF780" s="16"/>
      <c r="IG780" s="16"/>
      <c r="IH780" s="16"/>
      <c r="II780" s="16"/>
      <c r="IJ780" s="16"/>
      <c r="IK780" s="16"/>
      <c r="IL780" s="16"/>
      <c r="IM780" s="16"/>
      <c r="IN780" s="16"/>
      <c r="IO780" s="16"/>
      <c r="IP780" s="16"/>
      <c r="IQ780" s="16"/>
      <c r="IR780" s="16"/>
      <c r="IS780" s="16"/>
      <c r="IT780" s="16"/>
      <c r="IU780" s="16"/>
      <c r="IV780" s="16"/>
    </row>
    <row r="781" s="12" customFormat="1" spans="1:256">
      <c r="A781" s="34"/>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11"/>
      <c r="BI781" s="11"/>
      <c r="BJ781" s="11"/>
      <c r="BK781" s="11"/>
      <c r="BL781" s="11"/>
      <c r="BM781" s="11"/>
      <c r="BN781" s="11"/>
      <c r="BO781" s="11"/>
      <c r="BP781" s="11"/>
      <c r="BQ781" s="11"/>
      <c r="BR781" s="11"/>
      <c r="BS781" s="11"/>
      <c r="BT781" s="11"/>
      <c r="BU781" s="11"/>
      <c r="BV781" s="11"/>
      <c r="BW781" s="11"/>
      <c r="BX781" s="11"/>
      <c r="BY781" s="11"/>
      <c r="BZ781" s="11"/>
      <c r="CA781" s="11"/>
      <c r="CB781" s="11"/>
      <c r="CC781" s="11"/>
      <c r="CD781" s="11"/>
      <c r="CE781" s="11"/>
      <c r="CF781" s="11"/>
      <c r="CG781" s="11"/>
      <c r="CH781" s="11"/>
      <c r="CI781" s="11"/>
      <c r="CJ781" s="11"/>
      <c r="CK781" s="11"/>
      <c r="CL781" s="11"/>
      <c r="CM781" s="11"/>
      <c r="CN781" s="11"/>
      <c r="CO781" s="11"/>
      <c r="CP781" s="11"/>
      <c r="CQ781" s="11"/>
      <c r="CR781" s="11"/>
      <c r="CS781" s="11"/>
      <c r="CT781" s="11"/>
      <c r="CU781" s="11"/>
      <c r="CV781" s="11"/>
      <c r="CW781" s="11"/>
      <c r="CX781" s="11"/>
      <c r="CY781" s="11"/>
      <c r="CZ781" s="11"/>
      <c r="DA781" s="11"/>
      <c r="DB781" s="11"/>
      <c r="DC781" s="11"/>
      <c r="DD781" s="11"/>
      <c r="DE781" s="11"/>
      <c r="DF781" s="11"/>
      <c r="DG781" s="11"/>
      <c r="DH781" s="11"/>
      <c r="DI781" s="11"/>
      <c r="DJ781" s="11"/>
      <c r="DK781" s="11"/>
      <c r="DL781" s="11"/>
      <c r="DM781" s="11"/>
      <c r="DN781" s="11"/>
      <c r="DO781" s="11"/>
      <c r="DP781" s="11"/>
      <c r="DQ781" s="11"/>
      <c r="DR781" s="11"/>
      <c r="DS781" s="11"/>
      <c r="DT781" s="11"/>
      <c r="DU781" s="11"/>
      <c r="DV781" s="11"/>
      <c r="DW781" s="11"/>
      <c r="DX781" s="11"/>
      <c r="DY781" s="11"/>
      <c r="DZ781" s="11"/>
      <c r="EA781" s="11"/>
      <c r="EB781" s="11"/>
      <c r="EC781" s="11"/>
      <c r="ED781" s="11"/>
      <c r="EE781" s="11"/>
      <c r="EF781" s="11"/>
      <c r="EG781" s="11"/>
      <c r="EH781" s="11"/>
      <c r="EI781" s="11"/>
      <c r="EJ781" s="11"/>
      <c r="EK781" s="11"/>
      <c r="EL781" s="11"/>
      <c r="EM781" s="11"/>
      <c r="EN781" s="11"/>
      <c r="EO781" s="11"/>
      <c r="EP781" s="11"/>
      <c r="EQ781" s="11"/>
      <c r="ER781" s="11"/>
      <c r="ES781" s="11"/>
      <c r="ET781" s="11"/>
      <c r="EU781" s="11"/>
      <c r="EV781" s="11"/>
      <c r="EW781" s="11"/>
      <c r="EX781" s="11"/>
      <c r="EY781" s="11"/>
      <c r="EZ781" s="11"/>
      <c r="FA781" s="11"/>
      <c r="FB781" s="11"/>
      <c r="FC781" s="11"/>
      <c r="FD781" s="11"/>
      <c r="FE781" s="11"/>
      <c r="FF781" s="11"/>
      <c r="FG781" s="11"/>
      <c r="FH781" s="11"/>
      <c r="FI781" s="11"/>
      <c r="FJ781" s="11"/>
      <c r="FK781" s="11"/>
      <c r="FL781" s="11"/>
      <c r="FM781" s="11"/>
      <c r="FN781" s="11"/>
      <c r="FO781" s="11"/>
      <c r="FP781" s="11"/>
      <c r="FQ781" s="11"/>
      <c r="FR781" s="11"/>
      <c r="FS781" s="11"/>
      <c r="FT781" s="11"/>
      <c r="FU781" s="11"/>
      <c r="FV781" s="11"/>
      <c r="FW781" s="11"/>
      <c r="FX781" s="11"/>
      <c r="FY781" s="11"/>
      <c r="FZ781" s="11"/>
      <c r="GA781" s="11"/>
      <c r="GB781" s="11"/>
      <c r="GC781" s="11"/>
      <c r="GD781" s="11"/>
      <c r="GE781" s="11"/>
      <c r="GF781" s="11"/>
      <c r="GG781" s="11"/>
      <c r="GH781" s="11"/>
      <c r="GI781" s="11"/>
      <c r="GJ781" s="11"/>
      <c r="GK781" s="11"/>
      <c r="GL781" s="11"/>
      <c r="GM781" s="11"/>
      <c r="GN781" s="11"/>
      <c r="GO781" s="11"/>
      <c r="GP781" s="11"/>
      <c r="GQ781" s="11"/>
      <c r="GR781" s="11"/>
      <c r="GS781" s="11"/>
      <c r="GT781" s="11"/>
      <c r="GU781" s="11"/>
      <c r="GV781" s="11"/>
      <c r="GW781" s="11"/>
      <c r="GX781" s="11"/>
      <c r="GY781" s="11"/>
      <c r="GZ781" s="11"/>
      <c r="HA781" s="11"/>
      <c r="HB781" s="11"/>
      <c r="HC781" s="11"/>
      <c r="HD781" s="11"/>
      <c r="HE781" s="11"/>
      <c r="HF781" s="11"/>
      <c r="HG781" s="11"/>
      <c r="HH781" s="11"/>
      <c r="HI781" s="11"/>
      <c r="HJ781" s="11"/>
      <c r="HK781" s="11"/>
      <c r="HL781" s="11"/>
      <c r="HM781" s="11"/>
      <c r="HN781" s="11"/>
      <c r="HO781" s="11"/>
      <c r="HP781" s="11"/>
      <c r="HQ781" s="11"/>
      <c r="HR781" s="11"/>
      <c r="HS781" s="11"/>
      <c r="HT781" s="11"/>
      <c r="HU781" s="11"/>
      <c r="HV781" s="11"/>
      <c r="HW781" s="11"/>
      <c r="HX781" s="11"/>
      <c r="HY781" s="11"/>
      <c r="HZ781" s="11"/>
      <c r="IA781" s="11"/>
      <c r="IB781" s="11"/>
      <c r="IC781" s="11"/>
      <c r="ID781" s="11"/>
      <c r="IE781" s="11"/>
      <c r="IF781" s="11"/>
      <c r="IG781" s="11"/>
      <c r="IH781" s="11"/>
      <c r="II781" s="11"/>
      <c r="IJ781" s="11"/>
      <c r="IK781" s="11"/>
      <c r="IL781" s="11"/>
      <c r="IM781" s="11"/>
      <c r="IN781" s="11"/>
      <c r="IO781" s="11"/>
      <c r="IP781" s="11"/>
      <c r="IQ781" s="11"/>
      <c r="IR781" s="11"/>
      <c r="IS781" s="11"/>
      <c r="IT781" s="11"/>
      <c r="IU781" s="11"/>
      <c r="IV781" s="11"/>
    </row>
    <row r="782" spans="1:256">
      <c r="A782" s="34" t="s">
        <v>750</v>
      </c>
      <c r="B782" s="34" t="s">
        <v>751</v>
      </c>
      <c r="C782" s="34" t="s">
        <v>752</v>
      </c>
      <c r="D782" s="34" t="s">
        <v>73</v>
      </c>
      <c r="E782" s="34" t="s">
        <v>731</v>
      </c>
      <c r="F782" s="34" t="s">
        <v>732</v>
      </c>
      <c r="G782" s="34" t="s">
        <v>733</v>
      </c>
      <c r="H782" s="34" t="s">
        <v>734</v>
      </c>
      <c r="I782" s="34" t="s">
        <v>735</v>
      </c>
      <c r="J782" s="158"/>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c r="BM782" s="34"/>
      <c r="BN782" s="34"/>
      <c r="BO782" s="34"/>
      <c r="BP782" s="34"/>
      <c r="BQ782" s="34"/>
      <c r="BR782" s="34"/>
      <c r="BS782" s="34"/>
      <c r="BT782" s="34"/>
      <c r="BU782" s="34"/>
      <c r="BV782" s="34"/>
      <c r="BW782" s="34"/>
      <c r="BX782" s="34"/>
      <c r="BY782" s="34"/>
      <c r="BZ782" s="34"/>
      <c r="CA782" s="34"/>
      <c r="CB782" s="34"/>
      <c r="CC782" s="34"/>
      <c r="CD782" s="34"/>
      <c r="CE782" s="34"/>
      <c r="CF782" s="34"/>
      <c r="CG782" s="34"/>
      <c r="CH782" s="34"/>
      <c r="CI782" s="34"/>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c r="DK782" s="34"/>
      <c r="DL782" s="34"/>
      <c r="DM782" s="34"/>
      <c r="DN782" s="34"/>
      <c r="DO782" s="34"/>
      <c r="DP782" s="34"/>
      <c r="DQ782" s="34"/>
      <c r="DR782" s="34"/>
      <c r="DS782" s="34"/>
      <c r="DT782" s="34"/>
      <c r="DU782" s="34"/>
      <c r="DV782" s="34"/>
      <c r="DW782" s="34"/>
      <c r="DX782" s="34"/>
      <c r="DY782" s="34"/>
      <c r="DZ782" s="34"/>
      <c r="EA782" s="34"/>
      <c r="EB782" s="34"/>
      <c r="EC782" s="34"/>
      <c r="ED782" s="34"/>
      <c r="EE782" s="34"/>
      <c r="EF782" s="34"/>
      <c r="EG782" s="34"/>
      <c r="EH782" s="34"/>
      <c r="EI782" s="34"/>
      <c r="EJ782" s="34"/>
      <c r="EK782" s="34"/>
      <c r="EL782" s="34"/>
      <c r="EM782" s="34"/>
      <c r="EN782" s="34"/>
      <c r="EO782" s="34"/>
      <c r="EP782" s="34"/>
      <c r="EQ782" s="34"/>
      <c r="ER782" s="34"/>
      <c r="ES782" s="34"/>
      <c r="ET782" s="34"/>
      <c r="EU782" s="34"/>
      <c r="EV782" s="34"/>
      <c r="EW782" s="34"/>
      <c r="EX782" s="34"/>
      <c r="EY782" s="34"/>
      <c r="EZ782" s="34"/>
      <c r="FA782" s="34"/>
      <c r="FB782" s="34"/>
      <c r="FC782" s="34"/>
      <c r="FD782" s="34"/>
      <c r="FE782" s="34"/>
      <c r="FF782" s="34"/>
      <c r="FG782" s="34"/>
      <c r="FH782" s="34"/>
      <c r="FI782" s="34"/>
      <c r="FJ782" s="34"/>
      <c r="FK782" s="34"/>
      <c r="FL782" s="34"/>
      <c r="FM782" s="34"/>
      <c r="FN782" s="34"/>
      <c r="FO782" s="34"/>
      <c r="FP782" s="34"/>
      <c r="FQ782" s="34"/>
      <c r="FR782" s="34"/>
      <c r="FS782" s="34"/>
      <c r="FT782" s="34"/>
      <c r="FU782" s="34"/>
      <c r="FV782" s="34"/>
      <c r="FW782" s="34"/>
      <c r="FX782" s="34"/>
      <c r="FY782" s="34"/>
      <c r="FZ782" s="34"/>
      <c r="GA782" s="34"/>
      <c r="GB782" s="34"/>
      <c r="GC782" s="34"/>
      <c r="GD782" s="34"/>
      <c r="GE782" s="34"/>
      <c r="GF782" s="34"/>
      <c r="GG782" s="34"/>
      <c r="GH782" s="34"/>
      <c r="GI782" s="34"/>
      <c r="GJ782" s="34"/>
      <c r="GK782" s="34"/>
      <c r="GL782" s="34"/>
      <c r="GM782" s="34"/>
      <c r="GN782" s="34"/>
      <c r="GO782" s="34"/>
      <c r="GP782" s="34"/>
      <c r="GQ782" s="34"/>
      <c r="GR782" s="34"/>
      <c r="GS782" s="34"/>
      <c r="GT782" s="34"/>
      <c r="GU782" s="34"/>
      <c r="GV782" s="34"/>
      <c r="GW782" s="34"/>
      <c r="GX782" s="34"/>
      <c r="GY782" s="34"/>
      <c r="GZ782" s="34"/>
      <c r="HA782" s="34"/>
      <c r="HB782" s="34"/>
      <c r="HC782" s="34"/>
      <c r="HD782" s="34"/>
      <c r="HE782" s="34"/>
      <c r="HF782" s="34"/>
      <c r="HG782" s="34"/>
      <c r="HH782" s="34"/>
      <c r="HI782" s="34"/>
      <c r="HJ782" s="34"/>
      <c r="HK782" s="34"/>
      <c r="HL782" s="34"/>
      <c r="HM782" s="34"/>
      <c r="HN782" s="34"/>
      <c r="HO782" s="34"/>
      <c r="HP782" s="34"/>
      <c r="HQ782" s="34"/>
      <c r="HR782" s="34"/>
      <c r="HS782" s="34"/>
      <c r="HT782" s="34"/>
      <c r="HU782" s="34"/>
      <c r="HV782" s="34"/>
      <c r="HW782" s="34"/>
      <c r="HX782" s="34"/>
      <c r="HY782" s="34"/>
      <c r="HZ782" s="34"/>
      <c r="IA782" s="34"/>
      <c r="IB782" s="34"/>
      <c r="IC782" s="34"/>
      <c r="ID782" s="34"/>
      <c r="IE782" s="34"/>
      <c r="IF782" s="34"/>
      <c r="IG782" s="34"/>
      <c r="IH782" s="34"/>
      <c r="II782" s="34"/>
      <c r="IJ782" s="34"/>
      <c r="IK782" s="34"/>
      <c r="IL782" s="34"/>
      <c r="IM782" s="34"/>
      <c r="IN782" s="34"/>
      <c r="IO782" s="34"/>
      <c r="IP782" s="34"/>
      <c r="IQ782" s="34"/>
      <c r="IR782" s="34"/>
      <c r="IS782" s="34"/>
      <c r="IT782" s="34"/>
      <c r="IU782" s="34"/>
      <c r="IV782" s="34"/>
    </row>
    <row r="783" s="11" customFormat="1" spans="1:9">
      <c r="A783" s="34"/>
      <c r="D783" s="12" t="s">
        <v>56</v>
      </c>
      <c r="E783" s="504" t="s">
        <v>736</v>
      </c>
      <c r="F783" s="11" t="s">
        <v>737</v>
      </c>
      <c r="G783" s="11" t="s">
        <v>738</v>
      </c>
      <c r="H783" s="199" t="s">
        <v>739</v>
      </c>
      <c r="I783" s="11" t="s">
        <v>740</v>
      </c>
    </row>
    <row r="784" s="11" customFormat="1" spans="1:256">
      <c r="A784" s="34"/>
      <c r="I784" s="199"/>
      <c r="J784" s="79"/>
      <c r="K784" s="79"/>
      <c r="L784" s="79"/>
      <c r="M784" s="79"/>
      <c r="N784" s="79"/>
      <c r="O784" s="79"/>
      <c r="P784" s="79"/>
      <c r="Q784" s="79"/>
      <c r="R784" s="79"/>
      <c r="S784" s="79"/>
      <c r="T784" s="79"/>
      <c r="U784" s="79"/>
      <c r="V784" s="79"/>
      <c r="W784" s="79"/>
      <c r="X784" s="79"/>
      <c r="Y784" s="79"/>
      <c r="Z784" s="79"/>
      <c r="AA784" s="79"/>
      <c r="AB784" s="79"/>
      <c r="AC784" s="79"/>
      <c r="AD784" s="79"/>
      <c r="AE784" s="79"/>
      <c r="AF784" s="79"/>
      <c r="AG784" s="79"/>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c r="BH784" s="79"/>
      <c r="BI784" s="79"/>
      <c r="BJ784" s="79"/>
      <c r="BK784" s="79"/>
      <c r="BL784" s="79"/>
      <c r="BM784" s="79"/>
      <c r="BN784" s="79"/>
      <c r="BO784" s="79"/>
      <c r="BP784" s="79"/>
      <c r="BQ784" s="79"/>
      <c r="BR784" s="79"/>
      <c r="BS784" s="79"/>
      <c r="BT784" s="79"/>
      <c r="BU784" s="79"/>
      <c r="BV784" s="79"/>
      <c r="BW784" s="79"/>
      <c r="BX784" s="79"/>
      <c r="BY784" s="79"/>
      <c r="BZ784" s="79"/>
      <c r="CA784" s="79"/>
      <c r="CB784" s="79"/>
      <c r="CC784" s="79"/>
      <c r="CD784" s="79"/>
      <c r="CE784" s="79"/>
      <c r="CF784" s="79"/>
      <c r="CG784" s="79"/>
      <c r="CH784" s="79"/>
      <c r="CI784" s="79"/>
      <c r="CJ784" s="79"/>
      <c r="CK784" s="79"/>
      <c r="CL784" s="79"/>
      <c r="CM784" s="79"/>
      <c r="CN784" s="79"/>
      <c r="CO784" s="79"/>
      <c r="CP784" s="79"/>
      <c r="CQ784" s="79"/>
      <c r="CR784" s="79"/>
      <c r="CS784" s="79"/>
      <c r="CT784" s="79"/>
      <c r="CU784" s="79"/>
      <c r="CV784" s="79"/>
      <c r="CW784" s="79"/>
      <c r="CX784" s="79"/>
      <c r="CY784" s="79"/>
      <c r="CZ784" s="79"/>
      <c r="DA784" s="79"/>
      <c r="DB784" s="79"/>
      <c r="DC784" s="79"/>
      <c r="DD784" s="79"/>
      <c r="DE784" s="79"/>
      <c r="DF784" s="79"/>
      <c r="DG784" s="79"/>
      <c r="DH784" s="79"/>
      <c r="DI784" s="79"/>
      <c r="DJ784" s="79"/>
      <c r="DK784" s="79"/>
      <c r="DL784" s="79"/>
      <c r="DM784" s="79"/>
      <c r="DN784" s="79"/>
      <c r="DO784" s="79"/>
      <c r="DP784" s="79"/>
      <c r="DQ784" s="79"/>
      <c r="DR784" s="79"/>
      <c r="DS784" s="79"/>
      <c r="DT784" s="79"/>
      <c r="DU784" s="79"/>
      <c r="DV784" s="79"/>
      <c r="DW784" s="79"/>
      <c r="DX784" s="79"/>
      <c r="DY784" s="79"/>
      <c r="DZ784" s="79"/>
      <c r="EA784" s="79"/>
      <c r="EB784" s="79"/>
      <c r="EC784" s="79"/>
      <c r="ED784" s="79"/>
      <c r="EE784" s="79"/>
      <c r="EF784" s="79"/>
      <c r="EG784" s="79"/>
      <c r="EH784" s="79"/>
      <c r="EI784" s="79"/>
      <c r="EJ784" s="79"/>
      <c r="EK784" s="79"/>
      <c r="EL784" s="79"/>
      <c r="EM784" s="79"/>
      <c r="EN784" s="79"/>
      <c r="EO784" s="79"/>
      <c r="EP784" s="79"/>
      <c r="EQ784" s="79"/>
      <c r="ER784" s="79"/>
      <c r="ES784" s="79"/>
      <c r="ET784" s="79"/>
      <c r="EU784" s="79"/>
      <c r="EV784" s="79"/>
      <c r="EW784" s="79"/>
      <c r="EX784" s="79"/>
      <c r="EY784" s="79"/>
      <c r="EZ784" s="79"/>
      <c r="FA784" s="79"/>
      <c r="FB784" s="79"/>
      <c r="FC784" s="79"/>
      <c r="FD784" s="79"/>
      <c r="FE784" s="79"/>
      <c r="FF784" s="79"/>
      <c r="FG784" s="79"/>
      <c r="FH784" s="79"/>
      <c r="FI784" s="79"/>
      <c r="FJ784" s="79"/>
      <c r="FK784" s="79"/>
      <c r="FL784" s="79"/>
      <c r="FM784" s="79"/>
      <c r="FN784" s="79"/>
      <c r="FO784" s="79"/>
      <c r="FP784" s="79"/>
      <c r="FQ784" s="79"/>
      <c r="FR784" s="79"/>
      <c r="FS784" s="79"/>
      <c r="FT784" s="79"/>
      <c r="FU784" s="79"/>
      <c r="FV784" s="79"/>
      <c r="FW784" s="79"/>
      <c r="FX784" s="79"/>
      <c r="FY784" s="79"/>
      <c r="FZ784" s="79"/>
      <c r="GA784" s="79"/>
      <c r="GB784" s="79"/>
      <c r="GC784" s="79"/>
      <c r="GD784" s="79"/>
      <c r="GE784" s="79"/>
      <c r="GF784" s="79"/>
      <c r="GG784" s="79"/>
      <c r="GH784" s="79"/>
      <c r="GI784" s="79"/>
      <c r="GJ784" s="79"/>
      <c r="GK784" s="79"/>
      <c r="GL784" s="79"/>
      <c r="GM784" s="79"/>
      <c r="GN784" s="79"/>
      <c r="GO784" s="79"/>
      <c r="GP784" s="79"/>
      <c r="GQ784" s="79"/>
      <c r="GR784" s="79"/>
      <c r="GS784" s="79"/>
      <c r="GT784" s="79"/>
      <c r="GU784" s="79"/>
      <c r="GV784" s="79"/>
      <c r="GW784" s="79"/>
      <c r="GX784" s="79"/>
      <c r="GY784" s="79"/>
      <c r="GZ784" s="79"/>
      <c r="HA784" s="79"/>
      <c r="HB784" s="79"/>
      <c r="HC784" s="79"/>
      <c r="HD784" s="79"/>
      <c r="HE784" s="79"/>
      <c r="HF784" s="79"/>
      <c r="HG784" s="79"/>
      <c r="HH784" s="79"/>
      <c r="HI784" s="79"/>
      <c r="HJ784" s="79"/>
      <c r="HK784" s="79"/>
      <c r="HL784" s="79"/>
      <c r="HM784" s="79"/>
      <c r="HN784" s="79"/>
      <c r="HO784" s="79"/>
      <c r="HP784" s="79"/>
      <c r="HQ784" s="79"/>
      <c r="HR784" s="79"/>
      <c r="HS784" s="79"/>
      <c r="HT784" s="79"/>
      <c r="HU784" s="79"/>
      <c r="HV784" s="79"/>
      <c r="HW784" s="79"/>
      <c r="HX784" s="79"/>
      <c r="HY784" s="79"/>
      <c r="HZ784" s="79"/>
      <c r="IA784" s="79"/>
      <c r="IB784" s="79"/>
      <c r="IC784" s="79"/>
      <c r="ID784" s="79"/>
      <c r="IE784" s="79"/>
      <c r="IF784" s="79"/>
      <c r="IG784" s="79"/>
      <c r="IH784" s="79"/>
      <c r="II784" s="79"/>
      <c r="IJ784" s="79"/>
      <c r="IK784" s="79"/>
      <c r="IL784" s="79"/>
      <c r="IM784" s="79"/>
      <c r="IN784" s="79"/>
      <c r="IO784" s="79"/>
      <c r="IP784" s="79"/>
      <c r="IQ784" s="79"/>
      <c r="IR784" s="79"/>
      <c r="IS784" s="79"/>
      <c r="IT784" s="79"/>
      <c r="IU784" s="79"/>
      <c r="IV784" s="79"/>
    </row>
    <row r="785" s="11" customFormat="1" spans="1:256">
      <c r="A785" s="228" t="s">
        <v>81</v>
      </c>
      <c r="B785" s="228" t="s">
        <v>1</v>
      </c>
      <c r="C785" s="37" t="s">
        <v>2</v>
      </c>
      <c r="D785" s="37" t="s">
        <v>3</v>
      </c>
      <c r="E785" s="37" t="s">
        <v>4</v>
      </c>
      <c r="F785" s="37" t="s">
        <v>5</v>
      </c>
      <c r="G785" s="37" t="s">
        <v>6</v>
      </c>
      <c r="H785" s="37" t="s">
        <v>7</v>
      </c>
      <c r="I785" s="37" t="s">
        <v>8</v>
      </c>
      <c r="J785" s="37"/>
      <c r="K785" s="37"/>
      <c r="L785" s="37"/>
      <c r="M785" s="37"/>
      <c r="N785" s="37"/>
      <c r="O785" s="37"/>
      <c r="P785" s="37"/>
      <c r="Q785" s="37"/>
      <c r="R785" s="37"/>
      <c r="S785" s="37"/>
      <c r="T785" s="37"/>
      <c r="U785" s="37"/>
      <c r="V785" s="37"/>
      <c r="W785" s="37"/>
      <c r="X785" s="37"/>
      <c r="Y785" s="37"/>
      <c r="Z785" s="37"/>
      <c r="AA785" s="37"/>
      <c r="AB785" s="37"/>
      <c r="AC785" s="37"/>
      <c r="AD785" s="37"/>
      <c r="AE785" s="37"/>
      <c r="AF785" s="37"/>
      <c r="AG785" s="37"/>
      <c r="AH785" s="37"/>
      <c r="AI785" s="37"/>
      <c r="AJ785" s="37"/>
      <c r="AK785" s="37"/>
      <c r="AL785" s="37"/>
      <c r="AM785" s="37"/>
      <c r="AN785" s="37"/>
      <c r="AO785" s="37"/>
      <c r="AP785" s="37"/>
      <c r="AQ785" s="37"/>
      <c r="AR785" s="37"/>
      <c r="AS785" s="37"/>
      <c r="AT785" s="37"/>
      <c r="AU785" s="37"/>
      <c r="AV785" s="37"/>
      <c r="AW785" s="37"/>
      <c r="AX785" s="37"/>
      <c r="AY785" s="37"/>
      <c r="AZ785" s="37"/>
      <c r="BA785" s="37"/>
      <c r="BB785" s="37"/>
      <c r="BC785" s="37"/>
      <c r="BD785" s="37"/>
      <c r="BE785" s="37"/>
      <c r="BF785" s="37"/>
      <c r="BG785" s="37"/>
      <c r="BH785" s="37"/>
      <c r="BI785" s="37"/>
      <c r="BJ785" s="37"/>
      <c r="BK785" s="37"/>
      <c r="BL785" s="37"/>
      <c r="BM785" s="37"/>
      <c r="BN785" s="37"/>
      <c r="BO785" s="37"/>
      <c r="BP785" s="37"/>
      <c r="BQ785" s="37"/>
      <c r="BR785" s="37"/>
      <c r="BS785" s="37"/>
      <c r="BT785" s="37"/>
      <c r="BU785" s="37"/>
      <c r="BV785" s="37"/>
      <c r="BW785" s="37"/>
      <c r="BX785" s="37"/>
      <c r="BY785" s="37"/>
      <c r="BZ785" s="37"/>
      <c r="CA785" s="37"/>
      <c r="CB785" s="37"/>
      <c r="CC785" s="37"/>
      <c r="CD785" s="37"/>
      <c r="CE785" s="37"/>
      <c r="CF785" s="37"/>
      <c r="CG785" s="37"/>
      <c r="CH785" s="37"/>
      <c r="CI785" s="37"/>
      <c r="CJ785" s="37"/>
      <c r="CK785" s="37"/>
      <c r="CL785" s="37"/>
      <c r="CM785" s="37"/>
      <c r="CN785" s="37"/>
      <c r="CO785" s="37"/>
      <c r="CP785" s="37"/>
      <c r="CQ785" s="37"/>
      <c r="CR785" s="37"/>
      <c r="CS785" s="37"/>
      <c r="CT785" s="37"/>
      <c r="CU785" s="37"/>
      <c r="CV785" s="37"/>
      <c r="CW785" s="37"/>
      <c r="CX785" s="37"/>
      <c r="CY785" s="37"/>
      <c r="CZ785" s="37"/>
      <c r="DA785" s="37"/>
      <c r="DB785" s="37"/>
      <c r="DC785" s="37"/>
      <c r="DD785" s="37"/>
      <c r="DE785" s="37"/>
      <c r="DF785" s="37"/>
      <c r="DG785" s="37"/>
      <c r="DH785" s="37"/>
      <c r="DI785" s="37"/>
      <c r="DJ785" s="37"/>
      <c r="DK785" s="37"/>
      <c r="DL785" s="37"/>
      <c r="DM785" s="37"/>
      <c r="DN785" s="37"/>
      <c r="DO785" s="37"/>
      <c r="DP785" s="37"/>
      <c r="DQ785" s="37"/>
      <c r="DR785" s="37"/>
      <c r="DS785" s="37"/>
      <c r="DT785" s="37"/>
      <c r="DU785" s="37"/>
      <c r="DV785" s="37"/>
      <c r="DW785" s="37"/>
      <c r="DX785" s="37"/>
      <c r="DY785" s="37"/>
      <c r="DZ785" s="37"/>
      <c r="EA785" s="37"/>
      <c r="EB785" s="37"/>
      <c r="EC785" s="37"/>
      <c r="ED785" s="37"/>
      <c r="EE785" s="37"/>
      <c r="EF785" s="37"/>
      <c r="EG785" s="37"/>
      <c r="EH785" s="37"/>
      <c r="EI785" s="37"/>
      <c r="EJ785" s="37"/>
      <c r="EK785" s="37"/>
      <c r="EL785" s="37"/>
      <c r="EM785" s="37"/>
      <c r="EN785" s="37"/>
      <c r="EO785" s="37"/>
      <c r="EP785" s="37"/>
      <c r="EQ785" s="37"/>
      <c r="ER785" s="37"/>
      <c r="ES785" s="37"/>
      <c r="ET785" s="37"/>
      <c r="EU785" s="37"/>
      <c r="EV785" s="37"/>
      <c r="EW785" s="37"/>
      <c r="EX785" s="37"/>
      <c r="EY785" s="37"/>
      <c r="EZ785" s="37"/>
      <c r="FA785" s="37"/>
      <c r="FB785" s="37"/>
      <c r="FC785" s="37"/>
      <c r="FD785" s="37"/>
      <c r="FE785" s="37"/>
      <c r="FF785" s="37"/>
      <c r="FG785" s="37"/>
      <c r="FH785" s="37"/>
      <c r="FI785" s="37"/>
      <c r="FJ785" s="37"/>
      <c r="FK785" s="37"/>
      <c r="FL785" s="37"/>
      <c r="FM785" s="37"/>
      <c r="FN785" s="37"/>
      <c r="FO785" s="37"/>
      <c r="FP785" s="37"/>
      <c r="FQ785" s="37"/>
      <c r="FR785" s="37"/>
      <c r="FS785" s="37"/>
      <c r="FT785" s="37"/>
      <c r="FU785" s="37"/>
      <c r="FV785" s="37"/>
      <c r="FW785" s="37"/>
      <c r="FX785" s="37"/>
      <c r="FY785" s="37"/>
      <c r="FZ785" s="37"/>
      <c r="GA785" s="37"/>
      <c r="GB785" s="37"/>
      <c r="GC785" s="37"/>
      <c r="GD785" s="37"/>
      <c r="GE785" s="37"/>
      <c r="GF785" s="37"/>
      <c r="GG785" s="37"/>
      <c r="GH785" s="37"/>
      <c r="GI785" s="37"/>
      <c r="GJ785" s="37"/>
      <c r="GK785" s="37"/>
      <c r="GL785" s="37"/>
      <c r="GM785" s="37"/>
      <c r="GN785" s="37"/>
      <c r="GO785" s="37"/>
      <c r="GP785" s="37"/>
      <c r="GQ785" s="37"/>
      <c r="GR785" s="37"/>
      <c r="GS785" s="37"/>
      <c r="GT785" s="37"/>
      <c r="GU785" s="37"/>
      <c r="GV785" s="37"/>
      <c r="GW785" s="37"/>
      <c r="GX785" s="37"/>
      <c r="GY785" s="37"/>
      <c r="GZ785" s="37"/>
      <c r="HA785" s="37"/>
      <c r="HB785" s="37"/>
      <c r="HC785" s="37"/>
      <c r="HD785" s="37"/>
      <c r="HE785" s="37"/>
      <c r="HF785" s="37"/>
      <c r="HG785" s="37"/>
      <c r="HH785" s="37"/>
      <c r="HI785" s="37"/>
      <c r="HJ785" s="37"/>
      <c r="HK785" s="37"/>
      <c r="HL785" s="37"/>
      <c r="HM785" s="37"/>
      <c r="HN785" s="37"/>
      <c r="HO785" s="37"/>
      <c r="HP785" s="37"/>
      <c r="HQ785" s="37"/>
      <c r="HR785" s="37"/>
      <c r="HS785" s="37"/>
      <c r="HT785" s="37"/>
      <c r="HU785" s="37"/>
      <c r="HV785" s="37"/>
      <c r="HW785" s="37"/>
      <c r="HX785" s="37"/>
      <c r="HY785" s="37"/>
      <c r="HZ785" s="37"/>
      <c r="IA785" s="37"/>
      <c r="IB785" s="37"/>
      <c r="IC785" s="37"/>
      <c r="ID785" s="37"/>
      <c r="IE785" s="37"/>
      <c r="IF785" s="37"/>
      <c r="IG785" s="37"/>
      <c r="IH785" s="37"/>
      <c r="II785" s="37"/>
      <c r="IJ785" s="37"/>
      <c r="IK785" s="37"/>
      <c r="IL785" s="37"/>
      <c r="IM785" s="37"/>
      <c r="IN785" s="37"/>
      <c r="IO785" s="37"/>
      <c r="IP785" s="37"/>
      <c r="IQ785" s="37"/>
      <c r="IR785" s="37"/>
      <c r="IS785" s="37"/>
      <c r="IT785" s="37"/>
      <c r="IU785" s="37"/>
      <c r="IV785" s="37"/>
    </row>
    <row r="786" s="11" customFormat="1" spans="1:256">
      <c r="A786" s="228"/>
      <c r="B786" s="228"/>
      <c r="C786" s="37"/>
      <c r="D786" s="229" t="s">
        <v>9</v>
      </c>
      <c r="E786" s="37" t="s">
        <v>10</v>
      </c>
      <c r="F786" s="37" t="s">
        <v>11</v>
      </c>
      <c r="G786" s="229" t="s">
        <v>12</v>
      </c>
      <c r="H786" s="31" t="s">
        <v>13</v>
      </c>
      <c r="I786" s="37">
        <v>12345</v>
      </c>
      <c r="J786" s="37"/>
      <c r="K786" s="37"/>
      <c r="L786" s="37"/>
      <c r="M786" s="37"/>
      <c r="N786" s="37"/>
      <c r="O786" s="37"/>
      <c r="P786" s="37"/>
      <c r="Q786" s="37"/>
      <c r="R786" s="37"/>
      <c r="S786" s="37"/>
      <c r="T786" s="37"/>
      <c r="U786" s="37"/>
      <c r="V786" s="37"/>
      <c r="W786" s="37"/>
      <c r="X786" s="37"/>
      <c r="Y786" s="37"/>
      <c r="Z786" s="37"/>
      <c r="AA786" s="37"/>
      <c r="AB786" s="37"/>
      <c r="AC786" s="37"/>
      <c r="AD786" s="37"/>
      <c r="AE786" s="37"/>
      <c r="AF786" s="37"/>
      <c r="AG786" s="37"/>
      <c r="AH786" s="37"/>
      <c r="AI786" s="37"/>
      <c r="AJ786" s="37"/>
      <c r="AK786" s="37"/>
      <c r="AL786" s="37"/>
      <c r="AM786" s="37"/>
      <c r="AN786" s="37"/>
      <c r="AO786" s="37"/>
      <c r="AP786" s="37"/>
      <c r="AQ786" s="37"/>
      <c r="AR786" s="37"/>
      <c r="AS786" s="37"/>
      <c r="AT786" s="37"/>
      <c r="AU786" s="37"/>
      <c r="AV786" s="37"/>
      <c r="AW786" s="37"/>
      <c r="AX786" s="37"/>
      <c r="AY786" s="37"/>
      <c r="AZ786" s="37"/>
      <c r="BA786" s="37"/>
      <c r="BB786" s="37"/>
      <c r="BC786" s="37"/>
      <c r="BD786" s="37"/>
      <c r="BE786" s="37"/>
      <c r="BF786" s="37"/>
      <c r="BG786" s="37"/>
      <c r="BH786" s="37"/>
      <c r="BI786" s="37"/>
      <c r="BJ786" s="37"/>
      <c r="BK786" s="37"/>
      <c r="BL786" s="37"/>
      <c r="BM786" s="37"/>
      <c r="BN786" s="37"/>
      <c r="BO786" s="37"/>
      <c r="BP786" s="37"/>
      <c r="BQ786" s="37"/>
      <c r="BR786" s="37"/>
      <c r="BS786" s="37"/>
      <c r="BT786" s="37"/>
      <c r="BU786" s="37"/>
      <c r="BV786" s="37"/>
      <c r="BW786" s="37"/>
      <c r="BX786" s="37"/>
      <c r="BY786" s="37"/>
      <c r="BZ786" s="37"/>
      <c r="CA786" s="37"/>
      <c r="CB786" s="37"/>
      <c r="CC786" s="37"/>
      <c r="CD786" s="37"/>
      <c r="CE786" s="37"/>
      <c r="CF786" s="37"/>
      <c r="CG786" s="37"/>
      <c r="CH786" s="37"/>
      <c r="CI786" s="37"/>
      <c r="CJ786" s="37"/>
      <c r="CK786" s="37"/>
      <c r="CL786" s="37"/>
      <c r="CM786" s="37"/>
      <c r="CN786" s="37"/>
      <c r="CO786" s="37"/>
      <c r="CP786" s="37"/>
      <c r="CQ786" s="37"/>
      <c r="CR786" s="37"/>
      <c r="CS786" s="37"/>
      <c r="CT786" s="37"/>
      <c r="CU786" s="37"/>
      <c r="CV786" s="37"/>
      <c r="CW786" s="37"/>
      <c r="CX786" s="37"/>
      <c r="CY786" s="37"/>
      <c r="CZ786" s="37"/>
      <c r="DA786" s="37"/>
      <c r="DB786" s="37"/>
      <c r="DC786" s="37"/>
      <c r="DD786" s="37"/>
      <c r="DE786" s="37"/>
      <c r="DF786" s="37"/>
      <c r="DG786" s="37"/>
      <c r="DH786" s="37"/>
      <c r="DI786" s="37"/>
      <c r="DJ786" s="37"/>
      <c r="DK786" s="37"/>
      <c r="DL786" s="37"/>
      <c r="DM786" s="37"/>
      <c r="DN786" s="37"/>
      <c r="DO786" s="37"/>
      <c r="DP786" s="37"/>
      <c r="DQ786" s="37"/>
      <c r="DR786" s="37"/>
      <c r="DS786" s="37"/>
      <c r="DT786" s="37"/>
      <c r="DU786" s="37"/>
      <c r="DV786" s="37"/>
      <c r="DW786" s="37"/>
      <c r="DX786" s="37"/>
      <c r="DY786" s="37"/>
      <c r="DZ786" s="37"/>
      <c r="EA786" s="37"/>
      <c r="EB786" s="37"/>
      <c r="EC786" s="37"/>
      <c r="ED786" s="37"/>
      <c r="EE786" s="37"/>
      <c r="EF786" s="37"/>
      <c r="EG786" s="37"/>
      <c r="EH786" s="37"/>
      <c r="EI786" s="37"/>
      <c r="EJ786" s="37"/>
      <c r="EK786" s="37"/>
      <c r="EL786" s="37"/>
      <c r="EM786" s="37"/>
      <c r="EN786" s="37"/>
      <c r="EO786" s="37"/>
      <c r="EP786" s="37"/>
      <c r="EQ786" s="37"/>
      <c r="ER786" s="37"/>
      <c r="ES786" s="37"/>
      <c r="ET786" s="37"/>
      <c r="EU786" s="37"/>
      <c r="EV786" s="37"/>
      <c r="EW786" s="37"/>
      <c r="EX786" s="37"/>
      <c r="EY786" s="37"/>
      <c r="EZ786" s="37"/>
      <c r="FA786" s="37"/>
      <c r="FB786" s="37"/>
      <c r="FC786" s="37"/>
      <c r="FD786" s="37"/>
      <c r="FE786" s="37"/>
      <c r="FF786" s="37"/>
      <c r="FG786" s="37"/>
      <c r="FH786" s="37"/>
      <c r="FI786" s="37"/>
      <c r="FJ786" s="37"/>
      <c r="FK786" s="37"/>
      <c r="FL786" s="37"/>
      <c r="FM786" s="37"/>
      <c r="FN786" s="37"/>
      <c r="FO786" s="37"/>
      <c r="FP786" s="37"/>
      <c r="FQ786" s="37"/>
      <c r="FR786" s="37"/>
      <c r="FS786" s="37"/>
      <c r="FT786" s="37"/>
      <c r="FU786" s="37"/>
      <c r="FV786" s="37"/>
      <c r="FW786" s="37"/>
      <c r="FX786" s="37"/>
      <c r="FY786" s="37"/>
      <c r="FZ786" s="37"/>
      <c r="GA786" s="37"/>
      <c r="GB786" s="37"/>
      <c r="GC786" s="37"/>
      <c r="GD786" s="37"/>
      <c r="GE786" s="37"/>
      <c r="GF786" s="37"/>
      <c r="GG786" s="37"/>
      <c r="GH786" s="37"/>
      <c r="GI786" s="37"/>
      <c r="GJ786" s="37"/>
      <c r="GK786" s="37"/>
      <c r="GL786" s="37"/>
      <c r="GM786" s="37"/>
      <c r="GN786" s="37"/>
      <c r="GO786" s="37"/>
      <c r="GP786" s="37"/>
      <c r="GQ786" s="37"/>
      <c r="GR786" s="37"/>
      <c r="GS786" s="37"/>
      <c r="GT786" s="37"/>
      <c r="GU786" s="37"/>
      <c r="GV786" s="37"/>
      <c r="GW786" s="37"/>
      <c r="GX786" s="37"/>
      <c r="GY786" s="37"/>
      <c r="GZ786" s="37"/>
      <c r="HA786" s="37"/>
      <c r="HB786" s="37"/>
      <c r="HC786" s="37"/>
      <c r="HD786" s="37"/>
      <c r="HE786" s="37"/>
      <c r="HF786" s="37"/>
      <c r="HG786" s="37"/>
      <c r="HH786" s="37"/>
      <c r="HI786" s="37"/>
      <c r="HJ786" s="37"/>
      <c r="HK786" s="37"/>
      <c r="HL786" s="37"/>
      <c r="HM786" s="37"/>
      <c r="HN786" s="37"/>
      <c r="HO786" s="37"/>
      <c r="HP786" s="37"/>
      <c r="HQ786" s="37"/>
      <c r="HR786" s="37"/>
      <c r="HS786" s="37"/>
      <c r="HT786" s="37"/>
      <c r="HU786" s="37"/>
      <c r="HV786" s="37"/>
      <c r="HW786" s="37"/>
      <c r="HX786" s="37"/>
      <c r="HY786" s="37"/>
      <c r="HZ786" s="37"/>
      <c r="IA786" s="37"/>
      <c r="IB786" s="37"/>
      <c r="IC786" s="37"/>
      <c r="ID786" s="37"/>
      <c r="IE786" s="37"/>
      <c r="IF786" s="37"/>
      <c r="IG786" s="37"/>
      <c r="IH786" s="37"/>
      <c r="II786" s="37"/>
      <c r="IJ786" s="37"/>
      <c r="IK786" s="37"/>
      <c r="IL786" s="37"/>
      <c r="IM786" s="37"/>
      <c r="IN786" s="37"/>
      <c r="IO786" s="37"/>
      <c r="IP786" s="37"/>
      <c r="IQ786" s="37"/>
      <c r="IR786" s="37"/>
      <c r="IS786" s="37"/>
      <c r="IT786" s="37"/>
      <c r="IU786" s="37"/>
      <c r="IV786" s="37"/>
    </row>
    <row r="787" s="11" customFormat="1" spans="1:256">
      <c r="A787" s="5"/>
      <c r="B787" s="5"/>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c r="FL787" s="12"/>
      <c r="FM787" s="12"/>
      <c r="FN787" s="12"/>
      <c r="FO787" s="12"/>
      <c r="FP787" s="12"/>
      <c r="FQ787" s="12"/>
      <c r="FR787" s="12"/>
      <c r="FS787" s="12"/>
      <c r="FT787" s="12"/>
      <c r="FU787" s="12"/>
      <c r="FV787" s="12"/>
      <c r="FW787" s="12"/>
      <c r="FX787" s="12"/>
      <c r="FY787" s="12"/>
      <c r="FZ787" s="12"/>
      <c r="GA787" s="12"/>
      <c r="GB787" s="12"/>
      <c r="GC787" s="12"/>
      <c r="GD787" s="12"/>
      <c r="GE787" s="12"/>
      <c r="GF787" s="12"/>
      <c r="GG787" s="12"/>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2"/>
      <c r="HM787" s="12"/>
      <c r="HN787" s="12"/>
      <c r="HO787" s="12"/>
      <c r="HP787" s="12"/>
      <c r="HQ787" s="12"/>
      <c r="HR787" s="12"/>
      <c r="HS787" s="12"/>
      <c r="HT787" s="12"/>
      <c r="HU787" s="12"/>
      <c r="HV787" s="12"/>
      <c r="HW787" s="12"/>
      <c r="HX787" s="12"/>
      <c r="HY787" s="12"/>
      <c r="HZ787" s="12"/>
      <c r="IA787" s="12"/>
      <c r="IB787" s="12"/>
      <c r="IC787" s="12"/>
      <c r="ID787" s="12"/>
      <c r="IE787" s="12"/>
      <c r="IF787" s="12"/>
      <c r="IG787" s="12"/>
      <c r="IH787" s="12"/>
      <c r="II787" s="12"/>
      <c r="IJ787" s="12"/>
      <c r="IK787" s="12"/>
      <c r="IL787" s="12"/>
      <c r="IM787" s="12"/>
      <c r="IN787" s="12"/>
      <c r="IO787" s="12"/>
      <c r="IP787" s="12"/>
      <c r="IQ787" s="12"/>
      <c r="IR787" s="12"/>
      <c r="IS787" s="12"/>
      <c r="IT787" s="12"/>
      <c r="IU787" s="12"/>
      <c r="IV787" s="12"/>
    </row>
    <row r="788" s="11" customFormat="1" spans="1:256">
      <c r="A788" s="250" t="s">
        <v>168</v>
      </c>
      <c r="B788" s="250" t="s">
        <v>169</v>
      </c>
      <c r="C788" s="38" t="s">
        <v>170</v>
      </c>
      <c r="D788" s="250" t="s">
        <v>64</v>
      </c>
      <c r="E788" s="5"/>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c r="AE788" s="38"/>
      <c r="AF788" s="38"/>
      <c r="AG788" s="38"/>
      <c r="AH788" s="38"/>
      <c r="AI788" s="38"/>
      <c r="AJ788" s="38"/>
      <c r="AK788" s="38"/>
      <c r="AL788" s="38"/>
      <c r="AM788" s="38"/>
      <c r="AN788" s="38"/>
      <c r="AO788" s="38"/>
      <c r="AP788" s="38"/>
      <c r="AQ788" s="38"/>
      <c r="AR788" s="38"/>
      <c r="AS788" s="38"/>
      <c r="AT788" s="38"/>
      <c r="AU788" s="38"/>
      <c r="AV788" s="38"/>
      <c r="AW788" s="38"/>
      <c r="AX788" s="38"/>
      <c r="AY788" s="38"/>
      <c r="AZ788" s="38"/>
      <c r="BA788" s="38"/>
      <c r="BB788" s="38"/>
      <c r="BC788" s="38"/>
      <c r="BD788" s="38"/>
      <c r="BE788" s="38"/>
      <c r="BF788" s="38"/>
      <c r="BG788" s="38"/>
      <c r="BH788" s="38"/>
      <c r="BI788" s="38"/>
      <c r="BJ788" s="38"/>
      <c r="BK788" s="38"/>
      <c r="BL788" s="38"/>
      <c r="BM788" s="38"/>
      <c r="BN788" s="38"/>
      <c r="BO788" s="38"/>
      <c r="BP788" s="38"/>
      <c r="BQ788" s="38"/>
      <c r="BR788" s="38"/>
      <c r="BS788" s="38"/>
      <c r="BT788" s="38"/>
      <c r="BU788" s="38"/>
      <c r="BV788" s="38"/>
      <c r="BW788" s="38"/>
      <c r="BX788" s="38"/>
      <c r="BY788" s="38"/>
      <c r="BZ788" s="38"/>
      <c r="CA788" s="38"/>
      <c r="CB788" s="38"/>
      <c r="CC788" s="38"/>
      <c r="CD788" s="38"/>
      <c r="CE788" s="38"/>
      <c r="CF788" s="38"/>
      <c r="CG788" s="38"/>
      <c r="CH788" s="38"/>
      <c r="CI788" s="38"/>
      <c r="CJ788" s="38"/>
      <c r="CK788" s="38"/>
      <c r="CL788" s="38"/>
      <c r="CM788" s="38"/>
      <c r="CN788" s="38"/>
      <c r="CO788" s="38"/>
      <c r="CP788" s="38"/>
      <c r="CQ788" s="38"/>
      <c r="CR788" s="38"/>
      <c r="CS788" s="38"/>
      <c r="CT788" s="38"/>
      <c r="CU788" s="38"/>
      <c r="CV788" s="38"/>
      <c r="CW788" s="38"/>
      <c r="CX788" s="38"/>
      <c r="CY788" s="38"/>
      <c r="CZ788" s="38"/>
      <c r="DA788" s="38"/>
      <c r="DB788" s="38"/>
      <c r="DC788" s="38"/>
      <c r="DD788" s="38"/>
      <c r="DE788" s="38"/>
      <c r="DF788" s="38"/>
      <c r="DG788" s="38"/>
      <c r="DH788" s="38"/>
      <c r="DI788" s="38"/>
      <c r="DJ788" s="38"/>
      <c r="DK788" s="38"/>
      <c r="DL788" s="38"/>
      <c r="DM788" s="38"/>
      <c r="DN788" s="38"/>
      <c r="DO788" s="38"/>
      <c r="DP788" s="38"/>
      <c r="DQ788" s="38"/>
      <c r="DR788" s="38"/>
      <c r="DS788" s="38"/>
      <c r="DT788" s="38"/>
      <c r="DU788" s="38"/>
      <c r="DV788" s="38"/>
      <c r="DW788" s="38"/>
      <c r="DX788" s="38"/>
      <c r="DY788" s="38"/>
      <c r="DZ788" s="38"/>
      <c r="EA788" s="38"/>
      <c r="EB788" s="38"/>
      <c r="EC788" s="38"/>
      <c r="ED788" s="38"/>
      <c r="EE788" s="38"/>
      <c r="EF788" s="38"/>
      <c r="EG788" s="38"/>
      <c r="EH788" s="38"/>
      <c r="EI788" s="38"/>
      <c r="EJ788" s="38"/>
      <c r="EK788" s="38"/>
      <c r="EL788" s="38"/>
      <c r="EM788" s="38"/>
      <c r="EN788" s="38"/>
      <c r="EO788" s="38"/>
      <c r="EP788" s="38"/>
      <c r="EQ788" s="38"/>
      <c r="ER788" s="38"/>
      <c r="ES788" s="38"/>
      <c r="ET788" s="38"/>
      <c r="EU788" s="38"/>
      <c r="EV788" s="38"/>
      <c r="EW788" s="38"/>
      <c r="EX788" s="38"/>
      <c r="EY788" s="38"/>
      <c r="EZ788" s="38"/>
      <c r="FA788" s="38"/>
      <c r="FB788" s="38"/>
      <c r="FC788" s="38"/>
      <c r="FD788" s="38"/>
      <c r="FE788" s="38"/>
      <c r="FF788" s="38"/>
      <c r="FG788" s="38"/>
      <c r="FH788" s="38"/>
      <c r="FI788" s="38"/>
      <c r="FJ788" s="38"/>
      <c r="FK788" s="38"/>
      <c r="FL788" s="38"/>
      <c r="FM788" s="38"/>
      <c r="FN788" s="38"/>
      <c r="FO788" s="38"/>
      <c r="FP788" s="38"/>
      <c r="FQ788" s="38"/>
      <c r="FR788" s="38"/>
      <c r="FS788" s="38"/>
      <c r="FT788" s="38"/>
      <c r="FU788" s="38"/>
      <c r="FV788" s="38"/>
      <c r="FW788" s="38"/>
      <c r="FX788" s="38"/>
      <c r="FY788" s="38"/>
      <c r="FZ788" s="38"/>
      <c r="GA788" s="38"/>
      <c r="GB788" s="38"/>
      <c r="GC788" s="38"/>
      <c r="GD788" s="38"/>
      <c r="GE788" s="38"/>
      <c r="GF788" s="38"/>
      <c r="GG788" s="38"/>
      <c r="GH788" s="38"/>
      <c r="GI788" s="38"/>
      <c r="GJ788" s="38"/>
      <c r="GK788" s="38"/>
      <c r="GL788" s="38"/>
      <c r="GM788" s="38"/>
      <c r="GN788" s="38"/>
      <c r="GO788" s="38"/>
      <c r="GP788" s="38"/>
      <c r="GQ788" s="38"/>
      <c r="GR788" s="38"/>
      <c r="GS788" s="38"/>
      <c r="GT788" s="38"/>
      <c r="GU788" s="38"/>
      <c r="GV788" s="38"/>
      <c r="GW788" s="38"/>
      <c r="GX788" s="38"/>
      <c r="GY788" s="38"/>
      <c r="GZ788" s="38"/>
      <c r="HA788" s="38"/>
      <c r="HB788" s="38"/>
      <c r="HC788" s="38"/>
      <c r="HD788" s="38"/>
      <c r="HE788" s="38"/>
      <c r="HF788" s="38"/>
      <c r="HG788" s="38"/>
      <c r="HH788" s="38"/>
      <c r="HI788" s="38"/>
      <c r="HJ788" s="38"/>
      <c r="HK788" s="38"/>
      <c r="HL788" s="38"/>
      <c r="HM788" s="38"/>
      <c r="HN788" s="38"/>
      <c r="HO788" s="38"/>
      <c r="HP788" s="38"/>
      <c r="HQ788" s="38"/>
      <c r="HR788" s="38"/>
      <c r="HS788" s="38"/>
      <c r="HT788" s="38"/>
      <c r="HU788" s="38"/>
      <c r="HV788" s="38"/>
      <c r="HW788" s="38"/>
      <c r="HX788" s="38"/>
      <c r="HY788" s="38"/>
      <c r="HZ788" s="38"/>
      <c r="IA788" s="38"/>
      <c r="IB788" s="38"/>
      <c r="IC788" s="38"/>
      <c r="ID788" s="38"/>
      <c r="IE788" s="38"/>
      <c r="IF788" s="38"/>
      <c r="IG788" s="38"/>
      <c r="IH788" s="38"/>
      <c r="II788" s="38"/>
      <c r="IJ788" s="38"/>
      <c r="IK788" s="38"/>
      <c r="IL788" s="38"/>
      <c r="IM788" s="38"/>
      <c r="IN788" s="38"/>
      <c r="IO788" s="38"/>
      <c r="IP788" s="38"/>
      <c r="IQ788" s="38"/>
      <c r="IR788" s="38"/>
      <c r="IS788" s="38"/>
      <c r="IT788" s="38"/>
      <c r="IU788" s="38"/>
      <c r="IV788" s="38"/>
    </row>
    <row r="789" s="11" customFormat="1" spans="1:256">
      <c r="A789" s="250"/>
      <c r="B789" s="250"/>
      <c r="C789" s="38"/>
      <c r="D789" s="38" t="s">
        <v>65</v>
      </c>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c r="AE789" s="38"/>
      <c r="AF789" s="38"/>
      <c r="AG789" s="38"/>
      <c r="AH789" s="38"/>
      <c r="AI789" s="38"/>
      <c r="AJ789" s="38"/>
      <c r="AK789" s="38"/>
      <c r="AL789" s="38"/>
      <c r="AM789" s="38"/>
      <c r="AN789" s="38"/>
      <c r="AO789" s="38"/>
      <c r="AP789" s="38"/>
      <c r="AQ789" s="38"/>
      <c r="AR789" s="38"/>
      <c r="AS789" s="38"/>
      <c r="AT789" s="38"/>
      <c r="AU789" s="38"/>
      <c r="AV789" s="38"/>
      <c r="AW789" s="38"/>
      <c r="AX789" s="38"/>
      <c r="AY789" s="38"/>
      <c r="AZ789" s="38"/>
      <c r="BA789" s="38"/>
      <c r="BB789" s="38"/>
      <c r="BC789" s="38"/>
      <c r="BD789" s="38"/>
      <c r="BE789" s="38"/>
      <c r="BF789" s="38"/>
      <c r="BG789" s="38"/>
      <c r="BH789" s="38"/>
      <c r="BI789" s="38"/>
      <c r="BJ789" s="38"/>
      <c r="BK789" s="38"/>
      <c r="BL789" s="38"/>
      <c r="BM789" s="38"/>
      <c r="BN789" s="38"/>
      <c r="BO789" s="38"/>
      <c r="BP789" s="38"/>
      <c r="BQ789" s="38"/>
      <c r="BR789" s="38"/>
      <c r="BS789" s="38"/>
      <c r="BT789" s="38"/>
      <c r="BU789" s="38"/>
      <c r="BV789" s="38"/>
      <c r="BW789" s="38"/>
      <c r="BX789" s="38"/>
      <c r="BY789" s="38"/>
      <c r="BZ789" s="38"/>
      <c r="CA789" s="38"/>
      <c r="CB789" s="38"/>
      <c r="CC789" s="38"/>
      <c r="CD789" s="38"/>
      <c r="CE789" s="38"/>
      <c r="CF789" s="38"/>
      <c r="CG789" s="38"/>
      <c r="CH789" s="38"/>
      <c r="CI789" s="38"/>
      <c r="CJ789" s="38"/>
      <c r="CK789" s="38"/>
      <c r="CL789" s="38"/>
      <c r="CM789" s="38"/>
      <c r="CN789" s="38"/>
      <c r="CO789" s="38"/>
      <c r="CP789" s="38"/>
      <c r="CQ789" s="38"/>
      <c r="CR789" s="38"/>
      <c r="CS789" s="38"/>
      <c r="CT789" s="38"/>
      <c r="CU789" s="38"/>
      <c r="CV789" s="38"/>
      <c r="CW789" s="38"/>
      <c r="CX789" s="38"/>
      <c r="CY789" s="38"/>
      <c r="CZ789" s="38"/>
      <c r="DA789" s="38"/>
      <c r="DB789" s="38"/>
      <c r="DC789" s="38"/>
      <c r="DD789" s="38"/>
      <c r="DE789" s="38"/>
      <c r="DF789" s="38"/>
      <c r="DG789" s="38"/>
      <c r="DH789" s="38"/>
      <c r="DI789" s="38"/>
      <c r="DJ789" s="38"/>
      <c r="DK789" s="38"/>
      <c r="DL789" s="38"/>
      <c r="DM789" s="38"/>
      <c r="DN789" s="38"/>
      <c r="DO789" s="38"/>
      <c r="DP789" s="38"/>
      <c r="DQ789" s="38"/>
      <c r="DR789" s="38"/>
      <c r="DS789" s="38"/>
      <c r="DT789" s="38"/>
      <c r="DU789" s="38"/>
      <c r="DV789" s="38"/>
      <c r="DW789" s="38"/>
      <c r="DX789" s="38"/>
      <c r="DY789" s="38"/>
      <c r="DZ789" s="38"/>
      <c r="EA789" s="38"/>
      <c r="EB789" s="38"/>
      <c r="EC789" s="38"/>
      <c r="ED789" s="38"/>
      <c r="EE789" s="38"/>
      <c r="EF789" s="38"/>
      <c r="EG789" s="38"/>
      <c r="EH789" s="38"/>
      <c r="EI789" s="38"/>
      <c r="EJ789" s="38"/>
      <c r="EK789" s="38"/>
      <c r="EL789" s="38"/>
      <c r="EM789" s="38"/>
      <c r="EN789" s="38"/>
      <c r="EO789" s="38"/>
      <c r="EP789" s="38"/>
      <c r="EQ789" s="38"/>
      <c r="ER789" s="38"/>
      <c r="ES789" s="38"/>
      <c r="ET789" s="38"/>
      <c r="EU789" s="38"/>
      <c r="EV789" s="38"/>
      <c r="EW789" s="38"/>
      <c r="EX789" s="38"/>
      <c r="EY789" s="38"/>
      <c r="EZ789" s="38"/>
      <c r="FA789" s="38"/>
      <c r="FB789" s="38"/>
      <c r="FC789" s="38"/>
      <c r="FD789" s="38"/>
      <c r="FE789" s="38"/>
      <c r="FF789" s="38"/>
      <c r="FG789" s="38"/>
      <c r="FH789" s="38"/>
      <c r="FI789" s="38"/>
      <c r="FJ789" s="38"/>
      <c r="FK789" s="38"/>
      <c r="FL789" s="38"/>
      <c r="FM789" s="38"/>
      <c r="FN789" s="38"/>
      <c r="FO789" s="38"/>
      <c r="FP789" s="38"/>
      <c r="FQ789" s="38"/>
      <c r="FR789" s="38"/>
      <c r="FS789" s="38"/>
      <c r="FT789" s="38"/>
      <c r="FU789" s="38"/>
      <c r="FV789" s="38"/>
      <c r="FW789" s="38"/>
      <c r="FX789" s="38"/>
      <c r="FY789" s="38"/>
      <c r="FZ789" s="38"/>
      <c r="GA789" s="38"/>
      <c r="GB789" s="38"/>
      <c r="GC789" s="38"/>
      <c r="GD789" s="38"/>
      <c r="GE789" s="38"/>
      <c r="GF789" s="38"/>
      <c r="GG789" s="38"/>
      <c r="GH789" s="38"/>
      <c r="GI789" s="38"/>
      <c r="GJ789" s="38"/>
      <c r="GK789" s="38"/>
      <c r="GL789" s="38"/>
      <c r="GM789" s="38"/>
      <c r="GN789" s="38"/>
      <c r="GO789" s="38"/>
      <c r="GP789" s="38"/>
      <c r="GQ789" s="38"/>
      <c r="GR789" s="38"/>
      <c r="GS789" s="38"/>
      <c r="GT789" s="38"/>
      <c r="GU789" s="38"/>
      <c r="GV789" s="38"/>
      <c r="GW789" s="38"/>
      <c r="GX789" s="38"/>
      <c r="GY789" s="38"/>
      <c r="GZ789" s="38"/>
      <c r="HA789" s="38"/>
      <c r="HB789" s="38"/>
      <c r="HC789" s="38"/>
      <c r="HD789" s="38"/>
      <c r="HE789" s="38"/>
      <c r="HF789" s="38"/>
      <c r="HG789" s="38"/>
      <c r="HH789" s="38"/>
      <c r="HI789" s="38"/>
      <c r="HJ789" s="38"/>
      <c r="HK789" s="38"/>
      <c r="HL789" s="38"/>
      <c r="HM789" s="38"/>
      <c r="HN789" s="38"/>
      <c r="HO789" s="38"/>
      <c r="HP789" s="38"/>
      <c r="HQ789" s="38"/>
      <c r="HR789" s="38"/>
      <c r="HS789" s="38"/>
      <c r="HT789" s="38"/>
      <c r="HU789" s="38"/>
      <c r="HV789" s="38"/>
      <c r="HW789" s="38"/>
      <c r="HX789" s="38"/>
      <c r="HY789" s="38"/>
      <c r="HZ789" s="38"/>
      <c r="IA789" s="38"/>
      <c r="IB789" s="38"/>
      <c r="IC789" s="38"/>
      <c r="ID789" s="38"/>
      <c r="IE789" s="38"/>
      <c r="IF789" s="38"/>
      <c r="IG789" s="38"/>
      <c r="IH789" s="38"/>
      <c r="II789" s="38"/>
      <c r="IJ789" s="38"/>
      <c r="IK789" s="38"/>
      <c r="IL789" s="38"/>
      <c r="IM789" s="38"/>
      <c r="IN789" s="38"/>
      <c r="IO789" s="38"/>
      <c r="IP789" s="38"/>
      <c r="IQ789" s="38"/>
      <c r="IR789" s="38"/>
      <c r="IS789" s="38"/>
      <c r="IT789" s="38"/>
      <c r="IU789" s="38"/>
      <c r="IV789" s="38"/>
    </row>
    <row r="790" s="11" customFormat="1" spans="1:256">
      <c r="A790" s="5"/>
      <c r="B790" s="5"/>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c r="FK790" s="12"/>
      <c r="FL790" s="12"/>
      <c r="FM790" s="12"/>
      <c r="FN790" s="12"/>
      <c r="FO790" s="12"/>
      <c r="FP790" s="12"/>
      <c r="FQ790" s="12"/>
      <c r="FR790" s="12"/>
      <c r="FS790" s="12"/>
      <c r="FT790" s="12"/>
      <c r="FU790" s="12"/>
      <c r="FV790" s="12"/>
      <c r="FW790" s="12"/>
      <c r="FX790" s="12"/>
      <c r="FY790" s="12"/>
      <c r="FZ790" s="12"/>
      <c r="GA790" s="12"/>
      <c r="GB790" s="12"/>
      <c r="GC790" s="12"/>
      <c r="GD790" s="12"/>
      <c r="GE790" s="12"/>
      <c r="GF790" s="12"/>
      <c r="GG790" s="12"/>
      <c r="GH790" s="12"/>
      <c r="GI790" s="12"/>
      <c r="GJ790" s="12"/>
      <c r="GK790" s="12"/>
      <c r="GL790" s="12"/>
      <c r="GM790" s="12"/>
      <c r="GN790" s="12"/>
      <c r="GO790" s="12"/>
      <c r="GP790" s="12"/>
      <c r="GQ790" s="12"/>
      <c r="GR790" s="12"/>
      <c r="GS790" s="12"/>
      <c r="GT790" s="12"/>
      <c r="GU790" s="12"/>
      <c r="GV790" s="12"/>
      <c r="GW790" s="12"/>
      <c r="GX790" s="12"/>
      <c r="GY790" s="12"/>
      <c r="GZ790" s="12"/>
      <c r="HA790" s="12"/>
      <c r="HB790" s="12"/>
      <c r="HC790" s="12"/>
      <c r="HD790" s="12"/>
      <c r="HE790" s="12"/>
      <c r="HF790" s="12"/>
      <c r="HG790" s="12"/>
      <c r="HH790" s="12"/>
      <c r="HI790" s="12"/>
      <c r="HJ790" s="12"/>
      <c r="HK790" s="12"/>
      <c r="HL790" s="12"/>
      <c r="HM790" s="12"/>
      <c r="HN790" s="12"/>
      <c r="HO790" s="12"/>
      <c r="HP790" s="12"/>
      <c r="HQ790" s="12"/>
      <c r="HR790" s="12"/>
      <c r="HS790" s="12"/>
      <c r="HT790" s="12"/>
      <c r="HU790" s="12"/>
      <c r="HV790" s="12"/>
      <c r="HW790" s="12"/>
      <c r="HX790" s="12"/>
      <c r="HY790" s="12"/>
      <c r="HZ790" s="12"/>
      <c r="IA790" s="12"/>
      <c r="IB790" s="12"/>
      <c r="IC790" s="12"/>
      <c r="ID790" s="12"/>
      <c r="IE790" s="12"/>
      <c r="IF790" s="12"/>
      <c r="IG790" s="12"/>
      <c r="IH790" s="12"/>
      <c r="II790" s="12"/>
      <c r="IJ790" s="12"/>
      <c r="IK790" s="12"/>
      <c r="IL790" s="12"/>
      <c r="IM790" s="12"/>
      <c r="IN790" s="12"/>
      <c r="IO790" s="12"/>
      <c r="IP790" s="12"/>
      <c r="IQ790" s="12"/>
      <c r="IR790" s="12"/>
      <c r="IS790" s="12"/>
      <c r="IT790" s="12"/>
      <c r="IU790" s="12"/>
      <c r="IV790" s="12"/>
    </row>
    <row r="791" s="11" customFormat="1" spans="1:256">
      <c r="A791" s="5" t="s">
        <v>753</v>
      </c>
      <c r="B791" s="5" t="s">
        <v>754</v>
      </c>
      <c r="C791" s="12" t="s">
        <v>755</v>
      </c>
      <c r="D791" s="250" t="s">
        <v>64</v>
      </c>
      <c r="E791" s="12" t="s">
        <v>148</v>
      </c>
      <c r="F791" s="12" t="s">
        <v>625</v>
      </c>
      <c r="G791" s="12" t="s">
        <v>626</v>
      </c>
      <c r="H791" s="250" t="s">
        <v>159</v>
      </c>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c r="FH791" s="12"/>
      <c r="FI791" s="12"/>
      <c r="FJ791" s="12"/>
      <c r="FK791" s="12"/>
      <c r="FL791" s="12"/>
      <c r="FM791" s="12"/>
      <c r="FN791" s="12"/>
      <c r="FO791" s="12"/>
      <c r="FP791" s="12"/>
      <c r="FQ791" s="12"/>
      <c r="FR791" s="12"/>
      <c r="FS791" s="12"/>
      <c r="FT791" s="12"/>
      <c r="FU791" s="12"/>
      <c r="FV791" s="12"/>
      <c r="FW791" s="12"/>
      <c r="FX791" s="12"/>
      <c r="FY791" s="12"/>
      <c r="FZ791" s="12"/>
      <c r="GA791" s="12"/>
      <c r="GB791" s="12"/>
      <c r="GC791" s="12"/>
      <c r="GD791" s="12"/>
      <c r="GE791" s="12"/>
      <c r="GF791" s="12"/>
      <c r="GG791" s="12"/>
      <c r="GH791" s="12"/>
      <c r="GI791" s="12"/>
      <c r="GJ791" s="12"/>
      <c r="GK791" s="12"/>
      <c r="GL791" s="12"/>
      <c r="GM791" s="12"/>
      <c r="GN791" s="12"/>
      <c r="GO791" s="12"/>
      <c r="GP791" s="12"/>
      <c r="GQ791" s="12"/>
      <c r="GR791" s="12"/>
      <c r="GS791" s="12"/>
      <c r="GT791" s="12"/>
      <c r="GU791" s="12"/>
      <c r="GV791" s="12"/>
      <c r="GW791" s="12"/>
      <c r="GX791" s="12"/>
      <c r="GY791" s="12"/>
      <c r="GZ791" s="12"/>
      <c r="HA791" s="12"/>
      <c r="HB791" s="12"/>
      <c r="HC791" s="12"/>
      <c r="HD791" s="12"/>
      <c r="HE791" s="12"/>
      <c r="HF791" s="12"/>
      <c r="HG791" s="12"/>
      <c r="HH791" s="12"/>
      <c r="HI791" s="12"/>
      <c r="HJ791" s="12"/>
      <c r="HK791" s="12"/>
      <c r="HL791" s="12"/>
      <c r="HM791" s="12"/>
      <c r="HN791" s="12"/>
      <c r="HO791" s="12"/>
      <c r="HP791" s="12"/>
      <c r="HQ791" s="12"/>
      <c r="HR791" s="12"/>
      <c r="HS791" s="12"/>
      <c r="HT791" s="12"/>
      <c r="HU791" s="12"/>
      <c r="HV791" s="12"/>
      <c r="HW791" s="12"/>
      <c r="HX791" s="12"/>
      <c r="HY791" s="12"/>
      <c r="HZ791" s="12"/>
      <c r="IA791" s="12"/>
      <c r="IB791" s="12"/>
      <c r="IC791" s="12"/>
      <c r="ID791" s="12"/>
      <c r="IE791" s="12"/>
      <c r="IF791" s="12"/>
      <c r="IG791" s="12"/>
      <c r="IH791" s="12"/>
      <c r="II791" s="12"/>
      <c r="IJ791" s="12"/>
      <c r="IK791" s="12"/>
      <c r="IL791" s="12"/>
      <c r="IM791" s="12"/>
      <c r="IN791" s="12"/>
      <c r="IO791" s="12"/>
      <c r="IP791" s="12"/>
      <c r="IQ791" s="12"/>
      <c r="IR791" s="12"/>
      <c r="IS791" s="12"/>
      <c r="IT791" s="12"/>
      <c r="IU791" s="12"/>
      <c r="IV791" s="12"/>
    </row>
    <row r="792" s="11" customFormat="1" spans="1:256">
      <c r="A792" s="5"/>
      <c r="B792" s="12"/>
      <c r="C792" s="12"/>
      <c r="D792" s="38" t="s">
        <v>65</v>
      </c>
      <c r="E792" s="12" t="s">
        <v>756</v>
      </c>
      <c r="F792" s="12">
        <v>835698412</v>
      </c>
      <c r="G792" s="31" t="s">
        <v>757</v>
      </c>
      <c r="H792" s="38" t="s">
        <v>758</v>
      </c>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c r="FH792" s="12"/>
      <c r="FI792" s="12"/>
      <c r="FJ792" s="12"/>
      <c r="FK792" s="12"/>
      <c r="FL792" s="12"/>
      <c r="FM792" s="12"/>
      <c r="FN792" s="12"/>
      <c r="FO792" s="12"/>
      <c r="FP792" s="12"/>
      <c r="FQ792" s="12"/>
      <c r="FR792" s="12"/>
      <c r="FS792" s="12"/>
      <c r="FT792" s="12"/>
      <c r="FU792" s="12"/>
      <c r="FV792" s="12"/>
      <c r="FW792" s="12"/>
      <c r="FX792" s="12"/>
      <c r="FY792" s="12"/>
      <c r="FZ792" s="12"/>
      <c r="GA792" s="12"/>
      <c r="GB792" s="12"/>
      <c r="GC792" s="12"/>
      <c r="GD792" s="12"/>
      <c r="GE792" s="12"/>
      <c r="GF792" s="12"/>
      <c r="GG792" s="12"/>
      <c r="GH792" s="12"/>
      <c r="GI792" s="12"/>
      <c r="GJ792" s="12"/>
      <c r="GK792" s="12"/>
      <c r="GL792" s="12"/>
      <c r="GM792" s="12"/>
      <c r="GN792" s="12"/>
      <c r="GO792" s="12"/>
      <c r="GP792" s="12"/>
      <c r="GQ792" s="12"/>
      <c r="GR792" s="12"/>
      <c r="GS792" s="12"/>
      <c r="GT792" s="12"/>
      <c r="GU792" s="12"/>
      <c r="GV792" s="12"/>
      <c r="GW792" s="12"/>
      <c r="GX792" s="12"/>
      <c r="GY792" s="12"/>
      <c r="GZ792" s="12"/>
      <c r="HA792" s="12"/>
      <c r="HB792" s="12"/>
      <c r="HC792" s="12"/>
      <c r="HD792" s="12"/>
      <c r="HE792" s="12"/>
      <c r="HF792" s="12"/>
      <c r="HG792" s="12"/>
      <c r="HH792" s="12"/>
      <c r="HI792" s="12"/>
      <c r="HJ792" s="12"/>
      <c r="HK792" s="12"/>
      <c r="HL792" s="12"/>
      <c r="HM792" s="12"/>
      <c r="HN792" s="12"/>
      <c r="HO792" s="12"/>
      <c r="HP792" s="12"/>
      <c r="HQ792" s="12"/>
      <c r="HR792" s="12"/>
      <c r="HS792" s="12"/>
      <c r="HT792" s="12"/>
      <c r="HU792" s="12"/>
      <c r="HV792" s="12"/>
      <c r="HW792" s="12"/>
      <c r="HX792" s="12"/>
      <c r="HY792" s="12"/>
      <c r="HZ792" s="12"/>
      <c r="IA792" s="12"/>
      <c r="IB792" s="12"/>
      <c r="IC792" s="12"/>
      <c r="ID792" s="12"/>
      <c r="IE792" s="12"/>
      <c r="IF792" s="12"/>
      <c r="IG792" s="12"/>
      <c r="IH792" s="12"/>
      <c r="II792" s="12"/>
      <c r="IJ792" s="12"/>
      <c r="IK792" s="12"/>
      <c r="IL792" s="12"/>
      <c r="IM792" s="12"/>
      <c r="IN792" s="12"/>
      <c r="IO792" s="12"/>
      <c r="IP792" s="12"/>
      <c r="IQ792" s="12"/>
      <c r="IR792" s="12"/>
      <c r="IS792" s="12"/>
      <c r="IT792" s="12"/>
      <c r="IU792" s="12"/>
      <c r="IV792" s="12"/>
    </row>
    <row r="793" s="11" customFormat="1" spans="1:256">
      <c r="A793" s="72"/>
      <c r="B793" s="72"/>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c r="AE793" s="79"/>
      <c r="AF793" s="79"/>
      <c r="AG793" s="79"/>
      <c r="AH793" s="79"/>
      <c r="AI793" s="79"/>
      <c r="AJ793" s="79"/>
      <c r="AK793" s="79"/>
      <c r="AL793" s="79"/>
      <c r="AM793" s="79"/>
      <c r="AN793" s="79"/>
      <c r="AO793" s="79"/>
      <c r="AP793" s="79"/>
      <c r="AQ793" s="79"/>
      <c r="AR793" s="79"/>
      <c r="AS793" s="79"/>
      <c r="AT793" s="79"/>
      <c r="AU793" s="79"/>
      <c r="AV793" s="79"/>
      <c r="AW793" s="79"/>
      <c r="AX793" s="79"/>
      <c r="AY793" s="79"/>
      <c r="AZ793" s="79"/>
      <c r="BA793" s="79"/>
      <c r="BB793" s="79"/>
      <c r="BC793" s="79"/>
      <c r="BD793" s="79"/>
      <c r="BE793" s="79"/>
      <c r="BF793" s="79"/>
      <c r="BG793" s="79"/>
      <c r="BH793" s="79"/>
      <c r="BI793" s="79"/>
      <c r="BJ793" s="79"/>
      <c r="BK793" s="79"/>
      <c r="BL793" s="79"/>
      <c r="BM793" s="79"/>
      <c r="BN793" s="79"/>
      <c r="BO793" s="79"/>
      <c r="BP793" s="79"/>
      <c r="BQ793" s="79"/>
      <c r="BR793" s="79"/>
      <c r="BS793" s="79"/>
      <c r="BT793" s="79"/>
      <c r="BU793" s="79"/>
      <c r="BV793" s="79"/>
      <c r="BW793" s="79"/>
      <c r="BX793" s="79"/>
      <c r="BY793" s="79"/>
      <c r="BZ793" s="79"/>
      <c r="CA793" s="79"/>
      <c r="CB793" s="79"/>
      <c r="CC793" s="79"/>
      <c r="CD793" s="79"/>
      <c r="CE793" s="79"/>
      <c r="CF793" s="79"/>
      <c r="CG793" s="79"/>
      <c r="CH793" s="79"/>
      <c r="CI793" s="79"/>
      <c r="CJ793" s="79"/>
      <c r="CK793" s="79"/>
      <c r="CL793" s="79"/>
      <c r="CM793" s="79"/>
      <c r="CN793" s="79"/>
      <c r="CO793" s="79"/>
      <c r="CP793" s="79"/>
      <c r="CQ793" s="79"/>
      <c r="CR793" s="79"/>
      <c r="CS793" s="79"/>
      <c r="CT793" s="79"/>
      <c r="CU793" s="79"/>
      <c r="CV793" s="79"/>
      <c r="CW793" s="79"/>
      <c r="CX793" s="79"/>
      <c r="CY793" s="79"/>
      <c r="CZ793" s="79"/>
      <c r="DA793" s="79"/>
      <c r="DB793" s="79"/>
      <c r="DC793" s="79"/>
      <c r="DD793" s="79"/>
      <c r="DE793" s="79"/>
      <c r="DF793" s="79"/>
      <c r="DG793" s="79"/>
      <c r="DH793" s="79"/>
      <c r="DI793" s="79"/>
      <c r="DJ793" s="79"/>
      <c r="DK793" s="79"/>
      <c r="DL793" s="79"/>
      <c r="DM793" s="79"/>
      <c r="DN793" s="79"/>
      <c r="DO793" s="79"/>
      <c r="DP793" s="79"/>
      <c r="DQ793" s="79"/>
      <c r="DR793" s="79"/>
      <c r="DS793" s="79"/>
      <c r="DT793" s="79"/>
      <c r="DU793" s="79"/>
      <c r="DV793" s="79"/>
      <c r="DW793" s="79"/>
      <c r="DX793" s="79"/>
      <c r="DY793" s="79"/>
      <c r="DZ793" s="79"/>
      <c r="EA793" s="79"/>
      <c r="EB793" s="79"/>
      <c r="EC793" s="79"/>
      <c r="ED793" s="79"/>
      <c r="EE793" s="79"/>
      <c r="EF793" s="79"/>
      <c r="EG793" s="79"/>
      <c r="EH793" s="79"/>
      <c r="EI793" s="79"/>
      <c r="EJ793" s="79"/>
      <c r="EK793" s="79"/>
      <c r="EL793" s="79"/>
      <c r="EM793" s="79"/>
      <c r="EN793" s="79"/>
      <c r="EO793" s="79"/>
      <c r="EP793" s="79"/>
      <c r="EQ793" s="79"/>
      <c r="ER793" s="79"/>
      <c r="ES793" s="79"/>
      <c r="ET793" s="79"/>
      <c r="EU793" s="79"/>
      <c r="EV793" s="79"/>
      <c r="EW793" s="79"/>
      <c r="EX793" s="79"/>
      <c r="EY793" s="79"/>
      <c r="EZ793" s="79"/>
      <c r="FA793" s="79"/>
      <c r="FB793" s="79"/>
      <c r="FC793" s="79"/>
      <c r="FD793" s="79"/>
      <c r="FE793" s="79"/>
      <c r="FF793" s="79"/>
      <c r="FG793" s="79"/>
      <c r="FH793" s="79"/>
      <c r="FI793" s="79"/>
      <c r="FJ793" s="79"/>
      <c r="FK793" s="79"/>
      <c r="FL793" s="79"/>
      <c r="FM793" s="79"/>
      <c r="FN793" s="79"/>
      <c r="FO793" s="79"/>
      <c r="FP793" s="79"/>
      <c r="FQ793" s="79"/>
      <c r="FR793" s="79"/>
      <c r="FS793" s="79"/>
      <c r="FT793" s="79"/>
      <c r="FU793" s="79"/>
      <c r="FV793" s="79"/>
      <c r="FW793" s="79"/>
      <c r="FX793" s="79"/>
      <c r="FY793" s="79"/>
      <c r="FZ793" s="79"/>
      <c r="GA793" s="79"/>
      <c r="GB793" s="79"/>
      <c r="GC793" s="79"/>
      <c r="GD793" s="79"/>
      <c r="GE793" s="79"/>
      <c r="GF793" s="79"/>
      <c r="GG793" s="79"/>
      <c r="GH793" s="79"/>
      <c r="GI793" s="79"/>
      <c r="GJ793" s="79"/>
      <c r="GK793" s="79"/>
      <c r="GL793" s="79"/>
      <c r="GM793" s="79"/>
      <c r="GN793" s="79"/>
      <c r="GO793" s="79"/>
      <c r="GP793" s="79"/>
      <c r="GQ793" s="79"/>
      <c r="GR793" s="79"/>
      <c r="GS793" s="79"/>
      <c r="GT793" s="79"/>
      <c r="GU793" s="79"/>
      <c r="GV793" s="79"/>
      <c r="GW793" s="79"/>
      <c r="GX793" s="79"/>
      <c r="GY793" s="79"/>
      <c r="GZ793" s="79"/>
      <c r="HA793" s="79"/>
      <c r="HB793" s="79"/>
      <c r="HC793" s="79"/>
      <c r="HD793" s="79"/>
      <c r="HE793" s="79"/>
      <c r="HF793" s="79"/>
      <c r="HG793" s="79"/>
      <c r="HH793" s="79"/>
      <c r="HI793" s="79"/>
      <c r="HJ793" s="79"/>
      <c r="HK793" s="79"/>
      <c r="HL793" s="79"/>
      <c r="HM793" s="79"/>
      <c r="HN793" s="79"/>
      <c r="HO793" s="79"/>
      <c r="HP793" s="79"/>
      <c r="HQ793" s="79"/>
      <c r="HR793" s="79"/>
      <c r="HS793" s="79"/>
      <c r="HT793" s="79"/>
      <c r="HU793" s="79"/>
      <c r="HV793" s="79"/>
      <c r="HW793" s="79"/>
      <c r="HX793" s="79"/>
      <c r="HY793" s="79"/>
      <c r="HZ793" s="79"/>
      <c r="IA793" s="79"/>
      <c r="IB793" s="79"/>
      <c r="IC793" s="79"/>
      <c r="ID793" s="79"/>
      <c r="IE793" s="79"/>
      <c r="IF793" s="79"/>
      <c r="IG793" s="79"/>
      <c r="IH793" s="79"/>
      <c r="II793" s="79"/>
      <c r="IJ793" s="79"/>
      <c r="IK793" s="79"/>
      <c r="IL793" s="79"/>
      <c r="IM793" s="79"/>
      <c r="IN793" s="79"/>
      <c r="IO793" s="79"/>
      <c r="IP793" s="79"/>
      <c r="IQ793" s="79"/>
      <c r="IR793" s="79"/>
      <c r="IS793" s="79"/>
      <c r="IT793" s="79"/>
      <c r="IU793" s="79"/>
      <c r="IV793" s="79"/>
    </row>
    <row r="794" spans="1:256">
      <c r="A794" s="11" t="s">
        <v>41</v>
      </c>
      <c r="B794" s="11" t="s">
        <v>1</v>
      </c>
      <c r="C794" s="11" t="s">
        <v>42</v>
      </c>
      <c r="D794" s="11" t="s">
        <v>3</v>
      </c>
      <c r="E794" s="11" t="s">
        <v>4</v>
      </c>
      <c r="F794" s="11" t="s">
        <v>5</v>
      </c>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c r="CF794" s="11"/>
      <c r="CG794" s="11"/>
      <c r="CH794" s="11"/>
      <c r="CI794" s="11"/>
      <c r="CJ794" s="11"/>
      <c r="CK794" s="11"/>
      <c r="CL794" s="11"/>
      <c r="CM794" s="11"/>
      <c r="CN794" s="11"/>
      <c r="CO794" s="11"/>
      <c r="CP794" s="11"/>
      <c r="CQ794" s="11"/>
      <c r="CR794" s="11"/>
      <c r="CS794" s="11"/>
      <c r="CT794" s="11"/>
      <c r="CU794" s="11"/>
      <c r="CV794" s="11"/>
      <c r="CW794" s="11"/>
      <c r="CX794" s="11"/>
      <c r="CY794" s="11"/>
      <c r="CZ794" s="11"/>
      <c r="DA794" s="11"/>
      <c r="DB794" s="11"/>
      <c r="DC794" s="11"/>
      <c r="DD794" s="11"/>
      <c r="DE794" s="11"/>
      <c r="DF794" s="11"/>
      <c r="DG794" s="11"/>
      <c r="DH794" s="11"/>
      <c r="DI794" s="11"/>
      <c r="DJ794" s="11"/>
      <c r="DK794" s="11"/>
      <c r="DL794" s="11"/>
      <c r="DM794" s="11"/>
      <c r="DN794" s="11"/>
      <c r="DO794" s="11"/>
      <c r="DP794" s="11"/>
      <c r="DQ794" s="11"/>
      <c r="DR794" s="11"/>
      <c r="DS794" s="11"/>
      <c r="DT794" s="11"/>
      <c r="DU794" s="11"/>
      <c r="DV794" s="11"/>
      <c r="DW794" s="11"/>
      <c r="DX794" s="11"/>
      <c r="DY794" s="11"/>
      <c r="DZ794" s="11"/>
      <c r="EA794" s="11"/>
      <c r="EB794" s="11"/>
      <c r="EC794" s="11"/>
      <c r="ED794" s="11"/>
      <c r="EE794" s="11"/>
      <c r="EF794" s="11"/>
      <c r="EG794" s="11"/>
      <c r="EH794" s="11"/>
      <c r="EI794" s="11"/>
      <c r="EJ794" s="11"/>
      <c r="EK794" s="11"/>
      <c r="EL794" s="11"/>
      <c r="EM794" s="11"/>
      <c r="EN794" s="11"/>
      <c r="EO794" s="11"/>
      <c r="EP794" s="11"/>
      <c r="EQ794" s="11"/>
      <c r="ER794" s="11"/>
      <c r="ES794" s="11"/>
      <c r="ET794" s="11"/>
      <c r="EU794" s="11"/>
      <c r="EV794" s="11"/>
      <c r="EW794" s="11"/>
      <c r="EX794" s="11"/>
      <c r="EY794" s="11"/>
      <c r="EZ794" s="11"/>
      <c r="FA794" s="11"/>
      <c r="FB794" s="11"/>
      <c r="FC794" s="11"/>
      <c r="FD794" s="11"/>
      <c r="FE794" s="11"/>
      <c r="FF794" s="11"/>
      <c r="FG794" s="11"/>
      <c r="FH794" s="11"/>
      <c r="FI794" s="11"/>
      <c r="FJ794" s="11"/>
      <c r="FK794" s="11"/>
      <c r="FL794" s="11"/>
      <c r="FM794" s="11"/>
      <c r="FN794" s="11"/>
      <c r="FO794" s="11"/>
      <c r="FP794" s="11"/>
      <c r="FQ794" s="11"/>
      <c r="FR794" s="11"/>
      <c r="FS794" s="11"/>
      <c r="FT794" s="11"/>
      <c r="FU794" s="11"/>
      <c r="FV794" s="11"/>
      <c r="FW794" s="11"/>
      <c r="FX794" s="11"/>
      <c r="FY794" s="11"/>
      <c r="FZ794" s="11"/>
      <c r="GA794" s="11"/>
      <c r="GB794" s="11"/>
      <c r="GC794" s="11"/>
      <c r="GD794" s="11"/>
      <c r="GE794" s="11"/>
      <c r="GF794" s="11"/>
      <c r="GG794" s="11"/>
      <c r="GH794" s="11"/>
      <c r="GI794" s="11"/>
      <c r="GJ794" s="11"/>
      <c r="GK794" s="11"/>
      <c r="GL794" s="11"/>
      <c r="GM794" s="11"/>
      <c r="GN794" s="11"/>
      <c r="GO794" s="11"/>
      <c r="GP794" s="11"/>
      <c r="GQ794" s="11"/>
      <c r="GR794" s="11"/>
      <c r="GS794" s="11"/>
      <c r="GT794" s="11"/>
      <c r="GU794" s="11"/>
      <c r="GV794" s="11"/>
      <c r="GW794" s="11"/>
      <c r="GX794" s="11"/>
      <c r="GY794" s="11"/>
      <c r="GZ794" s="11"/>
      <c r="HA794" s="11"/>
      <c r="HB794" s="11"/>
      <c r="HC794" s="11"/>
      <c r="HD794" s="11"/>
      <c r="HE794" s="11"/>
      <c r="HF794" s="11"/>
      <c r="HG794" s="11"/>
      <c r="HH794" s="11"/>
      <c r="HI794" s="11"/>
      <c r="HJ794" s="11"/>
      <c r="HK794" s="11"/>
      <c r="HL794" s="11"/>
      <c r="HM794" s="11"/>
      <c r="HN794" s="11"/>
      <c r="HO794" s="11"/>
      <c r="HP794" s="11"/>
      <c r="HQ794" s="11"/>
      <c r="HR794" s="11"/>
      <c r="HS794" s="11"/>
      <c r="HT794" s="11"/>
      <c r="HU794" s="11"/>
      <c r="HV794" s="11"/>
      <c r="HW794" s="11"/>
      <c r="HX794" s="11"/>
      <c r="HY794" s="11"/>
      <c r="HZ794" s="11"/>
      <c r="IA794" s="11"/>
      <c r="IB794" s="11"/>
      <c r="IC794" s="11"/>
      <c r="ID794" s="11"/>
      <c r="IE794" s="11"/>
      <c r="IF794" s="11"/>
      <c r="IG794" s="11"/>
      <c r="IH794" s="11"/>
      <c r="II794" s="11"/>
      <c r="IJ794" s="11"/>
      <c r="IK794" s="11"/>
      <c r="IL794" s="11"/>
      <c r="IM794" s="11"/>
      <c r="IN794" s="11"/>
      <c r="IO794" s="11"/>
      <c r="IP794" s="11"/>
      <c r="IQ794" s="11"/>
      <c r="IR794" s="11"/>
      <c r="IS794" s="11"/>
      <c r="IT794" s="11"/>
      <c r="IU794" s="11"/>
      <c r="IV794" s="11"/>
    </row>
    <row r="795" s="37" customFormat="1" spans="1:256">
      <c r="A795" s="11"/>
      <c r="B795" s="11"/>
      <c r="C795" s="11"/>
      <c r="D795" s="31" t="s">
        <v>759</v>
      </c>
      <c r="E795" s="11" t="s">
        <v>10</v>
      </c>
      <c r="F795" s="11" t="s">
        <v>11</v>
      </c>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c r="CF795" s="11"/>
      <c r="CG795" s="11"/>
      <c r="CH795" s="11"/>
      <c r="CI795" s="11"/>
      <c r="CJ795" s="11"/>
      <c r="CK795" s="11"/>
      <c r="CL795" s="11"/>
      <c r="CM795" s="11"/>
      <c r="CN795" s="11"/>
      <c r="CO795" s="11"/>
      <c r="CP795" s="11"/>
      <c r="CQ795" s="11"/>
      <c r="CR795" s="11"/>
      <c r="CS795" s="11"/>
      <c r="CT795" s="11"/>
      <c r="CU795" s="11"/>
      <c r="CV795" s="11"/>
      <c r="CW795" s="11"/>
      <c r="CX795" s="11"/>
      <c r="CY795" s="11"/>
      <c r="CZ795" s="11"/>
      <c r="DA795" s="11"/>
      <c r="DB795" s="11"/>
      <c r="DC795" s="11"/>
      <c r="DD795" s="11"/>
      <c r="DE795" s="11"/>
      <c r="DF795" s="11"/>
      <c r="DG795" s="11"/>
      <c r="DH795" s="11"/>
      <c r="DI795" s="11"/>
      <c r="DJ795" s="11"/>
      <c r="DK795" s="11"/>
      <c r="DL795" s="11"/>
      <c r="DM795" s="11"/>
      <c r="DN795" s="11"/>
      <c r="DO795" s="11"/>
      <c r="DP795" s="11"/>
      <c r="DQ795" s="11"/>
      <c r="DR795" s="11"/>
      <c r="DS795" s="11"/>
      <c r="DT795" s="11"/>
      <c r="DU795" s="11"/>
      <c r="DV795" s="11"/>
      <c r="DW795" s="11"/>
      <c r="DX795" s="11"/>
      <c r="DY795" s="11"/>
      <c r="DZ795" s="11"/>
      <c r="EA795" s="11"/>
      <c r="EB795" s="11"/>
      <c r="EC795" s="11"/>
      <c r="ED795" s="11"/>
      <c r="EE795" s="11"/>
      <c r="EF795" s="11"/>
      <c r="EG795" s="11"/>
      <c r="EH795" s="11"/>
      <c r="EI795" s="11"/>
      <c r="EJ795" s="11"/>
      <c r="EK795" s="11"/>
      <c r="EL795" s="11"/>
      <c r="EM795" s="11"/>
      <c r="EN795" s="11"/>
      <c r="EO795" s="11"/>
      <c r="EP795" s="11"/>
      <c r="EQ795" s="11"/>
      <c r="ER795" s="11"/>
      <c r="ES795" s="11"/>
      <c r="ET795" s="11"/>
      <c r="EU795" s="11"/>
      <c r="EV795" s="11"/>
      <c r="EW795" s="11"/>
      <c r="EX795" s="11"/>
      <c r="EY795" s="11"/>
      <c r="EZ795" s="11"/>
      <c r="FA795" s="11"/>
      <c r="FB795" s="11"/>
      <c r="FC795" s="11"/>
      <c r="FD795" s="11"/>
      <c r="FE795" s="11"/>
      <c r="FF795" s="11"/>
      <c r="FG795" s="11"/>
      <c r="FH795" s="11"/>
      <c r="FI795" s="11"/>
      <c r="FJ795" s="11"/>
      <c r="FK795" s="11"/>
      <c r="FL795" s="11"/>
      <c r="FM795" s="11"/>
      <c r="FN795" s="11"/>
      <c r="FO795" s="11"/>
      <c r="FP795" s="11"/>
      <c r="FQ795" s="11"/>
      <c r="FR795" s="11"/>
      <c r="FS795" s="11"/>
      <c r="FT795" s="11"/>
      <c r="FU795" s="11"/>
      <c r="FV795" s="11"/>
      <c r="FW795" s="11"/>
      <c r="FX795" s="11"/>
      <c r="FY795" s="11"/>
      <c r="FZ795" s="11"/>
      <c r="GA795" s="11"/>
      <c r="GB795" s="11"/>
      <c r="GC795" s="11"/>
      <c r="GD795" s="11"/>
      <c r="GE795" s="11"/>
      <c r="GF795" s="11"/>
      <c r="GG795" s="11"/>
      <c r="GH795" s="11"/>
      <c r="GI795" s="11"/>
      <c r="GJ795" s="11"/>
      <c r="GK795" s="11"/>
      <c r="GL795" s="11"/>
      <c r="GM795" s="11"/>
      <c r="GN795" s="11"/>
      <c r="GO795" s="11"/>
      <c r="GP795" s="11"/>
      <c r="GQ795" s="11"/>
      <c r="GR795" s="11"/>
      <c r="GS795" s="11"/>
      <c r="GT795" s="11"/>
      <c r="GU795" s="11"/>
      <c r="GV795" s="11"/>
      <c r="GW795" s="11"/>
      <c r="GX795" s="11"/>
      <c r="GY795" s="11"/>
      <c r="GZ795" s="11"/>
      <c r="HA795" s="11"/>
      <c r="HB795" s="11"/>
      <c r="HC795" s="11"/>
      <c r="HD795" s="11"/>
      <c r="HE795" s="11"/>
      <c r="HF795" s="11"/>
      <c r="HG795" s="11"/>
      <c r="HH795" s="11"/>
      <c r="HI795" s="11"/>
      <c r="HJ795" s="11"/>
      <c r="HK795" s="11"/>
      <c r="HL795" s="11"/>
      <c r="HM795" s="11"/>
      <c r="HN795" s="11"/>
      <c r="HO795" s="11"/>
      <c r="HP795" s="11"/>
      <c r="HQ795" s="11"/>
      <c r="HR795" s="11"/>
      <c r="HS795" s="11"/>
      <c r="HT795" s="11"/>
      <c r="HU795" s="11"/>
      <c r="HV795" s="11"/>
      <c r="HW795" s="11"/>
      <c r="HX795" s="11"/>
      <c r="HY795" s="11"/>
      <c r="HZ795" s="11"/>
      <c r="IA795" s="11"/>
      <c r="IB795" s="11"/>
      <c r="IC795" s="11"/>
      <c r="ID795" s="11"/>
      <c r="IE795" s="11"/>
      <c r="IF795" s="11"/>
      <c r="IG795" s="11"/>
      <c r="IH795" s="11"/>
      <c r="II795" s="11"/>
      <c r="IJ795" s="11"/>
      <c r="IK795" s="11"/>
      <c r="IL795" s="11"/>
      <c r="IM795" s="11"/>
      <c r="IN795" s="11"/>
      <c r="IO795" s="11"/>
      <c r="IP795" s="11"/>
      <c r="IQ795" s="11"/>
      <c r="IR795" s="11"/>
      <c r="IS795" s="11"/>
      <c r="IT795" s="11"/>
      <c r="IU795" s="11"/>
      <c r="IV795" s="11"/>
    </row>
    <row r="796" s="37" customFormat="1" spans="1:25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1"/>
      <c r="CR796" s="11"/>
      <c r="CS796" s="11"/>
      <c r="CT796" s="11"/>
      <c r="CU796" s="11"/>
      <c r="CV796" s="11"/>
      <c r="CW796" s="11"/>
      <c r="CX796" s="11"/>
      <c r="CY796" s="11"/>
      <c r="CZ796" s="11"/>
      <c r="DA796" s="11"/>
      <c r="DB796" s="11"/>
      <c r="DC796" s="11"/>
      <c r="DD796" s="11"/>
      <c r="DE796" s="11"/>
      <c r="DF796" s="11"/>
      <c r="DG796" s="11"/>
      <c r="DH796" s="11"/>
      <c r="DI796" s="11"/>
      <c r="DJ796" s="11"/>
      <c r="DK796" s="11"/>
      <c r="DL796" s="11"/>
      <c r="DM796" s="11"/>
      <c r="DN796" s="11"/>
      <c r="DO796" s="11"/>
      <c r="DP796" s="11"/>
      <c r="DQ796" s="11"/>
      <c r="DR796" s="11"/>
      <c r="DS796" s="11"/>
      <c r="DT796" s="11"/>
      <c r="DU796" s="11"/>
      <c r="DV796" s="11"/>
      <c r="DW796" s="11"/>
      <c r="DX796" s="11"/>
      <c r="DY796" s="11"/>
      <c r="DZ796" s="11"/>
      <c r="EA796" s="11"/>
      <c r="EB796" s="11"/>
      <c r="EC796" s="11"/>
      <c r="ED796" s="11"/>
      <c r="EE796" s="11"/>
      <c r="EF796" s="11"/>
      <c r="EG796" s="11"/>
      <c r="EH796" s="11"/>
      <c r="EI796" s="11"/>
      <c r="EJ796" s="11"/>
      <c r="EK796" s="11"/>
      <c r="EL796" s="11"/>
      <c r="EM796" s="11"/>
      <c r="EN796" s="11"/>
      <c r="EO796" s="11"/>
      <c r="EP796" s="11"/>
      <c r="EQ796" s="11"/>
      <c r="ER796" s="11"/>
      <c r="ES796" s="11"/>
      <c r="ET796" s="11"/>
      <c r="EU796" s="11"/>
      <c r="EV796" s="11"/>
      <c r="EW796" s="11"/>
      <c r="EX796" s="11"/>
      <c r="EY796" s="11"/>
      <c r="EZ796" s="11"/>
      <c r="FA796" s="11"/>
      <c r="FB796" s="11"/>
      <c r="FC796" s="11"/>
      <c r="FD796" s="11"/>
      <c r="FE796" s="11"/>
      <c r="FF796" s="11"/>
      <c r="FG796" s="11"/>
      <c r="FH796" s="11"/>
      <c r="FI796" s="11"/>
      <c r="FJ796" s="11"/>
      <c r="FK796" s="11"/>
      <c r="FL796" s="11"/>
      <c r="FM796" s="11"/>
      <c r="FN796" s="11"/>
      <c r="FO796" s="11"/>
      <c r="FP796" s="11"/>
      <c r="FQ796" s="11"/>
      <c r="FR796" s="11"/>
      <c r="FS796" s="11"/>
      <c r="FT796" s="11"/>
      <c r="FU796" s="11"/>
      <c r="FV796" s="11"/>
      <c r="FW796" s="11"/>
      <c r="FX796" s="11"/>
      <c r="FY796" s="11"/>
      <c r="FZ796" s="11"/>
      <c r="GA796" s="11"/>
      <c r="GB796" s="11"/>
      <c r="GC796" s="11"/>
      <c r="GD796" s="11"/>
      <c r="GE796" s="11"/>
      <c r="GF796" s="11"/>
      <c r="GG796" s="11"/>
      <c r="GH796" s="11"/>
      <c r="GI796" s="11"/>
      <c r="GJ796" s="11"/>
      <c r="GK796" s="11"/>
      <c r="GL796" s="11"/>
      <c r="GM796" s="11"/>
      <c r="GN796" s="11"/>
      <c r="GO796" s="11"/>
      <c r="GP796" s="11"/>
      <c r="GQ796" s="11"/>
      <c r="GR796" s="11"/>
      <c r="GS796" s="11"/>
      <c r="GT796" s="11"/>
      <c r="GU796" s="11"/>
      <c r="GV796" s="11"/>
      <c r="GW796" s="11"/>
      <c r="GX796" s="11"/>
      <c r="GY796" s="11"/>
      <c r="GZ796" s="11"/>
      <c r="HA796" s="11"/>
      <c r="HB796" s="11"/>
      <c r="HC796" s="11"/>
      <c r="HD796" s="11"/>
      <c r="HE796" s="11"/>
      <c r="HF796" s="11"/>
      <c r="HG796" s="11"/>
      <c r="HH796" s="11"/>
      <c r="HI796" s="11"/>
      <c r="HJ796" s="11"/>
      <c r="HK796" s="11"/>
      <c r="HL796" s="11"/>
      <c r="HM796" s="11"/>
      <c r="HN796" s="11"/>
      <c r="HO796" s="11"/>
      <c r="HP796" s="11"/>
      <c r="HQ796" s="11"/>
      <c r="HR796" s="11"/>
      <c r="HS796" s="11"/>
      <c r="HT796" s="11"/>
      <c r="HU796" s="11"/>
      <c r="HV796" s="11"/>
      <c r="HW796" s="11"/>
      <c r="HX796" s="11"/>
      <c r="HY796" s="11"/>
      <c r="HZ796" s="11"/>
      <c r="IA796" s="11"/>
      <c r="IB796" s="11"/>
      <c r="IC796" s="11"/>
      <c r="ID796" s="11"/>
      <c r="IE796" s="11"/>
      <c r="IF796" s="11"/>
      <c r="IG796" s="11"/>
      <c r="IH796" s="11"/>
      <c r="II796" s="11"/>
      <c r="IJ796" s="11"/>
      <c r="IK796" s="11"/>
      <c r="IL796" s="11"/>
      <c r="IM796" s="11"/>
      <c r="IN796" s="11"/>
      <c r="IO796" s="11"/>
      <c r="IP796" s="11"/>
      <c r="IQ796" s="11"/>
      <c r="IR796" s="11"/>
      <c r="IS796" s="11"/>
      <c r="IT796" s="11"/>
      <c r="IU796" s="11"/>
      <c r="IV796" s="11"/>
    </row>
    <row r="797" s="12" customFormat="1" spans="1:256">
      <c r="A797" s="11" t="s">
        <v>107</v>
      </c>
      <c r="B797" s="12" t="s">
        <v>43</v>
      </c>
      <c r="C797" s="11" t="s">
        <v>108</v>
      </c>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c r="CD797" s="11"/>
      <c r="CE797" s="11"/>
      <c r="CF797" s="11"/>
      <c r="CG797" s="11"/>
      <c r="CH797" s="11"/>
      <c r="CI797" s="11"/>
      <c r="CJ797" s="11"/>
      <c r="CK797" s="11"/>
      <c r="CL797" s="11"/>
      <c r="CM797" s="11"/>
      <c r="CN797" s="11"/>
      <c r="CO797" s="11"/>
      <c r="CP797" s="11"/>
      <c r="CQ797" s="11"/>
      <c r="CR797" s="11"/>
      <c r="CS797" s="11"/>
      <c r="CT797" s="11"/>
      <c r="CU797" s="11"/>
      <c r="CV797" s="11"/>
      <c r="CW797" s="11"/>
      <c r="CX797" s="11"/>
      <c r="CY797" s="11"/>
      <c r="CZ797" s="11"/>
      <c r="DA797" s="11"/>
      <c r="DB797" s="11"/>
      <c r="DC797" s="11"/>
      <c r="DD797" s="11"/>
      <c r="DE797" s="11"/>
      <c r="DF797" s="11"/>
      <c r="DG797" s="11"/>
      <c r="DH797" s="11"/>
      <c r="DI797" s="11"/>
      <c r="DJ797" s="11"/>
      <c r="DK797" s="11"/>
      <c r="DL797" s="11"/>
      <c r="DM797" s="11"/>
      <c r="DN797" s="11"/>
      <c r="DO797" s="11"/>
      <c r="DP797" s="11"/>
      <c r="DQ797" s="11"/>
      <c r="DR797" s="11"/>
      <c r="DS797" s="11"/>
      <c r="DT797" s="11"/>
      <c r="DU797" s="11"/>
      <c r="DV797" s="11"/>
      <c r="DW797" s="11"/>
      <c r="DX797" s="11"/>
      <c r="DY797" s="11"/>
      <c r="DZ797" s="11"/>
      <c r="EA797" s="11"/>
      <c r="EB797" s="11"/>
      <c r="EC797" s="11"/>
      <c r="ED797" s="11"/>
      <c r="EE797" s="11"/>
      <c r="EF797" s="11"/>
      <c r="EG797" s="11"/>
      <c r="EH797" s="11"/>
      <c r="EI797" s="11"/>
      <c r="EJ797" s="11"/>
      <c r="EK797" s="11"/>
      <c r="EL797" s="11"/>
      <c r="EM797" s="11"/>
      <c r="EN797" s="11"/>
      <c r="EO797" s="11"/>
      <c r="EP797" s="11"/>
      <c r="EQ797" s="11"/>
      <c r="ER797" s="11"/>
      <c r="ES797" s="11"/>
      <c r="ET797" s="11"/>
      <c r="EU797" s="11"/>
      <c r="EV797" s="11"/>
      <c r="EW797" s="11"/>
      <c r="EX797" s="11"/>
      <c r="EY797" s="11"/>
      <c r="EZ797" s="11"/>
      <c r="FA797" s="11"/>
      <c r="FB797" s="11"/>
      <c r="FC797" s="11"/>
      <c r="FD797" s="11"/>
      <c r="FE797" s="11"/>
      <c r="FF797" s="11"/>
      <c r="FG797" s="11"/>
      <c r="FH797" s="11"/>
      <c r="FI797" s="11"/>
      <c r="FJ797" s="11"/>
      <c r="FK797" s="11"/>
      <c r="FL797" s="11"/>
      <c r="FM797" s="11"/>
      <c r="FN797" s="11"/>
      <c r="FO797" s="11"/>
      <c r="FP797" s="11"/>
      <c r="FQ797" s="11"/>
      <c r="FR797" s="11"/>
      <c r="FS797" s="11"/>
      <c r="FT797" s="11"/>
      <c r="FU797" s="11"/>
      <c r="FV797" s="11"/>
      <c r="FW797" s="11"/>
      <c r="FX797" s="11"/>
      <c r="FY797" s="11"/>
      <c r="FZ797" s="11"/>
      <c r="GA797" s="11"/>
      <c r="GB797" s="11"/>
      <c r="GC797" s="11"/>
      <c r="GD797" s="11"/>
      <c r="GE797" s="11"/>
      <c r="GF797" s="11"/>
      <c r="GG797" s="11"/>
      <c r="GH797" s="11"/>
      <c r="GI797" s="11"/>
      <c r="GJ797" s="11"/>
      <c r="GK797" s="11"/>
      <c r="GL797" s="11"/>
      <c r="GM797" s="11"/>
      <c r="GN797" s="11"/>
      <c r="GO797" s="11"/>
      <c r="GP797" s="11"/>
      <c r="GQ797" s="11"/>
      <c r="GR797" s="11"/>
      <c r="GS797" s="11"/>
      <c r="GT797" s="11"/>
      <c r="GU797" s="11"/>
      <c r="GV797" s="11"/>
      <c r="GW797" s="11"/>
      <c r="GX797" s="11"/>
      <c r="GY797" s="11"/>
      <c r="GZ797" s="11"/>
      <c r="HA797" s="11"/>
      <c r="HB797" s="11"/>
      <c r="HC797" s="11"/>
      <c r="HD797" s="11"/>
      <c r="HE797" s="11"/>
      <c r="HF797" s="11"/>
      <c r="HG797" s="11"/>
      <c r="HH797" s="11"/>
      <c r="HI797" s="11"/>
      <c r="HJ797" s="11"/>
      <c r="HK797" s="11"/>
      <c r="HL797" s="11"/>
      <c r="HM797" s="11"/>
      <c r="HN797" s="11"/>
      <c r="HO797" s="11"/>
      <c r="HP797" s="11"/>
      <c r="HQ797" s="11"/>
      <c r="HR797" s="11"/>
      <c r="HS797" s="11"/>
      <c r="HT797" s="11"/>
      <c r="HU797" s="11"/>
      <c r="HV797" s="11"/>
      <c r="HW797" s="11"/>
      <c r="HX797" s="11"/>
      <c r="HY797" s="11"/>
      <c r="HZ797" s="11"/>
      <c r="IA797" s="11"/>
      <c r="IB797" s="11"/>
      <c r="IC797" s="11"/>
      <c r="ID797" s="11"/>
      <c r="IE797" s="11"/>
      <c r="IF797" s="11"/>
      <c r="IG797" s="11"/>
      <c r="IH797" s="11"/>
      <c r="II797" s="11"/>
      <c r="IJ797" s="11"/>
      <c r="IK797" s="11"/>
      <c r="IL797" s="11"/>
      <c r="IM797" s="11"/>
      <c r="IN797" s="11"/>
      <c r="IO797" s="11"/>
      <c r="IP797" s="11"/>
      <c r="IQ797" s="11"/>
      <c r="IR797" s="11"/>
      <c r="IS797" s="11"/>
      <c r="IT797" s="11"/>
      <c r="IU797" s="11"/>
      <c r="IV797" s="11"/>
    </row>
    <row r="798" s="18" customFormat="1" ht="15.75" spans="1:256">
      <c r="A798" s="11"/>
      <c r="B798" s="11"/>
      <c r="C798" s="11"/>
      <c r="D798" s="111"/>
      <c r="E798" s="11"/>
      <c r="F798" s="11"/>
      <c r="G798" s="11"/>
      <c r="H798" s="12"/>
      <c r="I798" s="12"/>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c r="CF798" s="11"/>
      <c r="CG798" s="11"/>
      <c r="CH798" s="11"/>
      <c r="CI798" s="11"/>
      <c r="CJ798" s="11"/>
      <c r="CK798" s="11"/>
      <c r="CL798" s="11"/>
      <c r="CM798" s="11"/>
      <c r="CN798" s="11"/>
      <c r="CO798" s="11"/>
      <c r="CP798" s="11"/>
      <c r="CQ798" s="11"/>
      <c r="CR798" s="11"/>
      <c r="CS798" s="11"/>
      <c r="CT798" s="11"/>
      <c r="CU798" s="11"/>
      <c r="CV798" s="11"/>
      <c r="CW798" s="11"/>
      <c r="CX798" s="11"/>
      <c r="CY798" s="11"/>
      <c r="CZ798" s="11"/>
      <c r="DA798" s="11"/>
      <c r="DB798" s="11"/>
      <c r="DC798" s="11"/>
      <c r="DD798" s="11"/>
      <c r="DE798" s="11"/>
      <c r="DF798" s="11"/>
      <c r="DG798" s="11"/>
      <c r="DH798" s="11"/>
      <c r="DI798" s="11"/>
      <c r="DJ798" s="11"/>
      <c r="DK798" s="11"/>
      <c r="DL798" s="11"/>
      <c r="DM798" s="11"/>
      <c r="DN798" s="11"/>
      <c r="DO798" s="11"/>
      <c r="DP798" s="11"/>
      <c r="DQ798" s="11"/>
      <c r="DR798" s="11"/>
      <c r="DS798" s="11"/>
      <c r="DT798" s="11"/>
      <c r="DU798" s="11"/>
      <c r="DV798" s="11"/>
      <c r="DW798" s="11"/>
      <c r="DX798" s="11"/>
      <c r="DY798" s="11"/>
      <c r="DZ798" s="11"/>
      <c r="EA798" s="11"/>
      <c r="EB798" s="11"/>
      <c r="EC798" s="11"/>
      <c r="ED798" s="11"/>
      <c r="EE798" s="11"/>
      <c r="EF798" s="11"/>
      <c r="EG798" s="11"/>
      <c r="EH798" s="11"/>
      <c r="EI798" s="11"/>
      <c r="EJ798" s="11"/>
      <c r="EK798" s="11"/>
      <c r="EL798" s="11"/>
      <c r="EM798" s="11"/>
      <c r="EN798" s="11"/>
      <c r="EO798" s="11"/>
      <c r="EP798" s="11"/>
      <c r="EQ798" s="11"/>
      <c r="ER798" s="11"/>
      <c r="ES798" s="11"/>
      <c r="ET798" s="11"/>
      <c r="EU798" s="11"/>
      <c r="EV798" s="11"/>
      <c r="EW798" s="11"/>
      <c r="EX798" s="11"/>
      <c r="EY798" s="11"/>
      <c r="EZ798" s="11"/>
      <c r="FA798" s="11"/>
      <c r="FB798" s="11"/>
      <c r="FC798" s="11"/>
      <c r="FD798" s="11"/>
      <c r="FE798" s="11"/>
      <c r="FF798" s="11"/>
      <c r="FG798" s="11"/>
      <c r="FH798" s="11"/>
      <c r="FI798" s="11"/>
      <c r="FJ798" s="11"/>
      <c r="FK798" s="11"/>
      <c r="FL798" s="11"/>
      <c r="FM798" s="11"/>
      <c r="FN798" s="11"/>
      <c r="FO798" s="11"/>
      <c r="FP798" s="11"/>
      <c r="FQ798" s="11"/>
      <c r="FR798" s="11"/>
      <c r="FS798" s="11"/>
      <c r="FT798" s="11"/>
      <c r="FU798" s="11"/>
      <c r="FV798" s="11"/>
      <c r="FW798" s="11"/>
      <c r="FX798" s="11"/>
      <c r="FY798" s="11"/>
      <c r="FZ798" s="11"/>
      <c r="GA798" s="11"/>
      <c r="GB798" s="11"/>
      <c r="GC798" s="11"/>
      <c r="GD798" s="11"/>
      <c r="GE798" s="11"/>
      <c r="GF798" s="11"/>
      <c r="GG798" s="11"/>
      <c r="GH798" s="11"/>
      <c r="GI798" s="11"/>
      <c r="GJ798" s="11"/>
      <c r="GK798" s="11"/>
      <c r="GL798" s="11"/>
      <c r="GM798" s="11"/>
      <c r="GN798" s="11"/>
      <c r="GO798" s="11"/>
      <c r="GP798" s="11"/>
      <c r="GQ798" s="11"/>
      <c r="GR798" s="11"/>
      <c r="GS798" s="11"/>
      <c r="GT798" s="11"/>
      <c r="GU798" s="11"/>
      <c r="GV798" s="11"/>
      <c r="GW798" s="11"/>
      <c r="GX798" s="11"/>
      <c r="GY798" s="11"/>
      <c r="GZ798" s="11"/>
      <c r="HA798" s="11"/>
      <c r="HB798" s="11"/>
      <c r="HC798" s="11"/>
      <c r="HD798" s="11"/>
      <c r="HE798" s="11"/>
      <c r="HF798" s="11"/>
      <c r="HG798" s="11"/>
      <c r="HH798" s="11"/>
      <c r="HI798" s="11"/>
      <c r="HJ798" s="11"/>
      <c r="HK798" s="11"/>
      <c r="HL798" s="11"/>
      <c r="HM798" s="11"/>
      <c r="HN798" s="11"/>
      <c r="HO798" s="11"/>
      <c r="HP798" s="11"/>
      <c r="HQ798" s="11"/>
      <c r="HR798" s="11"/>
      <c r="HS798" s="11"/>
      <c r="HT798" s="11"/>
      <c r="HU798" s="11"/>
      <c r="HV798" s="11"/>
      <c r="HW798" s="11"/>
      <c r="HX798" s="11"/>
      <c r="HY798" s="11"/>
      <c r="HZ798" s="11"/>
      <c r="IA798" s="11"/>
      <c r="IB798" s="11"/>
      <c r="IC798" s="11"/>
      <c r="ID798" s="11"/>
      <c r="IE798" s="11"/>
      <c r="IF798" s="11"/>
      <c r="IG798" s="11"/>
      <c r="IH798" s="11"/>
      <c r="II798" s="11"/>
      <c r="IJ798" s="11"/>
      <c r="IK798" s="11"/>
      <c r="IL798" s="11"/>
      <c r="IM798" s="11"/>
      <c r="IN798" s="11"/>
      <c r="IO798" s="11"/>
      <c r="IP798" s="11"/>
      <c r="IQ798" s="11"/>
      <c r="IR798" s="11"/>
      <c r="IS798" s="11"/>
      <c r="IT798" s="11"/>
      <c r="IU798" s="11"/>
      <c r="IV798" s="11"/>
    </row>
    <row r="799" s="19" customFormat="1" spans="1:25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c r="CD799" s="11"/>
      <c r="CE799" s="11"/>
      <c r="CF799" s="11"/>
      <c r="CG799" s="11"/>
      <c r="CH799" s="11"/>
      <c r="CI799" s="11"/>
      <c r="CJ799" s="11"/>
      <c r="CK799" s="11"/>
      <c r="CL799" s="11"/>
      <c r="CM799" s="11"/>
      <c r="CN799" s="11"/>
      <c r="CO799" s="11"/>
      <c r="CP799" s="11"/>
      <c r="CQ799" s="11"/>
      <c r="CR799" s="11"/>
      <c r="CS799" s="11"/>
      <c r="CT799" s="11"/>
      <c r="CU799" s="11"/>
      <c r="CV799" s="11"/>
      <c r="CW799" s="11"/>
      <c r="CX799" s="11"/>
      <c r="CY799" s="11"/>
      <c r="CZ799" s="11"/>
      <c r="DA799" s="11"/>
      <c r="DB799" s="11"/>
      <c r="DC799" s="11"/>
      <c r="DD799" s="11"/>
      <c r="DE799" s="11"/>
      <c r="DF799" s="11"/>
      <c r="DG799" s="11"/>
      <c r="DH799" s="11"/>
      <c r="DI799" s="11"/>
      <c r="DJ799" s="11"/>
      <c r="DK799" s="11"/>
      <c r="DL799" s="11"/>
      <c r="DM799" s="11"/>
      <c r="DN799" s="11"/>
      <c r="DO799" s="11"/>
      <c r="DP799" s="11"/>
      <c r="DQ799" s="11"/>
      <c r="DR799" s="11"/>
      <c r="DS799" s="11"/>
      <c r="DT799" s="11"/>
      <c r="DU799" s="11"/>
      <c r="DV799" s="11"/>
      <c r="DW799" s="11"/>
      <c r="DX799" s="11"/>
      <c r="DY799" s="11"/>
      <c r="DZ799" s="11"/>
      <c r="EA799" s="11"/>
      <c r="EB799" s="11"/>
      <c r="EC799" s="11"/>
      <c r="ED799" s="11"/>
      <c r="EE799" s="11"/>
      <c r="EF799" s="11"/>
      <c r="EG799" s="11"/>
      <c r="EH799" s="11"/>
      <c r="EI799" s="11"/>
      <c r="EJ799" s="11"/>
      <c r="EK799" s="11"/>
      <c r="EL799" s="11"/>
      <c r="EM799" s="11"/>
      <c r="EN799" s="11"/>
      <c r="EO799" s="11"/>
      <c r="EP799" s="11"/>
      <c r="EQ799" s="11"/>
      <c r="ER799" s="11"/>
      <c r="ES799" s="11"/>
      <c r="ET799" s="11"/>
      <c r="EU799" s="11"/>
      <c r="EV799" s="11"/>
      <c r="EW799" s="11"/>
      <c r="EX799" s="11"/>
      <c r="EY799" s="11"/>
      <c r="EZ799" s="11"/>
      <c r="FA799" s="11"/>
      <c r="FB799" s="11"/>
      <c r="FC799" s="11"/>
      <c r="FD799" s="11"/>
      <c r="FE799" s="11"/>
      <c r="FF799" s="11"/>
      <c r="FG799" s="11"/>
      <c r="FH799" s="11"/>
      <c r="FI799" s="11"/>
      <c r="FJ799" s="11"/>
      <c r="FK799" s="11"/>
      <c r="FL799" s="11"/>
      <c r="FM799" s="11"/>
      <c r="FN799" s="11"/>
      <c r="FO799" s="11"/>
      <c r="FP799" s="11"/>
      <c r="FQ799" s="11"/>
      <c r="FR799" s="11"/>
      <c r="FS799" s="11"/>
      <c r="FT799" s="11"/>
      <c r="FU799" s="11"/>
      <c r="FV799" s="11"/>
      <c r="FW799" s="11"/>
      <c r="FX799" s="11"/>
      <c r="FY799" s="11"/>
      <c r="FZ799" s="11"/>
      <c r="GA799" s="11"/>
      <c r="GB799" s="11"/>
      <c r="GC799" s="11"/>
      <c r="GD799" s="11"/>
      <c r="GE799" s="11"/>
      <c r="GF799" s="11"/>
      <c r="GG799" s="11"/>
      <c r="GH799" s="11"/>
      <c r="GI799" s="11"/>
      <c r="GJ799" s="11"/>
      <c r="GK799" s="11"/>
      <c r="GL799" s="11"/>
      <c r="GM799" s="11"/>
      <c r="GN799" s="11"/>
      <c r="GO799" s="11"/>
      <c r="GP799" s="11"/>
      <c r="GQ799" s="11"/>
      <c r="GR799" s="11"/>
      <c r="GS799" s="11"/>
      <c r="GT799" s="11"/>
      <c r="GU799" s="11"/>
      <c r="GV799" s="11"/>
      <c r="GW799" s="11"/>
      <c r="GX799" s="11"/>
      <c r="GY799" s="11"/>
      <c r="GZ799" s="11"/>
      <c r="HA799" s="11"/>
      <c r="HB799" s="11"/>
      <c r="HC799" s="11"/>
      <c r="HD799" s="11"/>
      <c r="HE799" s="11"/>
      <c r="HF799" s="11"/>
      <c r="HG799" s="11"/>
      <c r="HH799" s="11"/>
      <c r="HI799" s="11"/>
      <c r="HJ799" s="11"/>
      <c r="HK799" s="11"/>
      <c r="HL799" s="11"/>
      <c r="HM799" s="11"/>
      <c r="HN799" s="11"/>
      <c r="HO799" s="11"/>
      <c r="HP799" s="11"/>
      <c r="HQ799" s="11"/>
      <c r="HR799" s="11"/>
      <c r="HS799" s="11"/>
      <c r="HT799" s="11"/>
      <c r="HU799" s="11"/>
      <c r="HV799" s="11"/>
      <c r="HW799" s="11"/>
      <c r="HX799" s="11"/>
      <c r="HY799" s="11"/>
      <c r="HZ799" s="11"/>
      <c r="IA799" s="11"/>
      <c r="IB799" s="11"/>
      <c r="IC799" s="11"/>
      <c r="ID799" s="11"/>
      <c r="IE799" s="11"/>
      <c r="IF799" s="11"/>
      <c r="IG799" s="11"/>
      <c r="IH799" s="11"/>
      <c r="II799" s="11"/>
      <c r="IJ799" s="11"/>
      <c r="IK799" s="11"/>
      <c r="IL799" s="11"/>
      <c r="IM799" s="11"/>
      <c r="IN799" s="11"/>
      <c r="IO799" s="11"/>
      <c r="IP799" s="11"/>
      <c r="IQ799" s="11"/>
      <c r="IR799" s="11"/>
      <c r="IS799" s="11"/>
      <c r="IT799" s="11"/>
      <c r="IU799" s="11"/>
      <c r="IV799" s="11"/>
    </row>
    <row r="800" s="19" customFormat="1" spans="1:256">
      <c r="A800" s="11" t="s">
        <v>48</v>
      </c>
      <c r="B800" s="11" t="s">
        <v>48</v>
      </c>
      <c r="C800" s="11" t="s">
        <v>144</v>
      </c>
      <c r="D800" s="12" t="s">
        <v>50</v>
      </c>
      <c r="E800" s="63" t="s">
        <v>51</v>
      </c>
      <c r="F800" s="63" t="s">
        <v>52</v>
      </c>
      <c r="G800" s="63" t="s">
        <v>53</v>
      </c>
      <c r="H800" s="63"/>
      <c r="I800" s="63"/>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c r="CD800" s="11"/>
      <c r="CE800" s="11"/>
      <c r="CF800" s="11"/>
      <c r="CG800" s="11"/>
      <c r="CH800" s="11"/>
      <c r="CI800" s="11"/>
      <c r="CJ800" s="11"/>
      <c r="CK800" s="11"/>
      <c r="CL800" s="11"/>
      <c r="CM800" s="11"/>
      <c r="CN800" s="11"/>
      <c r="CO800" s="11"/>
      <c r="CP800" s="11"/>
      <c r="CQ800" s="11"/>
      <c r="CR800" s="11"/>
      <c r="CS800" s="11"/>
      <c r="CT800" s="11"/>
      <c r="CU800" s="11"/>
      <c r="CV800" s="11"/>
      <c r="CW800" s="11"/>
      <c r="CX800" s="11"/>
      <c r="CY800" s="11"/>
      <c r="CZ800" s="11"/>
      <c r="DA800" s="11"/>
      <c r="DB800" s="11"/>
      <c r="DC800" s="11"/>
      <c r="DD800" s="11"/>
      <c r="DE800" s="11"/>
      <c r="DF800" s="11"/>
      <c r="DG800" s="11"/>
      <c r="DH800" s="11"/>
      <c r="DI800" s="11"/>
      <c r="DJ800" s="11"/>
      <c r="DK800" s="11"/>
      <c r="DL800" s="11"/>
      <c r="DM800" s="11"/>
      <c r="DN800" s="11"/>
      <c r="DO800" s="11"/>
      <c r="DP800" s="11"/>
      <c r="DQ800" s="11"/>
      <c r="DR800" s="11"/>
      <c r="DS800" s="11"/>
      <c r="DT800" s="11"/>
      <c r="DU800" s="11"/>
      <c r="DV800" s="11"/>
      <c r="DW800" s="11"/>
      <c r="DX800" s="11"/>
      <c r="DY800" s="11"/>
      <c r="DZ800" s="11"/>
      <c r="EA800" s="11"/>
      <c r="EB800" s="11"/>
      <c r="EC800" s="11"/>
      <c r="ED800" s="11"/>
      <c r="EE800" s="11"/>
      <c r="EF800" s="11"/>
      <c r="EG800" s="11"/>
      <c r="EH800" s="11"/>
      <c r="EI800" s="11"/>
      <c r="EJ800" s="11"/>
      <c r="EK800" s="11"/>
      <c r="EL800" s="11"/>
      <c r="EM800" s="11"/>
      <c r="EN800" s="11"/>
      <c r="EO800" s="11"/>
      <c r="EP800" s="11"/>
      <c r="EQ800" s="11"/>
      <c r="ER800" s="11"/>
      <c r="ES800" s="11"/>
      <c r="ET800" s="11"/>
      <c r="EU800" s="11"/>
      <c r="EV800" s="11"/>
      <c r="EW800" s="11"/>
      <c r="EX800" s="11"/>
      <c r="EY800" s="11"/>
      <c r="EZ800" s="11"/>
      <c r="FA800" s="11"/>
      <c r="FB800" s="11"/>
      <c r="FC800" s="11"/>
      <c r="FD800" s="11"/>
      <c r="FE800" s="11"/>
      <c r="FF800" s="11"/>
      <c r="FG800" s="11"/>
      <c r="FH800" s="11"/>
      <c r="FI800" s="11"/>
      <c r="FJ800" s="11"/>
      <c r="FK800" s="11"/>
      <c r="FL800" s="11"/>
      <c r="FM800" s="11"/>
      <c r="FN800" s="11"/>
      <c r="FO800" s="11"/>
      <c r="FP800" s="11"/>
      <c r="FQ800" s="11"/>
      <c r="FR800" s="11"/>
      <c r="FS800" s="11"/>
      <c r="FT800" s="11"/>
      <c r="FU800" s="11"/>
      <c r="FV800" s="11"/>
      <c r="FW800" s="11"/>
      <c r="FX800" s="11"/>
      <c r="FY800" s="11"/>
      <c r="FZ800" s="11"/>
      <c r="GA800" s="11"/>
      <c r="GB800" s="11"/>
      <c r="GC800" s="11"/>
      <c r="GD800" s="11"/>
      <c r="GE800" s="11"/>
      <c r="GF800" s="11"/>
      <c r="GG800" s="11"/>
      <c r="GH800" s="11"/>
      <c r="GI800" s="11"/>
      <c r="GJ800" s="11"/>
      <c r="GK800" s="11"/>
      <c r="GL800" s="11"/>
      <c r="GM800" s="11"/>
      <c r="GN800" s="11"/>
      <c r="GO800" s="11"/>
      <c r="GP800" s="11"/>
      <c r="GQ800" s="11"/>
      <c r="GR800" s="11"/>
      <c r="GS800" s="11"/>
      <c r="GT800" s="11"/>
      <c r="GU800" s="11"/>
      <c r="GV800" s="11"/>
      <c r="GW800" s="11"/>
      <c r="GX800" s="11"/>
      <c r="GY800" s="11"/>
      <c r="GZ800" s="11"/>
      <c r="HA800" s="11"/>
      <c r="HB800" s="11"/>
      <c r="HC800" s="11"/>
      <c r="HD800" s="11"/>
      <c r="HE800" s="11"/>
      <c r="HF800" s="11"/>
      <c r="HG800" s="11"/>
      <c r="HH800" s="11"/>
      <c r="HI800" s="11"/>
      <c r="HJ800" s="11"/>
      <c r="HK800" s="11"/>
      <c r="HL800" s="11"/>
      <c r="HM800" s="11"/>
      <c r="HN800" s="11"/>
      <c r="HO800" s="11"/>
      <c r="HP800" s="11"/>
      <c r="HQ800" s="11"/>
      <c r="HR800" s="11"/>
      <c r="HS800" s="11"/>
      <c r="HT800" s="11"/>
      <c r="HU800" s="11"/>
      <c r="HV800" s="11"/>
      <c r="HW800" s="11"/>
      <c r="HX800" s="11"/>
      <c r="HY800" s="11"/>
      <c r="HZ800" s="11"/>
      <c r="IA800" s="11"/>
      <c r="IB800" s="11"/>
      <c r="IC800" s="11"/>
      <c r="ID800" s="11"/>
      <c r="IE800" s="11"/>
      <c r="IF800" s="11"/>
      <c r="IG800" s="11"/>
      <c r="IH800" s="11"/>
      <c r="II800" s="11"/>
      <c r="IJ800" s="11"/>
      <c r="IK800" s="11"/>
      <c r="IL800" s="11"/>
      <c r="IM800" s="11"/>
      <c r="IN800" s="11"/>
      <c r="IO800" s="11"/>
      <c r="IP800" s="11"/>
      <c r="IQ800" s="11"/>
      <c r="IR800" s="11"/>
      <c r="IS800" s="11"/>
      <c r="IT800" s="11"/>
      <c r="IU800" s="11"/>
      <c r="IV800" s="11"/>
    </row>
    <row r="801" s="12" customFormat="1" spans="1:256">
      <c r="A801" s="11"/>
      <c r="B801" s="11"/>
      <c r="C801" s="11"/>
      <c r="D801" s="12">
        <v>3</v>
      </c>
      <c r="E801" s="89" t="s">
        <v>54</v>
      </c>
      <c r="F801" s="63" t="s">
        <v>112</v>
      </c>
      <c r="G801" s="107" t="s">
        <v>56</v>
      </c>
      <c r="H801" s="107"/>
      <c r="I801" s="107"/>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c r="BH801" s="11"/>
      <c r="BI801" s="11"/>
      <c r="BJ801" s="11"/>
      <c r="BK801" s="11"/>
      <c r="BL801" s="11"/>
      <c r="BM801" s="11"/>
      <c r="BN801" s="11"/>
      <c r="BO801" s="11"/>
      <c r="BP801" s="11"/>
      <c r="BQ801" s="11"/>
      <c r="BR801" s="11"/>
      <c r="BS801" s="11"/>
      <c r="BT801" s="11"/>
      <c r="BU801" s="11"/>
      <c r="BV801" s="11"/>
      <c r="BW801" s="11"/>
      <c r="BX801" s="11"/>
      <c r="BY801" s="11"/>
      <c r="BZ801" s="11"/>
      <c r="CA801" s="11"/>
      <c r="CB801" s="11"/>
      <c r="CC801" s="11"/>
      <c r="CD801" s="11"/>
      <c r="CE801" s="11"/>
      <c r="CF801" s="11"/>
      <c r="CG801" s="11"/>
      <c r="CH801" s="11"/>
      <c r="CI801" s="11"/>
      <c r="CJ801" s="11"/>
      <c r="CK801" s="11"/>
      <c r="CL801" s="11"/>
      <c r="CM801" s="11"/>
      <c r="CN801" s="11"/>
      <c r="CO801" s="11"/>
      <c r="CP801" s="11"/>
      <c r="CQ801" s="11"/>
      <c r="CR801" s="11"/>
      <c r="CS801" s="11"/>
      <c r="CT801" s="11"/>
      <c r="CU801" s="11"/>
      <c r="CV801" s="11"/>
      <c r="CW801" s="11"/>
      <c r="CX801" s="11"/>
      <c r="CY801" s="11"/>
      <c r="CZ801" s="11"/>
      <c r="DA801" s="11"/>
      <c r="DB801" s="11"/>
      <c r="DC801" s="11"/>
      <c r="DD801" s="11"/>
      <c r="DE801" s="11"/>
      <c r="DF801" s="11"/>
      <c r="DG801" s="11"/>
      <c r="DH801" s="11"/>
      <c r="DI801" s="11"/>
      <c r="DJ801" s="11"/>
      <c r="DK801" s="11"/>
      <c r="DL801" s="11"/>
      <c r="DM801" s="11"/>
      <c r="DN801" s="11"/>
      <c r="DO801" s="11"/>
      <c r="DP801" s="11"/>
      <c r="DQ801" s="11"/>
      <c r="DR801" s="11"/>
      <c r="DS801" s="11"/>
      <c r="DT801" s="11"/>
      <c r="DU801" s="11"/>
      <c r="DV801" s="11"/>
      <c r="DW801" s="11"/>
      <c r="DX801" s="11"/>
      <c r="DY801" s="11"/>
      <c r="DZ801" s="11"/>
      <c r="EA801" s="11"/>
      <c r="EB801" s="11"/>
      <c r="EC801" s="11"/>
      <c r="ED801" s="11"/>
      <c r="EE801" s="11"/>
      <c r="EF801" s="11"/>
      <c r="EG801" s="11"/>
      <c r="EH801" s="11"/>
      <c r="EI801" s="11"/>
      <c r="EJ801" s="11"/>
      <c r="EK801" s="11"/>
      <c r="EL801" s="11"/>
      <c r="EM801" s="11"/>
      <c r="EN801" s="11"/>
      <c r="EO801" s="11"/>
      <c r="EP801" s="11"/>
      <c r="EQ801" s="11"/>
      <c r="ER801" s="11"/>
      <c r="ES801" s="11"/>
      <c r="ET801" s="11"/>
      <c r="EU801" s="11"/>
      <c r="EV801" s="11"/>
      <c r="EW801" s="11"/>
      <c r="EX801" s="11"/>
      <c r="EY801" s="11"/>
      <c r="EZ801" s="11"/>
      <c r="FA801" s="11"/>
      <c r="FB801" s="11"/>
      <c r="FC801" s="11"/>
      <c r="FD801" s="11"/>
      <c r="FE801" s="11"/>
      <c r="FF801" s="11"/>
      <c r="FG801" s="11"/>
      <c r="FH801" s="11"/>
      <c r="FI801" s="11"/>
      <c r="FJ801" s="11"/>
      <c r="FK801" s="11"/>
      <c r="FL801" s="11"/>
      <c r="FM801" s="11"/>
      <c r="FN801" s="11"/>
      <c r="FO801" s="11"/>
      <c r="FP801" s="11"/>
      <c r="FQ801" s="11"/>
      <c r="FR801" s="11"/>
      <c r="FS801" s="11"/>
      <c r="FT801" s="11"/>
      <c r="FU801" s="11"/>
      <c r="FV801" s="11"/>
      <c r="FW801" s="11"/>
      <c r="FX801" s="11"/>
      <c r="FY801" s="11"/>
      <c r="FZ801" s="11"/>
      <c r="GA801" s="11"/>
      <c r="GB801" s="11"/>
      <c r="GC801" s="11"/>
      <c r="GD801" s="11"/>
      <c r="GE801" s="11"/>
      <c r="GF801" s="11"/>
      <c r="GG801" s="11"/>
      <c r="GH801" s="11"/>
      <c r="GI801" s="11"/>
      <c r="GJ801" s="11"/>
      <c r="GK801" s="11"/>
      <c r="GL801" s="11"/>
      <c r="GM801" s="11"/>
      <c r="GN801" s="11"/>
      <c r="GO801" s="11"/>
      <c r="GP801" s="11"/>
      <c r="GQ801" s="11"/>
      <c r="GR801" s="11"/>
      <c r="GS801" s="11"/>
      <c r="GT801" s="11"/>
      <c r="GU801" s="11"/>
      <c r="GV801" s="11"/>
      <c r="GW801" s="11"/>
      <c r="GX801" s="11"/>
      <c r="GY801" s="11"/>
      <c r="GZ801" s="11"/>
      <c r="HA801" s="11"/>
      <c r="HB801" s="11"/>
      <c r="HC801" s="11"/>
      <c r="HD801" s="11"/>
      <c r="HE801" s="11"/>
      <c r="HF801" s="11"/>
      <c r="HG801" s="11"/>
      <c r="HH801" s="11"/>
      <c r="HI801" s="11"/>
      <c r="HJ801" s="11"/>
      <c r="HK801" s="11"/>
      <c r="HL801" s="11"/>
      <c r="HM801" s="11"/>
      <c r="HN801" s="11"/>
      <c r="HO801" s="11"/>
      <c r="HP801" s="11"/>
      <c r="HQ801" s="11"/>
      <c r="HR801" s="11"/>
      <c r="HS801" s="11"/>
      <c r="HT801" s="11"/>
      <c r="HU801" s="11"/>
      <c r="HV801" s="11"/>
      <c r="HW801" s="11"/>
      <c r="HX801" s="11"/>
      <c r="HY801" s="11"/>
      <c r="HZ801" s="11"/>
      <c r="IA801" s="11"/>
      <c r="IB801" s="11"/>
      <c r="IC801" s="11"/>
      <c r="ID801" s="11"/>
      <c r="IE801" s="11"/>
      <c r="IF801" s="11"/>
      <c r="IG801" s="11"/>
      <c r="IH801" s="11"/>
      <c r="II801" s="11"/>
      <c r="IJ801" s="11"/>
      <c r="IK801" s="11"/>
      <c r="IL801" s="11"/>
      <c r="IM801" s="11"/>
      <c r="IN801" s="11"/>
      <c r="IO801" s="11"/>
      <c r="IP801" s="11"/>
      <c r="IQ801" s="11"/>
      <c r="IR801" s="11"/>
      <c r="IS801" s="11"/>
      <c r="IT801" s="11"/>
      <c r="IU801" s="11"/>
      <c r="IV801" s="11"/>
    </row>
    <row r="802" s="12" customFormat="1" spans="1:25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c r="BH802" s="11"/>
      <c r="BI802" s="11"/>
      <c r="BJ802" s="11"/>
      <c r="BK802" s="11"/>
      <c r="BL802" s="11"/>
      <c r="BM802" s="11"/>
      <c r="BN802" s="11"/>
      <c r="BO802" s="11"/>
      <c r="BP802" s="11"/>
      <c r="BQ802" s="11"/>
      <c r="BR802" s="11"/>
      <c r="BS802" s="11"/>
      <c r="BT802" s="11"/>
      <c r="BU802" s="11"/>
      <c r="BV802" s="11"/>
      <c r="BW802" s="11"/>
      <c r="BX802" s="11"/>
      <c r="BY802" s="11"/>
      <c r="BZ802" s="11"/>
      <c r="CA802" s="11"/>
      <c r="CB802" s="11"/>
      <c r="CC802" s="11"/>
      <c r="CD802" s="11"/>
      <c r="CE802" s="11"/>
      <c r="CF802" s="11"/>
      <c r="CG802" s="11"/>
      <c r="CH802" s="11"/>
      <c r="CI802" s="11"/>
      <c r="CJ802" s="11"/>
      <c r="CK802" s="11"/>
      <c r="CL802" s="11"/>
      <c r="CM802" s="11"/>
      <c r="CN802" s="11"/>
      <c r="CO802" s="11"/>
      <c r="CP802" s="11"/>
      <c r="CQ802" s="11"/>
      <c r="CR802" s="11"/>
      <c r="CS802" s="11"/>
      <c r="CT802" s="11"/>
      <c r="CU802" s="11"/>
      <c r="CV802" s="11"/>
      <c r="CW802" s="11"/>
      <c r="CX802" s="11"/>
      <c r="CY802" s="11"/>
      <c r="CZ802" s="11"/>
      <c r="DA802" s="11"/>
      <c r="DB802" s="11"/>
      <c r="DC802" s="11"/>
      <c r="DD802" s="11"/>
      <c r="DE802" s="11"/>
      <c r="DF802" s="11"/>
      <c r="DG802" s="11"/>
      <c r="DH802" s="11"/>
      <c r="DI802" s="11"/>
      <c r="DJ802" s="11"/>
      <c r="DK802" s="11"/>
      <c r="DL802" s="11"/>
      <c r="DM802" s="11"/>
      <c r="DN802" s="11"/>
      <c r="DO802" s="11"/>
      <c r="DP802" s="11"/>
      <c r="DQ802" s="11"/>
      <c r="DR802" s="11"/>
      <c r="DS802" s="11"/>
      <c r="DT802" s="11"/>
      <c r="DU802" s="11"/>
      <c r="DV802" s="11"/>
      <c r="DW802" s="11"/>
      <c r="DX802" s="11"/>
      <c r="DY802" s="11"/>
      <c r="DZ802" s="11"/>
      <c r="EA802" s="11"/>
      <c r="EB802" s="11"/>
      <c r="EC802" s="11"/>
      <c r="ED802" s="11"/>
      <c r="EE802" s="11"/>
      <c r="EF802" s="11"/>
      <c r="EG802" s="11"/>
      <c r="EH802" s="11"/>
      <c r="EI802" s="11"/>
      <c r="EJ802" s="11"/>
      <c r="EK802" s="11"/>
      <c r="EL802" s="11"/>
      <c r="EM802" s="11"/>
      <c r="EN802" s="11"/>
      <c r="EO802" s="11"/>
      <c r="EP802" s="11"/>
      <c r="EQ802" s="11"/>
      <c r="ER802" s="11"/>
      <c r="ES802" s="11"/>
      <c r="ET802" s="11"/>
      <c r="EU802" s="11"/>
      <c r="EV802" s="11"/>
      <c r="EW802" s="11"/>
      <c r="EX802" s="11"/>
      <c r="EY802" s="11"/>
      <c r="EZ802" s="11"/>
      <c r="FA802" s="11"/>
      <c r="FB802" s="11"/>
      <c r="FC802" s="11"/>
      <c r="FD802" s="11"/>
      <c r="FE802" s="11"/>
      <c r="FF802" s="11"/>
      <c r="FG802" s="11"/>
      <c r="FH802" s="11"/>
      <c r="FI802" s="11"/>
      <c r="FJ802" s="11"/>
      <c r="FK802" s="11"/>
      <c r="FL802" s="11"/>
      <c r="FM802" s="11"/>
      <c r="FN802" s="11"/>
      <c r="FO802" s="11"/>
      <c r="FP802" s="11"/>
      <c r="FQ802" s="11"/>
      <c r="FR802" s="11"/>
      <c r="FS802" s="11"/>
      <c r="FT802" s="11"/>
      <c r="FU802" s="11"/>
      <c r="FV802" s="11"/>
      <c r="FW802" s="11"/>
      <c r="FX802" s="11"/>
      <c r="FY802" s="11"/>
      <c r="FZ802" s="11"/>
      <c r="GA802" s="11"/>
      <c r="GB802" s="11"/>
      <c r="GC802" s="11"/>
      <c r="GD802" s="11"/>
      <c r="GE802" s="11"/>
      <c r="GF802" s="11"/>
      <c r="GG802" s="11"/>
      <c r="GH802" s="11"/>
      <c r="GI802" s="11"/>
      <c r="GJ802" s="11"/>
      <c r="GK802" s="11"/>
      <c r="GL802" s="11"/>
      <c r="GM802" s="11"/>
      <c r="GN802" s="11"/>
      <c r="GO802" s="11"/>
      <c r="GP802" s="11"/>
      <c r="GQ802" s="11"/>
      <c r="GR802" s="11"/>
      <c r="GS802" s="11"/>
      <c r="GT802" s="11"/>
      <c r="GU802" s="11"/>
      <c r="GV802" s="11"/>
      <c r="GW802" s="11"/>
      <c r="GX802" s="11"/>
      <c r="GY802" s="11"/>
      <c r="GZ802" s="11"/>
      <c r="HA802" s="11"/>
      <c r="HB802" s="11"/>
      <c r="HC802" s="11"/>
      <c r="HD802" s="11"/>
      <c r="HE802" s="11"/>
      <c r="HF802" s="11"/>
      <c r="HG802" s="11"/>
      <c r="HH802" s="11"/>
      <c r="HI802" s="11"/>
      <c r="HJ802" s="11"/>
      <c r="HK802" s="11"/>
      <c r="HL802" s="11"/>
      <c r="HM802" s="11"/>
      <c r="HN802" s="11"/>
      <c r="HO802" s="11"/>
      <c r="HP802" s="11"/>
      <c r="HQ802" s="11"/>
      <c r="HR802" s="11"/>
      <c r="HS802" s="11"/>
      <c r="HT802" s="11"/>
      <c r="HU802" s="11"/>
      <c r="HV802" s="11"/>
      <c r="HW802" s="11"/>
      <c r="HX802" s="11"/>
      <c r="HY802" s="11"/>
      <c r="HZ802" s="11"/>
      <c r="IA802" s="11"/>
      <c r="IB802" s="11"/>
      <c r="IC802" s="11"/>
      <c r="ID802" s="11"/>
      <c r="IE802" s="11"/>
      <c r="IF802" s="11"/>
      <c r="IG802" s="11"/>
      <c r="IH802" s="11"/>
      <c r="II802" s="11"/>
      <c r="IJ802" s="11"/>
      <c r="IK802" s="11"/>
      <c r="IL802" s="11"/>
      <c r="IM802" s="11"/>
      <c r="IN802" s="11"/>
      <c r="IO802" s="11"/>
      <c r="IP802" s="11"/>
      <c r="IQ802" s="11"/>
      <c r="IR802" s="11"/>
      <c r="IS802" s="11"/>
      <c r="IT802" s="11"/>
      <c r="IU802" s="11"/>
      <c r="IV802" s="11"/>
    </row>
    <row r="803" s="12" customFormat="1" spans="1:256">
      <c r="A803" s="11" t="s">
        <v>760</v>
      </c>
      <c r="B803" s="11" t="s">
        <v>761</v>
      </c>
      <c r="C803" s="11" t="s">
        <v>762</v>
      </c>
      <c r="D803" s="111" t="s">
        <v>537</v>
      </c>
      <c r="E803" s="107" t="s">
        <v>421</v>
      </c>
      <c r="F803" s="11" t="s">
        <v>422</v>
      </c>
      <c r="G803" s="11" t="s">
        <v>423</v>
      </c>
      <c r="H803" s="11" t="s">
        <v>424</v>
      </c>
      <c r="I803" s="11" t="s">
        <v>425</v>
      </c>
      <c r="J803" s="11" t="s">
        <v>426</v>
      </c>
      <c r="K803" s="11" t="s">
        <v>427</v>
      </c>
      <c r="L803" s="11" t="s">
        <v>538</v>
      </c>
      <c r="M803" s="11" t="s">
        <v>428</v>
      </c>
      <c r="N803" s="11" t="s">
        <v>763</v>
      </c>
      <c r="O803" s="11" t="s">
        <v>403</v>
      </c>
      <c r="P803" s="11" t="s">
        <v>404</v>
      </c>
      <c r="Q803" s="11" t="s">
        <v>402</v>
      </c>
      <c r="R803" s="11" t="s">
        <v>764</v>
      </c>
      <c r="S803" s="11" t="s">
        <v>264</v>
      </c>
      <c r="T803" s="11" t="s">
        <v>265</v>
      </c>
      <c r="U803" s="11" t="s">
        <v>765</v>
      </c>
      <c r="V803" s="11" t="s">
        <v>766</v>
      </c>
      <c r="W803" s="11" t="s">
        <v>767</v>
      </c>
      <c r="X803" s="11" t="s">
        <v>768</v>
      </c>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11"/>
      <c r="BH803" s="11"/>
      <c r="BI803" s="11"/>
      <c r="BJ803" s="11"/>
      <c r="BK803" s="11"/>
      <c r="BL803" s="11"/>
      <c r="BM803" s="11"/>
      <c r="BN803" s="11"/>
      <c r="BO803" s="11"/>
      <c r="BP803" s="11"/>
      <c r="BQ803" s="11"/>
      <c r="BR803" s="11"/>
      <c r="BS803" s="11"/>
      <c r="BT803" s="11"/>
      <c r="BU803" s="11"/>
      <c r="BV803" s="11"/>
      <c r="BW803" s="11"/>
      <c r="BX803" s="11"/>
      <c r="BY803" s="11"/>
      <c r="BZ803" s="11"/>
      <c r="CA803" s="11"/>
      <c r="CB803" s="11"/>
      <c r="CC803" s="11"/>
      <c r="CD803" s="11"/>
      <c r="CE803" s="11"/>
      <c r="CF803" s="11"/>
      <c r="CG803" s="11"/>
      <c r="CH803" s="11"/>
      <c r="CI803" s="11"/>
      <c r="CJ803" s="11"/>
      <c r="CK803" s="11"/>
      <c r="CL803" s="11"/>
      <c r="CM803" s="11"/>
      <c r="CN803" s="11"/>
      <c r="CO803" s="11"/>
      <c r="CP803" s="11"/>
      <c r="CQ803" s="11"/>
      <c r="CR803" s="11"/>
      <c r="CS803" s="11"/>
      <c r="CT803" s="11"/>
      <c r="CU803" s="11"/>
      <c r="CV803" s="11"/>
      <c r="CW803" s="11"/>
      <c r="CX803" s="11"/>
      <c r="CY803" s="11"/>
      <c r="CZ803" s="11"/>
      <c r="DA803" s="11"/>
      <c r="DB803" s="11"/>
      <c r="DC803" s="11"/>
      <c r="DD803" s="11"/>
      <c r="DE803" s="11"/>
      <c r="DF803" s="11"/>
      <c r="DG803" s="11"/>
      <c r="DH803" s="11"/>
      <c r="DI803" s="11"/>
      <c r="DJ803" s="11"/>
      <c r="DK803" s="11"/>
      <c r="DL803" s="11"/>
      <c r="DM803" s="11"/>
      <c r="DN803" s="11"/>
      <c r="DO803" s="11"/>
      <c r="DP803" s="11"/>
      <c r="DQ803" s="11"/>
      <c r="DR803" s="11"/>
      <c r="DS803" s="11"/>
      <c r="DT803" s="11"/>
      <c r="DU803" s="11"/>
      <c r="DV803" s="11"/>
      <c r="DW803" s="11"/>
      <c r="DX803" s="11"/>
      <c r="DY803" s="11"/>
      <c r="DZ803" s="11"/>
      <c r="EA803" s="11"/>
      <c r="EB803" s="11"/>
      <c r="EC803" s="11"/>
      <c r="ED803" s="11"/>
      <c r="EE803" s="11"/>
      <c r="EF803" s="11"/>
      <c r="EG803" s="11"/>
      <c r="EH803" s="11"/>
      <c r="EI803" s="11"/>
      <c r="EJ803" s="11"/>
      <c r="EK803" s="11"/>
      <c r="EL803" s="11"/>
      <c r="EM803" s="11"/>
      <c r="EN803" s="11"/>
      <c r="EO803" s="11"/>
      <c r="EP803" s="11"/>
      <c r="EQ803" s="11"/>
      <c r="ER803" s="11"/>
      <c r="ES803" s="11"/>
      <c r="ET803" s="11"/>
      <c r="EU803" s="11"/>
      <c r="EV803" s="11"/>
      <c r="EW803" s="11"/>
      <c r="EX803" s="11"/>
      <c r="EY803" s="11"/>
      <c r="EZ803" s="11"/>
      <c r="FA803" s="11"/>
      <c r="FB803" s="11"/>
      <c r="FC803" s="11"/>
      <c r="FD803" s="11"/>
      <c r="FE803" s="11"/>
      <c r="FF803" s="11"/>
      <c r="FG803" s="11"/>
      <c r="FH803" s="11"/>
      <c r="FI803" s="11"/>
      <c r="FJ803" s="11"/>
      <c r="FK803" s="11"/>
      <c r="FL803" s="11"/>
      <c r="FM803" s="11"/>
      <c r="FN803" s="11"/>
      <c r="FO803" s="11"/>
      <c r="FP803" s="11"/>
      <c r="FQ803" s="11"/>
      <c r="FR803" s="11"/>
      <c r="FS803" s="11"/>
      <c r="FT803" s="11"/>
      <c r="FU803" s="11"/>
      <c r="FV803" s="11"/>
      <c r="FW803" s="11"/>
      <c r="FX803" s="11"/>
      <c r="FY803" s="11"/>
      <c r="FZ803" s="11"/>
      <c r="GA803" s="11"/>
      <c r="GB803" s="11"/>
      <c r="GC803" s="11"/>
      <c r="GD803" s="11"/>
      <c r="GE803" s="11"/>
      <c r="GF803" s="11"/>
      <c r="GG803" s="11"/>
      <c r="GH803" s="11"/>
      <c r="GI803" s="11"/>
      <c r="GJ803" s="11"/>
      <c r="GK803" s="11"/>
      <c r="GL803" s="11"/>
      <c r="GM803" s="11"/>
      <c r="GN803" s="11"/>
      <c r="GO803" s="11"/>
      <c r="GP803" s="11"/>
      <c r="GQ803" s="11"/>
      <c r="GR803" s="11"/>
      <c r="GS803" s="11"/>
      <c r="GT803" s="11"/>
      <c r="GU803" s="11"/>
      <c r="GV803" s="11"/>
      <c r="GW803" s="11"/>
      <c r="GX803" s="11"/>
      <c r="GY803" s="11"/>
      <c r="GZ803" s="11"/>
      <c r="HA803" s="11"/>
      <c r="HB803" s="11"/>
      <c r="HC803" s="11"/>
      <c r="HD803" s="11"/>
      <c r="HE803" s="11"/>
      <c r="HF803" s="11"/>
      <c r="HG803" s="11"/>
      <c r="HH803" s="11"/>
      <c r="HI803" s="11"/>
      <c r="HJ803" s="11"/>
      <c r="HK803" s="11"/>
      <c r="HL803" s="11"/>
      <c r="HM803" s="11"/>
      <c r="HN803" s="11"/>
      <c r="HO803" s="11"/>
      <c r="HP803" s="11"/>
      <c r="HQ803" s="11"/>
      <c r="HR803" s="11"/>
      <c r="HS803" s="11"/>
      <c r="HT803" s="11"/>
      <c r="HU803" s="11"/>
      <c r="HV803" s="11"/>
      <c r="HW803" s="11"/>
      <c r="HX803" s="11"/>
      <c r="HY803" s="11"/>
      <c r="HZ803" s="11"/>
      <c r="IA803" s="11"/>
      <c r="IB803" s="11"/>
      <c r="IC803" s="11"/>
      <c r="ID803" s="11"/>
      <c r="IE803" s="11"/>
      <c r="IF803" s="11"/>
      <c r="IG803" s="11"/>
      <c r="IH803" s="11"/>
      <c r="II803" s="11"/>
      <c r="IJ803" s="11"/>
      <c r="IK803" s="11"/>
      <c r="IL803" s="11"/>
      <c r="IM803" s="11"/>
      <c r="IN803" s="11"/>
      <c r="IO803" s="11"/>
      <c r="IP803" s="11"/>
      <c r="IQ803" s="11"/>
      <c r="IR803" s="11"/>
      <c r="IS803" s="11"/>
      <c r="IT803" s="11"/>
      <c r="IU803" s="11"/>
      <c r="IV803" s="11"/>
    </row>
    <row r="804" s="14" customFormat="1" spans="1:256">
      <c r="A804" s="11"/>
      <c r="B804" s="11"/>
      <c r="C804" s="11"/>
      <c r="D804" s="111" t="s">
        <v>33</v>
      </c>
      <c r="E804" s="11" t="s">
        <v>540</v>
      </c>
      <c r="F804" s="11" t="s">
        <v>549</v>
      </c>
      <c r="G804" s="11" t="s">
        <v>431</v>
      </c>
      <c r="H804" s="11" t="s">
        <v>541</v>
      </c>
      <c r="I804" s="252" t="s">
        <v>542</v>
      </c>
      <c r="J804" s="252" t="s">
        <v>542</v>
      </c>
      <c r="K804" s="252" t="s">
        <v>769</v>
      </c>
      <c r="L804" s="252" t="s">
        <v>542</v>
      </c>
      <c r="M804" s="31" t="s">
        <v>543</v>
      </c>
      <c r="N804" s="11" t="s">
        <v>770</v>
      </c>
      <c r="O804" s="11">
        <v>2</v>
      </c>
      <c r="P804" s="11">
        <v>8</v>
      </c>
      <c r="Q804" s="11" t="s">
        <v>410</v>
      </c>
      <c r="R804" s="11" t="s">
        <v>764</v>
      </c>
      <c r="S804" s="12" t="s">
        <v>771</v>
      </c>
      <c r="T804" s="12" t="s">
        <v>772</v>
      </c>
      <c r="U804" s="12" t="s">
        <v>772</v>
      </c>
      <c r="V804" s="12" t="s">
        <v>494</v>
      </c>
      <c r="W804" s="12" t="s">
        <v>383</v>
      </c>
      <c r="X804" s="12" t="s">
        <v>383</v>
      </c>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c r="BO804" s="11"/>
      <c r="BP804" s="11"/>
      <c r="BQ804" s="11"/>
      <c r="BR804" s="11"/>
      <c r="BS804" s="11"/>
      <c r="BT804" s="11"/>
      <c r="BU804" s="11"/>
      <c r="BV804" s="11"/>
      <c r="BW804" s="11"/>
      <c r="BX804" s="11"/>
      <c r="BY804" s="11"/>
      <c r="BZ804" s="11"/>
      <c r="CA804" s="11"/>
      <c r="CB804" s="11"/>
      <c r="CC804" s="11"/>
      <c r="CD804" s="11"/>
      <c r="CE804" s="11"/>
      <c r="CF804" s="11"/>
      <c r="CG804" s="11"/>
      <c r="CH804" s="11"/>
      <c r="CI804" s="11"/>
      <c r="CJ804" s="11"/>
      <c r="CK804" s="11"/>
      <c r="CL804" s="11"/>
      <c r="CM804" s="11"/>
      <c r="CN804" s="11"/>
      <c r="CO804" s="11"/>
      <c r="CP804" s="11"/>
      <c r="CQ804" s="11"/>
      <c r="CR804" s="11"/>
      <c r="CS804" s="11"/>
      <c r="CT804" s="11"/>
      <c r="CU804" s="11"/>
      <c r="CV804" s="11"/>
      <c r="CW804" s="11"/>
      <c r="CX804" s="11"/>
      <c r="CY804" s="11"/>
      <c r="CZ804" s="11"/>
      <c r="DA804" s="11"/>
      <c r="DB804" s="11"/>
      <c r="DC804" s="11"/>
      <c r="DD804" s="11"/>
      <c r="DE804" s="11"/>
      <c r="DF804" s="11"/>
      <c r="DG804" s="11"/>
      <c r="DH804" s="11"/>
      <c r="DI804" s="11"/>
      <c r="DJ804" s="11"/>
      <c r="DK804" s="11"/>
      <c r="DL804" s="11"/>
      <c r="DM804" s="11"/>
      <c r="DN804" s="11"/>
      <c r="DO804" s="11"/>
      <c r="DP804" s="11"/>
      <c r="DQ804" s="11"/>
      <c r="DR804" s="11"/>
      <c r="DS804" s="11"/>
      <c r="DT804" s="11"/>
      <c r="DU804" s="11"/>
      <c r="DV804" s="11"/>
      <c r="DW804" s="11"/>
      <c r="DX804" s="11"/>
      <c r="DY804" s="11"/>
      <c r="DZ804" s="11"/>
      <c r="EA804" s="11"/>
      <c r="EB804" s="11"/>
      <c r="EC804" s="11"/>
      <c r="ED804" s="11"/>
      <c r="EE804" s="11"/>
      <c r="EF804" s="11"/>
      <c r="EG804" s="11"/>
      <c r="EH804" s="11"/>
      <c r="EI804" s="11"/>
      <c r="EJ804" s="11"/>
      <c r="EK804" s="11"/>
      <c r="EL804" s="11"/>
      <c r="EM804" s="11"/>
      <c r="EN804" s="11"/>
      <c r="EO804" s="11"/>
      <c r="EP804" s="11"/>
      <c r="EQ804" s="11"/>
      <c r="ER804" s="11"/>
      <c r="ES804" s="11"/>
      <c r="ET804" s="11"/>
      <c r="EU804" s="11"/>
      <c r="EV804" s="11"/>
      <c r="EW804" s="11"/>
      <c r="EX804" s="11"/>
      <c r="EY804" s="11"/>
      <c r="EZ804" s="11"/>
      <c r="FA804" s="11"/>
      <c r="FB804" s="11"/>
      <c r="FC804" s="11"/>
      <c r="FD804" s="11"/>
      <c r="FE804" s="11"/>
      <c r="FF804" s="11"/>
      <c r="FG804" s="11"/>
      <c r="FH804" s="11"/>
      <c r="FI804" s="11"/>
      <c r="FJ804" s="11"/>
      <c r="FK804" s="11"/>
      <c r="FL804" s="11"/>
      <c r="FM804" s="11"/>
      <c r="FN804" s="11"/>
      <c r="FO804" s="11"/>
      <c r="FP804" s="11"/>
      <c r="FQ804" s="11"/>
      <c r="FR804" s="11"/>
      <c r="FS804" s="11"/>
      <c r="FT804" s="11"/>
      <c r="FU804" s="11"/>
      <c r="FV804" s="11"/>
      <c r="FW804" s="11"/>
      <c r="FX804" s="11"/>
      <c r="FY804" s="11"/>
      <c r="FZ804" s="11"/>
      <c r="GA804" s="11"/>
      <c r="GB804" s="11"/>
      <c r="GC804" s="11"/>
      <c r="GD804" s="11"/>
      <c r="GE804" s="11"/>
      <c r="GF804" s="11"/>
      <c r="GG804" s="11"/>
      <c r="GH804" s="11"/>
      <c r="GI804" s="11"/>
      <c r="GJ804" s="11"/>
      <c r="GK804" s="11"/>
      <c r="GL804" s="11"/>
      <c r="GM804" s="11"/>
      <c r="GN804" s="11"/>
      <c r="GO804" s="11"/>
      <c r="GP804" s="11"/>
      <c r="GQ804" s="11"/>
      <c r="GR804" s="11"/>
      <c r="GS804" s="11"/>
      <c r="GT804" s="11"/>
      <c r="GU804" s="11"/>
      <c r="GV804" s="11"/>
      <c r="GW804" s="11"/>
      <c r="GX804" s="11"/>
      <c r="GY804" s="11"/>
      <c r="GZ804" s="11"/>
      <c r="HA804" s="11"/>
      <c r="HB804" s="11"/>
      <c r="HC804" s="11"/>
      <c r="HD804" s="11"/>
      <c r="HE804" s="11"/>
      <c r="HF804" s="11"/>
      <c r="HG804" s="11"/>
      <c r="HH804" s="11"/>
      <c r="HI804" s="11"/>
      <c r="HJ804" s="11"/>
      <c r="HK804" s="11"/>
      <c r="HL804" s="11"/>
      <c r="HM804" s="11"/>
      <c r="HN804" s="11"/>
      <c r="HO804" s="11"/>
      <c r="HP804" s="11"/>
      <c r="HQ804" s="11"/>
      <c r="HR804" s="11"/>
      <c r="HS804" s="11"/>
      <c r="HT804" s="11"/>
      <c r="HU804" s="11"/>
      <c r="HV804" s="11"/>
      <c r="HW804" s="11"/>
      <c r="HX804" s="11"/>
      <c r="HY804" s="11"/>
      <c r="HZ804" s="11"/>
      <c r="IA804" s="11"/>
      <c r="IB804" s="11"/>
      <c r="IC804" s="11"/>
      <c r="ID804" s="11"/>
      <c r="IE804" s="11"/>
      <c r="IF804" s="11"/>
      <c r="IG804" s="11"/>
      <c r="IH804" s="11"/>
      <c r="II804" s="11"/>
      <c r="IJ804" s="11"/>
      <c r="IK804" s="11"/>
      <c r="IL804" s="11"/>
      <c r="IM804" s="11"/>
      <c r="IN804" s="11"/>
      <c r="IO804" s="11"/>
      <c r="IP804" s="11"/>
      <c r="IQ804" s="11"/>
      <c r="IR804" s="11"/>
      <c r="IS804" s="11"/>
      <c r="IT804" s="11"/>
      <c r="IU804" s="11"/>
      <c r="IV804" s="11"/>
    </row>
    <row r="805" s="14" customFormat="1" spans="1:256">
      <c r="A805" s="72"/>
      <c r="B805" s="72"/>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c r="AG805" s="79"/>
      <c r="AH805" s="79"/>
      <c r="AI805" s="79"/>
      <c r="AJ805" s="79"/>
      <c r="AK805" s="79"/>
      <c r="AL805" s="79"/>
      <c r="AM805" s="79"/>
      <c r="AN805" s="79"/>
      <c r="AO805" s="79"/>
      <c r="AP805" s="79"/>
      <c r="AQ805" s="79"/>
      <c r="AR805" s="79"/>
      <c r="AS805" s="79"/>
      <c r="AT805" s="79"/>
      <c r="AU805" s="79"/>
      <c r="AV805" s="79"/>
      <c r="AW805" s="79"/>
      <c r="AX805" s="79"/>
      <c r="AY805" s="79"/>
      <c r="AZ805" s="79"/>
      <c r="BA805" s="79"/>
      <c r="BB805" s="79"/>
      <c r="BC805" s="79"/>
      <c r="BD805" s="79"/>
      <c r="BE805" s="79"/>
      <c r="BF805" s="79"/>
      <c r="BG805" s="79"/>
      <c r="BH805" s="79"/>
      <c r="BI805" s="79"/>
      <c r="BJ805" s="79"/>
      <c r="BK805" s="79"/>
      <c r="BL805" s="79"/>
      <c r="BM805" s="79"/>
      <c r="BN805" s="79"/>
      <c r="BO805" s="79"/>
      <c r="BP805" s="79"/>
      <c r="BQ805" s="79"/>
      <c r="BR805" s="79"/>
      <c r="BS805" s="79"/>
      <c r="BT805" s="79"/>
      <c r="BU805" s="79"/>
      <c r="BV805" s="79"/>
      <c r="BW805" s="79"/>
      <c r="BX805" s="79"/>
      <c r="BY805" s="79"/>
      <c r="BZ805" s="79"/>
      <c r="CA805" s="79"/>
      <c r="CB805" s="79"/>
      <c r="CC805" s="79"/>
      <c r="CD805" s="79"/>
      <c r="CE805" s="79"/>
      <c r="CF805" s="79"/>
      <c r="CG805" s="79"/>
      <c r="CH805" s="79"/>
      <c r="CI805" s="79"/>
      <c r="CJ805" s="79"/>
      <c r="CK805" s="79"/>
      <c r="CL805" s="79"/>
      <c r="CM805" s="79"/>
      <c r="CN805" s="79"/>
      <c r="CO805" s="79"/>
      <c r="CP805" s="79"/>
      <c r="CQ805" s="79"/>
      <c r="CR805" s="79"/>
      <c r="CS805" s="79"/>
      <c r="CT805" s="79"/>
      <c r="CU805" s="79"/>
      <c r="CV805" s="79"/>
      <c r="CW805" s="79"/>
      <c r="CX805" s="79"/>
      <c r="CY805" s="79"/>
      <c r="CZ805" s="79"/>
      <c r="DA805" s="79"/>
      <c r="DB805" s="79"/>
      <c r="DC805" s="79"/>
      <c r="DD805" s="79"/>
      <c r="DE805" s="79"/>
      <c r="DF805" s="79"/>
      <c r="DG805" s="79"/>
      <c r="DH805" s="79"/>
      <c r="DI805" s="79"/>
      <c r="DJ805" s="79"/>
      <c r="DK805" s="79"/>
      <c r="DL805" s="79"/>
      <c r="DM805" s="79"/>
      <c r="DN805" s="79"/>
      <c r="DO805" s="79"/>
      <c r="DP805" s="79"/>
      <c r="DQ805" s="79"/>
      <c r="DR805" s="79"/>
      <c r="DS805" s="79"/>
      <c r="DT805" s="79"/>
      <c r="DU805" s="79"/>
      <c r="DV805" s="79"/>
      <c r="DW805" s="79"/>
      <c r="DX805" s="79"/>
      <c r="DY805" s="79"/>
      <c r="DZ805" s="79"/>
      <c r="EA805" s="79"/>
      <c r="EB805" s="79"/>
      <c r="EC805" s="79"/>
      <c r="ED805" s="79"/>
      <c r="EE805" s="79"/>
      <c r="EF805" s="79"/>
      <c r="EG805" s="79"/>
      <c r="EH805" s="79"/>
      <c r="EI805" s="79"/>
      <c r="EJ805" s="79"/>
      <c r="EK805" s="79"/>
      <c r="EL805" s="79"/>
      <c r="EM805" s="79"/>
      <c r="EN805" s="79"/>
      <c r="EO805" s="79"/>
      <c r="EP805" s="79"/>
      <c r="EQ805" s="79"/>
      <c r="ER805" s="79"/>
      <c r="ES805" s="79"/>
      <c r="ET805" s="79"/>
      <c r="EU805" s="79"/>
      <c r="EV805" s="79"/>
      <c r="EW805" s="79"/>
      <c r="EX805" s="79"/>
      <c r="EY805" s="79"/>
      <c r="EZ805" s="79"/>
      <c r="FA805" s="79"/>
      <c r="FB805" s="79"/>
      <c r="FC805" s="79"/>
      <c r="FD805" s="79"/>
      <c r="FE805" s="79"/>
      <c r="FF805" s="79"/>
      <c r="FG805" s="79"/>
      <c r="FH805" s="79"/>
      <c r="FI805" s="79"/>
      <c r="FJ805" s="79"/>
      <c r="FK805" s="79"/>
      <c r="FL805" s="79"/>
      <c r="FM805" s="79"/>
      <c r="FN805" s="79"/>
      <c r="FO805" s="79"/>
      <c r="FP805" s="79"/>
      <c r="FQ805" s="79"/>
      <c r="FR805" s="79"/>
      <c r="FS805" s="79"/>
      <c r="FT805" s="79"/>
      <c r="FU805" s="79"/>
      <c r="FV805" s="79"/>
      <c r="FW805" s="79"/>
      <c r="FX805" s="79"/>
      <c r="FY805" s="79"/>
      <c r="FZ805" s="79"/>
      <c r="GA805" s="79"/>
      <c r="GB805" s="79"/>
      <c r="GC805" s="79"/>
      <c r="GD805" s="79"/>
      <c r="GE805" s="79"/>
      <c r="GF805" s="79"/>
      <c r="GG805" s="79"/>
      <c r="GH805" s="79"/>
      <c r="GI805" s="79"/>
      <c r="GJ805" s="79"/>
      <c r="GK805" s="79"/>
      <c r="GL805" s="79"/>
      <c r="GM805" s="79"/>
      <c r="GN805" s="79"/>
      <c r="GO805" s="79"/>
      <c r="GP805" s="79"/>
      <c r="GQ805" s="79"/>
      <c r="GR805" s="79"/>
      <c r="GS805" s="79"/>
      <c r="GT805" s="79"/>
      <c r="GU805" s="79"/>
      <c r="GV805" s="79"/>
      <c r="GW805" s="79"/>
      <c r="GX805" s="79"/>
      <c r="GY805" s="79"/>
      <c r="GZ805" s="79"/>
      <c r="HA805" s="79"/>
      <c r="HB805" s="79"/>
      <c r="HC805" s="79"/>
      <c r="HD805" s="79"/>
      <c r="HE805" s="79"/>
      <c r="HF805" s="79"/>
      <c r="HG805" s="79"/>
      <c r="HH805" s="79"/>
      <c r="HI805" s="79"/>
      <c r="HJ805" s="79"/>
      <c r="HK805" s="79"/>
      <c r="HL805" s="79"/>
      <c r="HM805" s="79"/>
      <c r="HN805" s="79"/>
      <c r="HO805" s="79"/>
      <c r="HP805" s="79"/>
      <c r="HQ805" s="79"/>
      <c r="HR805" s="79"/>
      <c r="HS805" s="79"/>
      <c r="HT805" s="79"/>
      <c r="HU805" s="79"/>
      <c r="HV805" s="79"/>
      <c r="HW805" s="79"/>
      <c r="HX805" s="79"/>
      <c r="HY805" s="79"/>
      <c r="HZ805" s="79"/>
      <c r="IA805" s="79"/>
      <c r="IB805" s="79"/>
      <c r="IC805" s="79"/>
      <c r="ID805" s="79"/>
      <c r="IE805" s="79"/>
      <c r="IF805" s="79"/>
      <c r="IG805" s="79"/>
      <c r="IH805" s="79"/>
      <c r="II805" s="79"/>
      <c r="IJ805" s="79"/>
      <c r="IK805" s="79"/>
      <c r="IL805" s="79"/>
      <c r="IM805" s="79"/>
      <c r="IN805" s="79"/>
      <c r="IO805" s="79"/>
      <c r="IP805" s="79"/>
      <c r="IQ805" s="79"/>
      <c r="IR805" s="79"/>
      <c r="IS805" s="79"/>
      <c r="IT805" s="79"/>
      <c r="IU805" s="79"/>
      <c r="IV805" s="79"/>
    </row>
    <row r="806" spans="1:256">
      <c r="A806" s="228" t="s">
        <v>81</v>
      </c>
      <c r="B806" s="228" t="s">
        <v>1</v>
      </c>
      <c r="C806" s="37" t="s">
        <v>2</v>
      </c>
      <c r="D806" s="37" t="s">
        <v>3</v>
      </c>
      <c r="E806" s="37" t="s">
        <v>4</v>
      </c>
      <c r="F806" s="37" t="s">
        <v>5</v>
      </c>
      <c r="G806" s="37" t="s">
        <v>6</v>
      </c>
      <c r="H806" s="37" t="s">
        <v>7</v>
      </c>
      <c r="I806" s="37" t="s">
        <v>8</v>
      </c>
      <c r="J806" s="37"/>
      <c r="K806" s="37"/>
      <c r="L806" s="37"/>
      <c r="M806" s="37"/>
      <c r="N806" s="37"/>
      <c r="O806" s="37"/>
      <c r="P806" s="37"/>
      <c r="Q806" s="37"/>
      <c r="R806" s="37"/>
      <c r="S806" s="37"/>
      <c r="T806" s="37"/>
      <c r="U806" s="37"/>
      <c r="V806" s="37"/>
      <c r="W806" s="37"/>
      <c r="X806" s="37"/>
      <c r="Y806" s="37"/>
      <c r="Z806" s="37"/>
      <c r="AA806" s="37"/>
      <c r="AB806" s="37"/>
      <c r="AC806" s="37"/>
      <c r="AD806" s="37"/>
      <c r="AE806" s="37"/>
      <c r="AF806" s="37"/>
      <c r="AG806" s="37"/>
      <c r="AH806" s="37"/>
      <c r="AI806" s="37"/>
      <c r="AJ806" s="37"/>
      <c r="AK806" s="37"/>
      <c r="AL806" s="37"/>
      <c r="AM806" s="37"/>
      <c r="AN806" s="37"/>
      <c r="AO806" s="37"/>
      <c r="AP806" s="37"/>
      <c r="AQ806" s="37"/>
      <c r="AR806" s="37"/>
      <c r="AS806" s="37"/>
      <c r="AT806" s="37"/>
      <c r="AU806" s="37"/>
      <c r="AV806" s="37"/>
      <c r="AW806" s="37"/>
      <c r="AX806" s="37"/>
      <c r="AY806" s="37"/>
      <c r="AZ806" s="37"/>
      <c r="BA806" s="37"/>
      <c r="BB806" s="37"/>
      <c r="BC806" s="37"/>
      <c r="BD806" s="37"/>
      <c r="BE806" s="37"/>
      <c r="BF806" s="37"/>
      <c r="BG806" s="37"/>
      <c r="BH806" s="37"/>
      <c r="BI806" s="37"/>
      <c r="BJ806" s="37"/>
      <c r="BK806" s="37"/>
      <c r="BL806" s="37"/>
      <c r="BM806" s="37"/>
      <c r="BN806" s="37"/>
      <c r="BO806" s="37"/>
      <c r="BP806" s="37"/>
      <c r="BQ806" s="37"/>
      <c r="BR806" s="37"/>
      <c r="BS806" s="37"/>
      <c r="BT806" s="37"/>
      <c r="BU806" s="37"/>
      <c r="BV806" s="37"/>
      <c r="BW806" s="37"/>
      <c r="BX806" s="37"/>
      <c r="BY806" s="37"/>
      <c r="BZ806" s="37"/>
      <c r="CA806" s="37"/>
      <c r="CB806" s="37"/>
      <c r="CC806" s="37"/>
      <c r="CD806" s="37"/>
      <c r="CE806" s="37"/>
      <c r="CF806" s="37"/>
      <c r="CG806" s="37"/>
      <c r="CH806" s="37"/>
      <c r="CI806" s="37"/>
      <c r="CJ806" s="37"/>
      <c r="CK806" s="37"/>
      <c r="CL806" s="37"/>
      <c r="CM806" s="37"/>
      <c r="CN806" s="37"/>
      <c r="CO806" s="37"/>
      <c r="CP806" s="37"/>
      <c r="CQ806" s="37"/>
      <c r="CR806" s="37"/>
      <c r="CS806" s="37"/>
      <c r="CT806" s="37"/>
      <c r="CU806" s="37"/>
      <c r="CV806" s="37"/>
      <c r="CW806" s="37"/>
      <c r="CX806" s="37"/>
      <c r="CY806" s="37"/>
      <c r="CZ806" s="37"/>
      <c r="DA806" s="37"/>
      <c r="DB806" s="37"/>
      <c r="DC806" s="37"/>
      <c r="DD806" s="37"/>
      <c r="DE806" s="37"/>
      <c r="DF806" s="37"/>
      <c r="DG806" s="37"/>
      <c r="DH806" s="37"/>
      <c r="DI806" s="37"/>
      <c r="DJ806" s="37"/>
      <c r="DK806" s="37"/>
      <c r="DL806" s="37"/>
      <c r="DM806" s="37"/>
      <c r="DN806" s="37"/>
      <c r="DO806" s="37"/>
      <c r="DP806" s="37"/>
      <c r="DQ806" s="37"/>
      <c r="DR806" s="37"/>
      <c r="DS806" s="37"/>
      <c r="DT806" s="37"/>
      <c r="DU806" s="37"/>
      <c r="DV806" s="37"/>
      <c r="DW806" s="37"/>
      <c r="DX806" s="37"/>
      <c r="DY806" s="37"/>
      <c r="DZ806" s="37"/>
      <c r="EA806" s="37"/>
      <c r="EB806" s="37"/>
      <c r="EC806" s="37"/>
      <c r="ED806" s="37"/>
      <c r="EE806" s="37"/>
      <c r="EF806" s="37"/>
      <c r="EG806" s="37"/>
      <c r="EH806" s="37"/>
      <c r="EI806" s="37"/>
      <c r="EJ806" s="37"/>
      <c r="EK806" s="37"/>
      <c r="EL806" s="37"/>
      <c r="EM806" s="37"/>
      <c r="EN806" s="37"/>
      <c r="EO806" s="37"/>
      <c r="EP806" s="37"/>
      <c r="EQ806" s="37"/>
      <c r="ER806" s="37"/>
      <c r="ES806" s="37"/>
      <c r="ET806" s="37"/>
      <c r="EU806" s="37"/>
      <c r="EV806" s="37"/>
      <c r="EW806" s="37"/>
      <c r="EX806" s="37"/>
      <c r="EY806" s="37"/>
      <c r="EZ806" s="37"/>
      <c r="FA806" s="37"/>
      <c r="FB806" s="37"/>
      <c r="FC806" s="37"/>
      <c r="FD806" s="37"/>
      <c r="FE806" s="37"/>
      <c r="FF806" s="37"/>
      <c r="FG806" s="37"/>
      <c r="FH806" s="37"/>
      <c r="FI806" s="37"/>
      <c r="FJ806" s="37"/>
      <c r="FK806" s="37"/>
      <c r="FL806" s="37"/>
      <c r="FM806" s="37"/>
      <c r="FN806" s="37"/>
      <c r="FO806" s="37"/>
      <c r="FP806" s="37"/>
      <c r="FQ806" s="37"/>
      <c r="FR806" s="37"/>
      <c r="FS806" s="37"/>
      <c r="FT806" s="37"/>
      <c r="FU806" s="37"/>
      <c r="FV806" s="37"/>
      <c r="FW806" s="37"/>
      <c r="FX806" s="37"/>
      <c r="FY806" s="37"/>
      <c r="FZ806" s="37"/>
      <c r="GA806" s="37"/>
      <c r="GB806" s="37"/>
      <c r="GC806" s="37"/>
      <c r="GD806" s="37"/>
      <c r="GE806" s="37"/>
      <c r="GF806" s="37"/>
      <c r="GG806" s="37"/>
      <c r="GH806" s="37"/>
      <c r="GI806" s="37"/>
      <c r="GJ806" s="37"/>
      <c r="GK806" s="37"/>
      <c r="GL806" s="37"/>
      <c r="GM806" s="37"/>
      <c r="GN806" s="37"/>
      <c r="GO806" s="37"/>
      <c r="GP806" s="37"/>
      <c r="GQ806" s="37"/>
      <c r="GR806" s="37"/>
      <c r="GS806" s="37"/>
      <c r="GT806" s="37"/>
      <c r="GU806" s="37"/>
      <c r="GV806" s="37"/>
      <c r="GW806" s="37"/>
      <c r="GX806" s="37"/>
      <c r="GY806" s="37"/>
      <c r="GZ806" s="37"/>
      <c r="HA806" s="37"/>
      <c r="HB806" s="37"/>
      <c r="HC806" s="37"/>
      <c r="HD806" s="37"/>
      <c r="HE806" s="37"/>
      <c r="HF806" s="37"/>
      <c r="HG806" s="37"/>
      <c r="HH806" s="37"/>
      <c r="HI806" s="37"/>
      <c r="HJ806" s="37"/>
      <c r="HK806" s="37"/>
      <c r="HL806" s="37"/>
      <c r="HM806" s="37"/>
      <c r="HN806" s="37"/>
      <c r="HO806" s="37"/>
      <c r="HP806" s="37"/>
      <c r="HQ806" s="37"/>
      <c r="HR806" s="37"/>
      <c r="HS806" s="37"/>
      <c r="HT806" s="37"/>
      <c r="HU806" s="37"/>
      <c r="HV806" s="37"/>
      <c r="HW806" s="37"/>
      <c r="HX806" s="37"/>
      <c r="HY806" s="37"/>
      <c r="HZ806" s="37"/>
      <c r="IA806" s="37"/>
      <c r="IB806" s="37"/>
      <c r="IC806" s="37"/>
      <c r="ID806" s="37"/>
      <c r="IE806" s="37"/>
      <c r="IF806" s="37"/>
      <c r="IG806" s="37"/>
      <c r="IH806" s="37"/>
      <c r="II806" s="37"/>
      <c r="IJ806" s="37"/>
      <c r="IK806" s="37"/>
      <c r="IL806" s="37"/>
      <c r="IM806" s="37"/>
      <c r="IN806" s="37"/>
      <c r="IO806" s="37"/>
      <c r="IP806" s="37"/>
      <c r="IQ806" s="37"/>
      <c r="IR806" s="37"/>
      <c r="IS806" s="37"/>
      <c r="IT806" s="37"/>
      <c r="IU806" s="37"/>
      <c r="IV806" s="37"/>
    </row>
    <row r="807" spans="1:256">
      <c r="A807" s="228"/>
      <c r="B807" s="228"/>
      <c r="C807" s="37"/>
      <c r="D807" s="31" t="s">
        <v>9</v>
      </c>
      <c r="E807" s="37" t="s">
        <v>10</v>
      </c>
      <c r="F807" s="37" t="s">
        <v>11</v>
      </c>
      <c r="G807" s="229" t="s">
        <v>12</v>
      </c>
      <c r="H807" s="31" t="s">
        <v>13</v>
      </c>
      <c r="I807" s="37">
        <v>12345</v>
      </c>
      <c r="J807" s="37"/>
      <c r="K807" s="37"/>
      <c r="L807" s="37"/>
      <c r="M807" s="37"/>
      <c r="N807" s="37"/>
      <c r="O807" s="37"/>
      <c r="P807" s="37"/>
      <c r="Q807" s="37"/>
      <c r="R807" s="37"/>
      <c r="S807" s="37"/>
      <c r="T807" s="37"/>
      <c r="U807" s="37"/>
      <c r="V807" s="37"/>
      <c r="W807" s="37"/>
      <c r="X807" s="37"/>
      <c r="Y807" s="37"/>
      <c r="Z807" s="37"/>
      <c r="AA807" s="37"/>
      <c r="AB807" s="37"/>
      <c r="AC807" s="37"/>
      <c r="AD807" s="37"/>
      <c r="AE807" s="37"/>
      <c r="AF807" s="37"/>
      <c r="AG807" s="37"/>
      <c r="AH807" s="37"/>
      <c r="AI807" s="37"/>
      <c r="AJ807" s="37"/>
      <c r="AK807" s="37"/>
      <c r="AL807" s="37"/>
      <c r="AM807" s="37"/>
      <c r="AN807" s="37"/>
      <c r="AO807" s="37"/>
      <c r="AP807" s="37"/>
      <c r="AQ807" s="37"/>
      <c r="AR807" s="37"/>
      <c r="AS807" s="37"/>
      <c r="AT807" s="37"/>
      <c r="AU807" s="37"/>
      <c r="AV807" s="37"/>
      <c r="AW807" s="37"/>
      <c r="AX807" s="37"/>
      <c r="AY807" s="37"/>
      <c r="AZ807" s="37"/>
      <c r="BA807" s="37"/>
      <c r="BB807" s="37"/>
      <c r="BC807" s="37"/>
      <c r="BD807" s="37"/>
      <c r="BE807" s="37"/>
      <c r="BF807" s="37"/>
      <c r="BG807" s="37"/>
      <c r="BH807" s="37"/>
      <c r="BI807" s="37"/>
      <c r="BJ807" s="37"/>
      <c r="BK807" s="37"/>
      <c r="BL807" s="37"/>
      <c r="BM807" s="37"/>
      <c r="BN807" s="37"/>
      <c r="BO807" s="37"/>
      <c r="BP807" s="37"/>
      <c r="BQ807" s="37"/>
      <c r="BR807" s="37"/>
      <c r="BS807" s="37"/>
      <c r="BT807" s="37"/>
      <c r="BU807" s="37"/>
      <c r="BV807" s="37"/>
      <c r="BW807" s="37"/>
      <c r="BX807" s="37"/>
      <c r="BY807" s="37"/>
      <c r="BZ807" s="37"/>
      <c r="CA807" s="37"/>
      <c r="CB807" s="37"/>
      <c r="CC807" s="37"/>
      <c r="CD807" s="37"/>
      <c r="CE807" s="37"/>
      <c r="CF807" s="37"/>
      <c r="CG807" s="37"/>
      <c r="CH807" s="37"/>
      <c r="CI807" s="37"/>
      <c r="CJ807" s="37"/>
      <c r="CK807" s="37"/>
      <c r="CL807" s="37"/>
      <c r="CM807" s="37"/>
      <c r="CN807" s="37"/>
      <c r="CO807" s="37"/>
      <c r="CP807" s="37"/>
      <c r="CQ807" s="37"/>
      <c r="CR807" s="37"/>
      <c r="CS807" s="37"/>
      <c r="CT807" s="37"/>
      <c r="CU807" s="37"/>
      <c r="CV807" s="37"/>
      <c r="CW807" s="37"/>
      <c r="CX807" s="37"/>
      <c r="CY807" s="37"/>
      <c r="CZ807" s="37"/>
      <c r="DA807" s="37"/>
      <c r="DB807" s="37"/>
      <c r="DC807" s="37"/>
      <c r="DD807" s="37"/>
      <c r="DE807" s="37"/>
      <c r="DF807" s="37"/>
      <c r="DG807" s="37"/>
      <c r="DH807" s="37"/>
      <c r="DI807" s="37"/>
      <c r="DJ807" s="37"/>
      <c r="DK807" s="37"/>
      <c r="DL807" s="37"/>
      <c r="DM807" s="37"/>
      <c r="DN807" s="37"/>
      <c r="DO807" s="37"/>
      <c r="DP807" s="37"/>
      <c r="DQ807" s="37"/>
      <c r="DR807" s="37"/>
      <c r="DS807" s="37"/>
      <c r="DT807" s="37"/>
      <c r="DU807" s="37"/>
      <c r="DV807" s="37"/>
      <c r="DW807" s="37"/>
      <c r="DX807" s="37"/>
      <c r="DY807" s="37"/>
      <c r="DZ807" s="37"/>
      <c r="EA807" s="37"/>
      <c r="EB807" s="37"/>
      <c r="EC807" s="37"/>
      <c r="ED807" s="37"/>
      <c r="EE807" s="37"/>
      <c r="EF807" s="37"/>
      <c r="EG807" s="37"/>
      <c r="EH807" s="37"/>
      <c r="EI807" s="37"/>
      <c r="EJ807" s="37"/>
      <c r="EK807" s="37"/>
      <c r="EL807" s="37"/>
      <c r="EM807" s="37"/>
      <c r="EN807" s="37"/>
      <c r="EO807" s="37"/>
      <c r="EP807" s="37"/>
      <c r="EQ807" s="37"/>
      <c r="ER807" s="37"/>
      <c r="ES807" s="37"/>
      <c r="ET807" s="37"/>
      <c r="EU807" s="37"/>
      <c r="EV807" s="37"/>
      <c r="EW807" s="37"/>
      <c r="EX807" s="37"/>
      <c r="EY807" s="37"/>
      <c r="EZ807" s="37"/>
      <c r="FA807" s="37"/>
      <c r="FB807" s="37"/>
      <c r="FC807" s="37"/>
      <c r="FD807" s="37"/>
      <c r="FE807" s="37"/>
      <c r="FF807" s="37"/>
      <c r="FG807" s="37"/>
      <c r="FH807" s="37"/>
      <c r="FI807" s="37"/>
      <c r="FJ807" s="37"/>
      <c r="FK807" s="37"/>
      <c r="FL807" s="37"/>
      <c r="FM807" s="37"/>
      <c r="FN807" s="37"/>
      <c r="FO807" s="37"/>
      <c r="FP807" s="37"/>
      <c r="FQ807" s="37"/>
      <c r="FR807" s="37"/>
      <c r="FS807" s="37"/>
      <c r="FT807" s="37"/>
      <c r="FU807" s="37"/>
      <c r="FV807" s="37"/>
      <c r="FW807" s="37"/>
      <c r="FX807" s="37"/>
      <c r="FY807" s="37"/>
      <c r="FZ807" s="37"/>
      <c r="GA807" s="37"/>
      <c r="GB807" s="37"/>
      <c r="GC807" s="37"/>
      <c r="GD807" s="37"/>
      <c r="GE807" s="37"/>
      <c r="GF807" s="37"/>
      <c r="GG807" s="37"/>
      <c r="GH807" s="37"/>
      <c r="GI807" s="37"/>
      <c r="GJ807" s="37"/>
      <c r="GK807" s="37"/>
      <c r="GL807" s="37"/>
      <c r="GM807" s="37"/>
      <c r="GN807" s="37"/>
      <c r="GO807" s="37"/>
      <c r="GP807" s="37"/>
      <c r="GQ807" s="37"/>
      <c r="GR807" s="37"/>
      <c r="GS807" s="37"/>
      <c r="GT807" s="37"/>
      <c r="GU807" s="37"/>
      <c r="GV807" s="37"/>
      <c r="GW807" s="37"/>
      <c r="GX807" s="37"/>
      <c r="GY807" s="37"/>
      <c r="GZ807" s="37"/>
      <c r="HA807" s="37"/>
      <c r="HB807" s="37"/>
      <c r="HC807" s="37"/>
      <c r="HD807" s="37"/>
      <c r="HE807" s="37"/>
      <c r="HF807" s="37"/>
      <c r="HG807" s="37"/>
      <c r="HH807" s="37"/>
      <c r="HI807" s="37"/>
      <c r="HJ807" s="37"/>
      <c r="HK807" s="37"/>
      <c r="HL807" s="37"/>
      <c r="HM807" s="37"/>
      <c r="HN807" s="37"/>
      <c r="HO807" s="37"/>
      <c r="HP807" s="37"/>
      <c r="HQ807" s="37"/>
      <c r="HR807" s="37"/>
      <c r="HS807" s="37"/>
      <c r="HT807" s="37"/>
      <c r="HU807" s="37"/>
      <c r="HV807" s="37"/>
      <c r="HW807" s="37"/>
      <c r="HX807" s="37"/>
      <c r="HY807" s="37"/>
      <c r="HZ807" s="37"/>
      <c r="IA807" s="37"/>
      <c r="IB807" s="37"/>
      <c r="IC807" s="37"/>
      <c r="ID807" s="37"/>
      <c r="IE807" s="37"/>
      <c r="IF807" s="37"/>
      <c r="IG807" s="37"/>
      <c r="IH807" s="37"/>
      <c r="II807" s="37"/>
      <c r="IJ807" s="37"/>
      <c r="IK807" s="37"/>
      <c r="IL807" s="37"/>
      <c r="IM807" s="37"/>
      <c r="IN807" s="37"/>
      <c r="IO807" s="37"/>
      <c r="IP807" s="37"/>
      <c r="IQ807" s="37"/>
      <c r="IR807" s="37"/>
      <c r="IS807" s="37"/>
      <c r="IT807" s="37"/>
      <c r="IU807" s="37"/>
      <c r="IV807" s="37"/>
    </row>
    <row r="808" spans="1:256">
      <c r="A808" s="5"/>
      <c r="B808" s="5"/>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c r="FH808" s="12"/>
      <c r="FI808" s="12"/>
      <c r="FJ808" s="12"/>
      <c r="FK808" s="12"/>
      <c r="FL808" s="12"/>
      <c r="FM808" s="12"/>
      <c r="FN808" s="12"/>
      <c r="FO808" s="12"/>
      <c r="FP808" s="12"/>
      <c r="FQ808" s="12"/>
      <c r="FR808" s="12"/>
      <c r="FS808" s="12"/>
      <c r="FT808" s="12"/>
      <c r="FU808" s="12"/>
      <c r="FV808" s="12"/>
      <c r="FW808" s="12"/>
      <c r="FX808" s="12"/>
      <c r="FY808" s="12"/>
      <c r="FZ808" s="12"/>
      <c r="GA808" s="12"/>
      <c r="GB808" s="12"/>
      <c r="GC808" s="12"/>
      <c r="GD808" s="12"/>
      <c r="GE808" s="12"/>
      <c r="GF808" s="12"/>
      <c r="GG808" s="12"/>
      <c r="GH808" s="12"/>
      <c r="GI808" s="12"/>
      <c r="GJ808" s="12"/>
      <c r="GK808" s="12"/>
      <c r="GL808" s="12"/>
      <c r="GM808" s="12"/>
      <c r="GN808" s="12"/>
      <c r="GO808" s="12"/>
      <c r="GP808" s="12"/>
      <c r="GQ808" s="12"/>
      <c r="GR808" s="12"/>
      <c r="GS808" s="12"/>
      <c r="GT808" s="12"/>
      <c r="GU808" s="12"/>
      <c r="GV808" s="12"/>
      <c r="GW808" s="12"/>
      <c r="GX808" s="12"/>
      <c r="GY808" s="12"/>
      <c r="GZ808" s="12"/>
      <c r="HA808" s="12"/>
      <c r="HB808" s="12"/>
      <c r="HC808" s="12"/>
      <c r="HD808" s="12"/>
      <c r="HE808" s="12"/>
      <c r="HF808" s="12"/>
      <c r="HG808" s="12"/>
      <c r="HH808" s="12"/>
      <c r="HI808" s="12"/>
      <c r="HJ808" s="12"/>
      <c r="HK808" s="12"/>
      <c r="HL808" s="12"/>
      <c r="HM808" s="12"/>
      <c r="HN808" s="12"/>
      <c r="HO808" s="12"/>
      <c r="HP808" s="12"/>
      <c r="HQ808" s="12"/>
      <c r="HR808" s="12"/>
      <c r="HS808" s="12"/>
      <c r="HT808" s="12"/>
      <c r="HU808" s="12"/>
      <c r="HV808" s="12"/>
      <c r="HW808" s="12"/>
      <c r="HX808" s="12"/>
      <c r="HY808" s="12"/>
      <c r="HZ808" s="12"/>
      <c r="IA808" s="12"/>
      <c r="IB808" s="12"/>
      <c r="IC808" s="12"/>
      <c r="ID808" s="12"/>
      <c r="IE808" s="12"/>
      <c r="IF808" s="12"/>
      <c r="IG808" s="12"/>
      <c r="IH808" s="12"/>
      <c r="II808" s="12"/>
      <c r="IJ808" s="12"/>
      <c r="IK808" s="12"/>
      <c r="IL808" s="12"/>
      <c r="IM808" s="12"/>
      <c r="IN808" s="12"/>
      <c r="IO808" s="12"/>
      <c r="IP808" s="12"/>
      <c r="IQ808" s="12"/>
      <c r="IR808" s="12"/>
      <c r="IS808" s="12"/>
      <c r="IT808" s="12"/>
      <c r="IU808" s="12"/>
      <c r="IV808" s="12"/>
    </row>
    <row r="809" ht="15.75" spans="1:256">
      <c r="A809" s="18" t="s">
        <v>48</v>
      </c>
      <c r="B809" s="18" t="s">
        <v>109</v>
      </c>
      <c r="C809" s="18" t="s">
        <v>49</v>
      </c>
      <c r="D809" s="158" t="s">
        <v>50</v>
      </c>
      <c r="E809" s="200" t="s">
        <v>51</v>
      </c>
      <c r="F809" s="200" t="s">
        <v>52</v>
      </c>
      <c r="G809" s="201" t="s">
        <v>53</v>
      </c>
      <c r="H809" s="18" t="s">
        <v>110</v>
      </c>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18"/>
      <c r="EQ809" s="18"/>
      <c r="ER809" s="18"/>
      <c r="ES809" s="18"/>
      <c r="ET809" s="18"/>
      <c r="EU809" s="18"/>
      <c r="EV809" s="18"/>
      <c r="EW809" s="18"/>
      <c r="EX809" s="18"/>
      <c r="EY809" s="18"/>
      <c r="EZ809" s="18"/>
      <c r="FA809" s="18"/>
      <c r="FB809" s="18"/>
      <c r="FC809" s="18"/>
      <c r="FD809" s="18"/>
      <c r="FE809" s="18"/>
      <c r="FF809" s="18"/>
      <c r="FG809" s="18"/>
      <c r="FH809" s="18"/>
      <c r="FI809" s="18"/>
      <c r="FJ809" s="18"/>
      <c r="FK809" s="18"/>
      <c r="FL809" s="18"/>
      <c r="FM809" s="18"/>
      <c r="FN809" s="18"/>
      <c r="FO809" s="18"/>
      <c r="FP809" s="18"/>
      <c r="FQ809" s="18"/>
      <c r="FR809" s="18"/>
      <c r="FS809" s="18"/>
      <c r="FT809" s="18"/>
      <c r="FU809" s="18"/>
      <c r="FV809" s="18"/>
      <c r="FW809" s="18"/>
      <c r="FX809" s="18"/>
      <c r="FY809" s="18"/>
      <c r="FZ809" s="18"/>
      <c r="GA809" s="18"/>
      <c r="GB809" s="18"/>
      <c r="GC809" s="18"/>
      <c r="GD809" s="18"/>
      <c r="GE809" s="18"/>
      <c r="GF809" s="18"/>
      <c r="GG809" s="18"/>
      <c r="GH809" s="18"/>
      <c r="GI809" s="18"/>
      <c r="GJ809" s="18"/>
      <c r="GK809" s="18"/>
      <c r="GL809" s="18"/>
      <c r="GM809" s="18"/>
      <c r="GN809" s="18"/>
      <c r="GO809" s="18"/>
      <c r="GP809" s="18"/>
      <c r="GQ809" s="18"/>
      <c r="GR809" s="18"/>
      <c r="GS809" s="18"/>
      <c r="GT809" s="18"/>
      <c r="GU809" s="18"/>
      <c r="GV809" s="18"/>
      <c r="GW809" s="18"/>
      <c r="GX809" s="18"/>
      <c r="GY809" s="18"/>
      <c r="GZ809" s="18"/>
      <c r="HA809" s="18"/>
      <c r="HB809" s="18"/>
      <c r="HC809" s="18"/>
      <c r="HD809" s="18"/>
      <c r="HE809" s="18"/>
      <c r="HF809" s="18"/>
      <c r="HG809" s="18"/>
      <c r="HH809" s="18"/>
      <c r="HI809" s="18"/>
      <c r="HJ809" s="18"/>
      <c r="HK809" s="18"/>
      <c r="HL809" s="18"/>
      <c r="HM809" s="18"/>
      <c r="HN809" s="18"/>
      <c r="HO809" s="18"/>
      <c r="HP809" s="18"/>
      <c r="HQ809" s="18"/>
      <c r="HR809" s="18"/>
      <c r="HS809" s="18"/>
      <c r="HT809" s="18"/>
      <c r="HU809" s="18"/>
      <c r="HV809" s="18"/>
      <c r="HW809" s="18"/>
      <c r="HX809" s="18"/>
      <c r="HY809" s="18"/>
      <c r="HZ809" s="18"/>
      <c r="IA809" s="18"/>
      <c r="IB809" s="18"/>
      <c r="IC809" s="18"/>
      <c r="ID809" s="18"/>
      <c r="IE809" s="18"/>
      <c r="IF809" s="18"/>
      <c r="IG809" s="18"/>
      <c r="IH809" s="18"/>
      <c r="II809" s="18"/>
      <c r="IJ809" s="18"/>
      <c r="IK809" s="18"/>
      <c r="IL809" s="18"/>
      <c r="IM809" s="18"/>
      <c r="IN809" s="18"/>
      <c r="IO809" s="18"/>
      <c r="IP809" s="18"/>
      <c r="IQ809" s="18"/>
      <c r="IR809" s="18"/>
      <c r="IS809" s="18"/>
      <c r="IT809" s="18"/>
      <c r="IU809" s="18"/>
      <c r="IV809" s="18"/>
    </row>
    <row r="810" spans="1:256">
      <c r="A810" s="96"/>
      <c r="B810" s="19"/>
      <c r="C810" s="19"/>
      <c r="D810" s="48">
        <v>3</v>
      </c>
      <c r="E810" s="202" t="s">
        <v>54</v>
      </c>
      <c r="F810" s="131" t="s">
        <v>112</v>
      </c>
      <c r="G810" s="131" t="s">
        <v>56</v>
      </c>
      <c r="H810" s="150" t="s">
        <v>113</v>
      </c>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19"/>
      <c r="CT810" s="19"/>
      <c r="CU810" s="19"/>
      <c r="CV810" s="19"/>
      <c r="CW810" s="19"/>
      <c r="CX810" s="19"/>
      <c r="CY810" s="19"/>
      <c r="CZ810" s="19"/>
      <c r="DA810" s="19"/>
      <c r="DB810" s="19"/>
      <c r="DC810" s="19"/>
      <c r="DD810" s="19"/>
      <c r="DE810" s="19"/>
      <c r="DF810" s="19"/>
      <c r="DG810" s="19"/>
      <c r="DH810" s="19"/>
      <c r="DI810" s="19"/>
      <c r="DJ810" s="19"/>
      <c r="DK810" s="19"/>
      <c r="DL810" s="19"/>
      <c r="DM810" s="19"/>
      <c r="DN810" s="19"/>
      <c r="DO810" s="19"/>
      <c r="DP810" s="19"/>
      <c r="DQ810" s="19"/>
      <c r="DR810" s="19"/>
      <c r="DS810" s="19"/>
      <c r="DT810" s="19"/>
      <c r="DU810" s="19"/>
      <c r="DV810" s="19"/>
      <c r="DW810" s="19"/>
      <c r="DX810" s="19"/>
      <c r="DY810" s="19"/>
      <c r="DZ810" s="19"/>
      <c r="EA810" s="19"/>
      <c r="EB810" s="19"/>
      <c r="EC810" s="19"/>
      <c r="ED810" s="19"/>
      <c r="EE810" s="19"/>
      <c r="EF810" s="19"/>
      <c r="EG810" s="19"/>
      <c r="EH810" s="19"/>
      <c r="EI810" s="19"/>
      <c r="EJ810" s="19"/>
      <c r="EK810" s="19"/>
      <c r="EL810" s="19"/>
      <c r="EM810" s="19"/>
      <c r="EN810" s="19"/>
      <c r="EO810" s="19"/>
      <c r="EP810" s="19"/>
      <c r="EQ810" s="19"/>
      <c r="ER810" s="19"/>
      <c r="ES810" s="19"/>
      <c r="ET810" s="19"/>
      <c r="EU810" s="19"/>
      <c r="EV810" s="19"/>
      <c r="EW810" s="19"/>
      <c r="EX810" s="19"/>
      <c r="EY810" s="19"/>
      <c r="EZ810" s="19"/>
      <c r="FA810" s="19"/>
      <c r="FB810" s="19"/>
      <c r="FC810" s="19"/>
      <c r="FD810" s="19"/>
      <c r="FE810" s="19"/>
      <c r="FF810" s="19"/>
      <c r="FG810" s="19"/>
      <c r="FH810" s="19"/>
      <c r="FI810" s="19"/>
      <c r="FJ810" s="19"/>
      <c r="FK810" s="19"/>
      <c r="FL810" s="19"/>
      <c r="FM810" s="19"/>
      <c r="FN810" s="19"/>
      <c r="FO810" s="19"/>
      <c r="FP810" s="19"/>
      <c r="FQ810" s="19"/>
      <c r="FR810" s="19"/>
      <c r="FS810" s="19"/>
      <c r="FT810" s="19"/>
      <c r="FU810" s="19"/>
      <c r="FV810" s="19"/>
      <c r="FW810" s="19"/>
      <c r="FX810" s="19"/>
      <c r="FY810" s="19"/>
      <c r="FZ810" s="19"/>
      <c r="GA810" s="19"/>
      <c r="GB810" s="19"/>
      <c r="GC810" s="19"/>
      <c r="GD810" s="19"/>
      <c r="GE810" s="19"/>
      <c r="GF810" s="19"/>
      <c r="GG810" s="19"/>
      <c r="GH810" s="19"/>
      <c r="GI810" s="19"/>
      <c r="GJ810" s="19"/>
      <c r="GK810" s="19"/>
      <c r="GL810" s="19"/>
      <c r="GM810" s="19"/>
      <c r="GN810" s="19"/>
      <c r="GO810" s="19"/>
      <c r="GP810" s="19"/>
      <c r="GQ810" s="19"/>
      <c r="GR810" s="19"/>
      <c r="GS810" s="19"/>
      <c r="GT810" s="19"/>
      <c r="GU810" s="19"/>
      <c r="GV810" s="19"/>
      <c r="GW810" s="19"/>
      <c r="GX810" s="19"/>
      <c r="GY810" s="19"/>
      <c r="GZ810" s="19"/>
      <c r="HA810" s="19"/>
      <c r="HB810" s="19"/>
      <c r="HC810" s="19"/>
      <c r="HD810" s="19"/>
      <c r="HE810" s="19"/>
      <c r="HF810" s="19"/>
      <c r="HG810" s="19"/>
      <c r="HH810" s="19"/>
      <c r="HI810" s="19"/>
      <c r="HJ810" s="19"/>
      <c r="HK810" s="19"/>
      <c r="HL810" s="19"/>
      <c r="HM810" s="19"/>
      <c r="HN810" s="19"/>
      <c r="HO810" s="19"/>
      <c r="HP810" s="19"/>
      <c r="HQ810" s="19"/>
      <c r="HR810" s="19"/>
      <c r="HS810" s="19"/>
      <c r="HT810" s="19"/>
      <c r="HU810" s="19"/>
      <c r="HV810" s="19"/>
      <c r="HW810" s="19"/>
      <c r="HX810" s="19"/>
      <c r="HY810" s="19"/>
      <c r="HZ810" s="19"/>
      <c r="IA810" s="19"/>
      <c r="IB810" s="19"/>
      <c r="IC810" s="19"/>
      <c r="ID810" s="19"/>
      <c r="IE810" s="19"/>
      <c r="IF810" s="19"/>
      <c r="IG810" s="19"/>
      <c r="IH810" s="19"/>
      <c r="II810" s="19"/>
      <c r="IJ810" s="19"/>
      <c r="IK810" s="19"/>
      <c r="IL810" s="19"/>
      <c r="IM810" s="19"/>
      <c r="IN810" s="19"/>
      <c r="IO810" s="19"/>
      <c r="IP810" s="19"/>
      <c r="IQ810" s="19"/>
      <c r="IR810" s="19"/>
      <c r="IS810" s="19"/>
      <c r="IT810" s="19"/>
      <c r="IU810" s="19"/>
      <c r="IV810" s="19"/>
    </row>
    <row r="811" spans="1:256">
      <c r="A811" s="96"/>
      <c r="B811" s="19"/>
      <c r="C811" s="19"/>
      <c r="D811" s="48"/>
      <c r="E811" s="202"/>
      <c r="F811" s="131"/>
      <c r="G811" s="131"/>
      <c r="H811" s="150"/>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19"/>
      <c r="CC811" s="19"/>
      <c r="CD811" s="19"/>
      <c r="CE811" s="19"/>
      <c r="CF811" s="19"/>
      <c r="CG811" s="19"/>
      <c r="CH811" s="19"/>
      <c r="CI811" s="19"/>
      <c r="CJ811" s="19"/>
      <c r="CK811" s="19"/>
      <c r="CL811" s="19"/>
      <c r="CM811" s="19"/>
      <c r="CN811" s="19"/>
      <c r="CO811" s="19"/>
      <c r="CP811" s="19"/>
      <c r="CQ811" s="19"/>
      <c r="CR811" s="19"/>
      <c r="CS811" s="19"/>
      <c r="CT811" s="19"/>
      <c r="CU811" s="19"/>
      <c r="CV811" s="19"/>
      <c r="CW811" s="19"/>
      <c r="CX811" s="19"/>
      <c r="CY811" s="19"/>
      <c r="CZ811" s="19"/>
      <c r="DA811" s="19"/>
      <c r="DB811" s="19"/>
      <c r="DC811" s="19"/>
      <c r="DD811" s="19"/>
      <c r="DE811" s="19"/>
      <c r="DF811" s="19"/>
      <c r="DG811" s="19"/>
      <c r="DH811" s="19"/>
      <c r="DI811" s="19"/>
      <c r="DJ811" s="19"/>
      <c r="DK811" s="19"/>
      <c r="DL811" s="19"/>
      <c r="DM811" s="19"/>
      <c r="DN811" s="19"/>
      <c r="DO811" s="19"/>
      <c r="DP811" s="19"/>
      <c r="DQ811" s="19"/>
      <c r="DR811" s="19"/>
      <c r="DS811" s="19"/>
      <c r="DT811" s="19"/>
      <c r="DU811" s="19"/>
      <c r="DV811" s="19"/>
      <c r="DW811" s="19"/>
      <c r="DX811" s="19"/>
      <c r="DY811" s="19"/>
      <c r="DZ811" s="19"/>
      <c r="EA811" s="19"/>
      <c r="EB811" s="19"/>
      <c r="EC811" s="19"/>
      <c r="ED811" s="19"/>
      <c r="EE811" s="19"/>
      <c r="EF811" s="19"/>
      <c r="EG811" s="19"/>
      <c r="EH811" s="19"/>
      <c r="EI811" s="19"/>
      <c r="EJ811" s="19"/>
      <c r="EK811" s="19"/>
      <c r="EL811" s="19"/>
      <c r="EM811" s="19"/>
      <c r="EN811" s="19"/>
      <c r="EO811" s="19"/>
      <c r="EP811" s="19"/>
      <c r="EQ811" s="19"/>
      <c r="ER811" s="19"/>
      <c r="ES811" s="19"/>
      <c r="ET811" s="19"/>
      <c r="EU811" s="19"/>
      <c r="EV811" s="19"/>
      <c r="EW811" s="19"/>
      <c r="EX811" s="19"/>
      <c r="EY811" s="19"/>
      <c r="EZ811" s="19"/>
      <c r="FA811" s="19"/>
      <c r="FB811" s="19"/>
      <c r="FC811" s="19"/>
      <c r="FD811" s="19"/>
      <c r="FE811" s="19"/>
      <c r="FF811" s="19"/>
      <c r="FG811" s="19"/>
      <c r="FH811" s="19"/>
      <c r="FI811" s="19"/>
      <c r="FJ811" s="19"/>
      <c r="FK811" s="19"/>
      <c r="FL811" s="19"/>
      <c r="FM811" s="19"/>
      <c r="FN811" s="19"/>
      <c r="FO811" s="19"/>
      <c r="FP811" s="19"/>
      <c r="FQ811" s="19"/>
      <c r="FR811" s="19"/>
      <c r="FS811" s="19"/>
      <c r="FT811" s="19"/>
      <c r="FU811" s="19"/>
      <c r="FV811" s="19"/>
      <c r="FW811" s="19"/>
      <c r="FX811" s="19"/>
      <c r="FY811" s="19"/>
      <c r="FZ811" s="19"/>
      <c r="GA811" s="19"/>
      <c r="GB811" s="19"/>
      <c r="GC811" s="19"/>
      <c r="GD811" s="19"/>
      <c r="GE811" s="19"/>
      <c r="GF811" s="19"/>
      <c r="GG811" s="19"/>
      <c r="GH811" s="19"/>
      <c r="GI811" s="19"/>
      <c r="GJ811" s="19"/>
      <c r="GK811" s="19"/>
      <c r="GL811" s="19"/>
      <c r="GM811" s="19"/>
      <c r="GN811" s="19"/>
      <c r="GO811" s="19"/>
      <c r="GP811" s="19"/>
      <c r="GQ811" s="19"/>
      <c r="GR811" s="19"/>
      <c r="GS811" s="19"/>
      <c r="GT811" s="19"/>
      <c r="GU811" s="19"/>
      <c r="GV811" s="19"/>
      <c r="GW811" s="19"/>
      <c r="GX811" s="19"/>
      <c r="GY811" s="19"/>
      <c r="GZ811" s="19"/>
      <c r="HA811" s="19"/>
      <c r="HB811" s="19"/>
      <c r="HC811" s="19"/>
      <c r="HD811" s="19"/>
      <c r="HE811" s="19"/>
      <c r="HF811" s="19"/>
      <c r="HG811" s="19"/>
      <c r="HH811" s="19"/>
      <c r="HI811" s="19"/>
      <c r="HJ811" s="19"/>
      <c r="HK811" s="19"/>
      <c r="HL811" s="19"/>
      <c r="HM811" s="19"/>
      <c r="HN811" s="19"/>
      <c r="HO811" s="19"/>
      <c r="HP811" s="19"/>
      <c r="HQ811" s="19"/>
      <c r="HR811" s="19"/>
      <c r="HS811" s="19"/>
      <c r="HT811" s="19"/>
      <c r="HU811" s="19"/>
      <c r="HV811" s="19"/>
      <c r="HW811" s="19"/>
      <c r="HX811" s="19"/>
      <c r="HY811" s="19"/>
      <c r="HZ811" s="19"/>
      <c r="IA811" s="19"/>
      <c r="IB811" s="19"/>
      <c r="IC811" s="19"/>
      <c r="ID811" s="19"/>
      <c r="IE811" s="19"/>
      <c r="IF811" s="19"/>
      <c r="IG811" s="19"/>
      <c r="IH811" s="19"/>
      <c r="II811" s="19"/>
      <c r="IJ811" s="19"/>
      <c r="IK811" s="19"/>
      <c r="IL811" s="19"/>
      <c r="IM811" s="19"/>
      <c r="IN811" s="19"/>
      <c r="IO811" s="19"/>
      <c r="IP811" s="19"/>
      <c r="IQ811" s="19"/>
      <c r="IR811" s="19"/>
      <c r="IS811" s="19"/>
      <c r="IT811" s="19"/>
      <c r="IU811" s="19"/>
      <c r="IV811" s="19"/>
    </row>
    <row r="812" spans="1:256">
      <c r="A812" s="5" t="s">
        <v>262</v>
      </c>
      <c r="B812" s="12" t="s">
        <v>262</v>
      </c>
      <c r="C812" s="12" t="s">
        <v>382</v>
      </c>
      <c r="D812" s="12" t="s">
        <v>264</v>
      </c>
      <c r="E812" s="12" t="s">
        <v>265</v>
      </c>
      <c r="F812" s="12" t="s">
        <v>266</v>
      </c>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c r="FH812" s="12"/>
      <c r="FI812" s="12"/>
      <c r="FJ812" s="12"/>
      <c r="FK812" s="12"/>
      <c r="FL812" s="12"/>
      <c r="FM812" s="12"/>
      <c r="FN812" s="12"/>
      <c r="FO812" s="12"/>
      <c r="FP812" s="12"/>
      <c r="FQ812" s="12"/>
      <c r="FR812" s="12"/>
      <c r="FS812" s="12"/>
      <c r="FT812" s="12"/>
      <c r="FU812" s="12"/>
      <c r="FV812" s="12"/>
      <c r="FW812" s="12"/>
      <c r="FX812" s="12"/>
      <c r="FY812" s="12"/>
      <c r="FZ812" s="12"/>
      <c r="GA812" s="12"/>
      <c r="GB812" s="12"/>
      <c r="GC812" s="12"/>
      <c r="GD812" s="12"/>
      <c r="GE812" s="12"/>
      <c r="GF812" s="12"/>
      <c r="GG812" s="12"/>
      <c r="GH812" s="12"/>
      <c r="GI812" s="12"/>
      <c r="GJ812" s="12"/>
      <c r="GK812" s="12"/>
      <c r="GL812" s="12"/>
      <c r="GM812" s="12"/>
      <c r="GN812" s="12"/>
      <c r="GO812" s="12"/>
      <c r="GP812" s="12"/>
      <c r="GQ812" s="12"/>
      <c r="GR812" s="12"/>
      <c r="GS812" s="12"/>
      <c r="GT812" s="12"/>
      <c r="GU812" s="12"/>
      <c r="GV812" s="12"/>
      <c r="GW812" s="12"/>
      <c r="GX812" s="12"/>
      <c r="GY812" s="12"/>
      <c r="GZ812" s="12"/>
      <c r="HA812" s="12"/>
      <c r="HB812" s="12"/>
      <c r="HC812" s="12"/>
      <c r="HD812" s="12"/>
      <c r="HE812" s="12"/>
      <c r="HF812" s="12"/>
      <c r="HG812" s="12"/>
      <c r="HH812" s="12"/>
      <c r="HI812" s="12"/>
      <c r="HJ812" s="12"/>
      <c r="HK812" s="12"/>
      <c r="HL812" s="12"/>
      <c r="HM812" s="12"/>
      <c r="HN812" s="12"/>
      <c r="HO812" s="12"/>
      <c r="HP812" s="12"/>
      <c r="HQ812" s="12"/>
      <c r="HR812" s="12"/>
      <c r="HS812" s="12"/>
      <c r="HT812" s="12"/>
      <c r="HU812" s="12"/>
      <c r="HV812" s="12"/>
      <c r="HW812" s="12"/>
      <c r="HX812" s="12"/>
      <c r="HY812" s="12"/>
      <c r="HZ812" s="12"/>
      <c r="IA812" s="12"/>
      <c r="IB812" s="12"/>
      <c r="IC812" s="12"/>
      <c r="ID812" s="12"/>
      <c r="IE812" s="12"/>
      <c r="IF812" s="12"/>
      <c r="IG812" s="12"/>
      <c r="IH812" s="12"/>
      <c r="II812" s="12"/>
      <c r="IJ812" s="12"/>
      <c r="IK812" s="12"/>
      <c r="IL812" s="12"/>
      <c r="IM812" s="12"/>
      <c r="IN812" s="12"/>
      <c r="IO812" s="12"/>
      <c r="IP812" s="12"/>
      <c r="IQ812" s="12"/>
      <c r="IR812" s="12"/>
      <c r="IS812" s="12"/>
      <c r="IT812" s="12"/>
      <c r="IU812" s="12"/>
      <c r="IV812" s="12"/>
    </row>
    <row r="813" spans="1:256">
      <c r="A813" s="5"/>
      <c r="B813" s="12"/>
      <c r="C813" s="12"/>
      <c r="D813" s="12" t="s">
        <v>267</v>
      </c>
      <c r="E813" s="150" t="s">
        <v>377</v>
      </c>
      <c r="F813" s="150" t="s">
        <v>377</v>
      </c>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c r="FH813" s="12"/>
      <c r="FI813" s="12"/>
      <c r="FJ813" s="12"/>
      <c r="FK813" s="12"/>
      <c r="FL813" s="12"/>
      <c r="FM813" s="12"/>
      <c r="FN813" s="12"/>
      <c r="FO813" s="12"/>
      <c r="FP813" s="12"/>
      <c r="FQ813" s="12"/>
      <c r="FR813" s="12"/>
      <c r="FS813" s="12"/>
      <c r="FT813" s="12"/>
      <c r="FU813" s="12"/>
      <c r="FV813" s="12"/>
      <c r="FW813" s="12"/>
      <c r="FX813" s="12"/>
      <c r="FY813" s="12"/>
      <c r="FZ813" s="12"/>
      <c r="GA813" s="12"/>
      <c r="GB813" s="12"/>
      <c r="GC813" s="12"/>
      <c r="GD813" s="12"/>
      <c r="GE813" s="12"/>
      <c r="GF813" s="12"/>
      <c r="GG813" s="12"/>
      <c r="GH813" s="12"/>
      <c r="GI813" s="12"/>
      <c r="GJ813" s="12"/>
      <c r="GK813" s="12"/>
      <c r="GL813" s="12"/>
      <c r="GM813" s="12"/>
      <c r="GN813" s="12"/>
      <c r="GO813" s="12"/>
      <c r="GP813" s="12"/>
      <c r="GQ813" s="12"/>
      <c r="GR813" s="12"/>
      <c r="GS813" s="12"/>
      <c r="GT813" s="12"/>
      <c r="GU813" s="12"/>
      <c r="GV813" s="12"/>
      <c r="GW813" s="12"/>
      <c r="GX813" s="12"/>
      <c r="GY813" s="12"/>
      <c r="GZ813" s="12"/>
      <c r="HA813" s="12"/>
      <c r="HB813" s="12"/>
      <c r="HC813" s="12"/>
      <c r="HD813" s="12"/>
      <c r="HE813" s="12"/>
      <c r="HF813" s="12"/>
      <c r="HG813" s="12"/>
      <c r="HH813" s="12"/>
      <c r="HI813" s="12"/>
      <c r="HJ813" s="12"/>
      <c r="HK813" s="12"/>
      <c r="HL813" s="12"/>
      <c r="HM813" s="12"/>
      <c r="HN813" s="12"/>
      <c r="HO813" s="12"/>
      <c r="HP813" s="12"/>
      <c r="HQ813" s="12"/>
      <c r="HR813" s="12"/>
      <c r="HS813" s="12"/>
      <c r="HT813" s="12"/>
      <c r="HU813" s="12"/>
      <c r="HV813" s="12"/>
      <c r="HW813" s="12"/>
      <c r="HX813" s="12"/>
      <c r="HY813" s="12"/>
      <c r="HZ813" s="12"/>
      <c r="IA813" s="12"/>
      <c r="IB813" s="12"/>
      <c r="IC813" s="12"/>
      <c r="ID813" s="12"/>
      <c r="IE813" s="12"/>
      <c r="IF813" s="12"/>
      <c r="IG813" s="12"/>
      <c r="IH813" s="12"/>
      <c r="II813" s="12"/>
      <c r="IJ813" s="12"/>
      <c r="IK813" s="12"/>
      <c r="IL813" s="12"/>
      <c r="IM813" s="12"/>
      <c r="IN813" s="12"/>
      <c r="IO813" s="12"/>
      <c r="IP813" s="12"/>
      <c r="IQ813" s="12"/>
      <c r="IR813" s="12"/>
      <c r="IS813" s="12"/>
      <c r="IT813" s="12"/>
      <c r="IU813" s="12"/>
      <c r="IV813" s="12"/>
    </row>
    <row r="814" spans="1:256">
      <c r="A814" s="5"/>
      <c r="B814" s="5"/>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c r="FH814" s="12"/>
      <c r="FI814" s="12"/>
      <c r="FJ814" s="12"/>
      <c r="FK814" s="12"/>
      <c r="FL814" s="12"/>
      <c r="FM814" s="12"/>
      <c r="FN814" s="12"/>
      <c r="FO814" s="12"/>
      <c r="FP814" s="12"/>
      <c r="FQ814" s="12"/>
      <c r="FR814" s="12"/>
      <c r="FS814" s="12"/>
      <c r="FT814" s="12"/>
      <c r="FU814" s="12"/>
      <c r="FV814" s="12"/>
      <c r="FW814" s="12"/>
      <c r="FX814" s="12"/>
      <c r="FY814" s="12"/>
      <c r="FZ814" s="12"/>
      <c r="GA814" s="12"/>
      <c r="GB814" s="12"/>
      <c r="GC814" s="12"/>
      <c r="GD814" s="12"/>
      <c r="GE814" s="12"/>
      <c r="GF814" s="12"/>
      <c r="GG814" s="12"/>
      <c r="GH814" s="12"/>
      <c r="GI814" s="12"/>
      <c r="GJ814" s="12"/>
      <c r="GK814" s="12"/>
      <c r="GL814" s="12"/>
      <c r="GM814" s="12"/>
      <c r="GN814" s="12"/>
      <c r="GO814" s="12"/>
      <c r="GP814" s="12"/>
      <c r="GQ814" s="12"/>
      <c r="GR814" s="12"/>
      <c r="GS814" s="12"/>
      <c r="GT814" s="12"/>
      <c r="GU814" s="12"/>
      <c r="GV814" s="12"/>
      <c r="GW814" s="12"/>
      <c r="GX814" s="12"/>
      <c r="GY814" s="12"/>
      <c r="GZ814" s="12"/>
      <c r="HA814" s="12"/>
      <c r="HB814" s="12"/>
      <c r="HC814" s="12"/>
      <c r="HD814" s="12"/>
      <c r="HE814" s="12"/>
      <c r="HF814" s="12"/>
      <c r="HG814" s="12"/>
      <c r="HH814" s="12"/>
      <c r="HI814" s="12"/>
      <c r="HJ814" s="12"/>
      <c r="HK814" s="12"/>
      <c r="HL814" s="12"/>
      <c r="HM814" s="12"/>
      <c r="HN814" s="12"/>
      <c r="HO814" s="12"/>
      <c r="HP814" s="12"/>
      <c r="HQ814" s="12"/>
      <c r="HR814" s="12"/>
      <c r="HS814" s="12"/>
      <c r="HT814" s="12"/>
      <c r="HU814" s="12"/>
      <c r="HV814" s="12"/>
      <c r="HW814" s="12"/>
      <c r="HX814" s="12"/>
      <c r="HY814" s="12"/>
      <c r="HZ814" s="12"/>
      <c r="IA814" s="12"/>
      <c r="IB814" s="12"/>
      <c r="IC814" s="12"/>
      <c r="ID814" s="12"/>
      <c r="IE814" s="12"/>
      <c r="IF814" s="12"/>
      <c r="IG814" s="12"/>
      <c r="IH814" s="12"/>
      <c r="II814" s="12"/>
      <c r="IJ814" s="12"/>
      <c r="IK814" s="12"/>
      <c r="IL814" s="12"/>
      <c r="IM814" s="12"/>
      <c r="IN814" s="12"/>
      <c r="IO814" s="12"/>
      <c r="IP814" s="12"/>
      <c r="IQ814" s="12"/>
      <c r="IR814" s="12"/>
      <c r="IS814" s="12"/>
      <c r="IT814" s="12"/>
      <c r="IU814" s="12"/>
      <c r="IV814" s="12"/>
    </row>
    <row r="815" spans="1:256">
      <c r="A815" s="34" t="s">
        <v>773</v>
      </c>
      <c r="B815" s="17" t="s">
        <v>774</v>
      </c>
      <c r="C815" s="14" t="s">
        <v>775</v>
      </c>
      <c r="D815" s="17" t="s">
        <v>64</v>
      </c>
      <c r="E815" s="17" t="s">
        <v>498</v>
      </c>
      <c r="F815" s="17" t="s">
        <v>159</v>
      </c>
      <c r="G815" s="11"/>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c r="DO815" s="14"/>
      <c r="DP815" s="14"/>
      <c r="DQ815" s="14"/>
      <c r="DR815" s="14"/>
      <c r="DS815" s="14"/>
      <c r="DT815" s="14"/>
      <c r="DU815" s="14"/>
      <c r="DV815" s="14"/>
      <c r="DW815" s="14"/>
      <c r="DX815" s="14"/>
      <c r="DY815" s="14"/>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4"/>
      <c r="FE815" s="14"/>
      <c r="FF815" s="14"/>
      <c r="FG815" s="14"/>
      <c r="FH815" s="14"/>
      <c r="FI815" s="14"/>
      <c r="FJ815" s="14"/>
      <c r="FK815" s="14"/>
      <c r="FL815" s="14"/>
      <c r="FM815" s="14"/>
      <c r="FN815" s="14"/>
      <c r="FO815" s="14"/>
      <c r="FP815" s="14"/>
      <c r="FQ815" s="14"/>
      <c r="FR815" s="14"/>
      <c r="FS815" s="14"/>
      <c r="FT815" s="14"/>
      <c r="FU815" s="14"/>
      <c r="FV815" s="14"/>
      <c r="FW815" s="14"/>
      <c r="FX815" s="14"/>
      <c r="FY815" s="14"/>
      <c r="FZ815" s="14"/>
      <c r="GA815" s="14"/>
      <c r="GB815" s="14"/>
      <c r="GC815" s="14"/>
      <c r="GD815" s="14"/>
      <c r="GE815" s="14"/>
      <c r="GF815" s="14"/>
      <c r="GG815" s="14"/>
      <c r="GH815" s="14"/>
      <c r="GI815" s="14"/>
      <c r="GJ815" s="14"/>
      <c r="GK815" s="14"/>
      <c r="GL815" s="14"/>
      <c r="GM815" s="14"/>
      <c r="GN815" s="14"/>
      <c r="GO815" s="14"/>
      <c r="GP815" s="14"/>
      <c r="GQ815" s="14"/>
      <c r="GR815" s="14"/>
      <c r="GS815" s="14"/>
      <c r="GT815" s="14"/>
      <c r="GU815" s="14"/>
      <c r="GV815" s="14"/>
      <c r="GW815" s="14"/>
      <c r="GX815" s="14"/>
      <c r="GY815" s="14"/>
      <c r="GZ815" s="14"/>
      <c r="HA815" s="14"/>
      <c r="HB815" s="14"/>
      <c r="HC815" s="14"/>
      <c r="HD815" s="14"/>
      <c r="HE815" s="14"/>
      <c r="HF815" s="14"/>
      <c r="HG815" s="14"/>
      <c r="HH815" s="14"/>
      <c r="HI815" s="14"/>
      <c r="HJ815" s="14"/>
      <c r="HK815" s="14"/>
      <c r="HL815" s="14"/>
      <c r="HM815" s="14"/>
      <c r="HN815" s="14"/>
      <c r="HO815" s="14"/>
      <c r="HP815" s="14"/>
      <c r="HQ815" s="14"/>
      <c r="HR815" s="14"/>
      <c r="HS815" s="14"/>
      <c r="HT815" s="14"/>
      <c r="HU815" s="14"/>
      <c r="HV815" s="14"/>
      <c r="HW815" s="14"/>
      <c r="HX815" s="14"/>
      <c r="HY815" s="14"/>
      <c r="HZ815" s="14"/>
      <c r="IA815" s="14"/>
      <c r="IB815" s="14"/>
      <c r="IC815" s="14"/>
      <c r="ID815" s="14"/>
      <c r="IE815" s="14"/>
      <c r="IF815" s="14"/>
      <c r="IG815" s="14"/>
      <c r="IH815" s="14"/>
      <c r="II815" s="14"/>
      <c r="IJ815" s="14"/>
      <c r="IK815" s="14"/>
      <c r="IL815" s="14"/>
      <c r="IM815" s="14"/>
      <c r="IN815" s="14"/>
      <c r="IO815" s="14"/>
      <c r="IP815" s="14"/>
      <c r="IQ815" s="14"/>
      <c r="IR815" s="14"/>
      <c r="IS815" s="14"/>
      <c r="IT815" s="14"/>
      <c r="IU815" s="14"/>
      <c r="IV815" s="14"/>
    </row>
    <row r="816" spans="1:256">
      <c r="A816" s="17"/>
      <c r="B816" s="14"/>
      <c r="C816" s="14"/>
      <c r="D816" s="14" t="s">
        <v>65</v>
      </c>
      <c r="E816" s="14" t="s">
        <v>377</v>
      </c>
      <c r="F816" s="14" t="s">
        <v>758</v>
      </c>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c r="CI816" s="14"/>
      <c r="CJ816" s="14"/>
      <c r="CK816" s="14"/>
      <c r="CL816" s="14"/>
      <c r="CM816" s="14"/>
      <c r="CN816" s="14"/>
      <c r="CO816" s="14"/>
      <c r="CP816" s="14"/>
      <c r="CQ816" s="14"/>
      <c r="CR816" s="14"/>
      <c r="CS816" s="14"/>
      <c r="CT816" s="14"/>
      <c r="CU816" s="14"/>
      <c r="CV816" s="14"/>
      <c r="CW816" s="14"/>
      <c r="CX816" s="14"/>
      <c r="CY816" s="14"/>
      <c r="CZ816" s="14"/>
      <c r="DA816" s="14"/>
      <c r="DB816" s="14"/>
      <c r="DC816" s="14"/>
      <c r="DD816" s="14"/>
      <c r="DE816" s="14"/>
      <c r="DF816" s="14"/>
      <c r="DG816" s="14"/>
      <c r="DH816" s="14"/>
      <c r="DI816" s="14"/>
      <c r="DJ816" s="14"/>
      <c r="DK816" s="14"/>
      <c r="DL816" s="14"/>
      <c r="DM816" s="14"/>
      <c r="DN816" s="14"/>
      <c r="DO816" s="14"/>
      <c r="DP816" s="14"/>
      <c r="DQ816" s="14"/>
      <c r="DR816" s="14"/>
      <c r="DS816" s="14"/>
      <c r="DT816" s="14"/>
      <c r="DU816" s="14"/>
      <c r="DV816" s="14"/>
      <c r="DW816" s="14"/>
      <c r="DX816" s="14"/>
      <c r="DY816" s="14"/>
      <c r="DZ816" s="14"/>
      <c r="EA816" s="14"/>
      <c r="EB816" s="14"/>
      <c r="EC816" s="14"/>
      <c r="ED816" s="14"/>
      <c r="EE816" s="14"/>
      <c r="EF816" s="14"/>
      <c r="EG816" s="14"/>
      <c r="EH816" s="14"/>
      <c r="EI816" s="14"/>
      <c r="EJ816" s="14"/>
      <c r="EK816" s="14"/>
      <c r="EL816" s="14"/>
      <c r="EM816" s="14"/>
      <c r="EN816" s="14"/>
      <c r="EO816" s="14"/>
      <c r="EP816" s="14"/>
      <c r="EQ816" s="14"/>
      <c r="ER816" s="14"/>
      <c r="ES816" s="14"/>
      <c r="ET816" s="14"/>
      <c r="EU816" s="14"/>
      <c r="EV816" s="14"/>
      <c r="EW816" s="14"/>
      <c r="EX816" s="14"/>
      <c r="EY816" s="14"/>
      <c r="EZ816" s="14"/>
      <c r="FA816" s="14"/>
      <c r="FB816" s="14"/>
      <c r="FC816" s="14"/>
      <c r="FD816" s="14"/>
      <c r="FE816" s="14"/>
      <c r="FF816" s="14"/>
      <c r="FG816" s="14"/>
      <c r="FH816" s="14"/>
      <c r="FI816" s="14"/>
      <c r="FJ816" s="14"/>
      <c r="FK816" s="14"/>
      <c r="FL816" s="14"/>
      <c r="FM816" s="14"/>
      <c r="FN816" s="14"/>
      <c r="FO816" s="14"/>
      <c r="FP816" s="14"/>
      <c r="FQ816" s="14"/>
      <c r="FR816" s="14"/>
      <c r="FS816" s="14"/>
      <c r="FT816" s="14"/>
      <c r="FU816" s="14"/>
      <c r="FV816" s="14"/>
      <c r="FW816" s="14"/>
      <c r="FX816" s="14"/>
      <c r="FY816" s="14"/>
      <c r="FZ816" s="14"/>
      <c r="GA816" s="14"/>
      <c r="GB816" s="14"/>
      <c r="GC816" s="14"/>
      <c r="GD816" s="14"/>
      <c r="GE816" s="14"/>
      <c r="GF816" s="14"/>
      <c r="GG816" s="14"/>
      <c r="GH816" s="14"/>
      <c r="GI816" s="14"/>
      <c r="GJ816" s="14"/>
      <c r="GK816" s="14"/>
      <c r="GL816" s="14"/>
      <c r="GM816" s="14"/>
      <c r="GN816" s="14"/>
      <c r="GO816" s="14"/>
      <c r="GP816" s="14"/>
      <c r="GQ816" s="14"/>
      <c r="GR816" s="14"/>
      <c r="GS816" s="14"/>
      <c r="GT816" s="14"/>
      <c r="GU816" s="14"/>
      <c r="GV816" s="14"/>
      <c r="GW816" s="14"/>
      <c r="GX816" s="14"/>
      <c r="GY816" s="14"/>
      <c r="GZ816" s="14"/>
      <c r="HA816" s="14"/>
      <c r="HB816" s="14"/>
      <c r="HC816" s="14"/>
      <c r="HD816" s="14"/>
      <c r="HE816" s="14"/>
      <c r="HF816" s="14"/>
      <c r="HG816" s="14"/>
      <c r="HH816" s="14"/>
      <c r="HI816" s="14"/>
      <c r="HJ816" s="14"/>
      <c r="HK816" s="14"/>
      <c r="HL816" s="14"/>
      <c r="HM816" s="14"/>
      <c r="HN816" s="14"/>
      <c r="HO816" s="14"/>
      <c r="HP816" s="14"/>
      <c r="HQ816" s="14"/>
      <c r="HR816" s="14"/>
      <c r="HS816" s="14"/>
      <c r="HT816" s="14"/>
      <c r="HU816" s="14"/>
      <c r="HV816" s="14"/>
      <c r="HW816" s="14"/>
      <c r="HX816" s="14"/>
      <c r="HY816" s="14"/>
      <c r="HZ816" s="14"/>
      <c r="IA816" s="14"/>
      <c r="IB816" s="14"/>
      <c r="IC816" s="14"/>
      <c r="ID816" s="14"/>
      <c r="IE816" s="14"/>
      <c r="IF816" s="14"/>
      <c r="IG816" s="14"/>
      <c r="IH816" s="14"/>
      <c r="II816" s="14"/>
      <c r="IJ816" s="14"/>
      <c r="IK816" s="14"/>
      <c r="IL816" s="14"/>
      <c r="IM816" s="14"/>
      <c r="IN816" s="14"/>
      <c r="IO816" s="14"/>
      <c r="IP816" s="14"/>
      <c r="IQ816" s="14"/>
      <c r="IR816" s="14"/>
      <c r="IS816" s="14"/>
      <c r="IT816" s="14"/>
      <c r="IU816" s="14"/>
      <c r="IV816" s="14"/>
    </row>
    <row r="818" spans="1:9">
      <c r="A818" s="34" t="s">
        <v>41</v>
      </c>
      <c r="B818" s="34" t="s">
        <v>1</v>
      </c>
      <c r="C818" s="11" t="s">
        <v>2</v>
      </c>
      <c r="D818" s="11" t="s">
        <v>3</v>
      </c>
      <c r="E818" s="11" t="s">
        <v>4</v>
      </c>
      <c r="F818" s="11" t="s">
        <v>5</v>
      </c>
      <c r="G818" s="11" t="s">
        <v>6</v>
      </c>
      <c r="H818" s="11" t="s">
        <v>7</v>
      </c>
      <c r="I818" s="11" t="s">
        <v>8</v>
      </c>
    </row>
    <row r="819" s="11" customFormat="1" spans="1:256">
      <c r="A819" s="34"/>
      <c r="B819" s="34"/>
      <c r="D819" s="31" t="s">
        <v>9</v>
      </c>
      <c r="E819" s="12" t="s">
        <v>10</v>
      </c>
      <c r="F819" s="11" t="s">
        <v>11</v>
      </c>
      <c r="G819" s="107" t="s">
        <v>12</v>
      </c>
      <c r="H819" s="31" t="s">
        <v>13</v>
      </c>
      <c r="I819" s="11">
        <v>12345</v>
      </c>
      <c r="J819" s="79"/>
      <c r="K819" s="79"/>
      <c r="L819" s="79"/>
      <c r="M819" s="79"/>
      <c r="N819" s="79"/>
      <c r="O819" s="79"/>
      <c r="P819" s="79"/>
      <c r="Q819" s="79"/>
      <c r="R819" s="79"/>
      <c r="S819" s="79"/>
      <c r="T819" s="79"/>
      <c r="U819" s="79"/>
      <c r="V819" s="79"/>
      <c r="W819" s="79"/>
      <c r="X819" s="79"/>
      <c r="Y819" s="79"/>
      <c r="Z819" s="79"/>
      <c r="AA819" s="79"/>
      <c r="AB819" s="79"/>
      <c r="AC819" s="79"/>
      <c r="AD819" s="79"/>
      <c r="AE819" s="79"/>
      <c r="AF819" s="79"/>
      <c r="AG819" s="79"/>
      <c r="AH819" s="79"/>
      <c r="AI819" s="79"/>
      <c r="AJ819" s="79"/>
      <c r="AK819" s="79"/>
      <c r="AL819" s="79"/>
      <c r="AM819" s="79"/>
      <c r="AN819" s="79"/>
      <c r="AO819" s="79"/>
      <c r="AP819" s="79"/>
      <c r="AQ819" s="79"/>
      <c r="AR819" s="79"/>
      <c r="AS819" s="79"/>
      <c r="AT819" s="79"/>
      <c r="AU819" s="79"/>
      <c r="AV819" s="79"/>
      <c r="AW819" s="79"/>
      <c r="AX819" s="79"/>
      <c r="AY819" s="79"/>
      <c r="AZ819" s="79"/>
      <c r="BA819" s="79"/>
      <c r="BB819" s="79"/>
      <c r="BC819" s="79"/>
      <c r="BD819" s="79"/>
      <c r="BE819" s="79"/>
      <c r="BF819" s="79"/>
      <c r="BG819" s="79"/>
      <c r="BH819" s="79"/>
      <c r="BI819" s="79"/>
      <c r="BJ819" s="79"/>
      <c r="BK819" s="79"/>
      <c r="BL819" s="79"/>
      <c r="BM819" s="79"/>
      <c r="BN819" s="79"/>
      <c r="BO819" s="79"/>
      <c r="BP819" s="79"/>
      <c r="BQ819" s="79"/>
      <c r="BR819" s="79"/>
      <c r="BS819" s="79"/>
      <c r="BT819" s="79"/>
      <c r="BU819" s="79"/>
      <c r="BV819" s="79"/>
      <c r="BW819" s="79"/>
      <c r="BX819" s="79"/>
      <c r="BY819" s="79"/>
      <c r="BZ819" s="79"/>
      <c r="CA819" s="79"/>
      <c r="CB819" s="79"/>
      <c r="CC819" s="79"/>
      <c r="CD819" s="79"/>
      <c r="CE819" s="79"/>
      <c r="CF819" s="79"/>
      <c r="CG819" s="79"/>
      <c r="CH819" s="79"/>
      <c r="CI819" s="79"/>
      <c r="CJ819" s="79"/>
      <c r="CK819" s="79"/>
      <c r="CL819" s="79"/>
      <c r="CM819" s="79"/>
      <c r="CN819" s="79"/>
      <c r="CO819" s="79"/>
      <c r="CP819" s="79"/>
      <c r="CQ819" s="79"/>
      <c r="CR819" s="79"/>
      <c r="CS819" s="79"/>
      <c r="CT819" s="79"/>
      <c r="CU819" s="79"/>
      <c r="CV819" s="79"/>
      <c r="CW819" s="79"/>
      <c r="CX819" s="79"/>
      <c r="CY819" s="79"/>
      <c r="CZ819" s="79"/>
      <c r="DA819" s="79"/>
      <c r="DB819" s="79"/>
      <c r="DC819" s="79"/>
      <c r="DD819" s="79"/>
      <c r="DE819" s="79"/>
      <c r="DF819" s="79"/>
      <c r="DG819" s="79"/>
      <c r="DH819" s="79"/>
      <c r="DI819" s="79"/>
      <c r="DJ819" s="79"/>
      <c r="DK819" s="79"/>
      <c r="DL819" s="79"/>
      <c r="DM819" s="79"/>
      <c r="DN819" s="79"/>
      <c r="DO819" s="79"/>
      <c r="DP819" s="79"/>
      <c r="DQ819" s="79"/>
      <c r="DR819" s="79"/>
      <c r="DS819" s="79"/>
      <c r="DT819" s="79"/>
      <c r="DU819" s="79"/>
      <c r="DV819" s="79"/>
      <c r="DW819" s="79"/>
      <c r="DX819" s="79"/>
      <c r="DY819" s="79"/>
      <c r="DZ819" s="79"/>
      <c r="EA819" s="79"/>
      <c r="EB819" s="79"/>
      <c r="EC819" s="79"/>
      <c r="ED819" s="79"/>
      <c r="EE819" s="79"/>
      <c r="EF819" s="79"/>
      <c r="EG819" s="79"/>
      <c r="EH819" s="79"/>
      <c r="EI819" s="79"/>
      <c r="EJ819" s="79"/>
      <c r="EK819" s="79"/>
      <c r="EL819" s="79"/>
      <c r="EM819" s="79"/>
      <c r="EN819" s="79"/>
      <c r="EO819" s="79"/>
      <c r="EP819" s="79"/>
      <c r="EQ819" s="79"/>
      <c r="ER819" s="79"/>
      <c r="ES819" s="79"/>
      <c r="ET819" s="79"/>
      <c r="EU819" s="79"/>
      <c r="EV819" s="79"/>
      <c r="EW819" s="79"/>
      <c r="EX819" s="79"/>
      <c r="EY819" s="79"/>
      <c r="EZ819" s="79"/>
      <c r="FA819" s="79"/>
      <c r="FB819" s="79"/>
      <c r="FC819" s="79"/>
      <c r="FD819" s="79"/>
      <c r="FE819" s="79"/>
      <c r="FF819" s="79"/>
      <c r="FG819" s="79"/>
      <c r="FH819" s="79"/>
      <c r="FI819" s="79"/>
      <c r="FJ819" s="79"/>
      <c r="FK819" s="79"/>
      <c r="FL819" s="79"/>
      <c r="FM819" s="79"/>
      <c r="FN819" s="79"/>
      <c r="FO819" s="79"/>
      <c r="FP819" s="79"/>
      <c r="FQ819" s="79"/>
      <c r="FR819" s="79"/>
      <c r="FS819" s="79"/>
      <c r="FT819" s="79"/>
      <c r="FU819" s="79"/>
      <c r="FV819" s="79"/>
      <c r="FW819" s="79"/>
      <c r="FX819" s="79"/>
      <c r="FY819" s="79"/>
      <c r="FZ819" s="79"/>
      <c r="GA819" s="79"/>
      <c r="GB819" s="79"/>
      <c r="GC819" s="79"/>
      <c r="GD819" s="79"/>
      <c r="GE819" s="79"/>
      <c r="GF819" s="79"/>
      <c r="GG819" s="79"/>
      <c r="GH819" s="79"/>
      <c r="GI819" s="79"/>
      <c r="GJ819" s="79"/>
      <c r="GK819" s="79"/>
      <c r="GL819" s="79"/>
      <c r="GM819" s="79"/>
      <c r="GN819" s="79"/>
      <c r="GO819" s="79"/>
      <c r="GP819" s="79"/>
      <c r="GQ819" s="79"/>
      <c r="GR819" s="79"/>
      <c r="GS819" s="79"/>
      <c r="GT819" s="79"/>
      <c r="GU819" s="79"/>
      <c r="GV819" s="79"/>
      <c r="GW819" s="79"/>
      <c r="GX819" s="79"/>
      <c r="GY819" s="79"/>
      <c r="GZ819" s="79"/>
      <c r="HA819" s="79"/>
      <c r="HB819" s="79"/>
      <c r="HC819" s="79"/>
      <c r="HD819" s="79"/>
      <c r="HE819" s="79"/>
      <c r="HF819" s="79"/>
      <c r="HG819" s="79"/>
      <c r="HH819" s="79"/>
      <c r="HI819" s="79"/>
      <c r="HJ819" s="79"/>
      <c r="HK819" s="79"/>
      <c r="HL819" s="79"/>
      <c r="HM819" s="79"/>
      <c r="HN819" s="79"/>
      <c r="HO819" s="79"/>
      <c r="HP819" s="79"/>
      <c r="HQ819" s="79"/>
      <c r="HR819" s="79"/>
      <c r="HS819" s="79"/>
      <c r="HT819" s="79"/>
      <c r="HU819" s="79"/>
      <c r="HV819" s="79"/>
      <c r="HW819" s="79"/>
      <c r="HX819" s="79"/>
      <c r="HY819" s="79"/>
      <c r="HZ819" s="79"/>
      <c r="IA819" s="79"/>
      <c r="IB819" s="79"/>
      <c r="IC819" s="79"/>
      <c r="ID819" s="79"/>
      <c r="IE819" s="79"/>
      <c r="IF819" s="79"/>
      <c r="IG819" s="79"/>
      <c r="IH819" s="79"/>
      <c r="II819" s="79"/>
      <c r="IJ819" s="79"/>
      <c r="IK819" s="79"/>
      <c r="IL819" s="79"/>
      <c r="IM819" s="79"/>
      <c r="IN819" s="79"/>
      <c r="IO819" s="79"/>
      <c r="IP819" s="79"/>
      <c r="IQ819" s="79"/>
      <c r="IR819" s="79"/>
      <c r="IS819" s="79"/>
      <c r="IT819" s="79"/>
      <c r="IU819" s="79"/>
      <c r="IV819" s="79"/>
    </row>
    <row r="820" s="11" customFormat="1" spans="1:256">
      <c r="A820" s="34"/>
      <c r="B820" s="34"/>
      <c r="J820" s="79"/>
      <c r="K820" s="79"/>
      <c r="L820" s="79"/>
      <c r="M820" s="79"/>
      <c r="N820" s="79"/>
      <c r="O820" s="79"/>
      <c r="P820" s="79"/>
      <c r="Q820" s="79"/>
      <c r="R820" s="79"/>
      <c r="S820" s="79"/>
      <c r="T820" s="79"/>
      <c r="U820" s="79"/>
      <c r="V820" s="79"/>
      <c r="W820" s="79"/>
      <c r="X820" s="79"/>
      <c r="Y820" s="79"/>
      <c r="Z820" s="79"/>
      <c r="AA820" s="79"/>
      <c r="AB820" s="79"/>
      <c r="AC820" s="79"/>
      <c r="AD820" s="79"/>
      <c r="AE820" s="79"/>
      <c r="AF820" s="79"/>
      <c r="AG820" s="79"/>
      <c r="AH820" s="79"/>
      <c r="AI820" s="79"/>
      <c r="AJ820" s="79"/>
      <c r="AK820" s="79"/>
      <c r="AL820" s="79"/>
      <c r="AM820" s="79"/>
      <c r="AN820" s="79"/>
      <c r="AO820" s="79"/>
      <c r="AP820" s="79"/>
      <c r="AQ820" s="79"/>
      <c r="AR820" s="79"/>
      <c r="AS820" s="79"/>
      <c r="AT820" s="79"/>
      <c r="AU820" s="79"/>
      <c r="AV820" s="79"/>
      <c r="AW820" s="79"/>
      <c r="AX820" s="79"/>
      <c r="AY820" s="79"/>
      <c r="AZ820" s="79"/>
      <c r="BA820" s="79"/>
      <c r="BB820" s="79"/>
      <c r="BC820" s="79"/>
      <c r="BD820" s="79"/>
      <c r="BE820" s="79"/>
      <c r="BF820" s="79"/>
      <c r="BG820" s="79"/>
      <c r="BH820" s="79"/>
      <c r="BI820" s="79"/>
      <c r="BJ820" s="79"/>
      <c r="BK820" s="79"/>
      <c r="BL820" s="79"/>
      <c r="BM820" s="79"/>
      <c r="BN820" s="79"/>
      <c r="BO820" s="79"/>
      <c r="BP820" s="79"/>
      <c r="BQ820" s="79"/>
      <c r="BR820" s="79"/>
      <c r="BS820" s="79"/>
      <c r="BT820" s="79"/>
      <c r="BU820" s="79"/>
      <c r="BV820" s="79"/>
      <c r="BW820" s="79"/>
      <c r="BX820" s="79"/>
      <c r="BY820" s="79"/>
      <c r="BZ820" s="79"/>
      <c r="CA820" s="79"/>
      <c r="CB820" s="79"/>
      <c r="CC820" s="79"/>
      <c r="CD820" s="79"/>
      <c r="CE820" s="79"/>
      <c r="CF820" s="79"/>
      <c r="CG820" s="79"/>
      <c r="CH820" s="79"/>
      <c r="CI820" s="79"/>
      <c r="CJ820" s="79"/>
      <c r="CK820" s="79"/>
      <c r="CL820" s="79"/>
      <c r="CM820" s="79"/>
      <c r="CN820" s="79"/>
      <c r="CO820" s="79"/>
      <c r="CP820" s="79"/>
      <c r="CQ820" s="79"/>
      <c r="CR820" s="79"/>
      <c r="CS820" s="79"/>
      <c r="CT820" s="79"/>
      <c r="CU820" s="79"/>
      <c r="CV820" s="79"/>
      <c r="CW820" s="79"/>
      <c r="CX820" s="79"/>
      <c r="CY820" s="79"/>
      <c r="CZ820" s="79"/>
      <c r="DA820" s="79"/>
      <c r="DB820" s="79"/>
      <c r="DC820" s="79"/>
      <c r="DD820" s="79"/>
      <c r="DE820" s="79"/>
      <c r="DF820" s="79"/>
      <c r="DG820" s="79"/>
      <c r="DH820" s="79"/>
      <c r="DI820" s="79"/>
      <c r="DJ820" s="79"/>
      <c r="DK820" s="79"/>
      <c r="DL820" s="79"/>
      <c r="DM820" s="79"/>
      <c r="DN820" s="79"/>
      <c r="DO820" s="79"/>
      <c r="DP820" s="79"/>
      <c r="DQ820" s="79"/>
      <c r="DR820" s="79"/>
      <c r="DS820" s="79"/>
      <c r="DT820" s="79"/>
      <c r="DU820" s="79"/>
      <c r="DV820" s="79"/>
      <c r="DW820" s="79"/>
      <c r="DX820" s="79"/>
      <c r="DY820" s="79"/>
      <c r="DZ820" s="79"/>
      <c r="EA820" s="79"/>
      <c r="EB820" s="79"/>
      <c r="EC820" s="79"/>
      <c r="ED820" s="79"/>
      <c r="EE820" s="79"/>
      <c r="EF820" s="79"/>
      <c r="EG820" s="79"/>
      <c r="EH820" s="79"/>
      <c r="EI820" s="79"/>
      <c r="EJ820" s="79"/>
      <c r="EK820" s="79"/>
      <c r="EL820" s="79"/>
      <c r="EM820" s="79"/>
      <c r="EN820" s="79"/>
      <c r="EO820" s="79"/>
      <c r="EP820" s="79"/>
      <c r="EQ820" s="79"/>
      <c r="ER820" s="79"/>
      <c r="ES820" s="79"/>
      <c r="ET820" s="79"/>
      <c r="EU820" s="79"/>
      <c r="EV820" s="79"/>
      <c r="EW820" s="79"/>
      <c r="EX820" s="79"/>
      <c r="EY820" s="79"/>
      <c r="EZ820" s="79"/>
      <c r="FA820" s="79"/>
      <c r="FB820" s="79"/>
      <c r="FC820" s="79"/>
      <c r="FD820" s="79"/>
      <c r="FE820" s="79"/>
      <c r="FF820" s="79"/>
      <c r="FG820" s="79"/>
      <c r="FH820" s="79"/>
      <c r="FI820" s="79"/>
      <c r="FJ820" s="79"/>
      <c r="FK820" s="79"/>
      <c r="FL820" s="79"/>
      <c r="FM820" s="79"/>
      <c r="FN820" s="79"/>
      <c r="FO820" s="79"/>
      <c r="FP820" s="79"/>
      <c r="FQ820" s="79"/>
      <c r="FR820" s="79"/>
      <c r="FS820" s="79"/>
      <c r="FT820" s="79"/>
      <c r="FU820" s="79"/>
      <c r="FV820" s="79"/>
      <c r="FW820" s="79"/>
      <c r="FX820" s="79"/>
      <c r="FY820" s="79"/>
      <c r="FZ820" s="79"/>
      <c r="GA820" s="79"/>
      <c r="GB820" s="79"/>
      <c r="GC820" s="79"/>
      <c r="GD820" s="79"/>
      <c r="GE820" s="79"/>
      <c r="GF820" s="79"/>
      <c r="GG820" s="79"/>
      <c r="GH820" s="79"/>
      <c r="GI820" s="79"/>
      <c r="GJ820" s="79"/>
      <c r="GK820" s="79"/>
      <c r="GL820" s="79"/>
      <c r="GM820" s="79"/>
      <c r="GN820" s="79"/>
      <c r="GO820" s="79"/>
      <c r="GP820" s="79"/>
      <c r="GQ820" s="79"/>
      <c r="GR820" s="79"/>
      <c r="GS820" s="79"/>
      <c r="GT820" s="79"/>
      <c r="GU820" s="79"/>
      <c r="GV820" s="79"/>
      <c r="GW820" s="79"/>
      <c r="GX820" s="79"/>
      <c r="GY820" s="79"/>
      <c r="GZ820" s="79"/>
      <c r="HA820" s="79"/>
      <c r="HB820" s="79"/>
      <c r="HC820" s="79"/>
      <c r="HD820" s="79"/>
      <c r="HE820" s="79"/>
      <c r="HF820" s="79"/>
      <c r="HG820" s="79"/>
      <c r="HH820" s="79"/>
      <c r="HI820" s="79"/>
      <c r="HJ820" s="79"/>
      <c r="HK820" s="79"/>
      <c r="HL820" s="79"/>
      <c r="HM820" s="79"/>
      <c r="HN820" s="79"/>
      <c r="HO820" s="79"/>
      <c r="HP820" s="79"/>
      <c r="HQ820" s="79"/>
      <c r="HR820" s="79"/>
      <c r="HS820" s="79"/>
      <c r="HT820" s="79"/>
      <c r="HU820" s="79"/>
      <c r="HV820" s="79"/>
      <c r="HW820" s="79"/>
      <c r="HX820" s="79"/>
      <c r="HY820" s="79"/>
      <c r="HZ820" s="79"/>
      <c r="IA820" s="79"/>
      <c r="IB820" s="79"/>
      <c r="IC820" s="79"/>
      <c r="ID820" s="79"/>
      <c r="IE820" s="79"/>
      <c r="IF820" s="79"/>
      <c r="IG820" s="79"/>
      <c r="IH820" s="79"/>
      <c r="II820" s="79"/>
      <c r="IJ820" s="79"/>
      <c r="IK820" s="79"/>
      <c r="IL820" s="79"/>
      <c r="IM820" s="79"/>
      <c r="IN820" s="79"/>
      <c r="IO820" s="79"/>
      <c r="IP820" s="79"/>
      <c r="IQ820" s="79"/>
      <c r="IR820" s="79"/>
      <c r="IS820" s="79"/>
      <c r="IT820" s="79"/>
      <c r="IU820" s="79"/>
      <c r="IV820" s="79"/>
    </row>
    <row r="821" s="11" customFormat="1" spans="1:256">
      <c r="A821" s="245" t="s">
        <v>48</v>
      </c>
      <c r="B821" s="245" t="s">
        <v>48</v>
      </c>
      <c r="C821" s="246" t="s">
        <v>49</v>
      </c>
      <c r="D821" s="246" t="s">
        <v>50</v>
      </c>
      <c r="E821" s="246" t="s">
        <v>51</v>
      </c>
      <c r="F821" s="246" t="s">
        <v>52</v>
      </c>
      <c r="G821" s="246" t="s">
        <v>53</v>
      </c>
      <c r="H821" s="246"/>
      <c r="I821" s="246"/>
      <c r="J821" s="246"/>
      <c r="K821" s="79"/>
      <c r="L821" s="79"/>
      <c r="M821" s="79"/>
      <c r="N821" s="79"/>
      <c r="O821" s="79"/>
      <c r="P821" s="79"/>
      <c r="Q821" s="79"/>
      <c r="R821" s="79"/>
      <c r="S821" s="79"/>
      <c r="T821" s="79"/>
      <c r="U821" s="79"/>
      <c r="V821" s="79"/>
      <c r="W821" s="79"/>
      <c r="X821" s="79"/>
      <c r="Y821" s="79"/>
      <c r="Z821" s="79"/>
      <c r="AA821" s="79"/>
      <c r="AB821" s="79"/>
      <c r="AC821" s="79"/>
      <c r="AD821" s="79"/>
      <c r="AE821" s="79"/>
      <c r="AF821" s="79"/>
      <c r="AG821" s="79"/>
      <c r="AH821" s="79"/>
      <c r="AI821" s="79"/>
      <c r="AJ821" s="79"/>
      <c r="AK821" s="79"/>
      <c r="AL821" s="79"/>
      <c r="AM821" s="79"/>
      <c r="AN821" s="79"/>
      <c r="AO821" s="79"/>
      <c r="AP821" s="79"/>
      <c r="AQ821" s="79"/>
      <c r="AR821" s="79"/>
      <c r="AS821" s="79"/>
      <c r="AT821" s="79"/>
      <c r="AU821" s="79"/>
      <c r="AV821" s="79"/>
      <c r="AW821" s="79"/>
      <c r="AX821" s="79"/>
      <c r="AY821" s="79"/>
      <c r="AZ821" s="79"/>
      <c r="BA821" s="79"/>
      <c r="BB821" s="79"/>
      <c r="BC821" s="79"/>
      <c r="BD821" s="79"/>
      <c r="BE821" s="79"/>
      <c r="BF821" s="79"/>
      <c r="BG821" s="79"/>
      <c r="BH821" s="79"/>
      <c r="BI821" s="79"/>
      <c r="BJ821" s="79"/>
      <c r="BK821" s="79"/>
      <c r="BL821" s="79"/>
      <c r="BM821" s="79"/>
      <c r="BN821" s="79"/>
      <c r="BO821" s="79"/>
      <c r="BP821" s="79"/>
      <c r="BQ821" s="79"/>
      <c r="BR821" s="79"/>
      <c r="BS821" s="79"/>
      <c r="BT821" s="79"/>
      <c r="BU821" s="79"/>
      <c r="BV821" s="79"/>
      <c r="BW821" s="79"/>
      <c r="BX821" s="79"/>
      <c r="BY821" s="79"/>
      <c r="BZ821" s="79"/>
      <c r="CA821" s="79"/>
      <c r="CB821" s="79"/>
      <c r="CC821" s="79"/>
      <c r="CD821" s="79"/>
      <c r="CE821" s="79"/>
      <c r="CF821" s="79"/>
      <c r="CG821" s="79"/>
      <c r="CH821" s="79"/>
      <c r="CI821" s="79"/>
      <c r="CJ821" s="79"/>
      <c r="CK821" s="79"/>
      <c r="CL821" s="79"/>
      <c r="CM821" s="79"/>
      <c r="CN821" s="79"/>
      <c r="CO821" s="79"/>
      <c r="CP821" s="79"/>
      <c r="CQ821" s="79"/>
      <c r="CR821" s="79"/>
      <c r="CS821" s="79"/>
      <c r="CT821" s="79"/>
      <c r="CU821" s="79"/>
      <c r="CV821" s="79"/>
      <c r="CW821" s="79"/>
      <c r="CX821" s="79"/>
      <c r="CY821" s="79"/>
      <c r="CZ821" s="79"/>
      <c r="DA821" s="79"/>
      <c r="DB821" s="79"/>
      <c r="DC821" s="79"/>
      <c r="DD821" s="79"/>
      <c r="DE821" s="79"/>
      <c r="DF821" s="79"/>
      <c r="DG821" s="79"/>
      <c r="DH821" s="79"/>
      <c r="DI821" s="79"/>
      <c r="DJ821" s="79"/>
      <c r="DK821" s="79"/>
      <c r="DL821" s="79"/>
      <c r="DM821" s="79"/>
      <c r="DN821" s="79"/>
      <c r="DO821" s="79"/>
      <c r="DP821" s="79"/>
      <c r="DQ821" s="79"/>
      <c r="DR821" s="79"/>
      <c r="DS821" s="79"/>
      <c r="DT821" s="79"/>
      <c r="DU821" s="79"/>
      <c r="DV821" s="79"/>
      <c r="DW821" s="79"/>
      <c r="DX821" s="79"/>
      <c r="DY821" s="79"/>
      <c r="DZ821" s="79"/>
      <c r="EA821" s="79"/>
      <c r="EB821" s="79"/>
      <c r="EC821" s="79"/>
      <c r="ED821" s="79"/>
      <c r="EE821" s="79"/>
      <c r="EF821" s="79"/>
      <c r="EG821" s="79"/>
      <c r="EH821" s="79"/>
      <c r="EI821" s="79"/>
      <c r="EJ821" s="79"/>
      <c r="EK821" s="79"/>
      <c r="EL821" s="79"/>
      <c r="EM821" s="79"/>
      <c r="EN821" s="79"/>
      <c r="EO821" s="79"/>
      <c r="EP821" s="79"/>
      <c r="EQ821" s="79"/>
      <c r="ER821" s="79"/>
      <c r="ES821" s="79"/>
      <c r="ET821" s="79"/>
      <c r="EU821" s="79"/>
      <c r="EV821" s="79"/>
      <c r="EW821" s="79"/>
      <c r="EX821" s="79"/>
      <c r="EY821" s="79"/>
      <c r="EZ821" s="79"/>
      <c r="FA821" s="79"/>
      <c r="FB821" s="79"/>
      <c r="FC821" s="79"/>
      <c r="FD821" s="79"/>
      <c r="FE821" s="79"/>
      <c r="FF821" s="79"/>
      <c r="FG821" s="79"/>
      <c r="FH821" s="79"/>
      <c r="FI821" s="79"/>
      <c r="FJ821" s="79"/>
      <c r="FK821" s="79"/>
      <c r="FL821" s="79"/>
      <c r="FM821" s="79"/>
      <c r="FN821" s="79"/>
      <c r="FO821" s="79"/>
      <c r="FP821" s="79"/>
      <c r="FQ821" s="79"/>
      <c r="FR821" s="79"/>
      <c r="FS821" s="79"/>
      <c r="FT821" s="79"/>
      <c r="FU821" s="79"/>
      <c r="FV821" s="79"/>
      <c r="FW821" s="79"/>
      <c r="FX821" s="79"/>
      <c r="FY821" s="79"/>
      <c r="FZ821" s="79"/>
      <c r="GA821" s="79"/>
      <c r="GB821" s="79"/>
      <c r="GC821" s="79"/>
      <c r="GD821" s="79"/>
      <c r="GE821" s="79"/>
      <c r="GF821" s="79"/>
      <c r="GG821" s="79"/>
      <c r="GH821" s="79"/>
      <c r="GI821" s="79"/>
      <c r="GJ821" s="79"/>
      <c r="GK821" s="79"/>
      <c r="GL821" s="79"/>
      <c r="GM821" s="79"/>
      <c r="GN821" s="79"/>
      <c r="GO821" s="79"/>
      <c r="GP821" s="79"/>
      <c r="GQ821" s="79"/>
      <c r="GR821" s="79"/>
      <c r="GS821" s="79"/>
      <c r="GT821" s="79"/>
      <c r="GU821" s="79"/>
      <c r="GV821" s="79"/>
      <c r="GW821" s="79"/>
      <c r="GX821" s="79"/>
      <c r="GY821" s="79"/>
      <c r="GZ821" s="79"/>
      <c r="HA821" s="79"/>
      <c r="HB821" s="79"/>
      <c r="HC821" s="79"/>
      <c r="HD821" s="79"/>
      <c r="HE821" s="79"/>
      <c r="HF821" s="79"/>
      <c r="HG821" s="79"/>
      <c r="HH821" s="79"/>
      <c r="HI821" s="79"/>
      <c r="HJ821" s="79"/>
      <c r="HK821" s="79"/>
      <c r="HL821" s="79"/>
      <c r="HM821" s="79"/>
      <c r="HN821" s="79"/>
      <c r="HO821" s="79"/>
      <c r="HP821" s="79"/>
      <c r="HQ821" s="79"/>
      <c r="HR821" s="79"/>
      <c r="HS821" s="79"/>
      <c r="HT821" s="79"/>
      <c r="HU821" s="79"/>
      <c r="HV821" s="79"/>
      <c r="HW821" s="79"/>
      <c r="HX821" s="79"/>
      <c r="HY821" s="79"/>
      <c r="HZ821" s="79"/>
      <c r="IA821" s="79"/>
      <c r="IB821" s="79"/>
      <c r="IC821" s="79"/>
      <c r="ID821" s="79"/>
      <c r="IE821" s="79"/>
      <c r="IF821" s="79"/>
      <c r="IG821" s="79"/>
      <c r="IH821" s="79"/>
      <c r="II821" s="79"/>
      <c r="IJ821" s="79"/>
      <c r="IK821" s="79"/>
      <c r="IL821" s="79"/>
      <c r="IM821" s="79"/>
      <c r="IN821" s="79"/>
      <c r="IO821" s="79"/>
      <c r="IP821" s="79"/>
      <c r="IQ821" s="79"/>
      <c r="IR821" s="79"/>
      <c r="IS821" s="79"/>
      <c r="IT821" s="79"/>
      <c r="IU821" s="79"/>
      <c r="IV821" s="79"/>
    </row>
    <row r="822" s="11" customFormat="1" spans="1:256">
      <c r="A822" s="245"/>
      <c r="B822" s="245"/>
      <c r="C822" s="246"/>
      <c r="D822" s="246">
        <v>3</v>
      </c>
      <c r="E822" s="246" t="s">
        <v>54</v>
      </c>
      <c r="F822" s="246" t="s">
        <v>112</v>
      </c>
      <c r="G822" s="246" t="s">
        <v>56</v>
      </c>
      <c r="H822" s="246"/>
      <c r="I822" s="246"/>
      <c r="J822" s="246"/>
      <c r="K822" s="79"/>
      <c r="L822" s="79"/>
      <c r="M822" s="79"/>
      <c r="N822" s="79"/>
      <c r="O822" s="79"/>
      <c r="P822" s="79"/>
      <c r="Q822" s="79"/>
      <c r="R822" s="79"/>
      <c r="S822" s="79"/>
      <c r="T822" s="79"/>
      <c r="U822" s="79"/>
      <c r="V822" s="79"/>
      <c r="W822" s="79"/>
      <c r="X822" s="79"/>
      <c r="Y822" s="79"/>
      <c r="Z822" s="79"/>
      <c r="AA822" s="79"/>
      <c r="AB822" s="79"/>
      <c r="AC822" s="79"/>
      <c r="AD822" s="79"/>
      <c r="AE822" s="79"/>
      <c r="AF822" s="79"/>
      <c r="AG822" s="79"/>
      <c r="AH822" s="79"/>
      <c r="AI822" s="79"/>
      <c r="AJ822" s="79"/>
      <c r="AK822" s="79"/>
      <c r="AL822" s="79"/>
      <c r="AM822" s="79"/>
      <c r="AN822" s="79"/>
      <c r="AO822" s="79"/>
      <c r="AP822" s="79"/>
      <c r="AQ822" s="79"/>
      <c r="AR822" s="79"/>
      <c r="AS822" s="79"/>
      <c r="AT822" s="79"/>
      <c r="AU822" s="79"/>
      <c r="AV822" s="79"/>
      <c r="AW822" s="79"/>
      <c r="AX822" s="79"/>
      <c r="AY822" s="79"/>
      <c r="AZ822" s="79"/>
      <c r="BA822" s="79"/>
      <c r="BB822" s="79"/>
      <c r="BC822" s="79"/>
      <c r="BD822" s="79"/>
      <c r="BE822" s="79"/>
      <c r="BF822" s="79"/>
      <c r="BG822" s="79"/>
      <c r="BH822" s="79"/>
      <c r="BI822" s="79"/>
      <c r="BJ822" s="79"/>
      <c r="BK822" s="79"/>
      <c r="BL822" s="79"/>
      <c r="BM822" s="79"/>
      <c r="BN822" s="79"/>
      <c r="BO822" s="79"/>
      <c r="BP822" s="79"/>
      <c r="BQ822" s="79"/>
      <c r="BR822" s="79"/>
      <c r="BS822" s="79"/>
      <c r="BT822" s="79"/>
      <c r="BU822" s="79"/>
      <c r="BV822" s="79"/>
      <c r="BW822" s="79"/>
      <c r="BX822" s="79"/>
      <c r="BY822" s="79"/>
      <c r="BZ822" s="79"/>
      <c r="CA822" s="79"/>
      <c r="CB822" s="79"/>
      <c r="CC822" s="79"/>
      <c r="CD822" s="79"/>
      <c r="CE822" s="79"/>
      <c r="CF822" s="79"/>
      <c r="CG822" s="79"/>
      <c r="CH822" s="79"/>
      <c r="CI822" s="79"/>
      <c r="CJ822" s="79"/>
      <c r="CK822" s="79"/>
      <c r="CL822" s="79"/>
      <c r="CM822" s="79"/>
      <c r="CN822" s="79"/>
      <c r="CO822" s="79"/>
      <c r="CP822" s="79"/>
      <c r="CQ822" s="79"/>
      <c r="CR822" s="79"/>
      <c r="CS822" s="79"/>
      <c r="CT822" s="79"/>
      <c r="CU822" s="79"/>
      <c r="CV822" s="79"/>
      <c r="CW822" s="79"/>
      <c r="CX822" s="79"/>
      <c r="CY822" s="79"/>
      <c r="CZ822" s="79"/>
      <c r="DA822" s="79"/>
      <c r="DB822" s="79"/>
      <c r="DC822" s="79"/>
      <c r="DD822" s="79"/>
      <c r="DE822" s="79"/>
      <c r="DF822" s="79"/>
      <c r="DG822" s="79"/>
      <c r="DH822" s="79"/>
      <c r="DI822" s="79"/>
      <c r="DJ822" s="79"/>
      <c r="DK822" s="79"/>
      <c r="DL822" s="79"/>
      <c r="DM822" s="79"/>
      <c r="DN822" s="79"/>
      <c r="DO822" s="79"/>
      <c r="DP822" s="79"/>
      <c r="DQ822" s="79"/>
      <c r="DR822" s="79"/>
      <c r="DS822" s="79"/>
      <c r="DT822" s="79"/>
      <c r="DU822" s="79"/>
      <c r="DV822" s="79"/>
      <c r="DW822" s="79"/>
      <c r="DX822" s="79"/>
      <c r="DY822" s="79"/>
      <c r="DZ822" s="79"/>
      <c r="EA822" s="79"/>
      <c r="EB822" s="79"/>
      <c r="EC822" s="79"/>
      <c r="ED822" s="79"/>
      <c r="EE822" s="79"/>
      <c r="EF822" s="79"/>
      <c r="EG822" s="79"/>
      <c r="EH822" s="79"/>
      <c r="EI822" s="79"/>
      <c r="EJ822" s="79"/>
      <c r="EK822" s="79"/>
      <c r="EL822" s="79"/>
      <c r="EM822" s="79"/>
      <c r="EN822" s="79"/>
      <c r="EO822" s="79"/>
      <c r="EP822" s="79"/>
      <c r="EQ822" s="79"/>
      <c r="ER822" s="79"/>
      <c r="ES822" s="79"/>
      <c r="ET822" s="79"/>
      <c r="EU822" s="79"/>
      <c r="EV822" s="79"/>
      <c r="EW822" s="79"/>
      <c r="EX822" s="79"/>
      <c r="EY822" s="79"/>
      <c r="EZ822" s="79"/>
      <c r="FA822" s="79"/>
      <c r="FB822" s="79"/>
      <c r="FC822" s="79"/>
      <c r="FD822" s="79"/>
      <c r="FE822" s="79"/>
      <c r="FF822" s="79"/>
      <c r="FG822" s="79"/>
      <c r="FH822" s="79"/>
      <c r="FI822" s="79"/>
      <c r="FJ822" s="79"/>
      <c r="FK822" s="79"/>
      <c r="FL822" s="79"/>
      <c r="FM822" s="79"/>
      <c r="FN822" s="79"/>
      <c r="FO822" s="79"/>
      <c r="FP822" s="79"/>
      <c r="FQ822" s="79"/>
      <c r="FR822" s="79"/>
      <c r="FS822" s="79"/>
      <c r="FT822" s="79"/>
      <c r="FU822" s="79"/>
      <c r="FV822" s="79"/>
      <c r="FW822" s="79"/>
      <c r="FX822" s="79"/>
      <c r="FY822" s="79"/>
      <c r="FZ822" s="79"/>
      <c r="GA822" s="79"/>
      <c r="GB822" s="79"/>
      <c r="GC822" s="79"/>
      <c r="GD822" s="79"/>
      <c r="GE822" s="79"/>
      <c r="GF822" s="79"/>
      <c r="GG822" s="79"/>
      <c r="GH822" s="79"/>
      <c r="GI822" s="79"/>
      <c r="GJ822" s="79"/>
      <c r="GK822" s="79"/>
      <c r="GL822" s="79"/>
      <c r="GM822" s="79"/>
      <c r="GN822" s="79"/>
      <c r="GO822" s="79"/>
      <c r="GP822" s="79"/>
      <c r="GQ822" s="79"/>
      <c r="GR822" s="79"/>
      <c r="GS822" s="79"/>
      <c r="GT822" s="79"/>
      <c r="GU822" s="79"/>
      <c r="GV822" s="79"/>
      <c r="GW822" s="79"/>
      <c r="GX822" s="79"/>
      <c r="GY822" s="79"/>
      <c r="GZ822" s="79"/>
      <c r="HA822" s="79"/>
      <c r="HB822" s="79"/>
      <c r="HC822" s="79"/>
      <c r="HD822" s="79"/>
      <c r="HE822" s="79"/>
      <c r="HF822" s="79"/>
      <c r="HG822" s="79"/>
      <c r="HH822" s="79"/>
      <c r="HI822" s="79"/>
      <c r="HJ822" s="79"/>
      <c r="HK822" s="79"/>
      <c r="HL822" s="79"/>
      <c r="HM822" s="79"/>
      <c r="HN822" s="79"/>
      <c r="HO822" s="79"/>
      <c r="HP822" s="79"/>
      <c r="HQ822" s="79"/>
      <c r="HR822" s="79"/>
      <c r="HS822" s="79"/>
      <c r="HT822" s="79"/>
      <c r="HU822" s="79"/>
      <c r="HV822" s="79"/>
      <c r="HW822" s="79"/>
      <c r="HX822" s="79"/>
      <c r="HY822" s="79"/>
      <c r="HZ822" s="79"/>
      <c r="IA822" s="79"/>
      <c r="IB822" s="79"/>
      <c r="IC822" s="79"/>
      <c r="ID822" s="79"/>
      <c r="IE822" s="79"/>
      <c r="IF822" s="79"/>
      <c r="IG822" s="79"/>
      <c r="IH822" s="79"/>
      <c r="II822" s="79"/>
      <c r="IJ822" s="79"/>
      <c r="IK822" s="79"/>
      <c r="IL822" s="79"/>
      <c r="IM822" s="79"/>
      <c r="IN822" s="79"/>
      <c r="IO822" s="79"/>
      <c r="IP822" s="79"/>
      <c r="IQ822" s="79"/>
      <c r="IR822" s="79"/>
      <c r="IS822" s="79"/>
      <c r="IT822" s="79"/>
      <c r="IU822" s="79"/>
      <c r="IV822" s="79"/>
    </row>
    <row r="823" s="11" customFormat="1" spans="1:256">
      <c r="A823" s="245"/>
      <c r="B823" s="245"/>
      <c r="C823" s="246"/>
      <c r="D823" s="246"/>
      <c r="E823" s="246"/>
      <c r="F823" s="246"/>
      <c r="G823" s="246"/>
      <c r="H823" s="246"/>
      <c r="I823" s="246"/>
      <c r="J823" s="246"/>
      <c r="K823" s="79"/>
      <c r="L823" s="79"/>
      <c r="M823" s="79"/>
      <c r="N823" s="79"/>
      <c r="O823" s="79"/>
      <c r="P823" s="79"/>
      <c r="Q823" s="79"/>
      <c r="R823" s="79"/>
      <c r="S823" s="79"/>
      <c r="T823" s="79"/>
      <c r="U823" s="79"/>
      <c r="V823" s="79"/>
      <c r="W823" s="79"/>
      <c r="X823" s="79"/>
      <c r="Y823" s="79"/>
      <c r="Z823" s="79"/>
      <c r="AA823" s="79"/>
      <c r="AB823" s="79"/>
      <c r="AC823" s="79"/>
      <c r="AD823" s="79"/>
      <c r="AE823" s="79"/>
      <c r="AF823" s="79"/>
      <c r="AG823" s="79"/>
      <c r="AH823" s="79"/>
      <c r="AI823" s="79"/>
      <c r="AJ823" s="79"/>
      <c r="AK823" s="79"/>
      <c r="AL823" s="79"/>
      <c r="AM823" s="79"/>
      <c r="AN823" s="79"/>
      <c r="AO823" s="79"/>
      <c r="AP823" s="79"/>
      <c r="AQ823" s="79"/>
      <c r="AR823" s="79"/>
      <c r="AS823" s="79"/>
      <c r="AT823" s="79"/>
      <c r="AU823" s="79"/>
      <c r="AV823" s="79"/>
      <c r="AW823" s="79"/>
      <c r="AX823" s="79"/>
      <c r="AY823" s="79"/>
      <c r="AZ823" s="79"/>
      <c r="BA823" s="79"/>
      <c r="BB823" s="79"/>
      <c r="BC823" s="79"/>
      <c r="BD823" s="79"/>
      <c r="BE823" s="79"/>
      <c r="BF823" s="79"/>
      <c r="BG823" s="79"/>
      <c r="BH823" s="79"/>
      <c r="BI823" s="79"/>
      <c r="BJ823" s="79"/>
      <c r="BK823" s="79"/>
      <c r="BL823" s="79"/>
      <c r="BM823" s="79"/>
      <c r="BN823" s="79"/>
      <c r="BO823" s="79"/>
      <c r="BP823" s="79"/>
      <c r="BQ823" s="79"/>
      <c r="BR823" s="79"/>
      <c r="BS823" s="79"/>
      <c r="BT823" s="79"/>
      <c r="BU823" s="79"/>
      <c r="BV823" s="79"/>
      <c r="BW823" s="79"/>
      <c r="BX823" s="79"/>
      <c r="BY823" s="79"/>
      <c r="BZ823" s="79"/>
      <c r="CA823" s="79"/>
      <c r="CB823" s="79"/>
      <c r="CC823" s="79"/>
      <c r="CD823" s="79"/>
      <c r="CE823" s="79"/>
      <c r="CF823" s="79"/>
      <c r="CG823" s="79"/>
      <c r="CH823" s="79"/>
      <c r="CI823" s="79"/>
      <c r="CJ823" s="79"/>
      <c r="CK823" s="79"/>
      <c r="CL823" s="79"/>
      <c r="CM823" s="79"/>
      <c r="CN823" s="79"/>
      <c r="CO823" s="79"/>
      <c r="CP823" s="79"/>
      <c r="CQ823" s="79"/>
      <c r="CR823" s="79"/>
      <c r="CS823" s="79"/>
      <c r="CT823" s="79"/>
      <c r="CU823" s="79"/>
      <c r="CV823" s="79"/>
      <c r="CW823" s="79"/>
      <c r="CX823" s="79"/>
      <c r="CY823" s="79"/>
      <c r="CZ823" s="79"/>
      <c r="DA823" s="79"/>
      <c r="DB823" s="79"/>
      <c r="DC823" s="79"/>
      <c r="DD823" s="79"/>
      <c r="DE823" s="79"/>
      <c r="DF823" s="79"/>
      <c r="DG823" s="79"/>
      <c r="DH823" s="79"/>
      <c r="DI823" s="79"/>
      <c r="DJ823" s="79"/>
      <c r="DK823" s="79"/>
      <c r="DL823" s="79"/>
      <c r="DM823" s="79"/>
      <c r="DN823" s="79"/>
      <c r="DO823" s="79"/>
      <c r="DP823" s="79"/>
      <c r="DQ823" s="79"/>
      <c r="DR823" s="79"/>
      <c r="DS823" s="79"/>
      <c r="DT823" s="79"/>
      <c r="DU823" s="79"/>
      <c r="DV823" s="79"/>
      <c r="DW823" s="79"/>
      <c r="DX823" s="79"/>
      <c r="DY823" s="79"/>
      <c r="DZ823" s="79"/>
      <c r="EA823" s="79"/>
      <c r="EB823" s="79"/>
      <c r="EC823" s="79"/>
      <c r="ED823" s="79"/>
      <c r="EE823" s="79"/>
      <c r="EF823" s="79"/>
      <c r="EG823" s="79"/>
      <c r="EH823" s="79"/>
      <c r="EI823" s="79"/>
      <c r="EJ823" s="79"/>
      <c r="EK823" s="79"/>
      <c r="EL823" s="79"/>
      <c r="EM823" s="79"/>
      <c r="EN823" s="79"/>
      <c r="EO823" s="79"/>
      <c r="EP823" s="79"/>
      <c r="EQ823" s="79"/>
      <c r="ER823" s="79"/>
      <c r="ES823" s="79"/>
      <c r="ET823" s="79"/>
      <c r="EU823" s="79"/>
      <c r="EV823" s="79"/>
      <c r="EW823" s="79"/>
      <c r="EX823" s="79"/>
      <c r="EY823" s="79"/>
      <c r="EZ823" s="79"/>
      <c r="FA823" s="79"/>
      <c r="FB823" s="79"/>
      <c r="FC823" s="79"/>
      <c r="FD823" s="79"/>
      <c r="FE823" s="79"/>
      <c r="FF823" s="79"/>
      <c r="FG823" s="79"/>
      <c r="FH823" s="79"/>
      <c r="FI823" s="79"/>
      <c r="FJ823" s="79"/>
      <c r="FK823" s="79"/>
      <c r="FL823" s="79"/>
      <c r="FM823" s="79"/>
      <c r="FN823" s="79"/>
      <c r="FO823" s="79"/>
      <c r="FP823" s="79"/>
      <c r="FQ823" s="79"/>
      <c r="FR823" s="79"/>
      <c r="FS823" s="79"/>
      <c r="FT823" s="79"/>
      <c r="FU823" s="79"/>
      <c r="FV823" s="79"/>
      <c r="FW823" s="79"/>
      <c r="FX823" s="79"/>
      <c r="FY823" s="79"/>
      <c r="FZ823" s="79"/>
      <c r="GA823" s="79"/>
      <c r="GB823" s="79"/>
      <c r="GC823" s="79"/>
      <c r="GD823" s="79"/>
      <c r="GE823" s="79"/>
      <c r="GF823" s="79"/>
      <c r="GG823" s="79"/>
      <c r="GH823" s="79"/>
      <c r="GI823" s="79"/>
      <c r="GJ823" s="79"/>
      <c r="GK823" s="79"/>
      <c r="GL823" s="79"/>
      <c r="GM823" s="79"/>
      <c r="GN823" s="79"/>
      <c r="GO823" s="79"/>
      <c r="GP823" s="79"/>
      <c r="GQ823" s="79"/>
      <c r="GR823" s="79"/>
      <c r="GS823" s="79"/>
      <c r="GT823" s="79"/>
      <c r="GU823" s="79"/>
      <c r="GV823" s="79"/>
      <c r="GW823" s="79"/>
      <c r="GX823" s="79"/>
      <c r="GY823" s="79"/>
      <c r="GZ823" s="79"/>
      <c r="HA823" s="79"/>
      <c r="HB823" s="79"/>
      <c r="HC823" s="79"/>
      <c r="HD823" s="79"/>
      <c r="HE823" s="79"/>
      <c r="HF823" s="79"/>
      <c r="HG823" s="79"/>
      <c r="HH823" s="79"/>
      <c r="HI823" s="79"/>
      <c r="HJ823" s="79"/>
      <c r="HK823" s="79"/>
      <c r="HL823" s="79"/>
      <c r="HM823" s="79"/>
      <c r="HN823" s="79"/>
      <c r="HO823" s="79"/>
      <c r="HP823" s="79"/>
      <c r="HQ823" s="79"/>
      <c r="HR823" s="79"/>
      <c r="HS823" s="79"/>
      <c r="HT823" s="79"/>
      <c r="HU823" s="79"/>
      <c r="HV823" s="79"/>
      <c r="HW823" s="79"/>
      <c r="HX823" s="79"/>
      <c r="HY823" s="79"/>
      <c r="HZ823" s="79"/>
      <c r="IA823" s="79"/>
      <c r="IB823" s="79"/>
      <c r="IC823" s="79"/>
      <c r="ID823" s="79"/>
      <c r="IE823" s="79"/>
      <c r="IF823" s="79"/>
      <c r="IG823" s="79"/>
      <c r="IH823" s="79"/>
      <c r="II823" s="79"/>
      <c r="IJ823" s="79"/>
      <c r="IK823" s="79"/>
      <c r="IL823" s="79"/>
      <c r="IM823" s="79"/>
      <c r="IN823" s="79"/>
      <c r="IO823" s="79"/>
      <c r="IP823" s="79"/>
      <c r="IQ823" s="79"/>
      <c r="IR823" s="79"/>
      <c r="IS823" s="79"/>
      <c r="IT823" s="79"/>
      <c r="IU823" s="79"/>
      <c r="IV823" s="79"/>
    </row>
    <row r="824" spans="1:10">
      <c r="A824" s="245" t="s">
        <v>262</v>
      </c>
      <c r="B824" s="245" t="s">
        <v>262</v>
      </c>
      <c r="C824" s="246" t="s">
        <v>376</v>
      </c>
      <c r="D824" s="244" t="s">
        <v>264</v>
      </c>
      <c r="E824" s="244" t="s">
        <v>265</v>
      </c>
      <c r="F824" s="246" t="s">
        <v>266</v>
      </c>
      <c r="G824" s="246"/>
      <c r="H824" s="246"/>
      <c r="I824" s="246"/>
      <c r="J824" s="246"/>
    </row>
    <row r="825" s="11" customFormat="1" spans="1:256">
      <c r="A825" s="245"/>
      <c r="B825" s="245"/>
      <c r="C825" s="246"/>
      <c r="D825" s="507" t="s">
        <v>267</v>
      </c>
      <c r="E825" s="244" t="s">
        <v>727</v>
      </c>
      <c r="F825" s="244" t="s">
        <v>727</v>
      </c>
      <c r="G825" s="246"/>
      <c r="H825" s="246"/>
      <c r="I825" s="246"/>
      <c r="J825" s="246"/>
      <c r="K825" s="79"/>
      <c r="L825" s="79"/>
      <c r="M825" s="79"/>
      <c r="N825" s="79"/>
      <c r="O825" s="79"/>
      <c r="P825" s="79"/>
      <c r="Q825" s="79"/>
      <c r="R825" s="79"/>
      <c r="S825" s="79"/>
      <c r="T825" s="79"/>
      <c r="U825" s="79"/>
      <c r="V825" s="79"/>
      <c r="W825" s="79"/>
      <c r="X825" s="79"/>
      <c r="Y825" s="79"/>
      <c r="Z825" s="79"/>
      <c r="AA825" s="79"/>
      <c r="AB825" s="79"/>
      <c r="AC825" s="79"/>
      <c r="AD825" s="79"/>
      <c r="AE825" s="79"/>
      <c r="AF825" s="79"/>
      <c r="AG825" s="79"/>
      <c r="AH825" s="79"/>
      <c r="AI825" s="79"/>
      <c r="AJ825" s="79"/>
      <c r="AK825" s="79"/>
      <c r="AL825" s="79"/>
      <c r="AM825" s="79"/>
      <c r="AN825" s="79"/>
      <c r="AO825" s="79"/>
      <c r="AP825" s="79"/>
      <c r="AQ825" s="79"/>
      <c r="AR825" s="79"/>
      <c r="AS825" s="79"/>
      <c r="AT825" s="79"/>
      <c r="AU825" s="79"/>
      <c r="AV825" s="79"/>
      <c r="AW825" s="79"/>
      <c r="AX825" s="79"/>
      <c r="AY825" s="79"/>
      <c r="AZ825" s="79"/>
      <c r="BA825" s="79"/>
      <c r="BB825" s="79"/>
      <c r="BC825" s="79"/>
      <c r="BD825" s="79"/>
      <c r="BE825" s="79"/>
      <c r="BF825" s="79"/>
      <c r="BG825" s="79"/>
      <c r="BH825" s="79"/>
      <c r="BI825" s="79"/>
      <c r="BJ825" s="79"/>
      <c r="BK825" s="79"/>
      <c r="BL825" s="79"/>
      <c r="BM825" s="79"/>
      <c r="BN825" s="79"/>
      <c r="BO825" s="79"/>
      <c r="BP825" s="79"/>
      <c r="BQ825" s="79"/>
      <c r="BR825" s="79"/>
      <c r="BS825" s="79"/>
      <c r="BT825" s="79"/>
      <c r="BU825" s="79"/>
      <c r="BV825" s="79"/>
      <c r="BW825" s="79"/>
      <c r="BX825" s="79"/>
      <c r="BY825" s="79"/>
      <c r="BZ825" s="79"/>
      <c r="CA825" s="79"/>
      <c r="CB825" s="79"/>
      <c r="CC825" s="79"/>
      <c r="CD825" s="79"/>
      <c r="CE825" s="79"/>
      <c r="CF825" s="79"/>
      <c r="CG825" s="79"/>
      <c r="CH825" s="79"/>
      <c r="CI825" s="79"/>
      <c r="CJ825" s="79"/>
      <c r="CK825" s="79"/>
      <c r="CL825" s="79"/>
      <c r="CM825" s="79"/>
      <c r="CN825" s="79"/>
      <c r="CO825" s="79"/>
      <c r="CP825" s="79"/>
      <c r="CQ825" s="79"/>
      <c r="CR825" s="79"/>
      <c r="CS825" s="79"/>
      <c r="CT825" s="79"/>
      <c r="CU825" s="79"/>
      <c r="CV825" s="79"/>
      <c r="CW825" s="79"/>
      <c r="CX825" s="79"/>
      <c r="CY825" s="79"/>
      <c r="CZ825" s="79"/>
      <c r="DA825" s="79"/>
      <c r="DB825" s="79"/>
      <c r="DC825" s="79"/>
      <c r="DD825" s="79"/>
      <c r="DE825" s="79"/>
      <c r="DF825" s="79"/>
      <c r="DG825" s="79"/>
      <c r="DH825" s="79"/>
      <c r="DI825" s="79"/>
      <c r="DJ825" s="79"/>
      <c r="DK825" s="79"/>
      <c r="DL825" s="79"/>
      <c r="DM825" s="79"/>
      <c r="DN825" s="79"/>
      <c r="DO825" s="79"/>
      <c r="DP825" s="79"/>
      <c r="DQ825" s="79"/>
      <c r="DR825" s="79"/>
      <c r="DS825" s="79"/>
      <c r="DT825" s="79"/>
      <c r="DU825" s="79"/>
      <c r="DV825" s="79"/>
      <c r="DW825" s="79"/>
      <c r="DX825" s="79"/>
      <c r="DY825" s="79"/>
      <c r="DZ825" s="79"/>
      <c r="EA825" s="79"/>
      <c r="EB825" s="79"/>
      <c r="EC825" s="79"/>
      <c r="ED825" s="79"/>
      <c r="EE825" s="79"/>
      <c r="EF825" s="79"/>
      <c r="EG825" s="79"/>
      <c r="EH825" s="79"/>
      <c r="EI825" s="79"/>
      <c r="EJ825" s="79"/>
      <c r="EK825" s="79"/>
      <c r="EL825" s="79"/>
      <c r="EM825" s="79"/>
      <c r="EN825" s="79"/>
      <c r="EO825" s="79"/>
      <c r="EP825" s="79"/>
      <c r="EQ825" s="79"/>
      <c r="ER825" s="79"/>
      <c r="ES825" s="79"/>
      <c r="ET825" s="79"/>
      <c r="EU825" s="79"/>
      <c r="EV825" s="79"/>
      <c r="EW825" s="79"/>
      <c r="EX825" s="79"/>
      <c r="EY825" s="79"/>
      <c r="EZ825" s="79"/>
      <c r="FA825" s="79"/>
      <c r="FB825" s="79"/>
      <c r="FC825" s="79"/>
      <c r="FD825" s="79"/>
      <c r="FE825" s="79"/>
      <c r="FF825" s="79"/>
      <c r="FG825" s="79"/>
      <c r="FH825" s="79"/>
      <c r="FI825" s="79"/>
      <c r="FJ825" s="79"/>
      <c r="FK825" s="79"/>
      <c r="FL825" s="79"/>
      <c r="FM825" s="79"/>
      <c r="FN825" s="79"/>
      <c r="FO825" s="79"/>
      <c r="FP825" s="79"/>
      <c r="FQ825" s="79"/>
      <c r="FR825" s="79"/>
      <c r="FS825" s="79"/>
      <c r="FT825" s="79"/>
      <c r="FU825" s="79"/>
      <c r="FV825" s="79"/>
      <c r="FW825" s="79"/>
      <c r="FX825" s="79"/>
      <c r="FY825" s="79"/>
      <c r="FZ825" s="79"/>
      <c r="GA825" s="79"/>
      <c r="GB825" s="79"/>
      <c r="GC825" s="79"/>
      <c r="GD825" s="79"/>
      <c r="GE825" s="79"/>
      <c r="GF825" s="79"/>
      <c r="GG825" s="79"/>
      <c r="GH825" s="79"/>
      <c r="GI825" s="79"/>
      <c r="GJ825" s="79"/>
      <c r="GK825" s="79"/>
      <c r="GL825" s="79"/>
      <c r="GM825" s="79"/>
      <c r="GN825" s="79"/>
      <c r="GO825" s="79"/>
      <c r="GP825" s="79"/>
      <c r="GQ825" s="79"/>
      <c r="GR825" s="79"/>
      <c r="GS825" s="79"/>
      <c r="GT825" s="79"/>
      <c r="GU825" s="79"/>
      <c r="GV825" s="79"/>
      <c r="GW825" s="79"/>
      <c r="GX825" s="79"/>
      <c r="GY825" s="79"/>
      <c r="GZ825" s="79"/>
      <c r="HA825" s="79"/>
      <c r="HB825" s="79"/>
      <c r="HC825" s="79"/>
      <c r="HD825" s="79"/>
      <c r="HE825" s="79"/>
      <c r="HF825" s="79"/>
      <c r="HG825" s="79"/>
      <c r="HH825" s="79"/>
      <c r="HI825" s="79"/>
      <c r="HJ825" s="79"/>
      <c r="HK825" s="79"/>
      <c r="HL825" s="79"/>
      <c r="HM825" s="79"/>
      <c r="HN825" s="79"/>
      <c r="HO825" s="79"/>
      <c r="HP825" s="79"/>
      <c r="HQ825" s="79"/>
      <c r="HR825" s="79"/>
      <c r="HS825" s="79"/>
      <c r="HT825" s="79"/>
      <c r="HU825" s="79"/>
      <c r="HV825" s="79"/>
      <c r="HW825" s="79"/>
      <c r="HX825" s="79"/>
      <c r="HY825" s="79"/>
      <c r="HZ825" s="79"/>
      <c r="IA825" s="79"/>
      <c r="IB825" s="79"/>
      <c r="IC825" s="79"/>
      <c r="ID825" s="79"/>
      <c r="IE825" s="79"/>
      <c r="IF825" s="79"/>
      <c r="IG825" s="79"/>
      <c r="IH825" s="79"/>
      <c r="II825" s="79"/>
      <c r="IJ825" s="79"/>
      <c r="IK825" s="79"/>
      <c r="IL825" s="79"/>
      <c r="IM825" s="79"/>
      <c r="IN825" s="79"/>
      <c r="IO825" s="79"/>
      <c r="IP825" s="79"/>
      <c r="IQ825" s="79"/>
      <c r="IR825" s="79"/>
      <c r="IS825" s="79"/>
      <c r="IT825" s="79"/>
      <c r="IU825" s="79"/>
      <c r="IV825" s="79"/>
    </row>
    <row r="826" s="11" customFormat="1" spans="1:256">
      <c r="A826" s="34"/>
      <c r="B826" s="34"/>
      <c r="J826" s="79"/>
      <c r="K826" s="79"/>
      <c r="L826" s="79"/>
      <c r="M826" s="79"/>
      <c r="N826" s="79"/>
      <c r="O826" s="79"/>
      <c r="P826" s="79"/>
      <c r="Q826" s="79"/>
      <c r="R826" s="79"/>
      <c r="S826" s="79"/>
      <c r="T826" s="79"/>
      <c r="U826" s="79"/>
      <c r="V826" s="79"/>
      <c r="W826" s="79"/>
      <c r="X826" s="79"/>
      <c r="Y826" s="79"/>
      <c r="Z826" s="79"/>
      <c r="AA826" s="79"/>
      <c r="AB826" s="79"/>
      <c r="AC826" s="79"/>
      <c r="AD826" s="79"/>
      <c r="AE826" s="79"/>
      <c r="AF826" s="79"/>
      <c r="AG826" s="79"/>
      <c r="AH826" s="79"/>
      <c r="AI826" s="79"/>
      <c r="AJ826" s="79"/>
      <c r="AK826" s="79"/>
      <c r="AL826" s="79"/>
      <c r="AM826" s="79"/>
      <c r="AN826" s="79"/>
      <c r="AO826" s="79"/>
      <c r="AP826" s="79"/>
      <c r="AQ826" s="79"/>
      <c r="AR826" s="79"/>
      <c r="AS826" s="79"/>
      <c r="AT826" s="79"/>
      <c r="AU826" s="79"/>
      <c r="AV826" s="79"/>
      <c r="AW826" s="79"/>
      <c r="AX826" s="79"/>
      <c r="AY826" s="79"/>
      <c r="AZ826" s="79"/>
      <c r="BA826" s="79"/>
      <c r="BB826" s="79"/>
      <c r="BC826" s="79"/>
      <c r="BD826" s="79"/>
      <c r="BE826" s="79"/>
      <c r="BF826" s="79"/>
      <c r="BG826" s="79"/>
      <c r="BH826" s="79"/>
      <c r="BI826" s="79"/>
      <c r="BJ826" s="79"/>
      <c r="BK826" s="79"/>
      <c r="BL826" s="79"/>
      <c r="BM826" s="79"/>
      <c r="BN826" s="79"/>
      <c r="BO826" s="79"/>
      <c r="BP826" s="79"/>
      <c r="BQ826" s="79"/>
      <c r="BR826" s="79"/>
      <c r="BS826" s="79"/>
      <c r="BT826" s="79"/>
      <c r="BU826" s="79"/>
      <c r="BV826" s="79"/>
      <c r="BW826" s="79"/>
      <c r="BX826" s="79"/>
      <c r="BY826" s="79"/>
      <c r="BZ826" s="79"/>
      <c r="CA826" s="79"/>
      <c r="CB826" s="79"/>
      <c r="CC826" s="79"/>
      <c r="CD826" s="79"/>
      <c r="CE826" s="79"/>
      <c r="CF826" s="79"/>
      <c r="CG826" s="79"/>
      <c r="CH826" s="79"/>
      <c r="CI826" s="79"/>
      <c r="CJ826" s="79"/>
      <c r="CK826" s="79"/>
      <c r="CL826" s="79"/>
      <c r="CM826" s="79"/>
      <c r="CN826" s="79"/>
      <c r="CO826" s="79"/>
      <c r="CP826" s="79"/>
      <c r="CQ826" s="79"/>
      <c r="CR826" s="79"/>
      <c r="CS826" s="79"/>
      <c r="CT826" s="79"/>
      <c r="CU826" s="79"/>
      <c r="CV826" s="79"/>
      <c r="CW826" s="79"/>
      <c r="CX826" s="79"/>
      <c r="CY826" s="79"/>
      <c r="CZ826" s="79"/>
      <c r="DA826" s="79"/>
      <c r="DB826" s="79"/>
      <c r="DC826" s="79"/>
      <c r="DD826" s="79"/>
      <c r="DE826" s="79"/>
      <c r="DF826" s="79"/>
      <c r="DG826" s="79"/>
      <c r="DH826" s="79"/>
      <c r="DI826" s="79"/>
      <c r="DJ826" s="79"/>
      <c r="DK826" s="79"/>
      <c r="DL826" s="79"/>
      <c r="DM826" s="79"/>
      <c r="DN826" s="79"/>
      <c r="DO826" s="79"/>
      <c r="DP826" s="79"/>
      <c r="DQ826" s="79"/>
      <c r="DR826" s="79"/>
      <c r="DS826" s="79"/>
      <c r="DT826" s="79"/>
      <c r="DU826" s="79"/>
      <c r="DV826" s="79"/>
      <c r="DW826" s="79"/>
      <c r="DX826" s="79"/>
      <c r="DY826" s="79"/>
      <c r="DZ826" s="79"/>
      <c r="EA826" s="79"/>
      <c r="EB826" s="79"/>
      <c r="EC826" s="79"/>
      <c r="ED826" s="79"/>
      <c r="EE826" s="79"/>
      <c r="EF826" s="79"/>
      <c r="EG826" s="79"/>
      <c r="EH826" s="79"/>
      <c r="EI826" s="79"/>
      <c r="EJ826" s="79"/>
      <c r="EK826" s="79"/>
      <c r="EL826" s="79"/>
      <c r="EM826" s="79"/>
      <c r="EN826" s="79"/>
      <c r="EO826" s="79"/>
      <c r="EP826" s="79"/>
      <c r="EQ826" s="79"/>
      <c r="ER826" s="79"/>
      <c r="ES826" s="79"/>
      <c r="ET826" s="79"/>
      <c r="EU826" s="79"/>
      <c r="EV826" s="79"/>
      <c r="EW826" s="79"/>
      <c r="EX826" s="79"/>
      <c r="EY826" s="79"/>
      <c r="EZ826" s="79"/>
      <c r="FA826" s="79"/>
      <c r="FB826" s="79"/>
      <c r="FC826" s="79"/>
      <c r="FD826" s="79"/>
      <c r="FE826" s="79"/>
      <c r="FF826" s="79"/>
      <c r="FG826" s="79"/>
      <c r="FH826" s="79"/>
      <c r="FI826" s="79"/>
      <c r="FJ826" s="79"/>
      <c r="FK826" s="79"/>
      <c r="FL826" s="79"/>
      <c r="FM826" s="79"/>
      <c r="FN826" s="79"/>
      <c r="FO826" s="79"/>
      <c r="FP826" s="79"/>
      <c r="FQ826" s="79"/>
      <c r="FR826" s="79"/>
      <c r="FS826" s="79"/>
      <c r="FT826" s="79"/>
      <c r="FU826" s="79"/>
      <c r="FV826" s="79"/>
      <c r="FW826" s="79"/>
      <c r="FX826" s="79"/>
      <c r="FY826" s="79"/>
      <c r="FZ826" s="79"/>
      <c r="GA826" s="79"/>
      <c r="GB826" s="79"/>
      <c r="GC826" s="79"/>
      <c r="GD826" s="79"/>
      <c r="GE826" s="79"/>
      <c r="GF826" s="79"/>
      <c r="GG826" s="79"/>
      <c r="GH826" s="79"/>
      <c r="GI826" s="79"/>
      <c r="GJ826" s="79"/>
      <c r="GK826" s="79"/>
      <c r="GL826" s="79"/>
      <c r="GM826" s="79"/>
      <c r="GN826" s="79"/>
      <c r="GO826" s="79"/>
      <c r="GP826" s="79"/>
      <c r="GQ826" s="79"/>
      <c r="GR826" s="79"/>
      <c r="GS826" s="79"/>
      <c r="GT826" s="79"/>
      <c r="GU826" s="79"/>
      <c r="GV826" s="79"/>
      <c r="GW826" s="79"/>
      <c r="GX826" s="79"/>
      <c r="GY826" s="79"/>
      <c r="GZ826" s="79"/>
      <c r="HA826" s="79"/>
      <c r="HB826" s="79"/>
      <c r="HC826" s="79"/>
      <c r="HD826" s="79"/>
      <c r="HE826" s="79"/>
      <c r="HF826" s="79"/>
      <c r="HG826" s="79"/>
      <c r="HH826" s="79"/>
      <c r="HI826" s="79"/>
      <c r="HJ826" s="79"/>
      <c r="HK826" s="79"/>
      <c r="HL826" s="79"/>
      <c r="HM826" s="79"/>
      <c r="HN826" s="79"/>
      <c r="HO826" s="79"/>
      <c r="HP826" s="79"/>
      <c r="HQ826" s="79"/>
      <c r="HR826" s="79"/>
      <c r="HS826" s="79"/>
      <c r="HT826" s="79"/>
      <c r="HU826" s="79"/>
      <c r="HV826" s="79"/>
      <c r="HW826" s="79"/>
      <c r="HX826" s="79"/>
      <c r="HY826" s="79"/>
      <c r="HZ826" s="79"/>
      <c r="IA826" s="79"/>
      <c r="IB826" s="79"/>
      <c r="IC826" s="79"/>
      <c r="ID826" s="79"/>
      <c r="IE826" s="79"/>
      <c r="IF826" s="79"/>
      <c r="IG826" s="79"/>
      <c r="IH826" s="79"/>
      <c r="II826" s="79"/>
      <c r="IJ826" s="79"/>
      <c r="IK826" s="79"/>
      <c r="IL826" s="79"/>
      <c r="IM826" s="79"/>
      <c r="IN826" s="79"/>
      <c r="IO826" s="79"/>
      <c r="IP826" s="79"/>
      <c r="IQ826" s="79"/>
      <c r="IR826" s="79"/>
      <c r="IS826" s="79"/>
      <c r="IT826" s="79"/>
      <c r="IU826" s="79"/>
      <c r="IV826" s="79"/>
    </row>
    <row r="827" s="11" customFormat="1" spans="1:256">
      <c r="A827" s="34" t="s">
        <v>776</v>
      </c>
      <c r="B827" s="34" t="s">
        <v>777</v>
      </c>
      <c r="C827" s="11" t="s">
        <v>778</v>
      </c>
      <c r="D827" s="11" t="s">
        <v>73</v>
      </c>
      <c r="E827" s="11" t="s">
        <v>731</v>
      </c>
      <c r="F827" s="11" t="s">
        <v>732</v>
      </c>
      <c r="G827" s="11" t="s">
        <v>733</v>
      </c>
      <c r="H827" s="244"/>
      <c r="I827" s="244"/>
      <c r="J827" s="244"/>
      <c r="K827" s="79"/>
      <c r="L827" s="79"/>
      <c r="M827" s="79"/>
      <c r="N827" s="79"/>
      <c r="O827" s="79"/>
      <c r="P827" s="79"/>
      <c r="Q827" s="79"/>
      <c r="R827" s="79"/>
      <c r="S827" s="79"/>
      <c r="T827" s="79"/>
      <c r="U827" s="79"/>
      <c r="V827" s="79"/>
      <c r="W827" s="79"/>
      <c r="X827" s="79"/>
      <c r="Y827" s="79"/>
      <c r="Z827" s="79"/>
      <c r="AA827" s="79"/>
      <c r="AB827" s="79"/>
      <c r="AC827" s="79"/>
      <c r="AD827" s="79"/>
      <c r="AE827" s="79"/>
      <c r="AF827" s="79"/>
      <c r="AG827" s="79"/>
      <c r="AH827" s="79"/>
      <c r="AI827" s="79"/>
      <c r="AJ827" s="79"/>
      <c r="AK827" s="79"/>
      <c r="AL827" s="79"/>
      <c r="AM827" s="79"/>
      <c r="AN827" s="79"/>
      <c r="AO827" s="79"/>
      <c r="AP827" s="79"/>
      <c r="AQ827" s="79"/>
      <c r="AR827" s="79"/>
      <c r="AS827" s="79"/>
      <c r="AT827" s="79"/>
      <c r="AU827" s="79"/>
      <c r="AV827" s="79"/>
      <c r="AW827" s="79"/>
      <c r="AX827" s="79"/>
      <c r="AY827" s="79"/>
      <c r="AZ827" s="79"/>
      <c r="BA827" s="79"/>
      <c r="BB827" s="79"/>
      <c r="BC827" s="79"/>
      <c r="BD827" s="79"/>
      <c r="BE827" s="79"/>
      <c r="BF827" s="79"/>
      <c r="BG827" s="79"/>
      <c r="BH827" s="79"/>
      <c r="BI827" s="79"/>
      <c r="BJ827" s="79"/>
      <c r="BK827" s="79"/>
      <c r="BL827" s="79"/>
      <c r="BM827" s="79"/>
      <c r="BN827" s="79"/>
      <c r="BO827" s="79"/>
      <c r="BP827" s="79"/>
      <c r="BQ827" s="79"/>
      <c r="BR827" s="79"/>
      <c r="BS827" s="79"/>
      <c r="BT827" s="79"/>
      <c r="BU827" s="79"/>
      <c r="BV827" s="79"/>
      <c r="BW827" s="79"/>
      <c r="BX827" s="79"/>
      <c r="BY827" s="79"/>
      <c r="BZ827" s="79"/>
      <c r="CA827" s="79"/>
      <c r="CB827" s="79"/>
      <c r="CC827" s="79"/>
      <c r="CD827" s="79"/>
      <c r="CE827" s="79"/>
      <c r="CF827" s="79"/>
      <c r="CG827" s="79"/>
      <c r="CH827" s="79"/>
      <c r="CI827" s="79"/>
      <c r="CJ827" s="79"/>
      <c r="CK827" s="79"/>
      <c r="CL827" s="79"/>
      <c r="CM827" s="79"/>
      <c r="CN827" s="79"/>
      <c r="CO827" s="79"/>
      <c r="CP827" s="79"/>
      <c r="CQ827" s="79"/>
      <c r="CR827" s="79"/>
      <c r="CS827" s="79"/>
      <c r="CT827" s="79"/>
      <c r="CU827" s="79"/>
      <c r="CV827" s="79"/>
      <c r="CW827" s="79"/>
      <c r="CX827" s="79"/>
      <c r="CY827" s="79"/>
      <c r="CZ827" s="79"/>
      <c r="DA827" s="79"/>
      <c r="DB827" s="79"/>
      <c r="DC827" s="79"/>
      <c r="DD827" s="79"/>
      <c r="DE827" s="79"/>
      <c r="DF827" s="79"/>
      <c r="DG827" s="79"/>
      <c r="DH827" s="79"/>
      <c r="DI827" s="79"/>
      <c r="DJ827" s="79"/>
      <c r="DK827" s="79"/>
      <c r="DL827" s="79"/>
      <c r="DM827" s="79"/>
      <c r="DN827" s="79"/>
      <c r="DO827" s="79"/>
      <c r="DP827" s="79"/>
      <c r="DQ827" s="79"/>
      <c r="DR827" s="79"/>
      <c r="DS827" s="79"/>
      <c r="DT827" s="79"/>
      <c r="DU827" s="79"/>
      <c r="DV827" s="79"/>
      <c r="DW827" s="79"/>
      <c r="DX827" s="79"/>
      <c r="DY827" s="79"/>
      <c r="DZ827" s="79"/>
      <c r="EA827" s="79"/>
      <c r="EB827" s="79"/>
      <c r="EC827" s="79"/>
      <c r="ED827" s="79"/>
      <c r="EE827" s="79"/>
      <c r="EF827" s="79"/>
      <c r="EG827" s="79"/>
      <c r="EH827" s="79"/>
      <c r="EI827" s="79"/>
      <c r="EJ827" s="79"/>
      <c r="EK827" s="79"/>
      <c r="EL827" s="79"/>
      <c r="EM827" s="79"/>
      <c r="EN827" s="79"/>
      <c r="EO827" s="79"/>
      <c r="EP827" s="79"/>
      <c r="EQ827" s="79"/>
      <c r="ER827" s="79"/>
      <c r="ES827" s="79"/>
      <c r="ET827" s="79"/>
      <c r="EU827" s="79"/>
      <c r="EV827" s="79"/>
      <c r="EW827" s="79"/>
      <c r="EX827" s="79"/>
      <c r="EY827" s="79"/>
      <c r="EZ827" s="79"/>
      <c r="FA827" s="79"/>
      <c r="FB827" s="79"/>
      <c r="FC827" s="79"/>
      <c r="FD827" s="79"/>
      <c r="FE827" s="79"/>
      <c r="FF827" s="79"/>
      <c r="FG827" s="79"/>
      <c r="FH827" s="79"/>
      <c r="FI827" s="79"/>
      <c r="FJ827" s="79"/>
      <c r="FK827" s="79"/>
      <c r="FL827" s="79"/>
      <c r="FM827" s="79"/>
      <c r="FN827" s="79"/>
      <c r="FO827" s="79"/>
      <c r="FP827" s="79"/>
      <c r="FQ827" s="79"/>
      <c r="FR827" s="79"/>
      <c r="FS827" s="79"/>
      <c r="FT827" s="79"/>
      <c r="FU827" s="79"/>
      <c r="FV827" s="79"/>
      <c r="FW827" s="79"/>
      <c r="FX827" s="79"/>
      <c r="FY827" s="79"/>
      <c r="FZ827" s="79"/>
      <c r="GA827" s="79"/>
      <c r="GB827" s="79"/>
      <c r="GC827" s="79"/>
      <c r="GD827" s="79"/>
      <c r="GE827" s="79"/>
      <c r="GF827" s="79"/>
      <c r="GG827" s="79"/>
      <c r="GH827" s="79"/>
      <c r="GI827" s="79"/>
      <c r="GJ827" s="79"/>
      <c r="GK827" s="79"/>
      <c r="GL827" s="79"/>
      <c r="GM827" s="79"/>
      <c r="GN827" s="79"/>
      <c r="GO827" s="79"/>
      <c r="GP827" s="79"/>
      <c r="GQ827" s="79"/>
      <c r="GR827" s="79"/>
      <c r="GS827" s="79"/>
      <c r="GT827" s="79"/>
      <c r="GU827" s="79"/>
      <c r="GV827" s="79"/>
      <c r="GW827" s="79"/>
      <c r="GX827" s="79"/>
      <c r="GY827" s="79"/>
      <c r="GZ827" s="79"/>
      <c r="HA827" s="79"/>
      <c r="HB827" s="79"/>
      <c r="HC827" s="79"/>
      <c r="HD827" s="79"/>
      <c r="HE827" s="79"/>
      <c r="HF827" s="79"/>
      <c r="HG827" s="79"/>
      <c r="HH827" s="79"/>
      <c r="HI827" s="79"/>
      <c r="HJ827" s="79"/>
      <c r="HK827" s="79"/>
      <c r="HL827" s="79"/>
      <c r="HM827" s="79"/>
      <c r="HN827" s="79"/>
      <c r="HO827" s="79"/>
      <c r="HP827" s="79"/>
      <c r="HQ827" s="79"/>
      <c r="HR827" s="79"/>
      <c r="HS827" s="79"/>
      <c r="HT827" s="79"/>
      <c r="HU827" s="79"/>
      <c r="HV827" s="79"/>
      <c r="HW827" s="79"/>
      <c r="HX827" s="79"/>
      <c r="HY827" s="79"/>
      <c r="HZ827" s="79"/>
      <c r="IA827" s="79"/>
      <c r="IB827" s="79"/>
      <c r="IC827" s="79"/>
      <c r="ID827" s="79"/>
      <c r="IE827" s="79"/>
      <c r="IF827" s="79"/>
      <c r="IG827" s="79"/>
      <c r="IH827" s="79"/>
      <c r="II827" s="79"/>
      <c r="IJ827" s="79"/>
      <c r="IK827" s="79"/>
      <c r="IL827" s="79"/>
      <c r="IM827" s="79"/>
      <c r="IN827" s="79"/>
      <c r="IO827" s="79"/>
      <c r="IP827" s="79"/>
      <c r="IQ827" s="79"/>
      <c r="IR827" s="79"/>
      <c r="IS827" s="79"/>
      <c r="IT827" s="79"/>
      <c r="IU827" s="79"/>
      <c r="IV827" s="79"/>
    </row>
    <row r="828" s="11" customFormat="1" spans="1:256">
      <c r="A828" s="243"/>
      <c r="B828" s="244"/>
      <c r="C828" s="244"/>
      <c r="D828" s="244" t="s">
        <v>56</v>
      </c>
      <c r="E828" s="504" t="s">
        <v>528</v>
      </c>
      <c r="F828" s="504" t="s">
        <v>749</v>
      </c>
      <c r="G828" s="504" t="s">
        <v>738</v>
      </c>
      <c r="H828" s="199"/>
      <c r="I828" s="244"/>
      <c r="K828" s="79"/>
      <c r="L828" s="79"/>
      <c r="M828" s="79"/>
      <c r="N828" s="79"/>
      <c r="O828" s="79"/>
      <c r="P828" s="79"/>
      <c r="Q828" s="79"/>
      <c r="R828" s="79"/>
      <c r="S828" s="79"/>
      <c r="T828" s="79"/>
      <c r="U828" s="79"/>
      <c r="V828" s="79"/>
      <c r="W828" s="79"/>
      <c r="X828" s="79"/>
      <c r="Y828" s="79"/>
      <c r="Z828" s="79"/>
      <c r="AA828" s="79"/>
      <c r="AB828" s="79"/>
      <c r="AC828" s="79"/>
      <c r="AD828" s="79"/>
      <c r="AE828" s="79"/>
      <c r="AF828" s="79"/>
      <c r="AG828" s="79"/>
      <c r="AH828" s="79"/>
      <c r="AI828" s="79"/>
      <c r="AJ828" s="79"/>
      <c r="AK828" s="79"/>
      <c r="AL828" s="79"/>
      <c r="AM828" s="79"/>
      <c r="AN828" s="79"/>
      <c r="AO828" s="79"/>
      <c r="AP828" s="79"/>
      <c r="AQ828" s="79"/>
      <c r="AR828" s="79"/>
      <c r="AS828" s="79"/>
      <c r="AT828" s="79"/>
      <c r="AU828" s="79"/>
      <c r="AV828" s="79"/>
      <c r="AW828" s="79"/>
      <c r="AX828" s="79"/>
      <c r="AY828" s="79"/>
      <c r="AZ828" s="79"/>
      <c r="BA828" s="79"/>
      <c r="BB828" s="79"/>
      <c r="BC828" s="79"/>
      <c r="BD828" s="79"/>
      <c r="BE828" s="79"/>
      <c r="BF828" s="79"/>
      <c r="BG828" s="79"/>
      <c r="BH828" s="79"/>
      <c r="BI828" s="79"/>
      <c r="BJ828" s="79"/>
      <c r="BK828" s="79"/>
      <c r="BL828" s="79"/>
      <c r="BM828" s="79"/>
      <c r="BN828" s="79"/>
      <c r="BO828" s="79"/>
      <c r="BP828" s="79"/>
      <c r="BQ828" s="79"/>
      <c r="BR828" s="79"/>
      <c r="BS828" s="79"/>
      <c r="BT828" s="79"/>
      <c r="BU828" s="79"/>
      <c r="BV828" s="79"/>
      <c r="BW828" s="79"/>
      <c r="BX828" s="79"/>
      <c r="BY828" s="79"/>
      <c r="BZ828" s="79"/>
      <c r="CA828" s="79"/>
      <c r="CB828" s="79"/>
      <c r="CC828" s="79"/>
      <c r="CD828" s="79"/>
      <c r="CE828" s="79"/>
      <c r="CF828" s="79"/>
      <c r="CG828" s="79"/>
      <c r="CH828" s="79"/>
      <c r="CI828" s="79"/>
      <c r="CJ828" s="79"/>
      <c r="CK828" s="79"/>
      <c r="CL828" s="79"/>
      <c r="CM828" s="79"/>
      <c r="CN828" s="79"/>
      <c r="CO828" s="79"/>
      <c r="CP828" s="79"/>
      <c r="CQ828" s="79"/>
      <c r="CR828" s="79"/>
      <c r="CS828" s="79"/>
      <c r="CT828" s="79"/>
      <c r="CU828" s="79"/>
      <c r="CV828" s="79"/>
      <c r="CW828" s="79"/>
      <c r="CX828" s="79"/>
      <c r="CY828" s="79"/>
      <c r="CZ828" s="79"/>
      <c r="DA828" s="79"/>
      <c r="DB828" s="79"/>
      <c r="DC828" s="79"/>
      <c r="DD828" s="79"/>
      <c r="DE828" s="79"/>
      <c r="DF828" s="79"/>
      <c r="DG828" s="79"/>
      <c r="DH828" s="79"/>
      <c r="DI828" s="79"/>
      <c r="DJ828" s="79"/>
      <c r="DK828" s="79"/>
      <c r="DL828" s="79"/>
      <c r="DM828" s="79"/>
      <c r="DN828" s="79"/>
      <c r="DO828" s="79"/>
      <c r="DP828" s="79"/>
      <c r="DQ828" s="79"/>
      <c r="DR828" s="79"/>
      <c r="DS828" s="79"/>
      <c r="DT828" s="79"/>
      <c r="DU828" s="79"/>
      <c r="DV828" s="79"/>
      <c r="DW828" s="79"/>
      <c r="DX828" s="79"/>
      <c r="DY828" s="79"/>
      <c r="DZ828" s="79"/>
      <c r="EA828" s="79"/>
      <c r="EB828" s="79"/>
      <c r="EC828" s="79"/>
      <c r="ED828" s="79"/>
      <c r="EE828" s="79"/>
      <c r="EF828" s="79"/>
      <c r="EG828" s="79"/>
      <c r="EH828" s="79"/>
      <c r="EI828" s="79"/>
      <c r="EJ828" s="79"/>
      <c r="EK828" s="79"/>
      <c r="EL828" s="79"/>
      <c r="EM828" s="79"/>
      <c r="EN828" s="79"/>
      <c r="EO828" s="79"/>
      <c r="EP828" s="79"/>
      <c r="EQ828" s="79"/>
      <c r="ER828" s="79"/>
      <c r="ES828" s="79"/>
      <c r="ET828" s="79"/>
      <c r="EU828" s="79"/>
      <c r="EV828" s="79"/>
      <c r="EW828" s="79"/>
      <c r="EX828" s="79"/>
      <c r="EY828" s="79"/>
      <c r="EZ828" s="79"/>
      <c r="FA828" s="79"/>
      <c r="FB828" s="79"/>
      <c r="FC828" s="79"/>
      <c r="FD828" s="79"/>
      <c r="FE828" s="79"/>
      <c r="FF828" s="79"/>
      <c r="FG828" s="79"/>
      <c r="FH828" s="79"/>
      <c r="FI828" s="79"/>
      <c r="FJ828" s="79"/>
      <c r="FK828" s="79"/>
      <c r="FL828" s="79"/>
      <c r="FM828" s="79"/>
      <c r="FN828" s="79"/>
      <c r="FO828" s="79"/>
      <c r="FP828" s="79"/>
      <c r="FQ828" s="79"/>
      <c r="FR828" s="79"/>
      <c r="FS828" s="79"/>
      <c r="FT828" s="79"/>
      <c r="FU828" s="79"/>
      <c r="FV828" s="79"/>
      <c r="FW828" s="79"/>
      <c r="FX828" s="79"/>
      <c r="FY828" s="79"/>
      <c r="FZ828" s="79"/>
      <c r="GA828" s="79"/>
      <c r="GB828" s="79"/>
      <c r="GC828" s="79"/>
      <c r="GD828" s="79"/>
      <c r="GE828" s="79"/>
      <c r="GF828" s="79"/>
      <c r="GG828" s="79"/>
      <c r="GH828" s="79"/>
      <c r="GI828" s="79"/>
      <c r="GJ828" s="79"/>
      <c r="GK828" s="79"/>
      <c r="GL828" s="79"/>
      <c r="GM828" s="79"/>
      <c r="GN828" s="79"/>
      <c r="GO828" s="79"/>
      <c r="GP828" s="79"/>
      <c r="GQ828" s="79"/>
      <c r="GR828" s="79"/>
      <c r="GS828" s="79"/>
      <c r="GT828" s="79"/>
      <c r="GU828" s="79"/>
      <c r="GV828" s="79"/>
      <c r="GW828" s="79"/>
      <c r="GX828" s="79"/>
      <c r="GY828" s="79"/>
      <c r="GZ828" s="79"/>
      <c r="HA828" s="79"/>
      <c r="HB828" s="79"/>
      <c r="HC828" s="79"/>
      <c r="HD828" s="79"/>
      <c r="HE828" s="79"/>
      <c r="HF828" s="79"/>
      <c r="HG828" s="79"/>
      <c r="HH828" s="79"/>
      <c r="HI828" s="79"/>
      <c r="HJ828" s="79"/>
      <c r="HK828" s="79"/>
      <c r="HL828" s="79"/>
      <c r="HM828" s="79"/>
      <c r="HN828" s="79"/>
      <c r="HO828" s="79"/>
      <c r="HP828" s="79"/>
      <c r="HQ828" s="79"/>
      <c r="HR828" s="79"/>
      <c r="HS828" s="79"/>
      <c r="HT828" s="79"/>
      <c r="HU828" s="79"/>
      <c r="HV828" s="79"/>
      <c r="HW828" s="79"/>
      <c r="HX828" s="79"/>
      <c r="HY828" s="79"/>
      <c r="HZ828" s="79"/>
      <c r="IA828" s="79"/>
      <c r="IB828" s="79"/>
      <c r="IC828" s="79"/>
      <c r="ID828" s="79"/>
      <c r="IE828" s="79"/>
      <c r="IF828" s="79"/>
      <c r="IG828" s="79"/>
      <c r="IH828" s="79"/>
      <c r="II828" s="79"/>
      <c r="IJ828" s="79"/>
      <c r="IK828" s="79"/>
      <c r="IL828" s="79"/>
      <c r="IM828" s="79"/>
      <c r="IN828" s="79"/>
      <c r="IO828" s="79"/>
      <c r="IP828" s="79"/>
      <c r="IQ828" s="79"/>
      <c r="IR828" s="79"/>
      <c r="IS828" s="79"/>
      <c r="IT828" s="79"/>
      <c r="IU828" s="79"/>
      <c r="IV828" s="79"/>
    </row>
    <row r="829" s="11" customFormat="1" spans="1:256">
      <c r="A829" s="34"/>
      <c r="I829" s="199"/>
      <c r="J829" s="79"/>
      <c r="K829" s="79"/>
      <c r="L829" s="79"/>
      <c r="M829" s="79"/>
      <c r="N829" s="79"/>
      <c r="O829" s="79"/>
      <c r="P829" s="79"/>
      <c r="Q829" s="79"/>
      <c r="R829" s="79"/>
      <c r="S829" s="79"/>
      <c r="T829" s="79"/>
      <c r="U829" s="79"/>
      <c r="V829" s="79"/>
      <c r="W829" s="79"/>
      <c r="X829" s="79"/>
      <c r="Y829" s="79"/>
      <c r="Z829" s="79"/>
      <c r="AA829" s="79"/>
      <c r="AB829" s="79"/>
      <c r="AC829" s="79"/>
      <c r="AD829" s="79"/>
      <c r="AE829" s="79"/>
      <c r="AF829" s="79"/>
      <c r="AG829" s="79"/>
      <c r="AH829" s="79"/>
      <c r="AI829" s="79"/>
      <c r="AJ829" s="79"/>
      <c r="AK829" s="79"/>
      <c r="AL829" s="79"/>
      <c r="AM829" s="79"/>
      <c r="AN829" s="79"/>
      <c r="AO829" s="79"/>
      <c r="AP829" s="79"/>
      <c r="AQ829" s="79"/>
      <c r="AR829" s="79"/>
      <c r="AS829" s="79"/>
      <c r="AT829" s="79"/>
      <c r="AU829" s="79"/>
      <c r="AV829" s="79"/>
      <c r="AW829" s="79"/>
      <c r="AX829" s="79"/>
      <c r="AY829" s="79"/>
      <c r="AZ829" s="79"/>
      <c r="BA829" s="79"/>
      <c r="BB829" s="79"/>
      <c r="BC829" s="79"/>
      <c r="BD829" s="79"/>
      <c r="BE829" s="79"/>
      <c r="BF829" s="79"/>
      <c r="BG829" s="79"/>
      <c r="BH829" s="79"/>
      <c r="BI829" s="79"/>
      <c r="BJ829" s="79"/>
      <c r="BK829" s="79"/>
      <c r="BL829" s="79"/>
      <c r="BM829" s="79"/>
      <c r="BN829" s="79"/>
      <c r="BO829" s="79"/>
      <c r="BP829" s="79"/>
      <c r="BQ829" s="79"/>
      <c r="BR829" s="79"/>
      <c r="BS829" s="79"/>
      <c r="BT829" s="79"/>
      <c r="BU829" s="79"/>
      <c r="BV829" s="79"/>
      <c r="BW829" s="79"/>
      <c r="BX829" s="79"/>
      <c r="BY829" s="79"/>
      <c r="BZ829" s="79"/>
      <c r="CA829" s="79"/>
      <c r="CB829" s="79"/>
      <c r="CC829" s="79"/>
      <c r="CD829" s="79"/>
      <c r="CE829" s="79"/>
      <c r="CF829" s="79"/>
      <c r="CG829" s="79"/>
      <c r="CH829" s="79"/>
      <c r="CI829" s="79"/>
      <c r="CJ829" s="79"/>
      <c r="CK829" s="79"/>
      <c r="CL829" s="79"/>
      <c r="CM829" s="79"/>
      <c r="CN829" s="79"/>
      <c r="CO829" s="79"/>
      <c r="CP829" s="79"/>
      <c r="CQ829" s="79"/>
      <c r="CR829" s="79"/>
      <c r="CS829" s="79"/>
      <c r="CT829" s="79"/>
      <c r="CU829" s="79"/>
      <c r="CV829" s="79"/>
      <c r="CW829" s="79"/>
      <c r="CX829" s="79"/>
      <c r="CY829" s="79"/>
      <c r="CZ829" s="79"/>
      <c r="DA829" s="79"/>
      <c r="DB829" s="79"/>
      <c r="DC829" s="79"/>
      <c r="DD829" s="79"/>
      <c r="DE829" s="79"/>
      <c r="DF829" s="79"/>
      <c r="DG829" s="79"/>
      <c r="DH829" s="79"/>
      <c r="DI829" s="79"/>
      <c r="DJ829" s="79"/>
      <c r="DK829" s="79"/>
      <c r="DL829" s="79"/>
      <c r="DM829" s="79"/>
      <c r="DN829" s="79"/>
      <c r="DO829" s="79"/>
      <c r="DP829" s="79"/>
      <c r="DQ829" s="79"/>
      <c r="DR829" s="79"/>
      <c r="DS829" s="79"/>
      <c r="DT829" s="79"/>
      <c r="DU829" s="79"/>
      <c r="DV829" s="79"/>
      <c r="DW829" s="79"/>
      <c r="DX829" s="79"/>
      <c r="DY829" s="79"/>
      <c r="DZ829" s="79"/>
      <c r="EA829" s="79"/>
      <c r="EB829" s="79"/>
      <c r="EC829" s="79"/>
      <c r="ED829" s="79"/>
      <c r="EE829" s="79"/>
      <c r="EF829" s="79"/>
      <c r="EG829" s="79"/>
      <c r="EH829" s="79"/>
      <c r="EI829" s="79"/>
      <c r="EJ829" s="79"/>
      <c r="EK829" s="79"/>
      <c r="EL829" s="79"/>
      <c r="EM829" s="79"/>
      <c r="EN829" s="79"/>
      <c r="EO829" s="79"/>
      <c r="EP829" s="79"/>
      <c r="EQ829" s="79"/>
      <c r="ER829" s="79"/>
      <c r="ES829" s="79"/>
      <c r="ET829" s="79"/>
      <c r="EU829" s="79"/>
      <c r="EV829" s="79"/>
      <c r="EW829" s="79"/>
      <c r="EX829" s="79"/>
      <c r="EY829" s="79"/>
      <c r="EZ829" s="79"/>
      <c r="FA829" s="79"/>
      <c r="FB829" s="79"/>
      <c r="FC829" s="79"/>
      <c r="FD829" s="79"/>
      <c r="FE829" s="79"/>
      <c r="FF829" s="79"/>
      <c r="FG829" s="79"/>
      <c r="FH829" s="79"/>
      <c r="FI829" s="79"/>
      <c r="FJ829" s="79"/>
      <c r="FK829" s="79"/>
      <c r="FL829" s="79"/>
      <c r="FM829" s="79"/>
      <c r="FN829" s="79"/>
      <c r="FO829" s="79"/>
      <c r="FP829" s="79"/>
      <c r="FQ829" s="79"/>
      <c r="FR829" s="79"/>
      <c r="FS829" s="79"/>
      <c r="FT829" s="79"/>
      <c r="FU829" s="79"/>
      <c r="FV829" s="79"/>
      <c r="FW829" s="79"/>
      <c r="FX829" s="79"/>
      <c r="FY829" s="79"/>
      <c r="FZ829" s="79"/>
      <c r="GA829" s="79"/>
      <c r="GB829" s="79"/>
      <c r="GC829" s="79"/>
      <c r="GD829" s="79"/>
      <c r="GE829" s="79"/>
      <c r="GF829" s="79"/>
      <c r="GG829" s="79"/>
      <c r="GH829" s="79"/>
      <c r="GI829" s="79"/>
      <c r="GJ829" s="79"/>
      <c r="GK829" s="79"/>
      <c r="GL829" s="79"/>
      <c r="GM829" s="79"/>
      <c r="GN829" s="79"/>
      <c r="GO829" s="79"/>
      <c r="GP829" s="79"/>
      <c r="GQ829" s="79"/>
      <c r="GR829" s="79"/>
      <c r="GS829" s="79"/>
      <c r="GT829" s="79"/>
      <c r="GU829" s="79"/>
      <c r="GV829" s="79"/>
      <c r="GW829" s="79"/>
      <c r="GX829" s="79"/>
      <c r="GY829" s="79"/>
      <c r="GZ829" s="79"/>
      <c r="HA829" s="79"/>
      <c r="HB829" s="79"/>
      <c r="HC829" s="79"/>
      <c r="HD829" s="79"/>
      <c r="HE829" s="79"/>
      <c r="HF829" s="79"/>
      <c r="HG829" s="79"/>
      <c r="HH829" s="79"/>
      <c r="HI829" s="79"/>
      <c r="HJ829" s="79"/>
      <c r="HK829" s="79"/>
      <c r="HL829" s="79"/>
      <c r="HM829" s="79"/>
      <c r="HN829" s="79"/>
      <c r="HO829" s="79"/>
      <c r="HP829" s="79"/>
      <c r="HQ829" s="79"/>
      <c r="HR829" s="79"/>
      <c r="HS829" s="79"/>
      <c r="HT829" s="79"/>
      <c r="HU829" s="79"/>
      <c r="HV829" s="79"/>
      <c r="HW829" s="79"/>
      <c r="HX829" s="79"/>
      <c r="HY829" s="79"/>
      <c r="HZ829" s="79"/>
      <c r="IA829" s="79"/>
      <c r="IB829" s="79"/>
      <c r="IC829" s="79"/>
      <c r="ID829" s="79"/>
      <c r="IE829" s="79"/>
      <c r="IF829" s="79"/>
      <c r="IG829" s="79"/>
      <c r="IH829" s="79"/>
      <c r="II829" s="79"/>
      <c r="IJ829" s="79"/>
      <c r="IK829" s="79"/>
      <c r="IL829" s="79"/>
      <c r="IM829" s="79"/>
      <c r="IN829" s="79"/>
      <c r="IO829" s="79"/>
      <c r="IP829" s="79"/>
      <c r="IQ829" s="79"/>
      <c r="IR829" s="79"/>
      <c r="IS829" s="79"/>
      <c r="IT829" s="79"/>
      <c r="IU829" s="79"/>
      <c r="IV829" s="79"/>
    </row>
    <row r="830" spans="1:256">
      <c r="A830" s="34" t="s">
        <v>41</v>
      </c>
      <c r="B830" s="34" t="s">
        <v>1</v>
      </c>
      <c r="C830" s="11" t="s">
        <v>2</v>
      </c>
      <c r="D830" s="11" t="s">
        <v>3</v>
      </c>
      <c r="E830" s="11"/>
      <c r="F830" s="11"/>
      <c r="G830" s="11" t="s">
        <v>4</v>
      </c>
      <c r="H830" s="11" t="s">
        <v>5</v>
      </c>
      <c r="I830" s="11" t="s">
        <v>6</v>
      </c>
      <c r="J830" s="11" t="s">
        <v>7</v>
      </c>
      <c r="K830" s="11"/>
      <c r="L830" s="11"/>
      <c r="M830" s="11"/>
      <c r="N830" s="11" t="s">
        <v>8</v>
      </c>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1"/>
      <c r="CK830" s="11"/>
      <c r="CL830" s="11"/>
      <c r="CM830" s="11"/>
      <c r="CN830" s="11"/>
      <c r="CO830" s="11"/>
      <c r="CP830" s="11"/>
      <c r="CQ830" s="11"/>
      <c r="CR830" s="11"/>
      <c r="CS830" s="11"/>
      <c r="CT830" s="11"/>
      <c r="CU830" s="11"/>
      <c r="CV830" s="11"/>
      <c r="CW830" s="11"/>
      <c r="CX830" s="11"/>
      <c r="CY830" s="11"/>
      <c r="CZ830" s="11"/>
      <c r="DA830" s="11"/>
      <c r="DB830" s="11"/>
      <c r="DC830" s="11"/>
      <c r="DD830" s="11"/>
      <c r="DE830" s="11"/>
      <c r="DF830" s="11"/>
      <c r="DG830" s="11"/>
      <c r="DH830" s="11"/>
      <c r="DI830" s="11"/>
      <c r="DJ830" s="11"/>
      <c r="DK830" s="11"/>
      <c r="DL830" s="11"/>
      <c r="DM830" s="11"/>
      <c r="DN830" s="11"/>
      <c r="DO830" s="11"/>
      <c r="DP830" s="11"/>
      <c r="DQ830" s="11"/>
      <c r="DR830" s="11"/>
      <c r="DS830" s="11"/>
      <c r="DT830" s="11"/>
      <c r="DU830" s="11"/>
      <c r="DV830" s="11"/>
      <c r="DW830" s="11"/>
      <c r="DX830" s="11"/>
      <c r="DY830" s="11"/>
      <c r="DZ830" s="11"/>
      <c r="EA830" s="11"/>
      <c r="EB830" s="11"/>
      <c r="EC830" s="11"/>
      <c r="ED830" s="11"/>
      <c r="EE830" s="11"/>
      <c r="EF830" s="11"/>
      <c r="EG830" s="11"/>
      <c r="EH830" s="11"/>
      <c r="EI830" s="11"/>
      <c r="EJ830" s="11"/>
      <c r="EK830" s="11"/>
      <c r="EL830" s="11"/>
      <c r="EM830" s="11"/>
      <c r="EN830" s="11"/>
      <c r="EO830" s="11"/>
      <c r="EP830" s="11"/>
      <c r="EQ830" s="11"/>
      <c r="ER830" s="11"/>
      <c r="ES830" s="11"/>
      <c r="ET830" s="11"/>
      <c r="EU830" s="11"/>
      <c r="EV830" s="11"/>
      <c r="EW830" s="11"/>
      <c r="EX830" s="11"/>
      <c r="EY830" s="11"/>
      <c r="EZ830" s="11"/>
      <c r="FA830" s="11"/>
      <c r="FB830" s="11"/>
      <c r="FC830" s="11"/>
      <c r="FD830" s="11"/>
      <c r="FE830" s="11"/>
      <c r="FF830" s="11"/>
      <c r="FG830" s="11"/>
      <c r="FH830" s="11"/>
      <c r="FI830" s="11"/>
      <c r="FJ830" s="11"/>
      <c r="FK830" s="11"/>
      <c r="FL830" s="11"/>
      <c r="FM830" s="11"/>
      <c r="FN830" s="11"/>
      <c r="FO830" s="11"/>
      <c r="FP830" s="11"/>
      <c r="FQ830" s="11"/>
      <c r="FR830" s="11"/>
      <c r="FS830" s="11"/>
      <c r="FT830" s="11"/>
      <c r="FU830" s="11"/>
      <c r="FV830" s="11"/>
      <c r="FW830" s="11"/>
      <c r="FX830" s="11"/>
      <c r="FY830" s="11"/>
      <c r="FZ830" s="11"/>
      <c r="GA830" s="11"/>
      <c r="GB830" s="11"/>
      <c r="GC830" s="11"/>
      <c r="GD830" s="11"/>
      <c r="GE830" s="11"/>
      <c r="GF830" s="11"/>
      <c r="GG830" s="11"/>
      <c r="GH830" s="11"/>
      <c r="GI830" s="11"/>
      <c r="GJ830" s="11"/>
      <c r="GK830" s="11"/>
      <c r="GL830" s="11"/>
      <c r="GM830" s="11"/>
      <c r="GN830" s="11"/>
      <c r="GO830" s="11"/>
      <c r="GP830" s="11"/>
      <c r="GQ830" s="11"/>
      <c r="GR830" s="11"/>
      <c r="GS830" s="11"/>
      <c r="GT830" s="11"/>
      <c r="GU830" s="11"/>
      <c r="GV830" s="11"/>
      <c r="GW830" s="11"/>
      <c r="GX830" s="11"/>
      <c r="GY830" s="11"/>
      <c r="GZ830" s="11"/>
      <c r="HA830" s="11"/>
      <c r="HB830" s="11"/>
      <c r="HC830" s="11"/>
      <c r="HD830" s="11"/>
      <c r="HE830" s="11"/>
      <c r="HF830" s="11"/>
      <c r="HG830" s="11"/>
      <c r="HH830" s="11"/>
      <c r="HI830" s="11"/>
      <c r="HJ830" s="11"/>
      <c r="HK830" s="11"/>
      <c r="HL830" s="11"/>
      <c r="HM830" s="11"/>
      <c r="HN830" s="11"/>
      <c r="HO830" s="11"/>
      <c r="HP830" s="11"/>
      <c r="HQ830" s="11"/>
      <c r="HR830" s="11"/>
      <c r="HS830" s="11"/>
      <c r="HT830" s="11"/>
      <c r="HU830" s="11"/>
      <c r="HV830" s="11"/>
      <c r="HW830" s="11"/>
      <c r="HX830" s="11"/>
      <c r="HY830" s="11"/>
      <c r="HZ830" s="11"/>
      <c r="IA830" s="11"/>
      <c r="IB830" s="11"/>
      <c r="IC830" s="11"/>
      <c r="ID830" s="11"/>
      <c r="IE830" s="11"/>
      <c r="IF830" s="11"/>
      <c r="IG830" s="11"/>
      <c r="IH830" s="11"/>
      <c r="II830" s="11"/>
      <c r="IJ830" s="11"/>
      <c r="IK830" s="11"/>
      <c r="IL830" s="11"/>
      <c r="IM830" s="11"/>
      <c r="IN830" s="11"/>
      <c r="IO830" s="11"/>
      <c r="IP830" s="11"/>
      <c r="IQ830" s="11"/>
      <c r="IR830" s="11"/>
      <c r="IS830" s="11"/>
      <c r="IT830" s="11"/>
      <c r="IU830" s="11"/>
      <c r="IV830" s="11"/>
    </row>
    <row r="831" s="29" customFormat="1" spans="1:256">
      <c r="A831" s="34"/>
      <c r="B831" s="34"/>
      <c r="C831" s="11"/>
      <c r="D831" s="111" t="s">
        <v>9</v>
      </c>
      <c r="E831" s="111"/>
      <c r="F831" s="111"/>
      <c r="G831" s="11" t="s">
        <v>10</v>
      </c>
      <c r="H831" s="11" t="s">
        <v>11</v>
      </c>
      <c r="I831" s="107" t="s">
        <v>12</v>
      </c>
      <c r="J831" s="107" t="s">
        <v>13</v>
      </c>
      <c r="K831" s="107"/>
      <c r="L831" s="107"/>
      <c r="M831" s="107"/>
      <c r="N831" s="11">
        <v>12345</v>
      </c>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11"/>
      <c r="BJ831" s="11"/>
      <c r="BK831" s="11"/>
      <c r="BL831" s="11"/>
      <c r="BM831" s="11"/>
      <c r="BN831" s="11"/>
      <c r="BO831" s="11"/>
      <c r="BP831" s="11"/>
      <c r="BQ831" s="11"/>
      <c r="BR831" s="11"/>
      <c r="BS831" s="11"/>
      <c r="BT831" s="11"/>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1"/>
      <c r="CR831" s="11"/>
      <c r="CS831" s="11"/>
      <c r="CT831" s="11"/>
      <c r="CU831" s="11"/>
      <c r="CV831" s="11"/>
      <c r="CW831" s="11"/>
      <c r="CX831" s="11"/>
      <c r="CY831" s="11"/>
      <c r="CZ831" s="11"/>
      <c r="DA831" s="11"/>
      <c r="DB831" s="11"/>
      <c r="DC831" s="11"/>
      <c r="DD831" s="11"/>
      <c r="DE831" s="11"/>
      <c r="DF831" s="11"/>
      <c r="DG831" s="11"/>
      <c r="DH831" s="11"/>
      <c r="DI831" s="11"/>
      <c r="DJ831" s="11"/>
      <c r="DK831" s="11"/>
      <c r="DL831" s="11"/>
      <c r="DM831" s="11"/>
      <c r="DN831" s="11"/>
      <c r="DO831" s="11"/>
      <c r="DP831" s="11"/>
      <c r="DQ831" s="11"/>
      <c r="DR831" s="11"/>
      <c r="DS831" s="11"/>
      <c r="DT831" s="11"/>
      <c r="DU831" s="11"/>
      <c r="DV831" s="11"/>
      <c r="DW831" s="11"/>
      <c r="DX831" s="11"/>
      <c r="DY831" s="11"/>
      <c r="DZ831" s="11"/>
      <c r="EA831" s="11"/>
      <c r="EB831" s="11"/>
      <c r="EC831" s="11"/>
      <c r="ED831" s="11"/>
      <c r="EE831" s="11"/>
      <c r="EF831" s="11"/>
      <c r="EG831" s="11"/>
      <c r="EH831" s="11"/>
      <c r="EI831" s="11"/>
      <c r="EJ831" s="11"/>
      <c r="EK831" s="11"/>
      <c r="EL831" s="11"/>
      <c r="EM831" s="11"/>
      <c r="EN831" s="11"/>
      <c r="EO831" s="11"/>
      <c r="EP831" s="11"/>
      <c r="EQ831" s="11"/>
      <c r="ER831" s="11"/>
      <c r="ES831" s="11"/>
      <c r="ET831" s="11"/>
      <c r="EU831" s="11"/>
      <c r="EV831" s="11"/>
      <c r="EW831" s="11"/>
      <c r="EX831" s="11"/>
      <c r="EY831" s="11"/>
      <c r="EZ831" s="11"/>
      <c r="FA831" s="11"/>
      <c r="FB831" s="11"/>
      <c r="FC831" s="11"/>
      <c r="FD831" s="11"/>
      <c r="FE831" s="11"/>
      <c r="FF831" s="11"/>
      <c r="FG831" s="11"/>
      <c r="FH831" s="11"/>
      <c r="FI831" s="11"/>
      <c r="FJ831" s="11"/>
      <c r="FK831" s="11"/>
      <c r="FL831" s="11"/>
      <c r="FM831" s="11"/>
      <c r="FN831" s="11"/>
      <c r="FO831" s="11"/>
      <c r="FP831" s="11"/>
      <c r="FQ831" s="11"/>
      <c r="FR831" s="11"/>
      <c r="FS831" s="11"/>
      <c r="FT831" s="11"/>
      <c r="FU831" s="11"/>
      <c r="FV831" s="11"/>
      <c r="FW831" s="11"/>
      <c r="FX831" s="11"/>
      <c r="FY831" s="11"/>
      <c r="FZ831" s="11"/>
      <c r="GA831" s="11"/>
      <c r="GB831" s="11"/>
      <c r="GC831" s="11"/>
      <c r="GD831" s="11"/>
      <c r="GE831" s="11"/>
      <c r="GF831" s="11"/>
      <c r="GG831" s="11"/>
      <c r="GH831" s="11"/>
      <c r="GI831" s="11"/>
      <c r="GJ831" s="11"/>
      <c r="GK831" s="11"/>
      <c r="GL831" s="11"/>
      <c r="GM831" s="11"/>
      <c r="GN831" s="11"/>
      <c r="GO831" s="11"/>
      <c r="GP831" s="11"/>
      <c r="GQ831" s="11"/>
      <c r="GR831" s="11"/>
      <c r="GS831" s="11"/>
      <c r="GT831" s="11"/>
      <c r="GU831" s="11"/>
      <c r="GV831" s="11"/>
      <c r="GW831" s="11"/>
      <c r="GX831" s="11"/>
      <c r="GY831" s="11"/>
      <c r="GZ831" s="11"/>
      <c r="HA831" s="11"/>
      <c r="HB831" s="11"/>
      <c r="HC831" s="11"/>
      <c r="HD831" s="11"/>
      <c r="HE831" s="11"/>
      <c r="HF831" s="11"/>
      <c r="HG831" s="11"/>
      <c r="HH831" s="11"/>
      <c r="HI831" s="11"/>
      <c r="HJ831" s="11"/>
      <c r="HK831" s="11"/>
      <c r="HL831" s="11"/>
      <c r="HM831" s="11"/>
      <c r="HN831" s="11"/>
      <c r="HO831" s="11"/>
      <c r="HP831" s="11"/>
      <c r="HQ831" s="11"/>
      <c r="HR831" s="11"/>
      <c r="HS831" s="11"/>
      <c r="HT831" s="11"/>
      <c r="HU831" s="11"/>
      <c r="HV831" s="11"/>
      <c r="HW831" s="11"/>
      <c r="HX831" s="11"/>
      <c r="HY831" s="11"/>
      <c r="HZ831" s="11"/>
      <c r="IA831" s="11"/>
      <c r="IB831" s="11"/>
      <c r="IC831" s="11"/>
      <c r="ID831" s="11"/>
      <c r="IE831" s="11"/>
      <c r="IF831" s="11"/>
      <c r="IG831" s="11"/>
      <c r="IH831" s="11"/>
      <c r="II831" s="11"/>
      <c r="IJ831" s="11"/>
      <c r="IK831" s="11"/>
      <c r="IL831" s="11"/>
      <c r="IM831" s="11"/>
      <c r="IN831" s="11"/>
      <c r="IO831" s="11"/>
      <c r="IP831" s="11"/>
      <c r="IQ831" s="11"/>
      <c r="IR831" s="11"/>
      <c r="IS831" s="11"/>
      <c r="IT831" s="11"/>
      <c r="IU831" s="11"/>
      <c r="IV831" s="11"/>
    </row>
    <row r="832" s="29" customFormat="1" spans="1:256">
      <c r="A832" s="34"/>
      <c r="B832" s="34"/>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c r="BO832" s="11"/>
      <c r="BP832" s="11"/>
      <c r="BQ832" s="11"/>
      <c r="BR832" s="11"/>
      <c r="BS832" s="11"/>
      <c r="BT832" s="11"/>
      <c r="BU832" s="11"/>
      <c r="BV832" s="11"/>
      <c r="BW832" s="11"/>
      <c r="BX832" s="11"/>
      <c r="BY832" s="11"/>
      <c r="BZ832" s="11"/>
      <c r="CA832" s="11"/>
      <c r="CB832" s="11"/>
      <c r="CC832" s="11"/>
      <c r="CD832" s="11"/>
      <c r="CE832" s="11"/>
      <c r="CF832" s="11"/>
      <c r="CG832" s="11"/>
      <c r="CH832" s="11"/>
      <c r="CI832" s="11"/>
      <c r="CJ832" s="11"/>
      <c r="CK832" s="11"/>
      <c r="CL832" s="11"/>
      <c r="CM832" s="11"/>
      <c r="CN832" s="11"/>
      <c r="CO832" s="11"/>
      <c r="CP832" s="11"/>
      <c r="CQ832" s="11"/>
      <c r="CR832" s="11"/>
      <c r="CS832" s="11"/>
      <c r="CT832" s="11"/>
      <c r="CU832" s="11"/>
      <c r="CV832" s="11"/>
      <c r="CW832" s="11"/>
      <c r="CX832" s="11"/>
      <c r="CY832" s="11"/>
      <c r="CZ832" s="11"/>
      <c r="DA832" s="11"/>
      <c r="DB832" s="11"/>
      <c r="DC832" s="11"/>
      <c r="DD832" s="11"/>
      <c r="DE832" s="11"/>
      <c r="DF832" s="11"/>
      <c r="DG832" s="11"/>
      <c r="DH832" s="11"/>
      <c r="DI832" s="11"/>
      <c r="DJ832" s="11"/>
      <c r="DK832" s="11"/>
      <c r="DL832" s="11"/>
      <c r="DM832" s="11"/>
      <c r="DN832" s="11"/>
      <c r="DO832" s="11"/>
      <c r="DP832" s="11"/>
      <c r="DQ832" s="11"/>
      <c r="DR832" s="11"/>
      <c r="DS832" s="11"/>
      <c r="DT832" s="11"/>
      <c r="DU832" s="11"/>
      <c r="DV832" s="11"/>
      <c r="DW832" s="11"/>
      <c r="DX832" s="11"/>
      <c r="DY832" s="11"/>
      <c r="DZ832" s="11"/>
      <c r="EA832" s="11"/>
      <c r="EB832" s="11"/>
      <c r="EC832" s="11"/>
      <c r="ED832" s="11"/>
      <c r="EE832" s="11"/>
      <c r="EF832" s="11"/>
      <c r="EG832" s="11"/>
      <c r="EH832" s="11"/>
      <c r="EI832" s="11"/>
      <c r="EJ832" s="11"/>
      <c r="EK832" s="11"/>
      <c r="EL832" s="11"/>
      <c r="EM832" s="11"/>
      <c r="EN832" s="11"/>
      <c r="EO832" s="11"/>
      <c r="EP832" s="11"/>
      <c r="EQ832" s="11"/>
      <c r="ER832" s="11"/>
      <c r="ES832" s="11"/>
      <c r="ET832" s="11"/>
      <c r="EU832" s="11"/>
      <c r="EV832" s="11"/>
      <c r="EW832" s="11"/>
      <c r="EX832" s="11"/>
      <c r="EY832" s="11"/>
      <c r="EZ832" s="11"/>
      <c r="FA832" s="11"/>
      <c r="FB832" s="11"/>
      <c r="FC832" s="11"/>
      <c r="FD832" s="11"/>
      <c r="FE832" s="11"/>
      <c r="FF832" s="11"/>
      <c r="FG832" s="11"/>
      <c r="FH832" s="11"/>
      <c r="FI832" s="11"/>
      <c r="FJ832" s="11"/>
      <c r="FK832" s="11"/>
      <c r="FL832" s="11"/>
      <c r="FM832" s="11"/>
      <c r="FN832" s="11"/>
      <c r="FO832" s="11"/>
      <c r="FP832" s="11"/>
      <c r="FQ832" s="11"/>
      <c r="FR832" s="11"/>
      <c r="FS832" s="11"/>
      <c r="FT832" s="11"/>
      <c r="FU832" s="11"/>
      <c r="FV832" s="11"/>
      <c r="FW832" s="11"/>
      <c r="FX832" s="11"/>
      <c r="FY832" s="11"/>
      <c r="FZ832" s="11"/>
      <c r="GA832" s="11"/>
      <c r="GB832" s="11"/>
      <c r="GC832" s="11"/>
      <c r="GD832" s="11"/>
      <c r="GE832" s="11"/>
      <c r="GF832" s="11"/>
      <c r="GG832" s="11"/>
      <c r="GH832" s="11"/>
      <c r="GI832" s="11"/>
      <c r="GJ832" s="11"/>
      <c r="GK832" s="11"/>
      <c r="GL832" s="11"/>
      <c r="GM832" s="11"/>
      <c r="GN832" s="11"/>
      <c r="GO832" s="11"/>
      <c r="GP832" s="11"/>
      <c r="GQ832" s="11"/>
      <c r="GR832" s="11"/>
      <c r="GS832" s="11"/>
      <c r="GT832" s="11"/>
      <c r="GU832" s="11"/>
      <c r="GV832" s="11"/>
      <c r="GW832" s="11"/>
      <c r="GX832" s="11"/>
      <c r="GY832" s="11"/>
      <c r="GZ832" s="11"/>
      <c r="HA832" s="11"/>
      <c r="HB832" s="11"/>
      <c r="HC832" s="11"/>
      <c r="HD832" s="11"/>
      <c r="HE832" s="11"/>
      <c r="HF832" s="11"/>
      <c r="HG832" s="11"/>
      <c r="HH832" s="11"/>
      <c r="HI832" s="11"/>
      <c r="HJ832" s="11"/>
      <c r="HK832" s="11"/>
      <c r="HL832" s="11"/>
      <c r="HM832" s="11"/>
      <c r="HN832" s="11"/>
      <c r="HO832" s="11"/>
      <c r="HP832" s="11"/>
      <c r="HQ832" s="11"/>
      <c r="HR832" s="11"/>
      <c r="HS832" s="11"/>
      <c r="HT832" s="11"/>
      <c r="HU832" s="11"/>
      <c r="HV832" s="11"/>
      <c r="HW832" s="11"/>
      <c r="HX832" s="11"/>
      <c r="HY832" s="11"/>
      <c r="HZ832" s="11"/>
      <c r="IA832" s="11"/>
      <c r="IB832" s="11"/>
      <c r="IC832" s="11"/>
      <c r="ID832" s="11"/>
      <c r="IE832" s="11"/>
      <c r="IF832" s="11"/>
      <c r="IG832" s="11"/>
      <c r="IH832" s="11"/>
      <c r="II832" s="11"/>
      <c r="IJ832" s="11"/>
      <c r="IK832" s="11"/>
      <c r="IL832" s="11"/>
      <c r="IM832" s="11"/>
      <c r="IN832" s="11"/>
      <c r="IO832" s="11"/>
      <c r="IP832" s="11"/>
      <c r="IQ832" s="11"/>
      <c r="IR832" s="11"/>
      <c r="IS832" s="11"/>
      <c r="IT832" s="11"/>
      <c r="IU832" s="11"/>
      <c r="IV832" s="11"/>
    </row>
    <row r="833" s="28" customFormat="1" spans="1:256">
      <c r="A833" s="34" t="s">
        <v>779</v>
      </c>
      <c r="B833" s="5" t="s">
        <v>780</v>
      </c>
      <c r="C833" s="12" t="s">
        <v>721</v>
      </c>
      <c r="D833" s="79" t="s">
        <v>50</v>
      </c>
      <c r="E833" s="79" t="s">
        <v>51</v>
      </c>
      <c r="F833" s="79" t="s">
        <v>52</v>
      </c>
      <c r="G833" s="79" t="s">
        <v>53</v>
      </c>
      <c r="H833" s="11" t="s">
        <v>46</v>
      </c>
      <c r="I833" s="11" t="s">
        <v>732</v>
      </c>
      <c r="J833" s="11" t="s">
        <v>781</v>
      </c>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1"/>
      <c r="BI833" s="11"/>
      <c r="BJ833" s="11"/>
      <c r="BK833" s="11"/>
      <c r="BL833" s="11"/>
      <c r="BM833" s="11"/>
      <c r="BN833" s="11"/>
      <c r="BO833" s="11"/>
      <c r="BP833" s="11"/>
      <c r="BQ833" s="11"/>
      <c r="BR833" s="11"/>
      <c r="BS833" s="11"/>
      <c r="BT833" s="11"/>
      <c r="BU833" s="11"/>
      <c r="BV833" s="11"/>
      <c r="BW833" s="11"/>
      <c r="BX833" s="11"/>
      <c r="BY833" s="11"/>
      <c r="BZ833" s="11"/>
      <c r="CA833" s="11"/>
      <c r="CB833" s="11"/>
      <c r="CC833" s="11"/>
      <c r="CD833" s="11"/>
      <c r="CE833" s="11"/>
      <c r="CF833" s="11"/>
      <c r="CG833" s="11"/>
      <c r="CH833" s="11"/>
      <c r="CI833" s="11"/>
      <c r="CJ833" s="11"/>
      <c r="CK833" s="11"/>
      <c r="CL833" s="11"/>
      <c r="CM833" s="11"/>
      <c r="CN833" s="11"/>
      <c r="CO833" s="11"/>
      <c r="CP833" s="11"/>
      <c r="CQ833" s="11"/>
      <c r="CR833" s="11"/>
      <c r="CS833" s="11"/>
      <c r="CT833" s="11"/>
      <c r="CU833" s="11"/>
      <c r="CV833" s="11"/>
      <c r="CW833" s="11"/>
      <c r="CX833" s="11"/>
      <c r="CY833" s="11"/>
      <c r="CZ833" s="11"/>
      <c r="DA833" s="11"/>
      <c r="DB833" s="11"/>
      <c r="DC833" s="11"/>
      <c r="DD833" s="11"/>
      <c r="DE833" s="11"/>
      <c r="DF833" s="11"/>
      <c r="DG833" s="11"/>
      <c r="DH833" s="11"/>
      <c r="DI833" s="11"/>
      <c r="DJ833" s="11"/>
      <c r="DK833" s="11"/>
      <c r="DL833" s="11"/>
      <c r="DM833" s="11"/>
      <c r="DN833" s="11"/>
      <c r="DO833" s="11"/>
      <c r="DP833" s="11"/>
      <c r="DQ833" s="11"/>
      <c r="DR833" s="11"/>
      <c r="DS833" s="11"/>
      <c r="DT833" s="11"/>
      <c r="DU833" s="11"/>
      <c r="DV833" s="11"/>
      <c r="DW833" s="11"/>
      <c r="DX833" s="11"/>
      <c r="DY833" s="11"/>
      <c r="DZ833" s="11"/>
      <c r="EA833" s="11"/>
      <c r="EB833" s="11"/>
      <c r="EC833" s="11"/>
      <c r="ED833" s="11"/>
      <c r="EE833" s="11"/>
      <c r="EF833" s="11"/>
      <c r="EG833" s="11"/>
      <c r="EH833" s="11"/>
      <c r="EI833" s="11"/>
      <c r="EJ833" s="11"/>
      <c r="EK833" s="11"/>
      <c r="EL833" s="11"/>
      <c r="EM833" s="11"/>
      <c r="EN833" s="11"/>
      <c r="EO833" s="11"/>
      <c r="EP833" s="11"/>
      <c r="EQ833" s="11"/>
      <c r="ER833" s="11"/>
      <c r="ES833" s="11"/>
      <c r="ET833" s="11"/>
      <c r="EU833" s="11"/>
      <c r="EV833" s="11"/>
      <c r="EW833" s="11"/>
      <c r="EX833" s="11"/>
      <c r="EY833" s="11"/>
      <c r="EZ833" s="11"/>
      <c r="FA833" s="11"/>
      <c r="FB833" s="11"/>
      <c r="FC833" s="11"/>
      <c r="FD833" s="11"/>
      <c r="FE833" s="11"/>
      <c r="FF833" s="11"/>
      <c r="FG833" s="11"/>
      <c r="FH833" s="11"/>
      <c r="FI833" s="11"/>
      <c r="FJ833" s="11"/>
      <c r="FK833" s="11"/>
      <c r="FL833" s="11"/>
      <c r="FM833" s="11"/>
      <c r="FN833" s="11"/>
      <c r="FO833" s="11"/>
      <c r="FP833" s="11"/>
      <c r="FQ833" s="11"/>
      <c r="FR833" s="11"/>
      <c r="FS833" s="11"/>
      <c r="FT833" s="11"/>
      <c r="FU833" s="11"/>
      <c r="FV833" s="11"/>
      <c r="FW833" s="11"/>
      <c r="FX833" s="11"/>
      <c r="FY833" s="11"/>
      <c r="FZ833" s="11"/>
      <c r="GA833" s="11"/>
      <c r="GB833" s="11"/>
      <c r="GC833" s="11"/>
      <c r="GD833" s="11"/>
      <c r="GE833" s="11"/>
      <c r="GF833" s="11"/>
      <c r="GG833" s="11"/>
      <c r="GH833" s="11"/>
      <c r="GI833" s="11"/>
      <c r="GJ833" s="11"/>
      <c r="GK833" s="11"/>
      <c r="GL833" s="11"/>
      <c r="GM833" s="11"/>
      <c r="GN833" s="11"/>
      <c r="GO833" s="11"/>
      <c r="GP833" s="11"/>
      <c r="GQ833" s="11"/>
      <c r="GR833" s="11"/>
      <c r="GS833" s="11"/>
      <c r="GT833" s="11"/>
      <c r="GU833" s="11"/>
      <c r="GV833" s="11"/>
      <c r="GW833" s="11"/>
      <c r="GX833" s="11"/>
      <c r="GY833" s="11"/>
      <c r="GZ833" s="11"/>
      <c r="HA833" s="11"/>
      <c r="HB833" s="11"/>
      <c r="HC833" s="11"/>
      <c r="HD833" s="11"/>
      <c r="HE833" s="11"/>
      <c r="HF833" s="11"/>
      <c r="HG833" s="11"/>
      <c r="HH833" s="11"/>
      <c r="HI833" s="11"/>
      <c r="HJ833" s="11"/>
      <c r="HK833" s="11"/>
      <c r="HL833" s="11"/>
      <c r="HM833" s="11"/>
      <c r="HN833" s="11"/>
      <c r="HO833" s="11"/>
      <c r="HP833" s="11"/>
      <c r="HQ833" s="11"/>
      <c r="HR833" s="11"/>
      <c r="HS833" s="11"/>
      <c r="HT833" s="11"/>
      <c r="HU833" s="11"/>
      <c r="HV833" s="11"/>
      <c r="HW833" s="11"/>
      <c r="HX833" s="11"/>
      <c r="HY833" s="11"/>
      <c r="HZ833" s="11"/>
      <c r="IA833" s="11"/>
      <c r="IB833" s="11"/>
      <c r="IC833" s="11"/>
      <c r="ID833" s="11"/>
      <c r="IE833" s="11"/>
      <c r="IF833" s="11"/>
      <c r="IG833" s="11"/>
      <c r="IH833" s="11"/>
      <c r="II833" s="11"/>
      <c r="IJ833" s="11"/>
      <c r="IK833" s="11"/>
      <c r="IL833" s="11"/>
      <c r="IM833" s="11"/>
      <c r="IN833" s="11"/>
      <c r="IO833" s="11"/>
      <c r="IP833" s="11"/>
      <c r="IQ833" s="11"/>
      <c r="IR833" s="11"/>
      <c r="IS833" s="11"/>
      <c r="IT833" s="11"/>
      <c r="IU833" s="11"/>
      <c r="IV833" s="11"/>
    </row>
    <row r="834" s="28" customFormat="1" spans="1:256">
      <c r="A834" s="34"/>
      <c r="B834" s="11"/>
      <c r="C834" s="11"/>
      <c r="D834" s="79">
        <v>3</v>
      </c>
      <c r="E834" s="79" t="s">
        <v>54</v>
      </c>
      <c r="F834" s="79" t="s">
        <v>55</v>
      </c>
      <c r="G834" s="79" t="s">
        <v>56</v>
      </c>
      <c r="H834" s="19" t="s">
        <v>727</v>
      </c>
      <c r="I834" s="12" t="s">
        <v>782</v>
      </c>
      <c r="J834" s="11" t="s">
        <v>47</v>
      </c>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1"/>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11"/>
      <c r="CO834" s="11"/>
      <c r="CP834" s="11"/>
      <c r="CQ834" s="11"/>
      <c r="CR834" s="11"/>
      <c r="CS834" s="11"/>
      <c r="CT834" s="11"/>
      <c r="CU834" s="11"/>
      <c r="CV834" s="11"/>
      <c r="CW834" s="11"/>
      <c r="CX834" s="11"/>
      <c r="CY834" s="11"/>
      <c r="CZ834" s="11"/>
      <c r="DA834" s="11"/>
      <c r="DB834" s="11"/>
      <c r="DC834" s="11"/>
      <c r="DD834" s="11"/>
      <c r="DE834" s="11"/>
      <c r="DF834" s="11"/>
      <c r="DG834" s="11"/>
      <c r="DH834" s="11"/>
      <c r="DI834" s="11"/>
      <c r="DJ834" s="11"/>
      <c r="DK834" s="11"/>
      <c r="DL834" s="11"/>
      <c r="DM834" s="11"/>
      <c r="DN834" s="11"/>
      <c r="DO834" s="11"/>
      <c r="DP834" s="11"/>
      <c r="DQ834" s="11"/>
      <c r="DR834" s="11"/>
      <c r="DS834" s="11"/>
      <c r="DT834" s="11"/>
      <c r="DU834" s="11"/>
      <c r="DV834" s="11"/>
      <c r="DW834" s="11"/>
      <c r="DX834" s="11"/>
      <c r="DY834" s="11"/>
      <c r="DZ834" s="11"/>
      <c r="EA834" s="11"/>
      <c r="EB834" s="11"/>
      <c r="EC834" s="11"/>
      <c r="ED834" s="11"/>
      <c r="EE834" s="11"/>
      <c r="EF834" s="11"/>
      <c r="EG834" s="11"/>
      <c r="EH834" s="11"/>
      <c r="EI834" s="11"/>
      <c r="EJ834" s="11"/>
      <c r="EK834" s="11"/>
      <c r="EL834" s="11"/>
      <c r="EM834" s="11"/>
      <c r="EN834" s="11"/>
      <c r="EO834" s="11"/>
      <c r="EP834" s="11"/>
      <c r="EQ834" s="11"/>
      <c r="ER834" s="11"/>
      <c r="ES834" s="11"/>
      <c r="ET834" s="11"/>
      <c r="EU834" s="11"/>
      <c r="EV834" s="11"/>
      <c r="EW834" s="11"/>
      <c r="EX834" s="11"/>
      <c r="EY834" s="11"/>
      <c r="EZ834" s="11"/>
      <c r="FA834" s="11"/>
      <c r="FB834" s="11"/>
      <c r="FC834" s="11"/>
      <c r="FD834" s="11"/>
      <c r="FE834" s="11"/>
      <c r="FF834" s="11"/>
      <c r="FG834" s="11"/>
      <c r="FH834" s="11"/>
      <c r="FI834" s="11"/>
      <c r="FJ834" s="11"/>
      <c r="FK834" s="11"/>
      <c r="FL834" s="11"/>
      <c r="FM834" s="11"/>
      <c r="FN834" s="11"/>
      <c r="FO834" s="11"/>
      <c r="FP834" s="11"/>
      <c r="FQ834" s="11"/>
      <c r="FR834" s="11"/>
      <c r="FS834" s="11"/>
      <c r="FT834" s="11"/>
      <c r="FU834" s="11"/>
      <c r="FV834" s="11"/>
      <c r="FW834" s="11"/>
      <c r="FX834" s="11"/>
      <c r="FY834" s="11"/>
      <c r="FZ834" s="11"/>
      <c r="GA834" s="11"/>
      <c r="GB834" s="11"/>
      <c r="GC834" s="11"/>
      <c r="GD834" s="11"/>
      <c r="GE834" s="11"/>
      <c r="GF834" s="11"/>
      <c r="GG834" s="11"/>
      <c r="GH834" s="11"/>
      <c r="GI834" s="11"/>
      <c r="GJ834" s="11"/>
      <c r="GK834" s="11"/>
      <c r="GL834" s="11"/>
      <c r="GM834" s="11"/>
      <c r="GN834" s="11"/>
      <c r="GO834" s="11"/>
      <c r="GP834" s="11"/>
      <c r="GQ834" s="11"/>
      <c r="GR834" s="11"/>
      <c r="GS834" s="11"/>
      <c r="GT834" s="11"/>
      <c r="GU834" s="11"/>
      <c r="GV834" s="11"/>
      <c r="GW834" s="11"/>
      <c r="GX834" s="11"/>
      <c r="GY834" s="11"/>
      <c r="GZ834" s="11"/>
      <c r="HA834" s="11"/>
      <c r="HB834" s="11"/>
      <c r="HC834" s="11"/>
      <c r="HD834" s="11"/>
      <c r="HE834" s="11"/>
      <c r="HF834" s="11"/>
      <c r="HG834" s="11"/>
      <c r="HH834" s="11"/>
      <c r="HI834" s="11"/>
      <c r="HJ834" s="11"/>
      <c r="HK834" s="11"/>
      <c r="HL834" s="11"/>
      <c r="HM834" s="11"/>
      <c r="HN834" s="11"/>
      <c r="HO834" s="11"/>
      <c r="HP834" s="11"/>
      <c r="HQ834" s="11"/>
      <c r="HR834" s="11"/>
      <c r="HS834" s="11"/>
      <c r="HT834" s="11"/>
      <c r="HU834" s="11"/>
      <c r="HV834" s="11"/>
      <c r="HW834" s="11"/>
      <c r="HX834" s="11"/>
      <c r="HY834" s="11"/>
      <c r="HZ834" s="11"/>
      <c r="IA834" s="11"/>
      <c r="IB834" s="11"/>
      <c r="IC834" s="11"/>
      <c r="ID834" s="11"/>
      <c r="IE834" s="11"/>
      <c r="IF834" s="11"/>
      <c r="IG834" s="11"/>
      <c r="IH834" s="11"/>
      <c r="II834" s="11"/>
      <c r="IJ834" s="11"/>
      <c r="IK834" s="11"/>
      <c r="IL834" s="11"/>
      <c r="IM834" s="11"/>
      <c r="IN834" s="11"/>
      <c r="IO834" s="11"/>
      <c r="IP834" s="11"/>
      <c r="IQ834" s="11"/>
      <c r="IR834" s="11"/>
      <c r="IS834" s="11"/>
      <c r="IT834" s="11"/>
      <c r="IU834" s="11"/>
      <c r="IV834" s="11"/>
    </row>
    <row r="835" s="29" customFormat="1" ht="18.75" customHeight="1" spans="1:256">
      <c r="A835" s="72"/>
      <c r="B835" s="72"/>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c r="AG835" s="79"/>
      <c r="AH835" s="79"/>
      <c r="AI835" s="79"/>
      <c r="AJ835" s="79"/>
      <c r="AK835" s="79"/>
      <c r="AL835" s="79"/>
      <c r="AM835" s="79"/>
      <c r="AN835" s="79"/>
      <c r="AO835" s="79"/>
      <c r="AP835" s="79"/>
      <c r="AQ835" s="79"/>
      <c r="AR835" s="79"/>
      <c r="AS835" s="79"/>
      <c r="AT835" s="79"/>
      <c r="AU835" s="79"/>
      <c r="AV835" s="79"/>
      <c r="AW835" s="79"/>
      <c r="AX835" s="79"/>
      <c r="AY835" s="79"/>
      <c r="AZ835" s="79"/>
      <c r="BA835" s="79"/>
      <c r="BB835" s="79"/>
      <c r="BC835" s="79"/>
      <c r="BD835" s="79"/>
      <c r="BE835" s="79"/>
      <c r="BF835" s="79"/>
      <c r="BG835" s="79"/>
      <c r="BH835" s="79"/>
      <c r="BI835" s="79"/>
      <c r="BJ835" s="79"/>
      <c r="BK835" s="79"/>
      <c r="BL835" s="79"/>
      <c r="BM835" s="79"/>
      <c r="BN835" s="79"/>
      <c r="BO835" s="79"/>
      <c r="BP835" s="79"/>
      <c r="BQ835" s="79"/>
      <c r="BR835" s="79"/>
      <c r="BS835" s="79"/>
      <c r="BT835" s="79"/>
      <c r="BU835" s="79"/>
      <c r="BV835" s="79"/>
      <c r="BW835" s="79"/>
      <c r="BX835" s="79"/>
      <c r="BY835" s="79"/>
      <c r="BZ835" s="79"/>
      <c r="CA835" s="79"/>
      <c r="CB835" s="79"/>
      <c r="CC835" s="79"/>
      <c r="CD835" s="79"/>
      <c r="CE835" s="79"/>
      <c r="CF835" s="79"/>
      <c r="CG835" s="79"/>
      <c r="CH835" s="79"/>
      <c r="CI835" s="79"/>
      <c r="CJ835" s="79"/>
      <c r="CK835" s="79"/>
      <c r="CL835" s="79"/>
      <c r="CM835" s="79"/>
      <c r="CN835" s="79"/>
      <c r="CO835" s="79"/>
      <c r="CP835" s="79"/>
      <c r="CQ835" s="79"/>
      <c r="CR835" s="79"/>
      <c r="CS835" s="79"/>
      <c r="CT835" s="79"/>
      <c r="CU835" s="79"/>
      <c r="CV835" s="79"/>
      <c r="CW835" s="79"/>
      <c r="CX835" s="79"/>
      <c r="CY835" s="79"/>
      <c r="CZ835" s="79"/>
      <c r="DA835" s="79"/>
      <c r="DB835" s="79"/>
      <c r="DC835" s="79"/>
      <c r="DD835" s="79"/>
      <c r="DE835" s="79"/>
      <c r="DF835" s="79"/>
      <c r="DG835" s="79"/>
      <c r="DH835" s="79"/>
      <c r="DI835" s="79"/>
      <c r="DJ835" s="79"/>
      <c r="DK835" s="79"/>
      <c r="DL835" s="79"/>
      <c r="DM835" s="79"/>
      <c r="DN835" s="79"/>
      <c r="DO835" s="79"/>
      <c r="DP835" s="79"/>
      <c r="DQ835" s="79"/>
      <c r="DR835" s="79"/>
      <c r="DS835" s="79"/>
      <c r="DT835" s="79"/>
      <c r="DU835" s="79"/>
      <c r="DV835" s="79"/>
      <c r="DW835" s="79"/>
      <c r="DX835" s="79"/>
      <c r="DY835" s="79"/>
      <c r="DZ835" s="79"/>
      <c r="EA835" s="79"/>
      <c r="EB835" s="79"/>
      <c r="EC835" s="79"/>
      <c r="ED835" s="79"/>
      <c r="EE835" s="79"/>
      <c r="EF835" s="79"/>
      <c r="EG835" s="79"/>
      <c r="EH835" s="79"/>
      <c r="EI835" s="79"/>
      <c r="EJ835" s="79"/>
      <c r="EK835" s="79"/>
      <c r="EL835" s="79"/>
      <c r="EM835" s="79"/>
      <c r="EN835" s="79"/>
      <c r="EO835" s="79"/>
      <c r="EP835" s="79"/>
      <c r="EQ835" s="79"/>
      <c r="ER835" s="79"/>
      <c r="ES835" s="79"/>
      <c r="ET835" s="79"/>
      <c r="EU835" s="79"/>
      <c r="EV835" s="79"/>
      <c r="EW835" s="79"/>
      <c r="EX835" s="79"/>
      <c r="EY835" s="79"/>
      <c r="EZ835" s="79"/>
      <c r="FA835" s="79"/>
      <c r="FB835" s="79"/>
      <c r="FC835" s="79"/>
      <c r="FD835" s="79"/>
      <c r="FE835" s="79"/>
      <c r="FF835" s="79"/>
      <c r="FG835" s="79"/>
      <c r="FH835" s="79"/>
      <c r="FI835" s="79"/>
      <c r="FJ835" s="79"/>
      <c r="FK835" s="79"/>
      <c r="FL835" s="79"/>
      <c r="FM835" s="79"/>
      <c r="FN835" s="79"/>
      <c r="FO835" s="79"/>
      <c r="FP835" s="79"/>
      <c r="FQ835" s="79"/>
      <c r="FR835" s="79"/>
      <c r="FS835" s="79"/>
      <c r="FT835" s="79"/>
      <c r="FU835" s="79"/>
      <c r="FV835" s="79"/>
      <c r="FW835" s="79"/>
      <c r="FX835" s="79"/>
      <c r="FY835" s="79"/>
      <c r="FZ835" s="79"/>
      <c r="GA835" s="79"/>
      <c r="GB835" s="79"/>
      <c r="GC835" s="79"/>
      <c r="GD835" s="79"/>
      <c r="GE835" s="79"/>
      <c r="GF835" s="79"/>
      <c r="GG835" s="79"/>
      <c r="GH835" s="79"/>
      <c r="GI835" s="79"/>
      <c r="GJ835" s="79"/>
      <c r="GK835" s="79"/>
      <c r="GL835" s="79"/>
      <c r="GM835" s="79"/>
      <c r="GN835" s="79"/>
      <c r="GO835" s="79"/>
      <c r="GP835" s="79"/>
      <c r="GQ835" s="79"/>
      <c r="GR835" s="79"/>
      <c r="GS835" s="79"/>
      <c r="GT835" s="79"/>
      <c r="GU835" s="79"/>
      <c r="GV835" s="79"/>
      <c r="GW835" s="79"/>
      <c r="GX835" s="79"/>
      <c r="GY835" s="79"/>
      <c r="GZ835" s="79"/>
      <c r="HA835" s="79"/>
      <c r="HB835" s="79"/>
      <c r="HC835" s="79"/>
      <c r="HD835" s="79"/>
      <c r="HE835" s="79"/>
      <c r="HF835" s="79"/>
      <c r="HG835" s="79"/>
      <c r="HH835" s="79"/>
      <c r="HI835" s="79"/>
      <c r="HJ835" s="79"/>
      <c r="HK835" s="79"/>
      <c r="HL835" s="79"/>
      <c r="HM835" s="79"/>
      <c r="HN835" s="79"/>
      <c r="HO835" s="79"/>
      <c r="HP835" s="79"/>
      <c r="HQ835" s="79"/>
      <c r="HR835" s="79"/>
      <c r="HS835" s="79"/>
      <c r="HT835" s="79"/>
      <c r="HU835" s="79"/>
      <c r="HV835" s="79"/>
      <c r="HW835" s="79"/>
      <c r="HX835" s="79"/>
      <c r="HY835" s="79"/>
      <c r="HZ835" s="79"/>
      <c r="IA835" s="79"/>
      <c r="IB835" s="79"/>
      <c r="IC835" s="79"/>
      <c r="ID835" s="79"/>
      <c r="IE835" s="79"/>
      <c r="IF835" s="79"/>
      <c r="IG835" s="79"/>
      <c r="IH835" s="79"/>
      <c r="II835" s="79"/>
      <c r="IJ835" s="79"/>
      <c r="IK835" s="79"/>
      <c r="IL835" s="79"/>
      <c r="IM835" s="79"/>
      <c r="IN835" s="79"/>
      <c r="IO835" s="79"/>
      <c r="IP835" s="79"/>
      <c r="IQ835" s="79"/>
      <c r="IR835" s="79"/>
      <c r="IS835" s="79"/>
      <c r="IT835" s="79"/>
      <c r="IU835" s="79"/>
      <c r="IV835" s="79"/>
    </row>
    <row r="836" s="29" customFormat="1" spans="1:256">
      <c r="A836" s="34" t="s">
        <v>81</v>
      </c>
      <c r="B836" s="34" t="s">
        <v>1</v>
      </c>
      <c r="C836" s="11" t="s">
        <v>42</v>
      </c>
      <c r="D836" s="11" t="s">
        <v>3</v>
      </c>
      <c r="E836" s="11" t="s">
        <v>4</v>
      </c>
      <c r="F836" s="11" t="s">
        <v>5</v>
      </c>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1"/>
      <c r="BI836" s="11"/>
      <c r="BJ836" s="11"/>
      <c r="BK836" s="11"/>
      <c r="BL836" s="11"/>
      <c r="BM836" s="11"/>
      <c r="BN836" s="11"/>
      <c r="BO836" s="11"/>
      <c r="BP836" s="11"/>
      <c r="BQ836" s="11"/>
      <c r="BR836" s="11"/>
      <c r="BS836" s="11"/>
      <c r="BT836" s="11"/>
      <c r="BU836" s="11"/>
      <c r="BV836" s="11"/>
      <c r="BW836" s="11"/>
      <c r="BX836" s="11"/>
      <c r="BY836" s="11"/>
      <c r="BZ836" s="11"/>
      <c r="CA836" s="11"/>
      <c r="CB836" s="11"/>
      <c r="CC836" s="11"/>
      <c r="CD836" s="11"/>
      <c r="CE836" s="11"/>
      <c r="CF836" s="11"/>
      <c r="CG836" s="11"/>
      <c r="CH836" s="11"/>
      <c r="CI836" s="11"/>
      <c r="CJ836" s="11"/>
      <c r="CK836" s="11"/>
      <c r="CL836" s="11"/>
      <c r="CM836" s="11"/>
      <c r="CN836" s="11"/>
      <c r="CO836" s="11"/>
      <c r="CP836" s="11"/>
      <c r="CQ836" s="11"/>
      <c r="CR836" s="11"/>
      <c r="CS836" s="11"/>
      <c r="CT836" s="11"/>
      <c r="CU836" s="11"/>
      <c r="CV836" s="11"/>
      <c r="CW836" s="11"/>
      <c r="CX836" s="11"/>
      <c r="CY836" s="11"/>
      <c r="CZ836" s="11"/>
      <c r="DA836" s="11"/>
      <c r="DB836" s="11"/>
      <c r="DC836" s="11"/>
      <c r="DD836" s="11"/>
      <c r="DE836" s="11"/>
      <c r="DF836" s="11"/>
      <c r="DG836" s="11"/>
      <c r="DH836" s="11"/>
      <c r="DI836" s="11"/>
      <c r="DJ836" s="11"/>
      <c r="DK836" s="11"/>
      <c r="DL836" s="11"/>
      <c r="DM836" s="11"/>
      <c r="DN836" s="11"/>
      <c r="DO836" s="11"/>
      <c r="DP836" s="11"/>
      <c r="DQ836" s="11"/>
      <c r="DR836" s="11"/>
      <c r="DS836" s="11"/>
      <c r="DT836" s="11"/>
      <c r="DU836" s="11"/>
      <c r="DV836" s="11"/>
      <c r="DW836" s="11"/>
      <c r="DX836" s="11"/>
      <c r="DY836" s="11"/>
      <c r="DZ836" s="11"/>
      <c r="EA836" s="11"/>
      <c r="EB836" s="11"/>
      <c r="EC836" s="11"/>
      <c r="ED836" s="11"/>
      <c r="EE836" s="11"/>
      <c r="EF836" s="11"/>
      <c r="EG836" s="11"/>
      <c r="EH836" s="11"/>
      <c r="EI836" s="11"/>
      <c r="EJ836" s="11"/>
      <c r="EK836" s="11"/>
      <c r="EL836" s="11"/>
      <c r="EM836" s="11"/>
      <c r="EN836" s="11"/>
      <c r="EO836" s="11"/>
      <c r="EP836" s="11"/>
      <c r="EQ836" s="11"/>
      <c r="ER836" s="11"/>
      <c r="ES836" s="11"/>
      <c r="ET836" s="11"/>
      <c r="EU836" s="11"/>
      <c r="EV836" s="11"/>
      <c r="EW836" s="11"/>
      <c r="EX836" s="11"/>
      <c r="EY836" s="11"/>
      <c r="EZ836" s="11"/>
      <c r="FA836" s="11"/>
      <c r="FB836" s="11"/>
      <c r="FC836" s="11"/>
      <c r="FD836" s="11"/>
      <c r="FE836" s="11"/>
      <c r="FF836" s="11"/>
      <c r="FG836" s="11"/>
      <c r="FH836" s="11"/>
      <c r="FI836" s="11"/>
      <c r="FJ836" s="11"/>
      <c r="FK836" s="11"/>
      <c r="FL836" s="11"/>
      <c r="FM836" s="11"/>
      <c r="FN836" s="11"/>
      <c r="FO836" s="11"/>
      <c r="FP836" s="11"/>
      <c r="FQ836" s="11"/>
      <c r="FR836" s="11"/>
      <c r="FS836" s="11"/>
      <c r="FT836" s="11"/>
      <c r="FU836" s="11"/>
      <c r="FV836" s="11"/>
      <c r="FW836" s="11"/>
      <c r="FX836" s="11"/>
      <c r="FY836" s="11"/>
      <c r="FZ836" s="11"/>
      <c r="GA836" s="11"/>
      <c r="GB836" s="11"/>
      <c r="GC836" s="11"/>
      <c r="GD836" s="11"/>
      <c r="GE836" s="11"/>
      <c r="GF836" s="11"/>
      <c r="GG836" s="11"/>
      <c r="GH836" s="11"/>
      <c r="GI836" s="11"/>
      <c r="GJ836" s="11"/>
      <c r="GK836" s="11"/>
      <c r="GL836" s="11"/>
      <c r="GM836" s="11"/>
      <c r="GN836" s="11"/>
      <c r="GO836" s="11"/>
      <c r="GP836" s="11"/>
      <c r="GQ836" s="11"/>
      <c r="GR836" s="11"/>
      <c r="GS836" s="11"/>
      <c r="GT836" s="11"/>
      <c r="GU836" s="11"/>
      <c r="GV836" s="11"/>
      <c r="GW836" s="11"/>
      <c r="GX836" s="11"/>
      <c r="GY836" s="11"/>
      <c r="GZ836" s="11"/>
      <c r="HA836" s="11"/>
      <c r="HB836" s="11"/>
      <c r="HC836" s="11"/>
      <c r="HD836" s="11"/>
      <c r="HE836" s="11"/>
      <c r="HF836" s="11"/>
      <c r="HG836" s="11"/>
      <c r="HH836" s="11"/>
      <c r="HI836" s="11"/>
      <c r="HJ836" s="11"/>
      <c r="HK836" s="11"/>
      <c r="HL836" s="11"/>
      <c r="HM836" s="11"/>
      <c r="HN836" s="11"/>
      <c r="HO836" s="11"/>
      <c r="HP836" s="11"/>
      <c r="HQ836" s="11"/>
      <c r="HR836" s="11"/>
      <c r="HS836" s="11"/>
      <c r="HT836" s="11"/>
      <c r="HU836" s="11"/>
      <c r="HV836" s="11"/>
      <c r="HW836" s="11"/>
      <c r="HX836" s="11"/>
      <c r="HY836" s="11"/>
      <c r="HZ836" s="11"/>
      <c r="IA836" s="11"/>
      <c r="IB836" s="11"/>
      <c r="IC836" s="11"/>
      <c r="ID836" s="11"/>
      <c r="IE836" s="11"/>
      <c r="IF836" s="11"/>
      <c r="IG836" s="11"/>
      <c r="IH836" s="11"/>
      <c r="II836" s="11"/>
      <c r="IJ836" s="11"/>
      <c r="IK836" s="11"/>
      <c r="IL836" s="11"/>
      <c r="IM836" s="11"/>
      <c r="IN836" s="11"/>
      <c r="IO836" s="11"/>
      <c r="IP836" s="11"/>
      <c r="IQ836" s="11"/>
      <c r="IR836" s="11"/>
      <c r="IS836" s="11"/>
      <c r="IT836" s="11"/>
      <c r="IU836" s="11"/>
      <c r="IV836" s="11"/>
    </row>
    <row r="837" s="28" customFormat="1" spans="1:256">
      <c r="A837" s="34"/>
      <c r="B837" s="34"/>
      <c r="C837" s="11"/>
      <c r="D837" s="31" t="s">
        <v>783</v>
      </c>
      <c r="E837" s="11" t="s">
        <v>784</v>
      </c>
      <c r="F837" s="11" t="s">
        <v>11</v>
      </c>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1"/>
      <c r="BI837" s="11"/>
      <c r="BJ837" s="11"/>
      <c r="BK837" s="11"/>
      <c r="BL837" s="11"/>
      <c r="BM837" s="11"/>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11"/>
      <c r="CO837" s="11"/>
      <c r="CP837" s="11"/>
      <c r="CQ837" s="11"/>
      <c r="CR837" s="11"/>
      <c r="CS837" s="11"/>
      <c r="CT837" s="11"/>
      <c r="CU837" s="11"/>
      <c r="CV837" s="11"/>
      <c r="CW837" s="11"/>
      <c r="CX837" s="11"/>
      <c r="CY837" s="11"/>
      <c r="CZ837" s="11"/>
      <c r="DA837" s="11"/>
      <c r="DB837" s="11"/>
      <c r="DC837" s="11"/>
      <c r="DD837" s="11"/>
      <c r="DE837" s="11"/>
      <c r="DF837" s="11"/>
      <c r="DG837" s="11"/>
      <c r="DH837" s="11"/>
      <c r="DI837" s="11"/>
      <c r="DJ837" s="11"/>
      <c r="DK837" s="11"/>
      <c r="DL837" s="11"/>
      <c r="DM837" s="11"/>
      <c r="DN837" s="11"/>
      <c r="DO837" s="11"/>
      <c r="DP837" s="11"/>
      <c r="DQ837" s="11"/>
      <c r="DR837" s="11"/>
      <c r="DS837" s="11"/>
      <c r="DT837" s="11"/>
      <c r="DU837" s="11"/>
      <c r="DV837" s="11"/>
      <c r="DW837" s="11"/>
      <c r="DX837" s="11"/>
      <c r="DY837" s="11"/>
      <c r="DZ837" s="11"/>
      <c r="EA837" s="11"/>
      <c r="EB837" s="11"/>
      <c r="EC837" s="11"/>
      <c r="ED837" s="11"/>
      <c r="EE837" s="11"/>
      <c r="EF837" s="11"/>
      <c r="EG837" s="11"/>
      <c r="EH837" s="11"/>
      <c r="EI837" s="11"/>
      <c r="EJ837" s="11"/>
      <c r="EK837" s="11"/>
      <c r="EL837" s="11"/>
      <c r="EM837" s="11"/>
      <c r="EN837" s="11"/>
      <c r="EO837" s="11"/>
      <c r="EP837" s="11"/>
      <c r="EQ837" s="11"/>
      <c r="ER837" s="11"/>
      <c r="ES837" s="11"/>
      <c r="ET837" s="11"/>
      <c r="EU837" s="11"/>
      <c r="EV837" s="11"/>
      <c r="EW837" s="11"/>
      <c r="EX837" s="11"/>
      <c r="EY837" s="11"/>
      <c r="EZ837" s="11"/>
      <c r="FA837" s="11"/>
      <c r="FB837" s="11"/>
      <c r="FC837" s="11"/>
      <c r="FD837" s="11"/>
      <c r="FE837" s="11"/>
      <c r="FF837" s="11"/>
      <c r="FG837" s="11"/>
      <c r="FH837" s="11"/>
      <c r="FI837" s="11"/>
      <c r="FJ837" s="11"/>
      <c r="FK837" s="11"/>
      <c r="FL837" s="11"/>
      <c r="FM837" s="11"/>
      <c r="FN837" s="11"/>
      <c r="FO837" s="11"/>
      <c r="FP837" s="11"/>
      <c r="FQ837" s="11"/>
      <c r="FR837" s="11"/>
      <c r="FS837" s="11"/>
      <c r="FT837" s="11"/>
      <c r="FU837" s="11"/>
      <c r="FV837" s="11"/>
      <c r="FW837" s="11"/>
      <c r="FX837" s="11"/>
      <c r="FY837" s="11"/>
      <c r="FZ837" s="11"/>
      <c r="GA837" s="11"/>
      <c r="GB837" s="11"/>
      <c r="GC837" s="11"/>
      <c r="GD837" s="11"/>
      <c r="GE837" s="11"/>
      <c r="GF837" s="11"/>
      <c r="GG837" s="11"/>
      <c r="GH837" s="11"/>
      <c r="GI837" s="11"/>
      <c r="GJ837" s="11"/>
      <c r="GK837" s="11"/>
      <c r="GL837" s="11"/>
      <c r="GM837" s="11"/>
      <c r="GN837" s="11"/>
      <c r="GO837" s="11"/>
      <c r="GP837" s="11"/>
      <c r="GQ837" s="11"/>
      <c r="GR837" s="11"/>
      <c r="GS837" s="11"/>
      <c r="GT837" s="11"/>
      <c r="GU837" s="11"/>
      <c r="GV837" s="11"/>
      <c r="GW837" s="11"/>
      <c r="GX837" s="11"/>
      <c r="GY837" s="11"/>
      <c r="GZ837" s="11"/>
      <c r="HA837" s="11"/>
      <c r="HB837" s="11"/>
      <c r="HC837" s="11"/>
      <c r="HD837" s="11"/>
      <c r="HE837" s="11"/>
      <c r="HF837" s="11"/>
      <c r="HG837" s="11"/>
      <c r="HH837" s="11"/>
      <c r="HI837" s="11"/>
      <c r="HJ837" s="11"/>
      <c r="HK837" s="11"/>
      <c r="HL837" s="11"/>
      <c r="HM837" s="11"/>
      <c r="HN837" s="11"/>
      <c r="HO837" s="11"/>
      <c r="HP837" s="11"/>
      <c r="HQ837" s="11"/>
      <c r="HR837" s="11"/>
      <c r="HS837" s="11"/>
      <c r="HT837" s="11"/>
      <c r="HU837" s="11"/>
      <c r="HV837" s="11"/>
      <c r="HW837" s="11"/>
      <c r="HX837" s="11"/>
      <c r="HY837" s="11"/>
      <c r="HZ837" s="11"/>
      <c r="IA837" s="11"/>
      <c r="IB837" s="11"/>
      <c r="IC837" s="11"/>
      <c r="ID837" s="11"/>
      <c r="IE837" s="11"/>
      <c r="IF837" s="11"/>
      <c r="IG837" s="11"/>
      <c r="IH837" s="11"/>
      <c r="II837" s="11"/>
      <c r="IJ837" s="11"/>
      <c r="IK837" s="11"/>
      <c r="IL837" s="11"/>
      <c r="IM837" s="11"/>
      <c r="IN837" s="11"/>
      <c r="IO837" s="11"/>
      <c r="IP837" s="11"/>
      <c r="IQ837" s="11"/>
      <c r="IR837" s="11"/>
      <c r="IS837" s="11"/>
      <c r="IT837" s="11"/>
      <c r="IU837" s="11"/>
      <c r="IV837" s="11"/>
    </row>
    <row r="838" s="28" customFormat="1" spans="1:256">
      <c r="A838" s="34"/>
      <c r="B838" s="34"/>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1"/>
      <c r="BI838" s="11"/>
      <c r="BJ838" s="11"/>
      <c r="BK838" s="11"/>
      <c r="BL838" s="11"/>
      <c r="BM838" s="11"/>
      <c r="BN838" s="11"/>
      <c r="BO838" s="11"/>
      <c r="BP838" s="11"/>
      <c r="BQ838" s="11"/>
      <c r="BR838" s="11"/>
      <c r="BS838" s="11"/>
      <c r="BT838" s="11"/>
      <c r="BU838" s="11"/>
      <c r="BV838" s="11"/>
      <c r="BW838" s="11"/>
      <c r="BX838" s="11"/>
      <c r="BY838" s="11"/>
      <c r="BZ838" s="11"/>
      <c r="CA838" s="11"/>
      <c r="CB838" s="11"/>
      <c r="CC838" s="11"/>
      <c r="CD838" s="11"/>
      <c r="CE838" s="11"/>
      <c r="CF838" s="11"/>
      <c r="CG838" s="11"/>
      <c r="CH838" s="11"/>
      <c r="CI838" s="11"/>
      <c r="CJ838" s="11"/>
      <c r="CK838" s="11"/>
      <c r="CL838" s="11"/>
      <c r="CM838" s="11"/>
      <c r="CN838" s="11"/>
      <c r="CO838" s="11"/>
      <c r="CP838" s="11"/>
      <c r="CQ838" s="11"/>
      <c r="CR838" s="11"/>
      <c r="CS838" s="11"/>
      <c r="CT838" s="11"/>
      <c r="CU838" s="11"/>
      <c r="CV838" s="11"/>
      <c r="CW838" s="11"/>
      <c r="CX838" s="11"/>
      <c r="CY838" s="11"/>
      <c r="CZ838" s="11"/>
      <c r="DA838" s="11"/>
      <c r="DB838" s="11"/>
      <c r="DC838" s="11"/>
      <c r="DD838" s="11"/>
      <c r="DE838" s="11"/>
      <c r="DF838" s="11"/>
      <c r="DG838" s="11"/>
      <c r="DH838" s="11"/>
      <c r="DI838" s="11"/>
      <c r="DJ838" s="11"/>
      <c r="DK838" s="11"/>
      <c r="DL838" s="11"/>
      <c r="DM838" s="11"/>
      <c r="DN838" s="11"/>
      <c r="DO838" s="11"/>
      <c r="DP838" s="11"/>
      <c r="DQ838" s="11"/>
      <c r="DR838" s="11"/>
      <c r="DS838" s="11"/>
      <c r="DT838" s="11"/>
      <c r="DU838" s="11"/>
      <c r="DV838" s="11"/>
      <c r="DW838" s="11"/>
      <c r="DX838" s="11"/>
      <c r="DY838" s="11"/>
      <c r="DZ838" s="11"/>
      <c r="EA838" s="11"/>
      <c r="EB838" s="11"/>
      <c r="EC838" s="11"/>
      <c r="ED838" s="11"/>
      <c r="EE838" s="11"/>
      <c r="EF838" s="11"/>
      <c r="EG838" s="11"/>
      <c r="EH838" s="11"/>
      <c r="EI838" s="11"/>
      <c r="EJ838" s="11"/>
      <c r="EK838" s="11"/>
      <c r="EL838" s="11"/>
      <c r="EM838" s="11"/>
      <c r="EN838" s="11"/>
      <c r="EO838" s="11"/>
      <c r="EP838" s="11"/>
      <c r="EQ838" s="11"/>
      <c r="ER838" s="11"/>
      <c r="ES838" s="11"/>
      <c r="ET838" s="11"/>
      <c r="EU838" s="11"/>
      <c r="EV838" s="11"/>
      <c r="EW838" s="11"/>
      <c r="EX838" s="11"/>
      <c r="EY838" s="11"/>
      <c r="EZ838" s="11"/>
      <c r="FA838" s="11"/>
      <c r="FB838" s="11"/>
      <c r="FC838" s="11"/>
      <c r="FD838" s="11"/>
      <c r="FE838" s="11"/>
      <c r="FF838" s="11"/>
      <c r="FG838" s="11"/>
      <c r="FH838" s="11"/>
      <c r="FI838" s="11"/>
      <c r="FJ838" s="11"/>
      <c r="FK838" s="11"/>
      <c r="FL838" s="11"/>
      <c r="FM838" s="11"/>
      <c r="FN838" s="11"/>
      <c r="FO838" s="11"/>
      <c r="FP838" s="11"/>
      <c r="FQ838" s="11"/>
      <c r="FR838" s="11"/>
      <c r="FS838" s="11"/>
      <c r="FT838" s="11"/>
      <c r="FU838" s="11"/>
      <c r="FV838" s="11"/>
      <c r="FW838" s="11"/>
      <c r="FX838" s="11"/>
      <c r="FY838" s="11"/>
      <c r="FZ838" s="11"/>
      <c r="GA838" s="11"/>
      <c r="GB838" s="11"/>
      <c r="GC838" s="11"/>
      <c r="GD838" s="11"/>
      <c r="GE838" s="11"/>
      <c r="GF838" s="11"/>
      <c r="GG838" s="11"/>
      <c r="GH838" s="11"/>
      <c r="GI838" s="11"/>
      <c r="GJ838" s="11"/>
      <c r="GK838" s="11"/>
      <c r="GL838" s="11"/>
      <c r="GM838" s="11"/>
      <c r="GN838" s="11"/>
      <c r="GO838" s="11"/>
      <c r="GP838" s="11"/>
      <c r="GQ838" s="11"/>
      <c r="GR838" s="11"/>
      <c r="GS838" s="11"/>
      <c r="GT838" s="11"/>
      <c r="GU838" s="11"/>
      <c r="GV838" s="11"/>
      <c r="GW838" s="11"/>
      <c r="GX838" s="11"/>
      <c r="GY838" s="11"/>
      <c r="GZ838" s="11"/>
      <c r="HA838" s="11"/>
      <c r="HB838" s="11"/>
      <c r="HC838" s="11"/>
      <c r="HD838" s="11"/>
      <c r="HE838" s="11"/>
      <c r="HF838" s="11"/>
      <c r="HG838" s="11"/>
      <c r="HH838" s="11"/>
      <c r="HI838" s="11"/>
      <c r="HJ838" s="11"/>
      <c r="HK838" s="11"/>
      <c r="HL838" s="11"/>
      <c r="HM838" s="11"/>
      <c r="HN838" s="11"/>
      <c r="HO838" s="11"/>
      <c r="HP838" s="11"/>
      <c r="HQ838" s="11"/>
      <c r="HR838" s="11"/>
      <c r="HS838" s="11"/>
      <c r="HT838" s="11"/>
      <c r="HU838" s="11"/>
      <c r="HV838" s="11"/>
      <c r="HW838" s="11"/>
      <c r="HX838" s="11"/>
      <c r="HY838" s="11"/>
      <c r="HZ838" s="11"/>
      <c r="IA838" s="11"/>
      <c r="IB838" s="11"/>
      <c r="IC838" s="11"/>
      <c r="ID838" s="11"/>
      <c r="IE838" s="11"/>
      <c r="IF838" s="11"/>
      <c r="IG838" s="11"/>
      <c r="IH838" s="11"/>
      <c r="II838" s="11"/>
      <c r="IJ838" s="11"/>
      <c r="IK838" s="11"/>
      <c r="IL838" s="11"/>
      <c r="IM838" s="11"/>
      <c r="IN838" s="11"/>
      <c r="IO838" s="11"/>
      <c r="IP838" s="11"/>
      <c r="IQ838" s="11"/>
      <c r="IR838" s="11"/>
      <c r="IS838" s="11"/>
      <c r="IT838" s="11"/>
      <c r="IU838" s="11"/>
      <c r="IV838" s="11"/>
    </row>
    <row r="839" s="28" customFormat="1" spans="1:256">
      <c r="A839" s="5" t="s">
        <v>785</v>
      </c>
      <c r="B839" s="34" t="s">
        <v>786</v>
      </c>
      <c r="C839" s="11" t="s">
        <v>787</v>
      </c>
      <c r="D839" s="11" t="s">
        <v>47</v>
      </c>
      <c r="E839" s="11" t="s">
        <v>383</v>
      </c>
      <c r="F839" s="107" t="s">
        <v>377</v>
      </c>
      <c r="G839" s="11" t="s">
        <v>788</v>
      </c>
      <c r="H839" s="11" t="s">
        <v>727</v>
      </c>
      <c r="I839" s="11" t="s">
        <v>789</v>
      </c>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11"/>
      <c r="BH839" s="11"/>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11"/>
      <c r="CO839" s="11"/>
      <c r="CP839" s="11"/>
      <c r="CQ839" s="11"/>
      <c r="CR839" s="11"/>
      <c r="CS839" s="11"/>
      <c r="CT839" s="11"/>
      <c r="CU839" s="11"/>
      <c r="CV839" s="11"/>
      <c r="CW839" s="11"/>
      <c r="CX839" s="11"/>
      <c r="CY839" s="11"/>
      <c r="CZ839" s="11"/>
      <c r="DA839" s="11"/>
      <c r="DB839" s="11"/>
      <c r="DC839" s="11"/>
      <c r="DD839" s="11"/>
      <c r="DE839" s="11"/>
      <c r="DF839" s="11"/>
      <c r="DG839" s="11"/>
      <c r="DH839" s="11"/>
      <c r="DI839" s="11"/>
      <c r="DJ839" s="11"/>
      <c r="DK839" s="11"/>
      <c r="DL839" s="11"/>
      <c r="DM839" s="11"/>
      <c r="DN839" s="11"/>
      <c r="DO839" s="11"/>
      <c r="DP839" s="11"/>
      <c r="DQ839" s="11"/>
      <c r="DR839" s="11"/>
      <c r="DS839" s="11"/>
      <c r="DT839" s="11"/>
      <c r="DU839" s="11"/>
      <c r="DV839" s="11"/>
      <c r="DW839" s="11"/>
      <c r="DX839" s="11"/>
      <c r="DY839" s="11"/>
      <c r="DZ839" s="11"/>
      <c r="EA839" s="11"/>
      <c r="EB839" s="11"/>
      <c r="EC839" s="11"/>
      <c r="ED839" s="11"/>
      <c r="EE839" s="11"/>
      <c r="EF839" s="11"/>
      <c r="EG839" s="11"/>
      <c r="EH839" s="11"/>
      <c r="EI839" s="11"/>
      <c r="EJ839" s="11"/>
      <c r="EK839" s="11"/>
      <c r="EL839" s="11"/>
      <c r="EM839" s="11"/>
      <c r="EN839" s="11"/>
      <c r="EO839" s="11"/>
      <c r="EP839" s="11"/>
      <c r="EQ839" s="11"/>
      <c r="ER839" s="11"/>
      <c r="ES839" s="11"/>
      <c r="ET839" s="11"/>
      <c r="EU839" s="11"/>
      <c r="EV839" s="11"/>
      <c r="EW839" s="11"/>
      <c r="EX839" s="11"/>
      <c r="EY839" s="11"/>
      <c r="EZ839" s="11"/>
      <c r="FA839" s="11"/>
      <c r="FB839" s="11"/>
      <c r="FC839" s="11"/>
      <c r="FD839" s="11"/>
      <c r="FE839" s="11"/>
      <c r="FF839" s="11"/>
      <c r="FG839" s="11"/>
      <c r="FH839" s="11"/>
      <c r="FI839" s="11"/>
      <c r="FJ839" s="11"/>
      <c r="FK839" s="11"/>
      <c r="FL839" s="11"/>
      <c r="FM839" s="11"/>
      <c r="FN839" s="11"/>
      <c r="FO839" s="11"/>
      <c r="FP839" s="11"/>
      <c r="FQ839" s="11"/>
      <c r="FR839" s="11"/>
      <c r="FS839" s="11"/>
      <c r="FT839" s="11"/>
      <c r="FU839" s="11"/>
      <c r="FV839" s="11"/>
      <c r="FW839" s="11"/>
      <c r="FX839" s="11"/>
      <c r="FY839" s="11"/>
      <c r="FZ839" s="11"/>
      <c r="GA839" s="11"/>
      <c r="GB839" s="11"/>
      <c r="GC839" s="11"/>
      <c r="GD839" s="11"/>
      <c r="GE839" s="11"/>
      <c r="GF839" s="11"/>
      <c r="GG839" s="11"/>
      <c r="GH839" s="11"/>
      <c r="GI839" s="11"/>
      <c r="GJ839" s="11"/>
      <c r="GK839" s="11"/>
      <c r="GL839" s="11"/>
      <c r="GM839" s="11"/>
      <c r="GN839" s="11"/>
      <c r="GO839" s="11"/>
      <c r="GP839" s="11"/>
      <c r="GQ839" s="11"/>
      <c r="GR839" s="11"/>
      <c r="GS839" s="11"/>
      <c r="GT839" s="11"/>
      <c r="GU839" s="11"/>
      <c r="GV839" s="11"/>
      <c r="GW839" s="11"/>
      <c r="GX839" s="11"/>
      <c r="GY839" s="11"/>
      <c r="GZ839" s="11"/>
      <c r="HA839" s="11"/>
      <c r="HB839" s="11"/>
      <c r="HC839" s="11"/>
      <c r="HD839" s="11"/>
      <c r="HE839" s="11"/>
      <c r="HF839" s="11"/>
      <c r="HG839" s="11"/>
      <c r="HH839" s="11"/>
      <c r="HI839" s="11"/>
      <c r="HJ839" s="11"/>
      <c r="HK839" s="11"/>
      <c r="HL839" s="11"/>
      <c r="HM839" s="11"/>
      <c r="HN839" s="11"/>
      <c r="HO839" s="11"/>
      <c r="HP839" s="11"/>
      <c r="HQ839" s="11"/>
      <c r="HR839" s="11"/>
      <c r="HS839" s="11"/>
      <c r="HT839" s="11"/>
      <c r="HU839" s="11"/>
      <c r="HV839" s="11"/>
      <c r="HW839" s="11"/>
      <c r="HX839" s="11"/>
      <c r="HY839" s="11"/>
      <c r="HZ839" s="11"/>
      <c r="IA839" s="11"/>
      <c r="IB839" s="11"/>
      <c r="IC839" s="11"/>
      <c r="ID839" s="11"/>
      <c r="IE839" s="11"/>
      <c r="IF839" s="11"/>
      <c r="IG839" s="11"/>
      <c r="IH839" s="11"/>
      <c r="II839" s="11"/>
      <c r="IJ839" s="11"/>
      <c r="IK839" s="11"/>
      <c r="IL839" s="11"/>
      <c r="IM839" s="11"/>
      <c r="IN839" s="11"/>
      <c r="IO839" s="11"/>
      <c r="IP839" s="11"/>
      <c r="IQ839" s="11"/>
      <c r="IR839" s="11"/>
      <c r="IS839" s="11"/>
      <c r="IT839" s="11"/>
      <c r="IU839" s="11"/>
      <c r="IV839" s="11"/>
    </row>
    <row r="840" s="13" customFormat="1" spans="1:256">
      <c r="A840" s="34"/>
      <c r="B840" s="11"/>
      <c r="C840" s="11"/>
      <c r="D840" s="11" t="s">
        <v>47</v>
      </c>
      <c r="E840" s="11" t="s">
        <v>383</v>
      </c>
      <c r="F840" s="107" t="s">
        <v>377</v>
      </c>
      <c r="G840" s="11" t="s">
        <v>788</v>
      </c>
      <c r="H840" s="11" t="s">
        <v>727</v>
      </c>
      <c r="I840" s="11" t="s">
        <v>789</v>
      </c>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1"/>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11"/>
      <c r="CO840" s="11"/>
      <c r="CP840" s="11"/>
      <c r="CQ840" s="11"/>
      <c r="CR840" s="11"/>
      <c r="CS840" s="11"/>
      <c r="CT840" s="11"/>
      <c r="CU840" s="11"/>
      <c r="CV840" s="11"/>
      <c r="CW840" s="11"/>
      <c r="CX840" s="11"/>
      <c r="CY840" s="11"/>
      <c r="CZ840" s="11"/>
      <c r="DA840" s="11"/>
      <c r="DB840" s="11"/>
      <c r="DC840" s="11"/>
      <c r="DD840" s="11"/>
      <c r="DE840" s="11"/>
      <c r="DF840" s="11"/>
      <c r="DG840" s="11"/>
      <c r="DH840" s="11"/>
      <c r="DI840" s="11"/>
      <c r="DJ840" s="11"/>
      <c r="DK840" s="11"/>
      <c r="DL840" s="11"/>
      <c r="DM840" s="11"/>
      <c r="DN840" s="11"/>
      <c r="DO840" s="11"/>
      <c r="DP840" s="11"/>
      <c r="DQ840" s="11"/>
      <c r="DR840" s="11"/>
      <c r="DS840" s="11"/>
      <c r="DT840" s="11"/>
      <c r="DU840" s="11"/>
      <c r="DV840" s="11"/>
      <c r="DW840" s="11"/>
      <c r="DX840" s="11"/>
      <c r="DY840" s="11"/>
      <c r="DZ840" s="11"/>
      <c r="EA840" s="11"/>
      <c r="EB840" s="11"/>
      <c r="EC840" s="11"/>
      <c r="ED840" s="11"/>
      <c r="EE840" s="11"/>
      <c r="EF840" s="11"/>
      <c r="EG840" s="11"/>
      <c r="EH840" s="11"/>
      <c r="EI840" s="11"/>
      <c r="EJ840" s="11"/>
      <c r="EK840" s="11"/>
      <c r="EL840" s="11"/>
      <c r="EM840" s="11"/>
      <c r="EN840" s="11"/>
      <c r="EO840" s="11"/>
      <c r="EP840" s="11"/>
      <c r="EQ840" s="11"/>
      <c r="ER840" s="11"/>
      <c r="ES840" s="11"/>
      <c r="ET840" s="11"/>
      <c r="EU840" s="11"/>
      <c r="EV840" s="11"/>
      <c r="EW840" s="11"/>
      <c r="EX840" s="11"/>
      <c r="EY840" s="11"/>
      <c r="EZ840" s="11"/>
      <c r="FA840" s="11"/>
      <c r="FB840" s="11"/>
      <c r="FC840" s="11"/>
      <c r="FD840" s="11"/>
      <c r="FE840" s="11"/>
      <c r="FF840" s="11"/>
      <c r="FG840" s="11"/>
      <c r="FH840" s="11"/>
      <c r="FI840" s="11"/>
      <c r="FJ840" s="11"/>
      <c r="FK840" s="11"/>
      <c r="FL840" s="11"/>
      <c r="FM840" s="11"/>
      <c r="FN840" s="11"/>
      <c r="FO840" s="11"/>
      <c r="FP840" s="11"/>
      <c r="FQ840" s="11"/>
      <c r="FR840" s="11"/>
      <c r="FS840" s="11"/>
      <c r="FT840" s="11"/>
      <c r="FU840" s="11"/>
      <c r="FV840" s="11"/>
      <c r="FW840" s="11"/>
      <c r="FX840" s="11"/>
      <c r="FY840" s="11"/>
      <c r="FZ840" s="11"/>
      <c r="GA840" s="11"/>
      <c r="GB840" s="11"/>
      <c r="GC840" s="11"/>
      <c r="GD840" s="11"/>
      <c r="GE840" s="11"/>
      <c r="GF840" s="11"/>
      <c r="GG840" s="11"/>
      <c r="GH840" s="11"/>
      <c r="GI840" s="11"/>
      <c r="GJ840" s="11"/>
      <c r="GK840" s="11"/>
      <c r="GL840" s="11"/>
      <c r="GM840" s="11"/>
      <c r="GN840" s="11"/>
      <c r="GO840" s="11"/>
      <c r="GP840" s="11"/>
      <c r="GQ840" s="11"/>
      <c r="GR840" s="11"/>
      <c r="GS840" s="11"/>
      <c r="GT840" s="11"/>
      <c r="GU840" s="11"/>
      <c r="GV840" s="11"/>
      <c r="GW840" s="11"/>
      <c r="GX840" s="11"/>
      <c r="GY840" s="11"/>
      <c r="GZ840" s="11"/>
      <c r="HA840" s="11"/>
      <c r="HB840" s="11"/>
      <c r="HC840" s="11"/>
      <c r="HD840" s="11"/>
      <c r="HE840" s="11"/>
      <c r="HF840" s="11"/>
      <c r="HG840" s="11"/>
      <c r="HH840" s="11"/>
      <c r="HI840" s="11"/>
      <c r="HJ840" s="11"/>
      <c r="HK840" s="11"/>
      <c r="HL840" s="11"/>
      <c r="HM840" s="11"/>
      <c r="HN840" s="11"/>
      <c r="HO840" s="11"/>
      <c r="HP840" s="11"/>
      <c r="HQ840" s="11"/>
      <c r="HR840" s="11"/>
      <c r="HS840" s="11"/>
      <c r="HT840" s="11"/>
      <c r="HU840" s="11"/>
      <c r="HV840" s="11"/>
      <c r="HW840" s="11"/>
      <c r="HX840" s="11"/>
      <c r="HY840" s="11"/>
      <c r="HZ840" s="11"/>
      <c r="IA840" s="11"/>
      <c r="IB840" s="11"/>
      <c r="IC840" s="11"/>
      <c r="ID840" s="11"/>
      <c r="IE840" s="11"/>
      <c r="IF840" s="11"/>
      <c r="IG840" s="11"/>
      <c r="IH840" s="11"/>
      <c r="II840" s="11"/>
      <c r="IJ840" s="11"/>
      <c r="IK840" s="11"/>
      <c r="IL840" s="11"/>
      <c r="IM840" s="11"/>
      <c r="IN840" s="11"/>
      <c r="IO840" s="11"/>
      <c r="IP840" s="11"/>
      <c r="IQ840" s="11"/>
      <c r="IR840" s="11"/>
      <c r="IS840" s="11"/>
      <c r="IT840" s="11"/>
      <c r="IU840" s="11"/>
      <c r="IV840" s="11"/>
    </row>
    <row r="841" s="28" customFormat="1" spans="1:256">
      <c r="A841" s="72"/>
      <c r="B841" s="72"/>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c r="AB841" s="79"/>
      <c r="AC841" s="79"/>
      <c r="AD841" s="79"/>
      <c r="AE841" s="79"/>
      <c r="AF841" s="79"/>
      <c r="AG841" s="79"/>
      <c r="AH841" s="79"/>
      <c r="AI841" s="79"/>
      <c r="AJ841" s="79"/>
      <c r="AK841" s="79"/>
      <c r="AL841" s="79"/>
      <c r="AM841" s="79"/>
      <c r="AN841" s="79"/>
      <c r="AO841" s="79"/>
      <c r="AP841" s="79"/>
      <c r="AQ841" s="79"/>
      <c r="AR841" s="79"/>
      <c r="AS841" s="79"/>
      <c r="AT841" s="79"/>
      <c r="AU841" s="79"/>
      <c r="AV841" s="79"/>
      <c r="AW841" s="79"/>
      <c r="AX841" s="79"/>
      <c r="AY841" s="79"/>
      <c r="AZ841" s="79"/>
      <c r="BA841" s="79"/>
      <c r="BB841" s="79"/>
      <c r="BC841" s="79"/>
      <c r="BD841" s="79"/>
      <c r="BE841" s="79"/>
      <c r="BF841" s="79"/>
      <c r="BG841" s="79"/>
      <c r="BH841" s="79"/>
      <c r="BI841" s="79"/>
      <c r="BJ841" s="79"/>
      <c r="BK841" s="79"/>
      <c r="BL841" s="79"/>
      <c r="BM841" s="79"/>
      <c r="BN841" s="79"/>
      <c r="BO841" s="79"/>
      <c r="BP841" s="79"/>
      <c r="BQ841" s="79"/>
      <c r="BR841" s="79"/>
      <c r="BS841" s="79"/>
      <c r="BT841" s="79"/>
      <c r="BU841" s="79"/>
      <c r="BV841" s="79"/>
      <c r="BW841" s="79"/>
      <c r="BX841" s="79"/>
      <c r="BY841" s="79"/>
      <c r="BZ841" s="79"/>
      <c r="CA841" s="79"/>
      <c r="CB841" s="79"/>
      <c r="CC841" s="79"/>
      <c r="CD841" s="79"/>
      <c r="CE841" s="79"/>
      <c r="CF841" s="79"/>
      <c r="CG841" s="79"/>
      <c r="CH841" s="79"/>
      <c r="CI841" s="79"/>
      <c r="CJ841" s="79"/>
      <c r="CK841" s="79"/>
      <c r="CL841" s="79"/>
      <c r="CM841" s="79"/>
      <c r="CN841" s="79"/>
      <c r="CO841" s="79"/>
      <c r="CP841" s="79"/>
      <c r="CQ841" s="79"/>
      <c r="CR841" s="79"/>
      <c r="CS841" s="79"/>
      <c r="CT841" s="79"/>
      <c r="CU841" s="79"/>
      <c r="CV841" s="79"/>
      <c r="CW841" s="79"/>
      <c r="CX841" s="79"/>
      <c r="CY841" s="79"/>
      <c r="CZ841" s="79"/>
      <c r="DA841" s="79"/>
      <c r="DB841" s="79"/>
      <c r="DC841" s="79"/>
      <c r="DD841" s="79"/>
      <c r="DE841" s="79"/>
      <c r="DF841" s="79"/>
      <c r="DG841" s="79"/>
      <c r="DH841" s="79"/>
      <c r="DI841" s="79"/>
      <c r="DJ841" s="79"/>
      <c r="DK841" s="79"/>
      <c r="DL841" s="79"/>
      <c r="DM841" s="79"/>
      <c r="DN841" s="79"/>
      <c r="DO841" s="79"/>
      <c r="DP841" s="79"/>
      <c r="DQ841" s="79"/>
      <c r="DR841" s="79"/>
      <c r="DS841" s="79"/>
      <c r="DT841" s="79"/>
      <c r="DU841" s="79"/>
      <c r="DV841" s="79"/>
      <c r="DW841" s="79"/>
      <c r="DX841" s="79"/>
      <c r="DY841" s="79"/>
      <c r="DZ841" s="79"/>
      <c r="EA841" s="79"/>
      <c r="EB841" s="79"/>
      <c r="EC841" s="79"/>
      <c r="ED841" s="79"/>
      <c r="EE841" s="79"/>
      <c r="EF841" s="79"/>
      <c r="EG841" s="79"/>
      <c r="EH841" s="79"/>
      <c r="EI841" s="79"/>
      <c r="EJ841" s="79"/>
      <c r="EK841" s="79"/>
      <c r="EL841" s="79"/>
      <c r="EM841" s="79"/>
      <c r="EN841" s="79"/>
      <c r="EO841" s="79"/>
      <c r="EP841" s="79"/>
      <c r="EQ841" s="79"/>
      <c r="ER841" s="79"/>
      <c r="ES841" s="79"/>
      <c r="ET841" s="79"/>
      <c r="EU841" s="79"/>
      <c r="EV841" s="79"/>
      <c r="EW841" s="79"/>
      <c r="EX841" s="79"/>
      <c r="EY841" s="79"/>
      <c r="EZ841" s="79"/>
      <c r="FA841" s="79"/>
      <c r="FB841" s="79"/>
      <c r="FC841" s="79"/>
      <c r="FD841" s="79"/>
      <c r="FE841" s="79"/>
      <c r="FF841" s="79"/>
      <c r="FG841" s="79"/>
      <c r="FH841" s="79"/>
      <c r="FI841" s="79"/>
      <c r="FJ841" s="79"/>
      <c r="FK841" s="79"/>
      <c r="FL841" s="79"/>
      <c r="FM841" s="79"/>
      <c r="FN841" s="79"/>
      <c r="FO841" s="79"/>
      <c r="FP841" s="79"/>
      <c r="FQ841" s="79"/>
      <c r="FR841" s="79"/>
      <c r="FS841" s="79"/>
      <c r="FT841" s="79"/>
      <c r="FU841" s="79"/>
      <c r="FV841" s="79"/>
      <c r="FW841" s="79"/>
      <c r="FX841" s="79"/>
      <c r="FY841" s="79"/>
      <c r="FZ841" s="79"/>
      <c r="GA841" s="79"/>
      <c r="GB841" s="79"/>
      <c r="GC841" s="79"/>
      <c r="GD841" s="79"/>
      <c r="GE841" s="79"/>
      <c r="GF841" s="79"/>
      <c r="GG841" s="79"/>
      <c r="GH841" s="79"/>
      <c r="GI841" s="79"/>
      <c r="GJ841" s="79"/>
      <c r="GK841" s="79"/>
      <c r="GL841" s="79"/>
      <c r="GM841" s="79"/>
      <c r="GN841" s="79"/>
      <c r="GO841" s="79"/>
      <c r="GP841" s="79"/>
      <c r="GQ841" s="79"/>
      <c r="GR841" s="79"/>
      <c r="GS841" s="79"/>
      <c r="GT841" s="79"/>
      <c r="GU841" s="79"/>
      <c r="GV841" s="79"/>
      <c r="GW841" s="79"/>
      <c r="GX841" s="79"/>
      <c r="GY841" s="79"/>
      <c r="GZ841" s="79"/>
      <c r="HA841" s="79"/>
      <c r="HB841" s="79"/>
      <c r="HC841" s="79"/>
      <c r="HD841" s="79"/>
      <c r="HE841" s="79"/>
      <c r="HF841" s="79"/>
      <c r="HG841" s="79"/>
      <c r="HH841" s="79"/>
      <c r="HI841" s="79"/>
      <c r="HJ841" s="79"/>
      <c r="HK841" s="79"/>
      <c r="HL841" s="79"/>
      <c r="HM841" s="79"/>
      <c r="HN841" s="79"/>
      <c r="HO841" s="79"/>
      <c r="HP841" s="79"/>
      <c r="HQ841" s="79"/>
      <c r="HR841" s="79"/>
      <c r="HS841" s="79"/>
      <c r="HT841" s="79"/>
      <c r="HU841" s="79"/>
      <c r="HV841" s="79"/>
      <c r="HW841" s="79"/>
      <c r="HX841" s="79"/>
      <c r="HY841" s="79"/>
      <c r="HZ841" s="79"/>
      <c r="IA841" s="79"/>
      <c r="IB841" s="79"/>
      <c r="IC841" s="79"/>
      <c r="ID841" s="79"/>
      <c r="IE841" s="79"/>
      <c r="IF841" s="79"/>
      <c r="IG841" s="79"/>
      <c r="IH841" s="79"/>
      <c r="II841" s="79"/>
      <c r="IJ841" s="79"/>
      <c r="IK841" s="79"/>
      <c r="IL841" s="79"/>
      <c r="IM841" s="79"/>
      <c r="IN841" s="79"/>
      <c r="IO841" s="79"/>
      <c r="IP841" s="79"/>
      <c r="IQ841" s="79"/>
      <c r="IR841" s="79"/>
      <c r="IS841" s="79"/>
      <c r="IT841" s="79"/>
      <c r="IU841" s="79"/>
      <c r="IV841" s="79"/>
    </row>
    <row r="842" s="28" customFormat="1" spans="1:256">
      <c r="A842" s="217" t="s">
        <v>81</v>
      </c>
      <c r="B842" s="217" t="s">
        <v>1</v>
      </c>
      <c r="C842" s="218" t="s">
        <v>2</v>
      </c>
      <c r="D842" s="218" t="s">
        <v>3</v>
      </c>
      <c r="E842" s="218" t="s">
        <v>4</v>
      </c>
      <c r="F842" s="218" t="s">
        <v>5</v>
      </c>
      <c r="G842" s="218" t="s">
        <v>6</v>
      </c>
      <c r="H842" s="218" t="s">
        <v>7</v>
      </c>
      <c r="I842" s="218" t="s">
        <v>8</v>
      </c>
      <c r="J842" s="218"/>
      <c r="K842" s="218"/>
      <c r="L842" s="218"/>
      <c r="M842" s="218"/>
      <c r="N842" s="218"/>
      <c r="O842" s="218"/>
      <c r="P842" s="218"/>
      <c r="Q842" s="218"/>
      <c r="R842" s="218"/>
      <c r="S842" s="218"/>
      <c r="T842" s="218"/>
      <c r="U842" s="218"/>
      <c r="V842" s="218"/>
      <c r="W842" s="218"/>
      <c r="X842" s="218"/>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c r="BK842" s="29"/>
      <c r="BL842" s="29"/>
      <c r="BM842" s="29"/>
      <c r="BN842" s="29"/>
      <c r="BO842" s="29"/>
      <c r="BP842" s="29"/>
      <c r="BQ842" s="29"/>
      <c r="BR842" s="29"/>
      <c r="BS842" s="29"/>
      <c r="BT842" s="29"/>
      <c r="BU842" s="29"/>
      <c r="BV842" s="29"/>
      <c r="BW842" s="29"/>
      <c r="BX842" s="29"/>
      <c r="BY842" s="29"/>
      <c r="BZ842" s="29"/>
      <c r="CA842" s="29"/>
      <c r="CB842" s="29"/>
      <c r="CC842" s="29"/>
      <c r="CD842" s="29"/>
      <c r="CE842" s="29"/>
      <c r="CF842" s="29"/>
      <c r="CG842" s="29"/>
      <c r="CH842" s="29"/>
      <c r="CI842" s="29"/>
      <c r="CJ842" s="29"/>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c r="DK842" s="29"/>
      <c r="DL842" s="29"/>
      <c r="DM842" s="29"/>
      <c r="DN842" s="29"/>
      <c r="DO842" s="29"/>
      <c r="DP842" s="29"/>
      <c r="DQ842" s="29"/>
      <c r="DR842" s="29"/>
      <c r="DS842" s="29"/>
      <c r="DT842" s="29"/>
      <c r="DU842" s="29"/>
      <c r="DV842" s="29"/>
      <c r="DW842" s="29"/>
      <c r="DX842" s="29"/>
      <c r="DY842" s="29"/>
      <c r="DZ842" s="29"/>
      <c r="EA842" s="29"/>
      <c r="EB842" s="29"/>
      <c r="EC842" s="29"/>
      <c r="ED842" s="29"/>
      <c r="EE842" s="29"/>
      <c r="EF842" s="29"/>
      <c r="EG842" s="29"/>
      <c r="EH842" s="29"/>
      <c r="EI842" s="29"/>
      <c r="EJ842" s="29"/>
      <c r="EK842" s="29"/>
      <c r="EL842" s="29"/>
      <c r="EM842" s="29"/>
      <c r="EN842" s="29"/>
      <c r="EO842" s="29"/>
      <c r="EP842" s="29"/>
      <c r="EQ842" s="29"/>
      <c r="ER842" s="29"/>
      <c r="ES842" s="29"/>
      <c r="ET842" s="29"/>
      <c r="EU842" s="29"/>
      <c r="EV842" s="29"/>
      <c r="EW842" s="29"/>
      <c r="EX842" s="29"/>
      <c r="EY842" s="29"/>
      <c r="EZ842" s="29"/>
      <c r="FA842" s="29"/>
      <c r="FB842" s="29"/>
      <c r="FC842" s="29"/>
      <c r="FD842" s="29"/>
      <c r="FE842" s="29"/>
      <c r="FF842" s="29"/>
      <c r="FG842" s="29"/>
      <c r="FH842" s="29"/>
      <c r="FI842" s="29"/>
      <c r="FJ842" s="29"/>
      <c r="FK842" s="29"/>
      <c r="FL842" s="29"/>
      <c r="FM842" s="29"/>
      <c r="FN842" s="29"/>
      <c r="FO842" s="29"/>
      <c r="FP842" s="29"/>
      <c r="FQ842" s="29"/>
      <c r="FR842" s="29"/>
      <c r="FS842" s="29"/>
      <c r="FT842" s="29"/>
      <c r="FU842" s="29"/>
      <c r="FV842" s="29"/>
      <c r="FW842" s="29"/>
      <c r="FX842" s="29"/>
      <c r="FY842" s="29"/>
      <c r="FZ842" s="29"/>
      <c r="GA842" s="29"/>
      <c r="GB842" s="29"/>
      <c r="GC842" s="29"/>
      <c r="GD842" s="29"/>
      <c r="GE842" s="29"/>
      <c r="GF842" s="29"/>
      <c r="GG842" s="29"/>
      <c r="GH842" s="29"/>
      <c r="GI842" s="29"/>
      <c r="GJ842" s="29"/>
      <c r="GK842" s="29"/>
      <c r="GL842" s="29"/>
      <c r="GM842" s="29"/>
      <c r="GN842" s="29"/>
      <c r="GO842" s="29"/>
      <c r="GP842" s="29"/>
      <c r="GQ842" s="29"/>
      <c r="GR842" s="29"/>
      <c r="GS842" s="29"/>
      <c r="GT842" s="29"/>
      <c r="GU842" s="29"/>
      <c r="GV842" s="29"/>
      <c r="GW842" s="29"/>
      <c r="GX842" s="29"/>
      <c r="GY842" s="29"/>
      <c r="GZ842" s="29"/>
      <c r="HA842" s="29"/>
      <c r="HB842" s="29"/>
      <c r="HC842" s="29"/>
      <c r="HD842" s="29"/>
      <c r="HE842" s="29"/>
      <c r="HF842" s="29"/>
      <c r="HG842" s="29"/>
      <c r="HH842" s="29"/>
      <c r="HI842" s="29"/>
      <c r="HJ842" s="29"/>
      <c r="HK842" s="29"/>
      <c r="HL842" s="29"/>
      <c r="HM842" s="29"/>
      <c r="HN842" s="29"/>
      <c r="HO842" s="29"/>
      <c r="HP842" s="29"/>
      <c r="HQ842" s="29"/>
      <c r="HR842" s="29"/>
      <c r="HS842" s="29"/>
      <c r="HT842" s="29"/>
      <c r="HU842" s="29"/>
      <c r="HV842" s="29"/>
      <c r="HW842" s="29"/>
      <c r="HX842" s="29"/>
      <c r="HY842" s="29"/>
      <c r="HZ842" s="29"/>
      <c r="IA842" s="29"/>
      <c r="IB842" s="29"/>
      <c r="IC842" s="29"/>
      <c r="ID842" s="29"/>
      <c r="IE842" s="29"/>
      <c r="IF842" s="29"/>
      <c r="IG842" s="29"/>
      <c r="IH842" s="29"/>
      <c r="II842" s="29"/>
      <c r="IJ842" s="29"/>
      <c r="IK842" s="29"/>
      <c r="IL842" s="29"/>
      <c r="IM842" s="29"/>
      <c r="IN842" s="29"/>
      <c r="IO842" s="29"/>
      <c r="IP842" s="29"/>
      <c r="IQ842" s="29"/>
      <c r="IR842" s="29"/>
      <c r="IS842" s="29"/>
      <c r="IT842" s="29"/>
      <c r="IU842" s="29"/>
      <c r="IV842" s="29"/>
    </row>
    <row r="843" spans="1:256">
      <c r="A843" s="217"/>
      <c r="B843" s="217"/>
      <c r="C843" s="218"/>
      <c r="D843" s="219" t="s">
        <v>9</v>
      </c>
      <c r="E843" s="218" t="s">
        <v>10</v>
      </c>
      <c r="F843" s="218" t="s">
        <v>11</v>
      </c>
      <c r="G843" s="219" t="s">
        <v>12</v>
      </c>
      <c r="H843" s="31" t="s">
        <v>13</v>
      </c>
      <c r="I843" s="218">
        <v>12345</v>
      </c>
      <c r="J843" s="218"/>
      <c r="K843" s="218"/>
      <c r="L843" s="218"/>
      <c r="M843" s="218"/>
      <c r="N843" s="218"/>
      <c r="O843" s="218"/>
      <c r="P843" s="218"/>
      <c r="Q843" s="218"/>
      <c r="R843" s="218"/>
      <c r="S843" s="218"/>
      <c r="T843" s="218"/>
      <c r="U843" s="218"/>
      <c r="V843" s="218"/>
      <c r="W843" s="218"/>
      <c r="X843" s="218"/>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c r="BK843" s="29"/>
      <c r="BL843" s="29"/>
      <c r="BM843" s="29"/>
      <c r="BN843" s="29"/>
      <c r="BO843" s="29"/>
      <c r="BP843" s="29"/>
      <c r="BQ843" s="29"/>
      <c r="BR843" s="29"/>
      <c r="BS843" s="29"/>
      <c r="BT843" s="29"/>
      <c r="BU843" s="29"/>
      <c r="BV843" s="29"/>
      <c r="BW843" s="29"/>
      <c r="BX843" s="29"/>
      <c r="BY843" s="29"/>
      <c r="BZ843" s="29"/>
      <c r="CA843" s="29"/>
      <c r="CB843" s="29"/>
      <c r="CC843" s="29"/>
      <c r="CD843" s="29"/>
      <c r="CE843" s="29"/>
      <c r="CF843" s="29"/>
      <c r="CG843" s="29"/>
      <c r="CH843" s="29"/>
      <c r="CI843" s="29"/>
      <c r="CJ843" s="29"/>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c r="DK843" s="29"/>
      <c r="DL843" s="29"/>
      <c r="DM843" s="29"/>
      <c r="DN843" s="29"/>
      <c r="DO843" s="29"/>
      <c r="DP843" s="29"/>
      <c r="DQ843" s="29"/>
      <c r="DR843" s="29"/>
      <c r="DS843" s="29"/>
      <c r="DT843" s="29"/>
      <c r="DU843" s="29"/>
      <c r="DV843" s="29"/>
      <c r="DW843" s="29"/>
      <c r="DX843" s="29"/>
      <c r="DY843" s="29"/>
      <c r="DZ843" s="29"/>
      <c r="EA843" s="29"/>
      <c r="EB843" s="29"/>
      <c r="EC843" s="29"/>
      <c r="ED843" s="29"/>
      <c r="EE843" s="29"/>
      <c r="EF843" s="29"/>
      <c r="EG843" s="29"/>
      <c r="EH843" s="29"/>
      <c r="EI843" s="29"/>
      <c r="EJ843" s="29"/>
      <c r="EK843" s="29"/>
      <c r="EL843" s="29"/>
      <c r="EM843" s="29"/>
      <c r="EN843" s="29"/>
      <c r="EO843" s="29"/>
      <c r="EP843" s="29"/>
      <c r="EQ843" s="29"/>
      <c r="ER843" s="29"/>
      <c r="ES843" s="29"/>
      <c r="ET843" s="29"/>
      <c r="EU843" s="29"/>
      <c r="EV843" s="29"/>
      <c r="EW843" s="29"/>
      <c r="EX843" s="29"/>
      <c r="EY843" s="29"/>
      <c r="EZ843" s="29"/>
      <c r="FA843" s="29"/>
      <c r="FB843" s="29"/>
      <c r="FC843" s="29"/>
      <c r="FD843" s="29"/>
      <c r="FE843" s="29"/>
      <c r="FF843" s="29"/>
      <c r="FG843" s="29"/>
      <c r="FH843" s="29"/>
      <c r="FI843" s="29"/>
      <c r="FJ843" s="29"/>
      <c r="FK843" s="29"/>
      <c r="FL843" s="29"/>
      <c r="FM843" s="29"/>
      <c r="FN843" s="29"/>
      <c r="FO843" s="29"/>
      <c r="FP843" s="29"/>
      <c r="FQ843" s="29"/>
      <c r="FR843" s="29"/>
      <c r="FS843" s="29"/>
      <c r="FT843" s="29"/>
      <c r="FU843" s="29"/>
      <c r="FV843" s="29"/>
      <c r="FW843" s="29"/>
      <c r="FX843" s="29"/>
      <c r="FY843" s="29"/>
      <c r="FZ843" s="29"/>
      <c r="GA843" s="29"/>
      <c r="GB843" s="29"/>
      <c r="GC843" s="29"/>
      <c r="GD843" s="29"/>
      <c r="GE843" s="29"/>
      <c r="GF843" s="29"/>
      <c r="GG843" s="29"/>
      <c r="GH843" s="29"/>
      <c r="GI843" s="29"/>
      <c r="GJ843" s="29"/>
      <c r="GK843" s="29"/>
      <c r="GL843" s="29"/>
      <c r="GM843" s="29"/>
      <c r="GN843" s="29"/>
      <c r="GO843" s="29"/>
      <c r="GP843" s="29"/>
      <c r="GQ843" s="29"/>
      <c r="GR843" s="29"/>
      <c r="GS843" s="29"/>
      <c r="GT843" s="29"/>
      <c r="GU843" s="29"/>
      <c r="GV843" s="29"/>
      <c r="GW843" s="29"/>
      <c r="GX843" s="29"/>
      <c r="GY843" s="29"/>
      <c r="GZ843" s="29"/>
      <c r="HA843" s="29"/>
      <c r="HB843" s="29"/>
      <c r="HC843" s="29"/>
      <c r="HD843" s="29"/>
      <c r="HE843" s="29"/>
      <c r="HF843" s="29"/>
      <c r="HG843" s="29"/>
      <c r="HH843" s="29"/>
      <c r="HI843" s="29"/>
      <c r="HJ843" s="29"/>
      <c r="HK843" s="29"/>
      <c r="HL843" s="29"/>
      <c r="HM843" s="29"/>
      <c r="HN843" s="29"/>
      <c r="HO843" s="29"/>
      <c r="HP843" s="29"/>
      <c r="HQ843" s="29"/>
      <c r="HR843" s="29"/>
      <c r="HS843" s="29"/>
      <c r="HT843" s="29"/>
      <c r="HU843" s="29"/>
      <c r="HV843" s="29"/>
      <c r="HW843" s="29"/>
      <c r="HX843" s="29"/>
      <c r="HY843" s="29"/>
      <c r="HZ843" s="29"/>
      <c r="IA843" s="29"/>
      <c r="IB843" s="29"/>
      <c r="IC843" s="29"/>
      <c r="ID843" s="29"/>
      <c r="IE843" s="29"/>
      <c r="IF843" s="29"/>
      <c r="IG843" s="29"/>
      <c r="IH843" s="29"/>
      <c r="II843" s="29"/>
      <c r="IJ843" s="29"/>
      <c r="IK843" s="29"/>
      <c r="IL843" s="29"/>
      <c r="IM843" s="29"/>
      <c r="IN843" s="29"/>
      <c r="IO843" s="29"/>
      <c r="IP843" s="29"/>
      <c r="IQ843" s="29"/>
      <c r="IR843" s="29"/>
      <c r="IS843" s="29"/>
      <c r="IT843" s="29"/>
      <c r="IU843" s="29"/>
      <c r="IV843" s="29"/>
    </row>
    <row r="844" s="19" customFormat="1" spans="1:256">
      <c r="A844" s="125"/>
      <c r="B844" s="125"/>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28"/>
      <c r="HU844" s="28"/>
      <c r="HV844" s="28"/>
      <c r="HW844" s="28"/>
      <c r="HX844" s="28"/>
      <c r="HY844" s="28"/>
      <c r="HZ844" s="28"/>
      <c r="IA844" s="28"/>
      <c r="IB844" s="28"/>
      <c r="IC844" s="28"/>
      <c r="ID844" s="28"/>
      <c r="IE844" s="28"/>
      <c r="IF844" s="28"/>
      <c r="IG844" s="28"/>
      <c r="IH844" s="28"/>
      <c r="II844" s="28"/>
      <c r="IJ844" s="28"/>
      <c r="IK844" s="28"/>
      <c r="IL844" s="28"/>
      <c r="IM844" s="28"/>
      <c r="IN844" s="28"/>
      <c r="IO844" s="28"/>
      <c r="IP844" s="28"/>
      <c r="IQ844" s="28"/>
      <c r="IR844" s="28"/>
      <c r="IS844" s="28"/>
      <c r="IT844" s="28"/>
      <c r="IU844" s="28"/>
      <c r="IV844" s="28"/>
    </row>
    <row r="845" s="19" customFormat="1" spans="1:256">
      <c r="A845" s="125"/>
      <c r="B845" s="125"/>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28"/>
      <c r="HU845" s="28"/>
      <c r="HV845" s="28"/>
      <c r="HW845" s="28"/>
      <c r="HX845" s="28"/>
      <c r="HY845" s="28"/>
      <c r="HZ845" s="28"/>
      <c r="IA845" s="28"/>
      <c r="IB845" s="28"/>
      <c r="IC845" s="28"/>
      <c r="ID845" s="28"/>
      <c r="IE845" s="28"/>
      <c r="IF845" s="28"/>
      <c r="IG845" s="28"/>
      <c r="IH845" s="28"/>
      <c r="II845" s="28"/>
      <c r="IJ845" s="28"/>
      <c r="IK845" s="28"/>
      <c r="IL845" s="28"/>
      <c r="IM845" s="28"/>
      <c r="IN845" s="28"/>
      <c r="IO845" s="28"/>
      <c r="IP845" s="28"/>
      <c r="IQ845" s="28"/>
      <c r="IR845" s="28"/>
      <c r="IS845" s="28"/>
      <c r="IT845" s="28"/>
      <c r="IU845" s="28"/>
      <c r="IV845" s="28"/>
    </row>
    <row r="846" s="19" customFormat="1" spans="1:256">
      <c r="A846" s="190" t="s">
        <v>48</v>
      </c>
      <c r="B846" s="190" t="s">
        <v>48</v>
      </c>
      <c r="C846" s="29" t="s">
        <v>49</v>
      </c>
      <c r="D846" s="29" t="s">
        <v>50</v>
      </c>
      <c r="E846" s="28" t="s">
        <v>51</v>
      </c>
      <c r="F846" s="253" t="s">
        <v>52</v>
      </c>
      <c r="G846" s="29" t="s">
        <v>53</v>
      </c>
      <c r="H846" s="29" t="s">
        <v>359</v>
      </c>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c r="BK846" s="29"/>
      <c r="BL846" s="29"/>
      <c r="BM846" s="29"/>
      <c r="BN846" s="29"/>
      <c r="BO846" s="29"/>
      <c r="BP846" s="29"/>
      <c r="BQ846" s="29"/>
      <c r="BR846" s="29"/>
      <c r="BS846" s="29"/>
      <c r="BT846" s="29"/>
      <c r="BU846" s="29"/>
      <c r="BV846" s="29"/>
      <c r="BW846" s="29"/>
      <c r="BX846" s="29"/>
      <c r="BY846" s="29"/>
      <c r="BZ846" s="29"/>
      <c r="CA846" s="29"/>
      <c r="CB846" s="29"/>
      <c r="CC846" s="29"/>
      <c r="CD846" s="29"/>
      <c r="CE846" s="29"/>
      <c r="CF846" s="29"/>
      <c r="CG846" s="29"/>
      <c r="CH846" s="29"/>
      <c r="CI846" s="29"/>
      <c r="CJ846" s="29"/>
      <c r="CK846" s="29"/>
      <c r="CL846" s="29"/>
      <c r="CM846" s="29"/>
      <c r="CN846" s="29"/>
      <c r="CO846" s="29"/>
      <c r="CP846" s="29"/>
      <c r="CQ846" s="29"/>
      <c r="CR846" s="29"/>
      <c r="CS846" s="29"/>
      <c r="CT846" s="29"/>
      <c r="CU846" s="29"/>
      <c r="CV846" s="29"/>
      <c r="CW846" s="29"/>
      <c r="CX846" s="29"/>
      <c r="CY846" s="29"/>
      <c r="CZ846" s="29"/>
      <c r="DA846" s="29"/>
      <c r="DB846" s="29"/>
      <c r="DC846" s="29"/>
      <c r="DD846" s="29"/>
      <c r="DE846" s="29"/>
      <c r="DF846" s="29"/>
      <c r="DG846" s="29"/>
      <c r="DH846" s="29"/>
      <c r="DI846" s="29"/>
      <c r="DJ846" s="29"/>
      <c r="DK846" s="29"/>
      <c r="DL846" s="29"/>
      <c r="DM846" s="29"/>
      <c r="DN846" s="29"/>
      <c r="DO846" s="29"/>
      <c r="DP846" s="29"/>
      <c r="DQ846" s="29"/>
      <c r="DR846" s="29"/>
      <c r="DS846" s="29"/>
      <c r="DT846" s="29"/>
      <c r="DU846" s="29"/>
      <c r="DV846" s="29"/>
      <c r="DW846" s="29"/>
      <c r="DX846" s="29"/>
      <c r="DY846" s="29"/>
      <c r="DZ846" s="29"/>
      <c r="EA846" s="29"/>
      <c r="EB846" s="29"/>
      <c r="EC846" s="29"/>
      <c r="ED846" s="29"/>
      <c r="EE846" s="29"/>
      <c r="EF846" s="29"/>
      <c r="EG846" s="29"/>
      <c r="EH846" s="29"/>
      <c r="EI846" s="29"/>
      <c r="EJ846" s="29"/>
      <c r="EK846" s="29"/>
      <c r="EL846" s="29"/>
      <c r="EM846" s="29"/>
      <c r="EN846" s="29"/>
      <c r="EO846" s="29"/>
      <c r="EP846" s="29"/>
      <c r="EQ846" s="29"/>
      <c r="ER846" s="29"/>
      <c r="ES846" s="29"/>
      <c r="ET846" s="29"/>
      <c r="EU846" s="29"/>
      <c r="EV846" s="29"/>
      <c r="EW846" s="29"/>
      <c r="EX846" s="29"/>
      <c r="EY846" s="29"/>
      <c r="EZ846" s="29"/>
      <c r="FA846" s="29"/>
      <c r="FB846" s="29"/>
      <c r="FC846" s="29"/>
      <c r="FD846" s="29"/>
      <c r="FE846" s="29"/>
      <c r="FF846" s="29"/>
      <c r="FG846" s="29"/>
      <c r="FH846" s="29"/>
      <c r="FI846" s="29"/>
      <c r="FJ846" s="29"/>
      <c r="FK846" s="29"/>
      <c r="FL846" s="29"/>
      <c r="FM846" s="29"/>
      <c r="FN846" s="29"/>
      <c r="FO846" s="29"/>
      <c r="FP846" s="29"/>
      <c r="FQ846" s="29"/>
      <c r="FR846" s="29"/>
      <c r="FS846" s="29"/>
      <c r="FT846" s="29"/>
      <c r="FU846" s="29"/>
      <c r="FV846" s="29"/>
      <c r="FW846" s="29"/>
      <c r="FX846" s="29"/>
      <c r="FY846" s="29"/>
      <c r="FZ846" s="29"/>
      <c r="GA846" s="29"/>
      <c r="GB846" s="29"/>
      <c r="GC846" s="29"/>
      <c r="GD846" s="29"/>
      <c r="GE846" s="29"/>
      <c r="GF846" s="29"/>
      <c r="GG846" s="29"/>
      <c r="GH846" s="29"/>
      <c r="GI846" s="29"/>
      <c r="GJ846" s="29"/>
      <c r="GK846" s="29"/>
      <c r="GL846" s="29"/>
      <c r="GM846" s="29"/>
      <c r="GN846" s="29"/>
      <c r="GO846" s="29"/>
      <c r="GP846" s="29"/>
      <c r="GQ846" s="29"/>
      <c r="GR846" s="29"/>
      <c r="GS846" s="29"/>
      <c r="GT846" s="29"/>
      <c r="GU846" s="29"/>
      <c r="GV846" s="29"/>
      <c r="GW846" s="29"/>
      <c r="GX846" s="29"/>
      <c r="GY846" s="29"/>
      <c r="GZ846" s="29"/>
      <c r="HA846" s="29"/>
      <c r="HB846" s="29"/>
      <c r="HC846" s="29"/>
      <c r="HD846" s="29"/>
      <c r="HE846" s="29"/>
      <c r="HF846" s="29"/>
      <c r="HG846" s="29"/>
      <c r="HH846" s="29"/>
      <c r="HI846" s="29"/>
      <c r="HJ846" s="29"/>
      <c r="HK846" s="29"/>
      <c r="HL846" s="29"/>
      <c r="HM846" s="29"/>
      <c r="HN846" s="29"/>
      <c r="HO846" s="29"/>
      <c r="HP846" s="29"/>
      <c r="HQ846" s="29"/>
      <c r="HR846" s="29"/>
      <c r="HS846" s="29"/>
      <c r="HT846" s="29"/>
      <c r="HU846" s="29"/>
      <c r="HV846" s="29"/>
      <c r="HW846" s="29"/>
      <c r="HX846" s="29"/>
      <c r="HY846" s="29"/>
      <c r="HZ846" s="29"/>
      <c r="IA846" s="29"/>
      <c r="IB846" s="29"/>
      <c r="IC846" s="29"/>
      <c r="ID846" s="29"/>
      <c r="IE846" s="29"/>
      <c r="IF846" s="29"/>
      <c r="IG846" s="29"/>
      <c r="IH846" s="29"/>
      <c r="II846" s="29"/>
      <c r="IJ846" s="29"/>
      <c r="IK846" s="29"/>
      <c r="IL846" s="29"/>
      <c r="IM846" s="29"/>
      <c r="IN846" s="29"/>
      <c r="IO846" s="29"/>
      <c r="IP846" s="29"/>
      <c r="IQ846" s="29"/>
      <c r="IR846" s="29"/>
      <c r="IS846" s="29"/>
      <c r="IT846" s="29"/>
      <c r="IU846" s="29"/>
      <c r="IV846" s="29"/>
    </row>
    <row r="847" s="19" customFormat="1" spans="1:256">
      <c r="A847" s="190"/>
      <c r="B847" s="190"/>
      <c r="C847" s="29"/>
      <c r="D847" s="29">
        <v>3</v>
      </c>
      <c r="E847" s="28" t="s">
        <v>54</v>
      </c>
      <c r="F847" s="253" t="s">
        <v>112</v>
      </c>
      <c r="G847" s="28" t="s">
        <v>56</v>
      </c>
      <c r="H847" s="28" t="s">
        <v>56</v>
      </c>
      <c r="I847" s="29"/>
      <c r="J847" s="28" t="s">
        <v>458</v>
      </c>
      <c r="K847" s="28" t="s">
        <v>56</v>
      </c>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c r="BK847" s="29"/>
      <c r="BL847" s="29"/>
      <c r="BM847" s="29"/>
      <c r="BN847" s="29"/>
      <c r="BO847" s="29"/>
      <c r="BP847" s="29"/>
      <c r="BQ847" s="29"/>
      <c r="BR847" s="29"/>
      <c r="BS847" s="29"/>
      <c r="BT847" s="29"/>
      <c r="BU847" s="29"/>
      <c r="BV847" s="29"/>
      <c r="BW847" s="29"/>
      <c r="BX847" s="29"/>
      <c r="BY847" s="29"/>
      <c r="BZ847" s="29"/>
      <c r="CA847" s="29"/>
      <c r="CB847" s="29"/>
      <c r="CC847" s="29"/>
      <c r="CD847" s="29"/>
      <c r="CE847" s="29"/>
      <c r="CF847" s="29"/>
      <c r="CG847" s="29"/>
      <c r="CH847" s="29"/>
      <c r="CI847" s="29"/>
      <c r="CJ847" s="29"/>
      <c r="CK847" s="29"/>
      <c r="CL847" s="29"/>
      <c r="CM847" s="29"/>
      <c r="CN847" s="29"/>
      <c r="CO847" s="29"/>
      <c r="CP847" s="29"/>
      <c r="CQ847" s="29"/>
      <c r="CR847" s="29"/>
      <c r="CS847" s="29"/>
      <c r="CT847" s="29"/>
      <c r="CU847" s="29"/>
      <c r="CV847" s="29"/>
      <c r="CW847" s="29"/>
      <c r="CX847" s="29"/>
      <c r="CY847" s="29"/>
      <c r="CZ847" s="29"/>
      <c r="DA847" s="29"/>
      <c r="DB847" s="29"/>
      <c r="DC847" s="29"/>
      <c r="DD847" s="29"/>
      <c r="DE847" s="29"/>
      <c r="DF847" s="29"/>
      <c r="DG847" s="29"/>
      <c r="DH847" s="29"/>
      <c r="DI847" s="29"/>
      <c r="DJ847" s="29"/>
      <c r="DK847" s="29"/>
      <c r="DL847" s="29"/>
      <c r="DM847" s="29"/>
      <c r="DN847" s="29"/>
      <c r="DO847" s="29"/>
      <c r="DP847" s="29"/>
      <c r="DQ847" s="29"/>
      <c r="DR847" s="29"/>
      <c r="DS847" s="29"/>
      <c r="DT847" s="29"/>
      <c r="DU847" s="29"/>
      <c r="DV847" s="29"/>
      <c r="DW847" s="29"/>
      <c r="DX847" s="29"/>
      <c r="DY847" s="29"/>
      <c r="DZ847" s="29"/>
      <c r="EA847" s="29"/>
      <c r="EB847" s="29"/>
      <c r="EC847" s="29"/>
      <c r="ED847" s="29"/>
      <c r="EE847" s="29"/>
      <c r="EF847" s="29"/>
      <c r="EG847" s="29"/>
      <c r="EH847" s="29"/>
      <c r="EI847" s="29"/>
      <c r="EJ847" s="29"/>
      <c r="EK847" s="29"/>
      <c r="EL847" s="29"/>
      <c r="EM847" s="29"/>
      <c r="EN847" s="29"/>
      <c r="EO847" s="29"/>
      <c r="EP847" s="29"/>
      <c r="EQ847" s="29"/>
      <c r="ER847" s="29"/>
      <c r="ES847" s="29"/>
      <c r="ET847" s="29"/>
      <c r="EU847" s="29"/>
      <c r="EV847" s="29"/>
      <c r="EW847" s="29"/>
      <c r="EX847" s="29"/>
      <c r="EY847" s="29"/>
      <c r="EZ847" s="29"/>
      <c r="FA847" s="29"/>
      <c r="FB847" s="29"/>
      <c r="FC847" s="29"/>
      <c r="FD847" s="29"/>
      <c r="FE847" s="29"/>
      <c r="FF847" s="29"/>
      <c r="FG847" s="29"/>
      <c r="FH847" s="29"/>
      <c r="FI847" s="29"/>
      <c r="FJ847" s="29"/>
      <c r="FK847" s="29"/>
      <c r="FL847" s="29"/>
      <c r="FM847" s="29"/>
      <c r="FN847" s="29"/>
      <c r="FO847" s="29"/>
      <c r="FP847" s="29"/>
      <c r="FQ847" s="29"/>
      <c r="FR847" s="29"/>
      <c r="FS847" s="29"/>
      <c r="FT847" s="29"/>
      <c r="FU847" s="29"/>
      <c r="FV847" s="29"/>
      <c r="FW847" s="29"/>
      <c r="FX847" s="29"/>
      <c r="FY847" s="29"/>
      <c r="FZ847" s="29"/>
      <c r="GA847" s="29"/>
      <c r="GB847" s="29"/>
      <c r="GC847" s="29"/>
      <c r="GD847" s="29"/>
      <c r="GE847" s="29"/>
      <c r="GF847" s="29"/>
      <c r="GG847" s="29"/>
      <c r="GH847" s="29"/>
      <c r="GI847" s="29"/>
      <c r="GJ847" s="29"/>
      <c r="GK847" s="29"/>
      <c r="GL847" s="29"/>
      <c r="GM847" s="29"/>
      <c r="GN847" s="29"/>
      <c r="GO847" s="29"/>
      <c r="GP847" s="29"/>
      <c r="GQ847" s="29"/>
      <c r="GR847" s="29"/>
      <c r="GS847" s="29"/>
      <c r="GT847" s="29"/>
      <c r="GU847" s="29"/>
      <c r="GV847" s="29"/>
      <c r="GW847" s="29"/>
      <c r="GX847" s="29"/>
      <c r="GY847" s="29"/>
      <c r="GZ847" s="29"/>
      <c r="HA847" s="29"/>
      <c r="HB847" s="29"/>
      <c r="HC847" s="29"/>
      <c r="HD847" s="29"/>
      <c r="HE847" s="29"/>
      <c r="HF847" s="29"/>
      <c r="HG847" s="29"/>
      <c r="HH847" s="29"/>
      <c r="HI847" s="29"/>
      <c r="HJ847" s="29"/>
      <c r="HK847" s="29"/>
      <c r="HL847" s="29"/>
      <c r="HM847" s="29"/>
      <c r="HN847" s="29"/>
      <c r="HO847" s="29"/>
      <c r="HP847" s="29"/>
      <c r="HQ847" s="29"/>
      <c r="HR847" s="29"/>
      <c r="HS847" s="29"/>
      <c r="HT847" s="29"/>
      <c r="HU847" s="29"/>
      <c r="HV847" s="29"/>
      <c r="HW847" s="29"/>
      <c r="HX847" s="29"/>
      <c r="HY847" s="29"/>
      <c r="HZ847" s="29"/>
      <c r="IA847" s="29"/>
      <c r="IB847" s="29"/>
      <c r="IC847" s="29"/>
      <c r="ID847" s="29"/>
      <c r="IE847" s="29"/>
      <c r="IF847" s="29"/>
      <c r="IG847" s="29"/>
      <c r="IH847" s="29"/>
      <c r="II847" s="29"/>
      <c r="IJ847" s="29"/>
      <c r="IK847" s="29"/>
      <c r="IL847" s="29"/>
      <c r="IM847" s="29"/>
      <c r="IN847" s="29"/>
      <c r="IO847" s="29"/>
      <c r="IP847" s="29"/>
      <c r="IQ847" s="29"/>
      <c r="IR847" s="29"/>
      <c r="IS847" s="29"/>
      <c r="IT847" s="29"/>
      <c r="IU847" s="29"/>
      <c r="IV847" s="29"/>
    </row>
    <row r="848" s="19" customFormat="1" spans="1:256">
      <c r="A848" s="220"/>
      <c r="B848" s="220"/>
      <c r="C848" s="30"/>
      <c r="D848" s="216"/>
      <c r="E848" s="216"/>
      <c r="F848" s="30"/>
      <c r="G848" s="30"/>
      <c r="H848" s="28"/>
      <c r="I848" s="30"/>
      <c r="J848" s="30"/>
      <c r="K848" s="30"/>
      <c r="L848" s="30"/>
      <c r="M848" s="30"/>
      <c r="N848" s="30"/>
      <c r="O848" s="30"/>
      <c r="P848" s="30"/>
      <c r="Q848" s="30"/>
      <c r="R848" s="30"/>
      <c r="S848" s="30"/>
      <c r="T848" s="221"/>
      <c r="U848" s="30"/>
      <c r="V848" s="30"/>
      <c r="W848" s="30"/>
      <c r="X848" s="30"/>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28"/>
      <c r="HU848" s="28"/>
      <c r="HV848" s="28"/>
      <c r="HW848" s="28"/>
      <c r="HX848" s="28"/>
      <c r="HY848" s="28"/>
      <c r="HZ848" s="28"/>
      <c r="IA848" s="28"/>
      <c r="IB848" s="28"/>
      <c r="IC848" s="28"/>
      <c r="ID848" s="28"/>
      <c r="IE848" s="28"/>
      <c r="IF848" s="28"/>
      <c r="IG848" s="28"/>
      <c r="IH848" s="28"/>
      <c r="II848" s="28"/>
      <c r="IJ848" s="28"/>
      <c r="IK848" s="28"/>
      <c r="IL848" s="28"/>
      <c r="IM848" s="28"/>
      <c r="IN848" s="28"/>
      <c r="IO848" s="28"/>
      <c r="IP848" s="28"/>
      <c r="IQ848" s="28"/>
      <c r="IR848" s="28"/>
      <c r="IS848" s="28"/>
      <c r="IT848" s="28"/>
      <c r="IU848" s="28"/>
      <c r="IV848" s="28"/>
    </row>
    <row r="849" s="19" customFormat="1" spans="1:256">
      <c r="A849" s="220" t="s">
        <v>348</v>
      </c>
      <c r="B849" s="220" t="s">
        <v>349</v>
      </c>
      <c r="C849" s="33" t="s">
        <v>350</v>
      </c>
      <c r="D849" s="240" t="s">
        <v>64</v>
      </c>
      <c r="E849" s="30"/>
      <c r="F849" s="30"/>
      <c r="G849" s="30"/>
      <c r="H849" s="30"/>
      <c r="I849" s="30"/>
      <c r="J849" s="30"/>
      <c r="K849" s="30"/>
      <c r="L849" s="30"/>
      <c r="M849" s="30"/>
      <c r="N849" s="216"/>
      <c r="O849" s="216"/>
      <c r="P849" s="216"/>
      <c r="Q849" s="216"/>
      <c r="R849" s="216"/>
      <c r="S849" s="216"/>
      <c r="T849" s="216"/>
      <c r="U849" s="216"/>
      <c r="V849" s="216"/>
      <c r="W849" s="30"/>
      <c r="X849" s="30"/>
      <c r="Y849" s="30"/>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28"/>
      <c r="HU849" s="28"/>
      <c r="HV849" s="28"/>
      <c r="HW849" s="28"/>
      <c r="HX849" s="28"/>
      <c r="HY849" s="28"/>
      <c r="HZ849" s="28"/>
      <c r="IA849" s="28"/>
      <c r="IB849" s="28"/>
      <c r="IC849" s="28"/>
      <c r="ID849" s="28"/>
      <c r="IE849" s="28"/>
      <c r="IF849" s="28"/>
      <c r="IG849" s="28"/>
      <c r="IH849" s="28"/>
      <c r="II849" s="28"/>
      <c r="IJ849" s="28"/>
      <c r="IK849" s="28"/>
      <c r="IL849" s="28"/>
      <c r="IM849" s="28"/>
      <c r="IN849" s="28"/>
      <c r="IO849" s="28"/>
      <c r="IP849" s="28"/>
      <c r="IQ849" s="28"/>
      <c r="IR849" s="28"/>
      <c r="IS849" s="28"/>
      <c r="IT849" s="28"/>
      <c r="IU849" s="28"/>
      <c r="IV849" s="28"/>
    </row>
    <row r="850" s="19" customFormat="1" customHeight="1" spans="1:256">
      <c r="A850" s="220"/>
      <c r="B850" s="30"/>
      <c r="C850" s="30"/>
      <c r="D850" s="33" t="s">
        <v>65</v>
      </c>
      <c r="E850" s="30"/>
      <c r="F850" s="30"/>
      <c r="G850" s="30"/>
      <c r="H850" s="30"/>
      <c r="I850" s="30"/>
      <c r="J850" s="30"/>
      <c r="K850" s="30"/>
      <c r="L850" s="30"/>
      <c r="M850" s="30"/>
      <c r="N850" s="216"/>
      <c r="O850" s="216"/>
      <c r="P850" s="216"/>
      <c r="Q850" s="216"/>
      <c r="R850" s="216"/>
      <c r="S850" s="216"/>
      <c r="T850" s="216"/>
      <c r="U850" s="216"/>
      <c r="V850" s="216"/>
      <c r="W850" s="30"/>
      <c r="X850" s="30"/>
      <c r="Y850" s="30"/>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28"/>
      <c r="HU850" s="28"/>
      <c r="HV850" s="28"/>
      <c r="HW850" s="28"/>
      <c r="HX850" s="28"/>
      <c r="HY850" s="28"/>
      <c r="HZ850" s="28"/>
      <c r="IA850" s="28"/>
      <c r="IB850" s="28"/>
      <c r="IC850" s="28"/>
      <c r="ID850" s="28"/>
      <c r="IE850" s="28"/>
      <c r="IF850" s="28"/>
      <c r="IG850" s="28"/>
      <c r="IH850" s="28"/>
      <c r="II850" s="28"/>
      <c r="IJ850" s="28"/>
      <c r="IK850" s="28"/>
      <c r="IL850" s="28"/>
      <c r="IM850" s="28"/>
      <c r="IN850" s="28"/>
      <c r="IO850" s="28"/>
      <c r="IP850" s="28"/>
      <c r="IQ850" s="28"/>
      <c r="IR850" s="28"/>
      <c r="IS850" s="28"/>
      <c r="IT850" s="28"/>
      <c r="IU850" s="28"/>
      <c r="IV850" s="28"/>
    </row>
    <row r="851" s="19" customFormat="1" spans="1:256">
      <c r="A851" s="123"/>
      <c r="B851" s="12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c r="DE851" s="13"/>
      <c r="DF851" s="13"/>
      <c r="DG851" s="13"/>
      <c r="DH851" s="13"/>
      <c r="DI851" s="13"/>
      <c r="DJ851" s="13"/>
      <c r="DK851" s="13"/>
      <c r="DL851" s="13"/>
      <c r="DM851" s="13"/>
      <c r="DN851" s="13"/>
      <c r="DO851" s="13"/>
      <c r="DP851" s="13"/>
      <c r="DQ851" s="13"/>
      <c r="DR851" s="13"/>
      <c r="DS851" s="13"/>
      <c r="DT851" s="13"/>
      <c r="DU851" s="13"/>
      <c r="DV851" s="13"/>
      <c r="DW851" s="13"/>
      <c r="DX851" s="13"/>
      <c r="DY851" s="13"/>
      <c r="DZ851" s="13"/>
      <c r="EA851" s="13"/>
      <c r="EB851" s="13"/>
      <c r="EC851" s="13"/>
      <c r="ED851" s="13"/>
      <c r="EE851" s="13"/>
      <c r="EF851" s="13"/>
      <c r="EG851" s="13"/>
      <c r="EH851" s="13"/>
      <c r="EI851" s="13"/>
      <c r="EJ851" s="13"/>
      <c r="EK851" s="13"/>
      <c r="EL851" s="13"/>
      <c r="EM851" s="13"/>
      <c r="EN851" s="13"/>
      <c r="EO851" s="13"/>
      <c r="EP851" s="13"/>
      <c r="EQ851" s="13"/>
      <c r="ER851" s="13"/>
      <c r="ES851" s="13"/>
      <c r="ET851" s="13"/>
      <c r="EU851" s="13"/>
      <c r="EV851" s="13"/>
      <c r="EW851" s="13"/>
      <c r="EX851" s="13"/>
      <c r="EY851" s="13"/>
      <c r="EZ851" s="13"/>
      <c r="FA851" s="13"/>
      <c r="FB851" s="13"/>
      <c r="FC851" s="13"/>
      <c r="FD851" s="13"/>
      <c r="FE851" s="13"/>
      <c r="FF851" s="13"/>
      <c r="FG851" s="13"/>
      <c r="FH851" s="13"/>
      <c r="FI851" s="13"/>
      <c r="FJ851" s="13"/>
      <c r="FK851" s="13"/>
      <c r="FL851" s="13"/>
      <c r="FM851" s="13"/>
      <c r="FN851" s="13"/>
      <c r="FO851" s="13"/>
      <c r="FP851" s="13"/>
      <c r="FQ851" s="13"/>
      <c r="FR851" s="13"/>
      <c r="FS851" s="13"/>
      <c r="FT851" s="13"/>
      <c r="FU851" s="13"/>
      <c r="FV851" s="13"/>
      <c r="FW851" s="13"/>
      <c r="FX851" s="13"/>
      <c r="FY851" s="13"/>
      <c r="FZ851" s="13"/>
      <c r="GA851" s="13"/>
      <c r="GB851" s="13"/>
      <c r="GC851" s="13"/>
      <c r="GD851" s="13"/>
      <c r="GE851" s="13"/>
      <c r="GF851" s="13"/>
      <c r="GG851" s="13"/>
      <c r="GH851" s="13"/>
      <c r="GI851" s="13"/>
      <c r="GJ851" s="13"/>
      <c r="GK851" s="13"/>
      <c r="GL851" s="13"/>
      <c r="GM851" s="13"/>
      <c r="GN851" s="13"/>
      <c r="GO851" s="13"/>
      <c r="GP851" s="13"/>
      <c r="GQ851" s="13"/>
      <c r="GR851" s="13"/>
      <c r="GS851" s="13"/>
      <c r="GT851" s="13"/>
      <c r="GU851" s="13"/>
      <c r="GV851" s="13"/>
      <c r="GW851" s="13"/>
      <c r="GX851" s="13"/>
      <c r="GY851" s="13"/>
      <c r="GZ851" s="13"/>
      <c r="HA851" s="13"/>
      <c r="HB851" s="13"/>
      <c r="HC851" s="13"/>
      <c r="HD851" s="13"/>
      <c r="HE851" s="13"/>
      <c r="HF851" s="13"/>
      <c r="HG851" s="13"/>
      <c r="HH851" s="13"/>
      <c r="HI851" s="13"/>
      <c r="HJ851" s="13"/>
      <c r="HK851" s="13"/>
      <c r="HL851" s="13"/>
      <c r="HM851" s="13"/>
      <c r="HN851" s="13"/>
      <c r="HO851" s="13"/>
      <c r="HP851" s="13"/>
      <c r="HQ851" s="13"/>
      <c r="HR851" s="13"/>
      <c r="HS851" s="13"/>
      <c r="HT851" s="13"/>
      <c r="HU851" s="13"/>
      <c r="HV851" s="13"/>
      <c r="HW851" s="13"/>
      <c r="HX851" s="13"/>
      <c r="HY851" s="13"/>
      <c r="HZ851" s="13"/>
      <c r="IA851" s="13"/>
      <c r="IB851" s="13"/>
      <c r="IC851" s="13"/>
      <c r="ID851" s="13"/>
      <c r="IE851" s="13"/>
      <c r="IF851" s="13"/>
      <c r="IG851" s="13"/>
      <c r="IH851" s="13"/>
      <c r="II851" s="13"/>
      <c r="IJ851" s="13"/>
      <c r="IK851" s="13"/>
      <c r="IL851" s="13"/>
      <c r="IM851" s="13"/>
      <c r="IN851" s="13"/>
      <c r="IO851" s="13"/>
      <c r="IP851" s="13"/>
      <c r="IQ851" s="13"/>
      <c r="IR851" s="13"/>
      <c r="IS851" s="13"/>
      <c r="IT851" s="13"/>
      <c r="IU851" s="13"/>
      <c r="IV851" s="13"/>
    </row>
    <row r="852" spans="1:256">
      <c r="A852" s="125" t="s">
        <v>790</v>
      </c>
      <c r="B852" s="125" t="s">
        <v>791</v>
      </c>
      <c r="C852" s="28" t="s">
        <v>792</v>
      </c>
      <c r="D852" s="240" t="s">
        <v>64</v>
      </c>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28"/>
      <c r="HU852" s="28"/>
      <c r="HV852" s="28"/>
      <c r="HW852" s="28"/>
      <c r="HX852" s="28"/>
      <c r="HY852" s="28"/>
      <c r="HZ852" s="28"/>
      <c r="IA852" s="28"/>
      <c r="IB852" s="28"/>
      <c r="IC852" s="28"/>
      <c r="ID852" s="28"/>
      <c r="IE852" s="28"/>
      <c r="IF852" s="28"/>
      <c r="IG852" s="28"/>
      <c r="IH852" s="28"/>
      <c r="II852" s="28"/>
      <c r="IJ852" s="28"/>
      <c r="IK852" s="28"/>
      <c r="IL852" s="28"/>
      <c r="IM852" s="28"/>
      <c r="IN852" s="28"/>
      <c r="IO852" s="28"/>
      <c r="IP852" s="28"/>
      <c r="IQ852" s="28"/>
      <c r="IR852" s="28"/>
      <c r="IS852" s="28"/>
      <c r="IT852" s="28"/>
      <c r="IU852" s="28"/>
      <c r="IV852" s="28"/>
    </row>
    <row r="853" s="11" customFormat="1" spans="1:256">
      <c r="A853" s="125"/>
      <c r="B853" s="28"/>
      <c r="C853" s="28"/>
      <c r="D853" s="33" t="s">
        <v>65</v>
      </c>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28"/>
      <c r="HU853" s="28"/>
      <c r="HV853" s="28"/>
      <c r="HW853" s="28"/>
      <c r="HX853" s="28"/>
      <c r="HY853" s="28"/>
      <c r="HZ853" s="28"/>
      <c r="IA853" s="28"/>
      <c r="IB853" s="28"/>
      <c r="IC853" s="28"/>
      <c r="ID853" s="28"/>
      <c r="IE853" s="28"/>
      <c r="IF853" s="28"/>
      <c r="IG853" s="28"/>
      <c r="IH853" s="28"/>
      <c r="II853" s="28"/>
      <c r="IJ853" s="28"/>
      <c r="IK853" s="28"/>
      <c r="IL853" s="28"/>
      <c r="IM853" s="28"/>
      <c r="IN853" s="28"/>
      <c r="IO853" s="28"/>
      <c r="IP853" s="28"/>
      <c r="IQ853" s="28"/>
      <c r="IR853" s="28"/>
      <c r="IS853" s="28"/>
      <c r="IT853" s="28"/>
      <c r="IU853" s="28"/>
      <c r="IV853" s="28"/>
    </row>
    <row r="854" s="11" customFormat="1" spans="1:256">
      <c r="A854" s="125"/>
      <c r="B854" s="28"/>
      <c r="C854" s="28"/>
      <c r="D854" s="33"/>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28"/>
      <c r="HU854" s="28"/>
      <c r="HV854" s="28"/>
      <c r="HW854" s="28"/>
      <c r="HX854" s="28"/>
      <c r="HY854" s="28"/>
      <c r="HZ854" s="28"/>
      <c r="IA854" s="28"/>
      <c r="IB854" s="28"/>
      <c r="IC854" s="28"/>
      <c r="ID854" s="28"/>
      <c r="IE854" s="28"/>
      <c r="IF854" s="28"/>
      <c r="IG854" s="28"/>
      <c r="IH854" s="28"/>
      <c r="II854" s="28"/>
      <c r="IJ854" s="28"/>
      <c r="IK854" s="28"/>
      <c r="IL854" s="28"/>
      <c r="IM854" s="28"/>
      <c r="IN854" s="28"/>
      <c r="IO854" s="28"/>
      <c r="IP854" s="28"/>
      <c r="IQ854" s="28"/>
      <c r="IR854" s="28"/>
      <c r="IS854" s="28"/>
      <c r="IT854" s="28"/>
      <c r="IU854" s="28"/>
      <c r="IV854" s="28"/>
    </row>
    <row r="855" s="39" customFormat="1" spans="1:10">
      <c r="A855" s="87" t="s">
        <v>41</v>
      </c>
      <c r="B855" s="87" t="s">
        <v>1</v>
      </c>
      <c r="C855" s="7" t="s">
        <v>2</v>
      </c>
      <c r="D855" s="11" t="s">
        <v>3</v>
      </c>
      <c r="E855" s="12" t="s">
        <v>4</v>
      </c>
      <c r="F855" s="7" t="s">
        <v>5</v>
      </c>
      <c r="G855" s="7" t="s">
        <v>6</v>
      </c>
      <c r="H855" s="7" t="s">
        <v>7</v>
      </c>
      <c r="I855" s="7" t="s">
        <v>8</v>
      </c>
      <c r="J855" s="48"/>
    </row>
    <row r="856" s="39" customFormat="1" spans="1:10">
      <c r="A856" s="87"/>
      <c r="B856" s="87"/>
      <c r="C856" s="7"/>
      <c r="D856" s="31" t="s">
        <v>9</v>
      </c>
      <c r="E856" s="111" t="s">
        <v>10</v>
      </c>
      <c r="F856" s="7" t="s">
        <v>11</v>
      </c>
      <c r="G856" s="88" t="s">
        <v>12</v>
      </c>
      <c r="H856" s="88" t="s">
        <v>13</v>
      </c>
      <c r="I856" s="7">
        <v>12345</v>
      </c>
      <c r="J856" s="48"/>
    </row>
    <row r="857" s="31" customFormat="1" spans="1:2">
      <c r="A857" s="47"/>
      <c r="B857" s="47"/>
    </row>
    <row r="858" s="31" customFormat="1" spans="1:7">
      <c r="A858" s="47" t="s">
        <v>48</v>
      </c>
      <c r="B858" s="47" t="s">
        <v>48</v>
      </c>
      <c r="C858" s="31" t="s">
        <v>144</v>
      </c>
      <c r="D858" s="31" t="s">
        <v>50</v>
      </c>
      <c r="E858" s="31" t="s">
        <v>51</v>
      </c>
      <c r="F858" s="31" t="s">
        <v>52</v>
      </c>
      <c r="G858" s="31" t="s">
        <v>53</v>
      </c>
    </row>
    <row r="859" s="31" customFormat="1" spans="1:7">
      <c r="A859" s="47"/>
      <c r="B859" s="47"/>
      <c r="D859" s="31">
        <v>3</v>
      </c>
      <c r="E859" s="31" t="s">
        <v>54</v>
      </c>
      <c r="F859" s="31" t="s">
        <v>112</v>
      </c>
      <c r="G859" s="31" t="s">
        <v>56</v>
      </c>
    </row>
    <row r="860" s="31" customFormat="1" spans="1:2">
      <c r="A860" s="47"/>
      <c r="B860" s="47"/>
    </row>
    <row r="861" s="31" customFormat="1" spans="1:4">
      <c r="A861" s="47" t="s">
        <v>349</v>
      </c>
      <c r="B861" s="47" t="s">
        <v>349</v>
      </c>
      <c r="C861" s="31" t="s">
        <v>793</v>
      </c>
      <c r="D861" s="31" t="s">
        <v>794</v>
      </c>
    </row>
    <row r="862" s="31" customFormat="1" spans="1:4">
      <c r="A862" s="47"/>
      <c r="B862" s="47"/>
      <c r="D862" s="31" t="s">
        <v>794</v>
      </c>
    </row>
    <row r="863" s="31" customFormat="1" spans="1:2">
      <c r="A863" s="47"/>
      <c r="B863" s="47"/>
    </row>
    <row r="864" s="31" customFormat="1" customHeight="1" spans="1:5">
      <c r="A864" s="96" t="s">
        <v>795</v>
      </c>
      <c r="B864" s="47" t="s">
        <v>796</v>
      </c>
      <c r="C864" s="31" t="s">
        <v>797</v>
      </c>
      <c r="D864" s="31" t="s">
        <v>798</v>
      </c>
      <c r="E864" s="31" t="s">
        <v>799</v>
      </c>
    </row>
    <row r="865" s="31" customFormat="1" spans="1:5">
      <c r="A865" s="47"/>
      <c r="B865" s="47"/>
      <c r="D865" s="31" t="s">
        <v>800</v>
      </c>
      <c r="E865" s="31" t="s">
        <v>47</v>
      </c>
    </row>
    <row r="866" s="12" customFormat="1" spans="1:256">
      <c r="A866" s="72"/>
      <c r="B866" s="72"/>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c r="AE866" s="79"/>
      <c r="AF866" s="79"/>
      <c r="AG866" s="79"/>
      <c r="AH866" s="79"/>
      <c r="AI866" s="79"/>
      <c r="AJ866" s="79"/>
      <c r="AK866" s="79"/>
      <c r="AL866" s="79"/>
      <c r="AM866" s="79"/>
      <c r="AN866" s="79"/>
      <c r="AO866" s="79"/>
      <c r="AP866" s="79"/>
      <c r="AQ866" s="79"/>
      <c r="AR866" s="79"/>
      <c r="AS866" s="79"/>
      <c r="AT866" s="79"/>
      <c r="AU866" s="79"/>
      <c r="AV866" s="79"/>
      <c r="AW866" s="79"/>
      <c r="AX866" s="79"/>
      <c r="AY866" s="79"/>
      <c r="AZ866" s="79"/>
      <c r="BA866" s="79"/>
      <c r="BB866" s="79"/>
      <c r="BC866" s="79"/>
      <c r="BD866" s="79"/>
      <c r="BE866" s="79"/>
      <c r="BF866" s="79"/>
      <c r="BG866" s="79"/>
      <c r="BH866" s="79"/>
      <c r="BI866" s="79"/>
      <c r="BJ866" s="79"/>
      <c r="BK866" s="79"/>
      <c r="BL866" s="79"/>
      <c r="BM866" s="79"/>
      <c r="BN866" s="79"/>
      <c r="BO866" s="79"/>
      <c r="BP866" s="79"/>
      <c r="BQ866" s="79"/>
      <c r="BR866" s="79"/>
      <c r="BS866" s="79"/>
      <c r="BT866" s="79"/>
      <c r="BU866" s="79"/>
      <c r="BV866" s="79"/>
      <c r="BW866" s="79"/>
      <c r="BX866" s="79"/>
      <c r="BY866" s="79"/>
      <c r="BZ866" s="79"/>
      <c r="CA866" s="79"/>
      <c r="CB866" s="79"/>
      <c r="CC866" s="79"/>
      <c r="CD866" s="79"/>
      <c r="CE866" s="79"/>
      <c r="CF866" s="79"/>
      <c r="CG866" s="79"/>
      <c r="CH866" s="79"/>
      <c r="CI866" s="79"/>
      <c r="CJ866" s="79"/>
      <c r="CK866" s="79"/>
      <c r="CL866" s="79"/>
      <c r="CM866" s="79"/>
      <c r="CN866" s="79"/>
      <c r="CO866" s="79"/>
      <c r="CP866" s="79"/>
      <c r="CQ866" s="79"/>
      <c r="CR866" s="79"/>
      <c r="CS866" s="79"/>
      <c r="CT866" s="79"/>
      <c r="CU866" s="79"/>
      <c r="CV866" s="79"/>
      <c r="CW866" s="79"/>
      <c r="CX866" s="79"/>
      <c r="CY866" s="79"/>
      <c r="CZ866" s="79"/>
      <c r="DA866" s="79"/>
      <c r="DB866" s="79"/>
      <c r="DC866" s="79"/>
      <c r="DD866" s="79"/>
      <c r="DE866" s="79"/>
      <c r="DF866" s="79"/>
      <c r="DG866" s="79"/>
      <c r="DH866" s="79"/>
      <c r="DI866" s="79"/>
      <c r="DJ866" s="79"/>
      <c r="DK866" s="79"/>
      <c r="DL866" s="79"/>
      <c r="DM866" s="79"/>
      <c r="DN866" s="79"/>
      <c r="DO866" s="79"/>
      <c r="DP866" s="79"/>
      <c r="DQ866" s="79"/>
      <c r="DR866" s="79"/>
      <c r="DS866" s="79"/>
      <c r="DT866" s="79"/>
      <c r="DU866" s="79"/>
      <c r="DV866" s="79"/>
      <c r="DW866" s="79"/>
      <c r="DX866" s="79"/>
      <c r="DY866" s="79"/>
      <c r="DZ866" s="79"/>
      <c r="EA866" s="79"/>
      <c r="EB866" s="79"/>
      <c r="EC866" s="79"/>
      <c r="ED866" s="79"/>
      <c r="EE866" s="79"/>
      <c r="EF866" s="79"/>
      <c r="EG866" s="79"/>
      <c r="EH866" s="79"/>
      <c r="EI866" s="79"/>
      <c r="EJ866" s="79"/>
      <c r="EK866" s="79"/>
      <c r="EL866" s="79"/>
      <c r="EM866" s="79"/>
      <c r="EN866" s="79"/>
      <c r="EO866" s="79"/>
      <c r="EP866" s="79"/>
      <c r="EQ866" s="79"/>
      <c r="ER866" s="79"/>
      <c r="ES866" s="79"/>
      <c r="ET866" s="79"/>
      <c r="EU866" s="79"/>
      <c r="EV866" s="79"/>
      <c r="EW866" s="79"/>
      <c r="EX866" s="79"/>
      <c r="EY866" s="79"/>
      <c r="EZ866" s="79"/>
      <c r="FA866" s="79"/>
      <c r="FB866" s="79"/>
      <c r="FC866" s="79"/>
      <c r="FD866" s="79"/>
      <c r="FE866" s="79"/>
      <c r="FF866" s="79"/>
      <c r="FG866" s="79"/>
      <c r="FH866" s="79"/>
      <c r="FI866" s="79"/>
      <c r="FJ866" s="79"/>
      <c r="FK866" s="79"/>
      <c r="FL866" s="79"/>
      <c r="FM866" s="79"/>
      <c r="FN866" s="79"/>
      <c r="FO866" s="79"/>
      <c r="FP866" s="79"/>
      <c r="FQ866" s="79"/>
      <c r="FR866" s="79"/>
      <c r="FS866" s="79"/>
      <c r="FT866" s="79"/>
      <c r="FU866" s="79"/>
      <c r="FV866" s="79"/>
      <c r="FW866" s="79"/>
      <c r="FX866" s="79"/>
      <c r="FY866" s="79"/>
      <c r="FZ866" s="79"/>
      <c r="GA866" s="79"/>
      <c r="GB866" s="79"/>
      <c r="GC866" s="79"/>
      <c r="GD866" s="79"/>
      <c r="GE866" s="79"/>
      <c r="GF866" s="79"/>
      <c r="GG866" s="79"/>
      <c r="GH866" s="79"/>
      <c r="GI866" s="79"/>
      <c r="GJ866" s="79"/>
      <c r="GK866" s="79"/>
      <c r="GL866" s="79"/>
      <c r="GM866" s="79"/>
      <c r="GN866" s="79"/>
      <c r="GO866" s="79"/>
      <c r="GP866" s="79"/>
      <c r="GQ866" s="79"/>
      <c r="GR866" s="79"/>
      <c r="GS866" s="79"/>
      <c r="GT866" s="79"/>
      <c r="GU866" s="79"/>
      <c r="GV866" s="79"/>
      <c r="GW866" s="79"/>
      <c r="GX866" s="79"/>
      <c r="GY866" s="79"/>
      <c r="GZ866" s="79"/>
      <c r="HA866" s="79"/>
      <c r="HB866" s="79"/>
      <c r="HC866" s="79"/>
      <c r="HD866" s="79"/>
      <c r="HE866" s="79"/>
      <c r="HF866" s="79"/>
      <c r="HG866" s="79"/>
      <c r="HH866" s="79"/>
      <c r="HI866" s="79"/>
      <c r="HJ866" s="79"/>
      <c r="HK866" s="79"/>
      <c r="HL866" s="79"/>
      <c r="HM866" s="79"/>
      <c r="HN866" s="79"/>
      <c r="HO866" s="79"/>
      <c r="HP866" s="79"/>
      <c r="HQ866" s="79"/>
      <c r="HR866" s="79"/>
      <c r="HS866" s="79"/>
      <c r="HT866" s="79"/>
      <c r="HU866" s="79"/>
      <c r="HV866" s="79"/>
      <c r="HW866" s="79"/>
      <c r="HX866" s="79"/>
      <c r="HY866" s="79"/>
      <c r="HZ866" s="79"/>
      <c r="IA866" s="79"/>
      <c r="IB866" s="79"/>
      <c r="IC866" s="79"/>
      <c r="ID866" s="79"/>
      <c r="IE866" s="79"/>
      <c r="IF866" s="79"/>
      <c r="IG866" s="79"/>
      <c r="IH866" s="79"/>
      <c r="II866" s="79"/>
      <c r="IJ866" s="79"/>
      <c r="IK866" s="79"/>
      <c r="IL866" s="79"/>
      <c r="IM866" s="79"/>
      <c r="IN866" s="79"/>
      <c r="IO866" s="79"/>
      <c r="IP866" s="79"/>
      <c r="IQ866" s="79"/>
      <c r="IR866" s="79"/>
      <c r="IS866" s="79"/>
      <c r="IT866" s="79"/>
      <c r="IU866" s="79"/>
      <c r="IV866" s="79"/>
    </row>
    <row r="867" s="19" customFormat="1" spans="1:256">
      <c r="A867" s="72"/>
      <c r="B867" s="72"/>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c r="AE867" s="79"/>
      <c r="AF867" s="79"/>
      <c r="AG867" s="79"/>
      <c r="AH867" s="79"/>
      <c r="AI867" s="79"/>
      <c r="AJ867" s="79"/>
      <c r="AK867" s="79"/>
      <c r="AL867" s="79"/>
      <c r="AM867" s="79"/>
      <c r="AN867" s="79"/>
      <c r="AO867" s="79"/>
      <c r="AP867" s="79"/>
      <c r="AQ867" s="79"/>
      <c r="AR867" s="79"/>
      <c r="AS867" s="79"/>
      <c r="AT867" s="79"/>
      <c r="AU867" s="79"/>
      <c r="AV867" s="79"/>
      <c r="AW867" s="79"/>
      <c r="AX867" s="79"/>
      <c r="AY867" s="79"/>
      <c r="AZ867" s="79"/>
      <c r="BA867" s="79"/>
      <c r="BB867" s="79"/>
      <c r="BC867" s="79"/>
      <c r="BD867" s="79"/>
      <c r="BE867" s="79"/>
      <c r="BF867" s="79"/>
      <c r="BG867" s="79"/>
      <c r="BH867" s="79"/>
      <c r="BI867" s="79"/>
      <c r="BJ867" s="79"/>
      <c r="BK867" s="79"/>
      <c r="BL867" s="79"/>
      <c r="BM867" s="79"/>
      <c r="BN867" s="79"/>
      <c r="BO867" s="79"/>
      <c r="BP867" s="79"/>
      <c r="BQ867" s="79"/>
      <c r="BR867" s="79"/>
      <c r="BS867" s="79"/>
      <c r="BT867" s="79"/>
      <c r="BU867" s="79"/>
      <c r="BV867" s="79"/>
      <c r="BW867" s="79"/>
      <c r="BX867" s="79"/>
      <c r="BY867" s="79"/>
      <c r="BZ867" s="79"/>
      <c r="CA867" s="79"/>
      <c r="CB867" s="79"/>
      <c r="CC867" s="79"/>
      <c r="CD867" s="79"/>
      <c r="CE867" s="79"/>
      <c r="CF867" s="79"/>
      <c r="CG867" s="79"/>
      <c r="CH867" s="79"/>
      <c r="CI867" s="79"/>
      <c r="CJ867" s="79"/>
      <c r="CK867" s="79"/>
      <c r="CL867" s="79"/>
      <c r="CM867" s="79"/>
      <c r="CN867" s="79"/>
      <c r="CO867" s="79"/>
      <c r="CP867" s="79"/>
      <c r="CQ867" s="79"/>
      <c r="CR867" s="79"/>
      <c r="CS867" s="79"/>
      <c r="CT867" s="79"/>
      <c r="CU867" s="79"/>
      <c r="CV867" s="79"/>
      <c r="CW867" s="79"/>
      <c r="CX867" s="79"/>
      <c r="CY867" s="79"/>
      <c r="CZ867" s="79"/>
      <c r="DA867" s="79"/>
      <c r="DB867" s="79"/>
      <c r="DC867" s="79"/>
      <c r="DD867" s="79"/>
      <c r="DE867" s="79"/>
      <c r="DF867" s="79"/>
      <c r="DG867" s="79"/>
      <c r="DH867" s="79"/>
      <c r="DI867" s="79"/>
      <c r="DJ867" s="79"/>
      <c r="DK867" s="79"/>
      <c r="DL867" s="79"/>
      <c r="DM867" s="79"/>
      <c r="DN867" s="79"/>
      <c r="DO867" s="79"/>
      <c r="DP867" s="79"/>
      <c r="DQ867" s="79"/>
      <c r="DR867" s="79"/>
      <c r="DS867" s="79"/>
      <c r="DT867" s="79"/>
      <c r="DU867" s="79"/>
      <c r="DV867" s="79"/>
      <c r="DW867" s="79"/>
      <c r="DX867" s="79"/>
      <c r="DY867" s="79"/>
      <c r="DZ867" s="79"/>
      <c r="EA867" s="79"/>
      <c r="EB867" s="79"/>
      <c r="EC867" s="79"/>
      <c r="ED867" s="79"/>
      <c r="EE867" s="79"/>
      <c r="EF867" s="79"/>
      <c r="EG867" s="79"/>
      <c r="EH867" s="79"/>
      <c r="EI867" s="79"/>
      <c r="EJ867" s="79"/>
      <c r="EK867" s="79"/>
      <c r="EL867" s="79"/>
      <c r="EM867" s="79"/>
      <c r="EN867" s="79"/>
      <c r="EO867" s="79"/>
      <c r="EP867" s="79"/>
      <c r="EQ867" s="79"/>
      <c r="ER867" s="79"/>
      <c r="ES867" s="79"/>
      <c r="ET867" s="79"/>
      <c r="EU867" s="79"/>
      <c r="EV867" s="79"/>
      <c r="EW867" s="79"/>
      <c r="EX867" s="79"/>
      <c r="EY867" s="79"/>
      <c r="EZ867" s="79"/>
      <c r="FA867" s="79"/>
      <c r="FB867" s="79"/>
      <c r="FC867" s="79"/>
      <c r="FD867" s="79"/>
      <c r="FE867" s="79"/>
      <c r="FF867" s="79"/>
      <c r="FG867" s="79"/>
      <c r="FH867" s="79"/>
      <c r="FI867" s="79"/>
      <c r="FJ867" s="79"/>
      <c r="FK867" s="79"/>
      <c r="FL867" s="79"/>
      <c r="FM867" s="79"/>
      <c r="FN867" s="79"/>
      <c r="FO867" s="79"/>
      <c r="FP867" s="79"/>
      <c r="FQ867" s="79"/>
      <c r="FR867" s="79"/>
      <c r="FS867" s="79"/>
      <c r="FT867" s="79"/>
      <c r="FU867" s="79"/>
      <c r="FV867" s="79"/>
      <c r="FW867" s="79"/>
      <c r="FX867" s="79"/>
      <c r="FY867" s="79"/>
      <c r="FZ867" s="79"/>
      <c r="GA867" s="79"/>
      <c r="GB867" s="79"/>
      <c r="GC867" s="79"/>
      <c r="GD867" s="79"/>
      <c r="GE867" s="79"/>
      <c r="GF867" s="79"/>
      <c r="GG867" s="79"/>
      <c r="GH867" s="79"/>
      <c r="GI867" s="79"/>
      <c r="GJ867" s="79"/>
      <c r="GK867" s="79"/>
      <c r="GL867" s="79"/>
      <c r="GM867" s="79"/>
      <c r="GN867" s="79"/>
      <c r="GO867" s="79"/>
      <c r="GP867" s="79"/>
      <c r="GQ867" s="79"/>
      <c r="GR867" s="79"/>
      <c r="GS867" s="79"/>
      <c r="GT867" s="79"/>
      <c r="GU867" s="79"/>
      <c r="GV867" s="79"/>
      <c r="GW867" s="79"/>
      <c r="GX867" s="79"/>
      <c r="GY867" s="79"/>
      <c r="GZ867" s="79"/>
      <c r="HA867" s="79"/>
      <c r="HB867" s="79"/>
      <c r="HC867" s="79"/>
      <c r="HD867" s="79"/>
      <c r="HE867" s="79"/>
      <c r="HF867" s="79"/>
      <c r="HG867" s="79"/>
      <c r="HH867" s="79"/>
      <c r="HI867" s="79"/>
      <c r="HJ867" s="79"/>
      <c r="HK867" s="79"/>
      <c r="HL867" s="79"/>
      <c r="HM867" s="79"/>
      <c r="HN867" s="79"/>
      <c r="HO867" s="79"/>
      <c r="HP867" s="79"/>
      <c r="HQ867" s="79"/>
      <c r="HR867" s="79"/>
      <c r="HS867" s="79"/>
      <c r="HT867" s="79"/>
      <c r="HU867" s="79"/>
      <c r="HV867" s="79"/>
      <c r="HW867" s="79"/>
      <c r="HX867" s="79"/>
      <c r="HY867" s="79"/>
      <c r="HZ867" s="79"/>
      <c r="IA867" s="79"/>
      <c r="IB867" s="79"/>
      <c r="IC867" s="79"/>
      <c r="ID867" s="79"/>
      <c r="IE867" s="79"/>
      <c r="IF867" s="79"/>
      <c r="IG867" s="79"/>
      <c r="IH867" s="79"/>
      <c r="II867" s="79"/>
      <c r="IJ867" s="79"/>
      <c r="IK867" s="79"/>
      <c r="IL867" s="79"/>
      <c r="IM867" s="79"/>
      <c r="IN867" s="79"/>
      <c r="IO867" s="79"/>
      <c r="IP867" s="79"/>
      <c r="IQ867" s="79"/>
      <c r="IR867" s="79"/>
      <c r="IS867" s="79"/>
      <c r="IT867" s="79"/>
      <c r="IU867" s="79"/>
      <c r="IV867" s="79"/>
    </row>
    <row r="868" s="7" customFormat="1" spans="1:24">
      <c r="A868" s="228" t="s">
        <v>41</v>
      </c>
      <c r="B868" s="228" t="s">
        <v>1</v>
      </c>
      <c r="C868" s="37" t="s">
        <v>2</v>
      </c>
      <c r="D868" s="37" t="s">
        <v>3</v>
      </c>
      <c r="E868" s="37" t="s">
        <v>4</v>
      </c>
      <c r="F868" s="37" t="s">
        <v>5</v>
      </c>
      <c r="G868" s="37" t="s">
        <v>6</v>
      </c>
      <c r="H868" s="37" t="s">
        <v>7</v>
      </c>
      <c r="I868" s="37" t="s">
        <v>8</v>
      </c>
      <c r="J868" s="37"/>
      <c r="K868" s="37"/>
      <c r="L868" s="37"/>
      <c r="M868" s="37"/>
      <c r="N868" s="37"/>
      <c r="O868" s="37"/>
      <c r="P868" s="37"/>
      <c r="Q868" s="37"/>
      <c r="R868" s="37"/>
      <c r="S868" s="37"/>
      <c r="T868" s="37"/>
      <c r="U868" s="37"/>
      <c r="V868" s="37"/>
      <c r="W868" s="37"/>
      <c r="X868" s="37"/>
    </row>
    <row r="869" s="7" customFormat="1" spans="1:24">
      <c r="A869" s="228"/>
      <c r="B869" s="228"/>
      <c r="C869" s="37"/>
      <c r="D869" s="31" t="s">
        <v>9</v>
      </c>
      <c r="E869" s="37" t="s">
        <v>10</v>
      </c>
      <c r="F869" s="37" t="s">
        <v>11</v>
      </c>
      <c r="G869" s="229" t="s">
        <v>12</v>
      </c>
      <c r="H869" s="229" t="s">
        <v>13</v>
      </c>
      <c r="I869" s="37">
        <v>12345</v>
      </c>
      <c r="J869" s="37"/>
      <c r="K869" s="37"/>
      <c r="L869" s="37"/>
      <c r="M869" s="37"/>
      <c r="N869" s="37"/>
      <c r="O869" s="37"/>
      <c r="P869" s="37"/>
      <c r="Q869" s="37"/>
      <c r="R869" s="37"/>
      <c r="S869" s="37"/>
      <c r="T869" s="37"/>
      <c r="U869" s="37"/>
      <c r="V869" s="37"/>
      <c r="W869" s="37"/>
      <c r="X869" s="37"/>
    </row>
    <row r="870" s="28" customFormat="1" spans="1:2">
      <c r="A870" s="125"/>
      <c r="B870" s="125"/>
    </row>
    <row r="871" s="28" customFormat="1" spans="1:2">
      <c r="A871" s="125"/>
      <c r="B871" s="125"/>
    </row>
    <row r="872" s="7" customFormat="1" ht="18.75" customHeight="1" spans="1:8">
      <c r="A872" s="87" t="s">
        <v>48</v>
      </c>
      <c r="B872" s="87" t="s">
        <v>48</v>
      </c>
      <c r="C872" s="7" t="s">
        <v>49</v>
      </c>
      <c r="D872" s="7" t="s">
        <v>50</v>
      </c>
      <c r="E872" s="254" t="s">
        <v>51</v>
      </c>
      <c r="F872" s="231" t="s">
        <v>52</v>
      </c>
      <c r="G872" s="7" t="s">
        <v>53</v>
      </c>
      <c r="H872" s="7" t="s">
        <v>359</v>
      </c>
    </row>
    <row r="873" s="7" customFormat="1" spans="1:11">
      <c r="A873" s="87"/>
      <c r="B873" s="87"/>
      <c r="D873" s="7">
        <v>3</v>
      </c>
      <c r="E873" s="254" t="s">
        <v>54</v>
      </c>
      <c r="F873" s="231" t="s">
        <v>112</v>
      </c>
      <c r="G873" s="254" t="s">
        <v>56</v>
      </c>
      <c r="H873" s="254" t="s">
        <v>56</v>
      </c>
      <c r="J873" s="254" t="s">
        <v>458</v>
      </c>
      <c r="K873" s="254" t="s">
        <v>56</v>
      </c>
    </row>
    <row r="874" s="31" customFormat="1" spans="1:2">
      <c r="A874" s="47"/>
      <c r="B874" s="47"/>
    </row>
    <row r="875" s="31" customFormat="1" spans="1:4">
      <c r="A875" s="47" t="s">
        <v>349</v>
      </c>
      <c r="B875" s="47" t="s">
        <v>349</v>
      </c>
      <c r="C875" s="31" t="s">
        <v>801</v>
      </c>
      <c r="D875" s="31" t="s">
        <v>802</v>
      </c>
    </row>
    <row r="876" s="31" customFormat="1" spans="1:4">
      <c r="A876" s="47"/>
      <c r="B876" s="47"/>
      <c r="D876" s="31" t="s">
        <v>802</v>
      </c>
    </row>
    <row r="877" s="31" customFormat="1" spans="1:2">
      <c r="A877" s="47"/>
      <c r="B877" s="47"/>
    </row>
    <row r="878" s="40" customFormat="1" ht="18" customHeight="1" spans="1:5">
      <c r="A878" s="255" t="s">
        <v>803</v>
      </c>
      <c r="B878" s="255" t="s">
        <v>804</v>
      </c>
      <c r="C878" s="40" t="s">
        <v>805</v>
      </c>
      <c r="D878" s="40" t="s">
        <v>354</v>
      </c>
      <c r="E878" s="28" t="s">
        <v>356</v>
      </c>
    </row>
    <row r="879" s="28" customFormat="1" spans="1:25">
      <c r="A879" s="256"/>
      <c r="B879" s="256"/>
      <c r="C879" s="256"/>
      <c r="D879" s="216" t="s">
        <v>357</v>
      </c>
      <c r="E879" s="154" t="s">
        <v>383</v>
      </c>
      <c r="F879" s="256"/>
      <c r="G879" s="256"/>
      <c r="H879" s="256"/>
      <c r="I879" s="256"/>
      <c r="J879" s="256"/>
      <c r="K879" s="256"/>
      <c r="L879" s="256"/>
      <c r="M879" s="256"/>
      <c r="N879" s="257"/>
      <c r="O879" s="257"/>
      <c r="P879" s="257"/>
      <c r="Q879" s="257"/>
      <c r="R879" s="257"/>
      <c r="S879" s="257"/>
      <c r="T879" s="257"/>
      <c r="U879" s="257"/>
      <c r="V879" s="257"/>
      <c r="W879" s="256"/>
      <c r="X879" s="256"/>
      <c r="Y879" s="256"/>
    </row>
    <row r="880" spans="1:256">
      <c r="A880" s="153"/>
      <c r="B880" s="154"/>
      <c r="C880" s="154"/>
      <c r="D880" s="216"/>
      <c r="E880" s="216"/>
      <c r="F880" s="154"/>
      <c r="G880" s="154"/>
      <c r="H880" s="154"/>
      <c r="I880" s="154"/>
      <c r="J880" s="154"/>
      <c r="K880" s="154"/>
      <c r="L880" s="154"/>
      <c r="M880" s="154"/>
      <c r="N880" s="154"/>
      <c r="O880" s="154"/>
      <c r="P880" s="154"/>
      <c r="Q880" s="154"/>
      <c r="R880" s="154"/>
      <c r="S880" s="154"/>
      <c r="T880" s="236"/>
      <c r="U880" s="154"/>
      <c r="V880" s="154"/>
      <c r="W880" s="154"/>
      <c r="X880" s="154"/>
      <c r="Y880" s="154"/>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c r="FH880" s="12"/>
      <c r="FI880" s="12"/>
      <c r="FJ880" s="12"/>
      <c r="FK880" s="12"/>
      <c r="FL880" s="12"/>
      <c r="FM880" s="12"/>
      <c r="FN880" s="12"/>
      <c r="FO880" s="12"/>
      <c r="FP880" s="12"/>
      <c r="FQ880" s="12"/>
      <c r="FR880" s="12"/>
      <c r="FS880" s="12"/>
      <c r="FT880" s="12"/>
      <c r="FU880" s="12"/>
      <c r="FV880" s="12"/>
      <c r="FW880" s="12"/>
      <c r="FX880" s="12"/>
      <c r="FY880" s="12"/>
      <c r="FZ880" s="12"/>
      <c r="GA880" s="12"/>
      <c r="GB880" s="12"/>
      <c r="GC880" s="12"/>
      <c r="GD880" s="12"/>
      <c r="GE880" s="12"/>
      <c r="GF880" s="12"/>
      <c r="GG880" s="12"/>
      <c r="GH880" s="12"/>
      <c r="GI880" s="12"/>
      <c r="GJ880" s="12"/>
      <c r="GK880" s="12"/>
      <c r="GL880" s="12"/>
      <c r="GM880" s="12"/>
      <c r="GN880" s="12"/>
      <c r="GO880" s="12"/>
      <c r="GP880" s="12"/>
      <c r="GQ880" s="12"/>
      <c r="GR880" s="12"/>
      <c r="GS880" s="12"/>
      <c r="GT880" s="12"/>
      <c r="GU880" s="12"/>
      <c r="GV880" s="12"/>
      <c r="GW880" s="12"/>
      <c r="GX880" s="12"/>
      <c r="GY880" s="12"/>
      <c r="GZ880" s="12"/>
      <c r="HA880" s="12"/>
      <c r="HB880" s="12"/>
      <c r="HC880" s="12"/>
      <c r="HD880" s="12"/>
      <c r="HE880" s="12"/>
      <c r="HF880" s="12"/>
      <c r="HG880" s="12"/>
      <c r="HH880" s="12"/>
      <c r="HI880" s="12"/>
      <c r="HJ880" s="12"/>
      <c r="HK880" s="12"/>
      <c r="HL880" s="12"/>
      <c r="HM880" s="12"/>
      <c r="HN880" s="12"/>
      <c r="HO880" s="12"/>
      <c r="HP880" s="12"/>
      <c r="HQ880" s="12"/>
      <c r="HR880" s="12"/>
      <c r="HS880" s="12"/>
      <c r="HT880" s="12"/>
      <c r="HU880" s="12"/>
      <c r="HV880" s="12"/>
      <c r="HW880" s="12"/>
      <c r="HX880" s="12"/>
      <c r="HY880" s="12"/>
      <c r="HZ880" s="12"/>
      <c r="IA880" s="12"/>
      <c r="IB880" s="12"/>
      <c r="IC880" s="12"/>
      <c r="ID880" s="12"/>
      <c r="IE880" s="12"/>
      <c r="IF880" s="12"/>
      <c r="IG880" s="12"/>
      <c r="IH880" s="12"/>
      <c r="II880" s="12"/>
      <c r="IJ880" s="12"/>
      <c r="IK880" s="12"/>
      <c r="IL880" s="12"/>
      <c r="IM880" s="12"/>
      <c r="IN880" s="12"/>
      <c r="IO880" s="12"/>
      <c r="IP880" s="12"/>
      <c r="IQ880" s="12"/>
      <c r="IR880" s="12"/>
      <c r="IS880" s="12"/>
      <c r="IT880" s="12"/>
      <c r="IU880" s="12"/>
      <c r="IV880" s="12"/>
    </row>
    <row r="881" spans="1:256">
      <c r="A881" s="34" t="s">
        <v>81</v>
      </c>
      <c r="B881" s="34" t="s">
        <v>1</v>
      </c>
      <c r="C881" s="11" t="s">
        <v>2</v>
      </c>
      <c r="D881" s="11" t="s">
        <v>3</v>
      </c>
      <c r="E881" s="12" t="s">
        <v>4</v>
      </c>
      <c r="F881" s="11" t="s">
        <v>5</v>
      </c>
      <c r="G881" s="11" t="s">
        <v>6</v>
      </c>
      <c r="H881" s="11" t="s">
        <v>7</v>
      </c>
      <c r="I881" s="11" t="s">
        <v>8</v>
      </c>
      <c r="J881" s="12"/>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c r="FU881" s="19"/>
      <c r="FV881" s="19"/>
      <c r="FW881" s="19"/>
      <c r="FX881" s="19"/>
      <c r="FY881" s="19"/>
      <c r="FZ881" s="19"/>
      <c r="GA881" s="19"/>
      <c r="GB881" s="19"/>
      <c r="GC881" s="19"/>
      <c r="GD881" s="19"/>
      <c r="GE881" s="19"/>
      <c r="GF881" s="19"/>
      <c r="GG881" s="19"/>
      <c r="GH881" s="19"/>
      <c r="GI881" s="19"/>
      <c r="GJ881" s="19"/>
      <c r="GK881" s="19"/>
      <c r="GL881" s="19"/>
      <c r="GM881" s="19"/>
      <c r="GN881" s="19"/>
      <c r="GO881" s="19"/>
      <c r="GP881" s="19"/>
      <c r="GQ881" s="19"/>
      <c r="GR881" s="19"/>
      <c r="GS881" s="19"/>
      <c r="GT881" s="19"/>
      <c r="GU881" s="19"/>
      <c r="GV881" s="19"/>
      <c r="GW881" s="19"/>
      <c r="GX881" s="19"/>
      <c r="GY881" s="19"/>
      <c r="GZ881" s="19"/>
      <c r="HA881" s="19"/>
      <c r="HB881" s="19"/>
      <c r="HC881" s="19"/>
      <c r="HD881" s="19"/>
      <c r="HE881" s="19"/>
      <c r="HF881" s="19"/>
      <c r="HG881" s="19"/>
      <c r="HH881" s="19"/>
      <c r="HI881" s="19"/>
      <c r="HJ881" s="19"/>
      <c r="HK881" s="19"/>
      <c r="HL881" s="19"/>
      <c r="HM881" s="19"/>
      <c r="HN881" s="19"/>
      <c r="HO881" s="19"/>
      <c r="HP881" s="19"/>
      <c r="HQ881" s="19"/>
      <c r="HR881" s="19"/>
      <c r="HS881" s="19"/>
      <c r="HT881" s="19"/>
      <c r="HU881" s="19"/>
      <c r="HV881" s="19"/>
      <c r="HW881" s="19"/>
      <c r="HX881" s="19"/>
      <c r="HY881" s="19"/>
      <c r="HZ881" s="19"/>
      <c r="IA881" s="19"/>
      <c r="IB881" s="19"/>
      <c r="IC881" s="19"/>
      <c r="ID881" s="19"/>
      <c r="IE881" s="19"/>
      <c r="IF881" s="19"/>
      <c r="IG881" s="19"/>
      <c r="IH881" s="19"/>
      <c r="II881" s="19"/>
      <c r="IJ881" s="19"/>
      <c r="IK881" s="19"/>
      <c r="IL881" s="19"/>
      <c r="IM881" s="19"/>
      <c r="IN881" s="19"/>
      <c r="IO881" s="19"/>
      <c r="IP881" s="19"/>
      <c r="IQ881" s="19"/>
      <c r="IR881" s="19"/>
      <c r="IS881" s="19"/>
      <c r="IT881" s="19"/>
      <c r="IU881" s="19"/>
      <c r="IV881" s="19"/>
    </row>
    <row r="882" spans="1:256">
      <c r="A882" s="34"/>
      <c r="B882" s="34"/>
      <c r="C882" s="11"/>
      <c r="D882" s="31" t="s">
        <v>9</v>
      </c>
      <c r="E882" s="111" t="s">
        <v>10</v>
      </c>
      <c r="F882" s="11" t="s">
        <v>11</v>
      </c>
      <c r="G882" s="107" t="s">
        <v>12</v>
      </c>
      <c r="H882" s="31" t="s">
        <v>13</v>
      </c>
      <c r="I882" s="11">
        <v>12345</v>
      </c>
      <c r="J882" s="12"/>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19"/>
      <c r="DJ882" s="19"/>
      <c r="DK882" s="19"/>
      <c r="DL882" s="19"/>
      <c r="DM882" s="19"/>
      <c r="DN882" s="19"/>
      <c r="DO882" s="19"/>
      <c r="DP882" s="19"/>
      <c r="DQ882" s="19"/>
      <c r="DR882" s="19"/>
      <c r="DS882" s="19"/>
      <c r="DT882" s="19"/>
      <c r="DU882" s="19"/>
      <c r="DV882" s="19"/>
      <c r="DW882" s="19"/>
      <c r="DX882" s="19"/>
      <c r="DY882" s="19"/>
      <c r="DZ882" s="19"/>
      <c r="EA882" s="19"/>
      <c r="EB882" s="19"/>
      <c r="EC882" s="19"/>
      <c r="ED882" s="19"/>
      <c r="EE882" s="19"/>
      <c r="EF882" s="19"/>
      <c r="EG882" s="19"/>
      <c r="EH882" s="19"/>
      <c r="EI882" s="19"/>
      <c r="EJ882" s="19"/>
      <c r="EK882" s="19"/>
      <c r="EL882" s="19"/>
      <c r="EM882" s="19"/>
      <c r="EN882" s="19"/>
      <c r="EO882" s="19"/>
      <c r="EP882" s="19"/>
      <c r="EQ882" s="19"/>
      <c r="ER882" s="19"/>
      <c r="ES882" s="19"/>
      <c r="ET882" s="19"/>
      <c r="EU882" s="19"/>
      <c r="EV882" s="19"/>
      <c r="EW882" s="19"/>
      <c r="EX882" s="19"/>
      <c r="EY882" s="19"/>
      <c r="EZ882" s="19"/>
      <c r="FA882" s="19"/>
      <c r="FB882" s="19"/>
      <c r="FC882" s="19"/>
      <c r="FD882" s="19"/>
      <c r="FE882" s="19"/>
      <c r="FF882" s="19"/>
      <c r="FG882" s="19"/>
      <c r="FH882" s="19"/>
      <c r="FI882" s="19"/>
      <c r="FJ882" s="19"/>
      <c r="FK882" s="19"/>
      <c r="FL882" s="19"/>
      <c r="FM882" s="19"/>
      <c r="FN882" s="19"/>
      <c r="FO882" s="19"/>
      <c r="FP882" s="19"/>
      <c r="FQ882" s="19"/>
      <c r="FR882" s="19"/>
      <c r="FS882" s="19"/>
      <c r="FT882" s="19"/>
      <c r="FU882" s="19"/>
      <c r="FV882" s="19"/>
      <c r="FW882" s="19"/>
      <c r="FX882" s="19"/>
      <c r="FY882" s="19"/>
      <c r="FZ882" s="19"/>
      <c r="GA882" s="19"/>
      <c r="GB882" s="19"/>
      <c r="GC882" s="19"/>
      <c r="GD882" s="19"/>
      <c r="GE882" s="19"/>
      <c r="GF882" s="19"/>
      <c r="GG882" s="19"/>
      <c r="GH882" s="19"/>
      <c r="GI882" s="19"/>
      <c r="GJ882" s="19"/>
      <c r="GK882" s="19"/>
      <c r="GL882" s="19"/>
      <c r="GM882" s="19"/>
      <c r="GN882" s="19"/>
      <c r="GO882" s="19"/>
      <c r="GP882" s="19"/>
      <c r="GQ882" s="19"/>
      <c r="GR882" s="19"/>
      <c r="GS882" s="19"/>
      <c r="GT882" s="19"/>
      <c r="GU882" s="19"/>
      <c r="GV882" s="19"/>
      <c r="GW882" s="19"/>
      <c r="GX882" s="19"/>
      <c r="GY882" s="19"/>
      <c r="GZ882" s="19"/>
      <c r="HA882" s="19"/>
      <c r="HB882" s="19"/>
      <c r="HC882" s="19"/>
      <c r="HD882" s="19"/>
      <c r="HE882" s="19"/>
      <c r="HF882" s="19"/>
      <c r="HG882" s="19"/>
      <c r="HH882" s="19"/>
      <c r="HI882" s="19"/>
      <c r="HJ882" s="19"/>
      <c r="HK882" s="19"/>
      <c r="HL882" s="19"/>
      <c r="HM882" s="19"/>
      <c r="HN882" s="19"/>
      <c r="HO882" s="19"/>
      <c r="HP882" s="19"/>
      <c r="HQ882" s="19"/>
      <c r="HR882" s="19"/>
      <c r="HS882" s="19"/>
      <c r="HT882" s="19"/>
      <c r="HU882" s="19"/>
      <c r="HV882" s="19"/>
      <c r="HW882" s="19"/>
      <c r="HX882" s="19"/>
      <c r="HY882" s="19"/>
      <c r="HZ882" s="19"/>
      <c r="IA882" s="19"/>
      <c r="IB882" s="19"/>
      <c r="IC882" s="19"/>
      <c r="ID882" s="19"/>
      <c r="IE882" s="19"/>
      <c r="IF882" s="19"/>
      <c r="IG882" s="19"/>
      <c r="IH882" s="19"/>
      <c r="II882" s="19"/>
      <c r="IJ882" s="19"/>
      <c r="IK882" s="19"/>
      <c r="IL882" s="19"/>
      <c r="IM882" s="19"/>
      <c r="IN882" s="19"/>
      <c r="IO882" s="19"/>
      <c r="IP882" s="19"/>
      <c r="IQ882" s="19"/>
      <c r="IR882" s="19"/>
      <c r="IS882" s="19"/>
      <c r="IT882" s="19"/>
      <c r="IU882" s="19"/>
      <c r="IV882" s="19"/>
    </row>
    <row r="883" s="9" customFormat="1" spans="1:256">
      <c r="A883" s="34"/>
      <c r="B883" s="34"/>
      <c r="C883" s="11"/>
      <c r="D883" s="111"/>
      <c r="E883" s="111"/>
      <c r="F883" s="11"/>
      <c r="G883" s="107"/>
      <c r="H883" s="107"/>
      <c r="I883" s="11"/>
      <c r="J883" s="12"/>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c r="DE883" s="19"/>
      <c r="DF883" s="19"/>
      <c r="DG883" s="19"/>
      <c r="DH883" s="19"/>
      <c r="DI883" s="19"/>
      <c r="DJ883" s="19"/>
      <c r="DK883" s="19"/>
      <c r="DL883" s="19"/>
      <c r="DM883" s="19"/>
      <c r="DN883" s="19"/>
      <c r="DO883" s="19"/>
      <c r="DP883" s="19"/>
      <c r="DQ883" s="19"/>
      <c r="DR883" s="19"/>
      <c r="DS883" s="19"/>
      <c r="DT883" s="19"/>
      <c r="DU883" s="19"/>
      <c r="DV883" s="19"/>
      <c r="DW883" s="19"/>
      <c r="DX883" s="19"/>
      <c r="DY883" s="19"/>
      <c r="DZ883" s="19"/>
      <c r="EA883" s="19"/>
      <c r="EB883" s="19"/>
      <c r="EC883" s="19"/>
      <c r="ED883" s="19"/>
      <c r="EE883" s="19"/>
      <c r="EF883" s="19"/>
      <c r="EG883" s="19"/>
      <c r="EH883" s="19"/>
      <c r="EI883" s="19"/>
      <c r="EJ883" s="19"/>
      <c r="EK883" s="19"/>
      <c r="EL883" s="19"/>
      <c r="EM883" s="19"/>
      <c r="EN883" s="19"/>
      <c r="EO883" s="19"/>
      <c r="EP883" s="19"/>
      <c r="EQ883" s="19"/>
      <c r="ER883" s="19"/>
      <c r="ES883" s="19"/>
      <c r="ET883" s="19"/>
      <c r="EU883" s="19"/>
      <c r="EV883" s="19"/>
      <c r="EW883" s="19"/>
      <c r="EX883" s="19"/>
      <c r="EY883" s="19"/>
      <c r="EZ883" s="19"/>
      <c r="FA883" s="19"/>
      <c r="FB883" s="19"/>
      <c r="FC883" s="19"/>
      <c r="FD883" s="19"/>
      <c r="FE883" s="19"/>
      <c r="FF883" s="19"/>
      <c r="FG883" s="19"/>
      <c r="FH883" s="19"/>
      <c r="FI883" s="19"/>
      <c r="FJ883" s="19"/>
      <c r="FK883" s="19"/>
      <c r="FL883" s="19"/>
      <c r="FM883" s="19"/>
      <c r="FN883" s="19"/>
      <c r="FO883" s="19"/>
      <c r="FP883" s="19"/>
      <c r="FQ883" s="19"/>
      <c r="FR883" s="19"/>
      <c r="FS883" s="19"/>
      <c r="FT883" s="19"/>
      <c r="FU883" s="19"/>
      <c r="FV883" s="19"/>
      <c r="FW883" s="19"/>
      <c r="FX883" s="19"/>
      <c r="FY883" s="19"/>
      <c r="FZ883" s="19"/>
      <c r="GA883" s="19"/>
      <c r="GB883" s="19"/>
      <c r="GC883" s="19"/>
      <c r="GD883" s="19"/>
      <c r="GE883" s="19"/>
      <c r="GF883" s="19"/>
      <c r="GG883" s="19"/>
      <c r="GH883" s="19"/>
      <c r="GI883" s="19"/>
      <c r="GJ883" s="19"/>
      <c r="GK883" s="19"/>
      <c r="GL883" s="19"/>
      <c r="GM883" s="19"/>
      <c r="GN883" s="19"/>
      <c r="GO883" s="19"/>
      <c r="GP883" s="19"/>
      <c r="GQ883" s="19"/>
      <c r="GR883" s="19"/>
      <c r="GS883" s="19"/>
      <c r="GT883" s="19"/>
      <c r="GU883" s="19"/>
      <c r="GV883" s="19"/>
      <c r="GW883" s="19"/>
      <c r="GX883" s="19"/>
      <c r="GY883" s="19"/>
      <c r="GZ883" s="19"/>
      <c r="HA883" s="19"/>
      <c r="HB883" s="19"/>
      <c r="HC883" s="19"/>
      <c r="HD883" s="19"/>
      <c r="HE883" s="19"/>
      <c r="HF883" s="19"/>
      <c r="HG883" s="19"/>
      <c r="HH883" s="19"/>
      <c r="HI883" s="19"/>
      <c r="HJ883" s="19"/>
      <c r="HK883" s="19"/>
      <c r="HL883" s="19"/>
      <c r="HM883" s="19"/>
      <c r="HN883" s="19"/>
      <c r="HO883" s="19"/>
      <c r="HP883" s="19"/>
      <c r="HQ883" s="19"/>
      <c r="HR883" s="19"/>
      <c r="HS883" s="19"/>
      <c r="HT883" s="19"/>
      <c r="HU883" s="19"/>
      <c r="HV883" s="19"/>
      <c r="HW883" s="19"/>
      <c r="HX883" s="19"/>
      <c r="HY883" s="19"/>
      <c r="HZ883" s="19"/>
      <c r="IA883" s="19"/>
      <c r="IB883" s="19"/>
      <c r="IC883" s="19"/>
      <c r="ID883" s="19"/>
      <c r="IE883" s="19"/>
      <c r="IF883" s="19"/>
      <c r="IG883" s="19"/>
      <c r="IH883" s="19"/>
      <c r="II883" s="19"/>
      <c r="IJ883" s="19"/>
      <c r="IK883" s="19"/>
      <c r="IL883" s="19"/>
      <c r="IM883" s="19"/>
      <c r="IN883" s="19"/>
      <c r="IO883" s="19"/>
      <c r="IP883" s="19"/>
      <c r="IQ883" s="19"/>
      <c r="IR883" s="19"/>
      <c r="IS883" s="19"/>
      <c r="IT883" s="19"/>
      <c r="IU883" s="19"/>
      <c r="IV883" s="19"/>
    </row>
    <row r="884" s="9" customFormat="1" spans="1:9">
      <c r="A884" s="92" t="s">
        <v>48</v>
      </c>
      <c r="B884" s="92" t="s">
        <v>109</v>
      </c>
      <c r="C884" s="93" t="s">
        <v>49</v>
      </c>
      <c r="D884" s="94" t="s">
        <v>50</v>
      </c>
      <c r="E884" s="95" t="s">
        <v>51</v>
      </c>
      <c r="F884" s="95" t="s">
        <v>52</v>
      </c>
      <c r="G884" s="95" t="s">
        <v>53</v>
      </c>
      <c r="H884" s="96" t="s">
        <v>110</v>
      </c>
      <c r="I884" s="93"/>
    </row>
    <row r="885" spans="1:256">
      <c r="A885" s="92"/>
      <c r="B885" s="93"/>
      <c r="C885" s="93"/>
      <c r="D885" s="500" t="s">
        <v>111</v>
      </c>
      <c r="E885" s="97" t="s">
        <v>54</v>
      </c>
      <c r="F885" s="98" t="s">
        <v>112</v>
      </c>
      <c r="G885" s="93" t="s">
        <v>56</v>
      </c>
      <c r="H885" s="93" t="s">
        <v>113</v>
      </c>
      <c r="I885" s="93"/>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c r="CC885" s="9"/>
      <c r="CD885" s="9"/>
      <c r="CE885" s="9"/>
      <c r="CF885" s="9"/>
      <c r="CG885" s="9"/>
      <c r="CH885" s="9"/>
      <c r="CI885" s="9"/>
      <c r="CJ885" s="9"/>
      <c r="CK885" s="9"/>
      <c r="CL885" s="9"/>
      <c r="CM885" s="9"/>
      <c r="CN885" s="9"/>
      <c r="CO885" s="9"/>
      <c r="CP885" s="9"/>
      <c r="CQ885" s="9"/>
      <c r="CR885" s="9"/>
      <c r="CS885" s="9"/>
      <c r="CT885" s="9"/>
      <c r="CU885" s="9"/>
      <c r="CV885" s="9"/>
      <c r="CW885" s="9"/>
      <c r="CX885" s="9"/>
      <c r="CY885" s="9"/>
      <c r="CZ885" s="9"/>
      <c r="DA885" s="9"/>
      <c r="DB885" s="9"/>
      <c r="DC885" s="9"/>
      <c r="DD885" s="9"/>
      <c r="DE885" s="9"/>
      <c r="DF885" s="9"/>
      <c r="DG885" s="9"/>
      <c r="DH885" s="9"/>
      <c r="DI885" s="9"/>
      <c r="DJ885" s="9"/>
      <c r="DK885" s="9"/>
      <c r="DL885" s="9"/>
      <c r="DM885" s="9"/>
      <c r="DN885" s="9"/>
      <c r="DO885" s="9"/>
      <c r="DP885" s="9"/>
      <c r="DQ885" s="9"/>
      <c r="DR885" s="9"/>
      <c r="DS885" s="9"/>
      <c r="DT885" s="9"/>
      <c r="DU885" s="9"/>
      <c r="DV885" s="9"/>
      <c r="DW885" s="9"/>
      <c r="DX885" s="9"/>
      <c r="DY885" s="9"/>
      <c r="DZ885" s="9"/>
      <c r="EA885" s="9"/>
      <c r="EB885" s="9"/>
      <c r="EC885" s="9"/>
      <c r="ED885" s="9"/>
      <c r="EE885" s="9"/>
      <c r="EF885" s="9"/>
      <c r="EG885" s="9"/>
      <c r="EH885" s="9"/>
      <c r="EI885" s="9"/>
      <c r="EJ885" s="9"/>
      <c r="EK885" s="9"/>
      <c r="EL885" s="9"/>
      <c r="EM885" s="9"/>
      <c r="EN885" s="9"/>
      <c r="EO885" s="9"/>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c r="FQ885" s="9"/>
      <c r="FR885" s="9"/>
      <c r="FS885" s="9"/>
      <c r="FT885" s="9"/>
      <c r="FU885" s="9"/>
      <c r="FV885" s="9"/>
      <c r="FW885" s="9"/>
      <c r="FX885" s="9"/>
      <c r="FY885" s="9"/>
      <c r="FZ885" s="9"/>
      <c r="GA885" s="9"/>
      <c r="GB885" s="9"/>
      <c r="GC885" s="9"/>
      <c r="GD885" s="9"/>
      <c r="GE885" s="9"/>
      <c r="GF885" s="9"/>
      <c r="GG885" s="9"/>
      <c r="GH885" s="9"/>
      <c r="GI885" s="9"/>
      <c r="GJ885" s="9"/>
      <c r="GK885" s="9"/>
      <c r="GL885" s="9"/>
      <c r="GM885" s="9"/>
      <c r="GN885" s="9"/>
      <c r="GO885" s="9"/>
      <c r="GP885" s="9"/>
      <c r="GQ885" s="9"/>
      <c r="GR885" s="9"/>
      <c r="GS885" s="9"/>
      <c r="GT885" s="9"/>
      <c r="GU885" s="9"/>
      <c r="GV885" s="9"/>
      <c r="GW885" s="9"/>
      <c r="GX885" s="9"/>
      <c r="GY885" s="9"/>
      <c r="GZ885" s="9"/>
      <c r="HA885" s="9"/>
      <c r="HB885" s="9"/>
      <c r="HC885" s="9"/>
      <c r="HD885" s="9"/>
      <c r="HE885" s="9"/>
      <c r="HF885" s="9"/>
      <c r="HG885" s="9"/>
      <c r="HH885" s="9"/>
      <c r="HI885" s="9"/>
      <c r="HJ885" s="9"/>
      <c r="HK885" s="9"/>
      <c r="HL885" s="9"/>
      <c r="HM885" s="9"/>
      <c r="HN885" s="9"/>
      <c r="HO885" s="9"/>
      <c r="HP885" s="9"/>
      <c r="HQ885" s="9"/>
      <c r="HR885" s="9"/>
      <c r="HS885" s="9"/>
      <c r="HT885" s="9"/>
      <c r="HU885" s="9"/>
      <c r="HV885" s="9"/>
      <c r="HW885" s="9"/>
      <c r="HX885" s="9"/>
      <c r="HY885" s="9"/>
      <c r="HZ885" s="9"/>
      <c r="IA885" s="9"/>
      <c r="IB885" s="9"/>
      <c r="IC885" s="9"/>
      <c r="ID885" s="9"/>
      <c r="IE885" s="9"/>
      <c r="IF885" s="9"/>
      <c r="IG885" s="9"/>
      <c r="IH885" s="9"/>
      <c r="II885" s="9"/>
      <c r="IJ885" s="9"/>
      <c r="IK885" s="9"/>
      <c r="IL885" s="9"/>
      <c r="IM885" s="9"/>
      <c r="IN885" s="9"/>
      <c r="IO885" s="9"/>
      <c r="IP885" s="9"/>
      <c r="IQ885" s="9"/>
      <c r="IR885" s="9"/>
      <c r="IS885" s="9"/>
      <c r="IT885" s="9"/>
      <c r="IU885" s="9"/>
      <c r="IV885" s="9"/>
    </row>
    <row r="886" spans="1:256">
      <c r="A886" s="92"/>
      <c r="B886" s="93"/>
      <c r="C886" s="93"/>
      <c r="D886" s="9"/>
      <c r="E886" s="97"/>
      <c r="F886" s="98"/>
      <c r="G886" s="93"/>
      <c r="H886" s="93"/>
      <c r="I886" s="93"/>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c r="CC886" s="9"/>
      <c r="CD886" s="9"/>
      <c r="CE886" s="9"/>
      <c r="CF886" s="9"/>
      <c r="CG886" s="9"/>
      <c r="CH886" s="9"/>
      <c r="CI886" s="9"/>
      <c r="CJ886" s="9"/>
      <c r="CK886" s="9"/>
      <c r="CL886" s="9"/>
      <c r="CM886" s="9"/>
      <c r="CN886" s="9"/>
      <c r="CO886" s="9"/>
      <c r="CP886" s="9"/>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9"/>
      <c r="DP886" s="9"/>
      <c r="DQ886" s="9"/>
      <c r="DR886" s="9"/>
      <c r="DS886" s="9"/>
      <c r="DT886" s="9"/>
      <c r="DU886" s="9"/>
      <c r="DV886" s="9"/>
      <c r="DW886" s="9"/>
      <c r="DX886" s="9"/>
      <c r="DY886" s="9"/>
      <c r="DZ886" s="9"/>
      <c r="EA886" s="9"/>
      <c r="EB886" s="9"/>
      <c r="EC886" s="9"/>
      <c r="ED886" s="9"/>
      <c r="EE886" s="9"/>
      <c r="EF886" s="9"/>
      <c r="EG886" s="9"/>
      <c r="EH886" s="9"/>
      <c r="EI886" s="9"/>
      <c r="EJ886" s="9"/>
      <c r="EK886" s="9"/>
      <c r="EL886" s="9"/>
      <c r="EM886" s="9"/>
      <c r="EN886" s="9"/>
      <c r="EO886" s="9"/>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c r="FQ886" s="9"/>
      <c r="FR886" s="9"/>
      <c r="FS886" s="9"/>
      <c r="FT886" s="9"/>
      <c r="FU886" s="9"/>
      <c r="FV886" s="9"/>
      <c r="FW886" s="9"/>
      <c r="FX886" s="9"/>
      <c r="FY886" s="9"/>
      <c r="FZ886" s="9"/>
      <c r="GA886" s="9"/>
      <c r="GB886" s="9"/>
      <c r="GC886" s="9"/>
      <c r="GD886" s="9"/>
      <c r="GE886" s="9"/>
      <c r="GF886" s="9"/>
      <c r="GG886" s="9"/>
      <c r="GH886" s="9"/>
      <c r="GI886" s="9"/>
      <c r="GJ886" s="9"/>
      <c r="GK886" s="9"/>
      <c r="GL886" s="9"/>
      <c r="GM886" s="9"/>
      <c r="GN886" s="9"/>
      <c r="GO886" s="9"/>
      <c r="GP886" s="9"/>
      <c r="GQ886" s="9"/>
      <c r="GR886" s="9"/>
      <c r="GS886" s="9"/>
      <c r="GT886" s="9"/>
      <c r="GU886" s="9"/>
      <c r="GV886" s="9"/>
      <c r="GW886" s="9"/>
      <c r="GX886" s="9"/>
      <c r="GY886" s="9"/>
      <c r="GZ886" s="9"/>
      <c r="HA886" s="9"/>
      <c r="HB886" s="9"/>
      <c r="HC886" s="9"/>
      <c r="HD886" s="9"/>
      <c r="HE886" s="9"/>
      <c r="HF886" s="9"/>
      <c r="HG886" s="9"/>
      <c r="HH886" s="9"/>
      <c r="HI886" s="9"/>
      <c r="HJ886" s="9"/>
      <c r="HK886" s="9"/>
      <c r="HL886" s="9"/>
      <c r="HM886" s="9"/>
      <c r="HN886" s="9"/>
      <c r="HO886" s="9"/>
      <c r="HP886" s="9"/>
      <c r="HQ886" s="9"/>
      <c r="HR886" s="9"/>
      <c r="HS886" s="9"/>
      <c r="HT886" s="9"/>
      <c r="HU886" s="9"/>
      <c r="HV886" s="9"/>
      <c r="HW886" s="9"/>
      <c r="HX886" s="9"/>
      <c r="HY886" s="9"/>
      <c r="HZ886" s="9"/>
      <c r="IA886" s="9"/>
      <c r="IB886" s="9"/>
      <c r="IC886" s="9"/>
      <c r="ID886" s="9"/>
      <c r="IE886" s="9"/>
      <c r="IF886" s="9"/>
      <c r="IG886" s="9"/>
      <c r="IH886" s="9"/>
      <c r="II886" s="9"/>
      <c r="IJ886" s="9"/>
      <c r="IK886" s="9"/>
      <c r="IL886" s="9"/>
      <c r="IM886" s="9"/>
      <c r="IN886" s="9"/>
      <c r="IO886" s="9"/>
      <c r="IP886" s="9"/>
      <c r="IQ886" s="9"/>
      <c r="IR886" s="9"/>
      <c r="IS886" s="9"/>
      <c r="IT886" s="9"/>
      <c r="IU886" s="9"/>
      <c r="IV886" s="9"/>
    </row>
    <row r="887" spans="1:256">
      <c r="A887" s="96" t="s">
        <v>349</v>
      </c>
      <c r="B887" s="96" t="s">
        <v>349</v>
      </c>
      <c r="C887" s="19" t="s">
        <v>793</v>
      </c>
      <c r="D887" s="19" t="s">
        <v>794</v>
      </c>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19"/>
      <c r="CT887" s="19"/>
      <c r="CU887" s="19"/>
      <c r="CV887" s="19"/>
      <c r="CW887" s="19"/>
      <c r="CX887" s="19"/>
      <c r="CY887" s="19"/>
      <c r="CZ887" s="19"/>
      <c r="DA887" s="19"/>
      <c r="DB887" s="19"/>
      <c r="DC887" s="19"/>
      <c r="DD887" s="19"/>
      <c r="DE887" s="19"/>
      <c r="DF887" s="19"/>
      <c r="DG887" s="19"/>
      <c r="DH887" s="19"/>
      <c r="DI887" s="19"/>
      <c r="DJ887" s="19"/>
      <c r="DK887" s="19"/>
      <c r="DL887" s="19"/>
      <c r="DM887" s="19"/>
      <c r="DN887" s="19"/>
      <c r="DO887" s="19"/>
      <c r="DP887" s="19"/>
      <c r="DQ887" s="19"/>
      <c r="DR887" s="19"/>
      <c r="DS887" s="19"/>
      <c r="DT887" s="19"/>
      <c r="DU887" s="19"/>
      <c r="DV887" s="19"/>
      <c r="DW887" s="19"/>
      <c r="DX887" s="19"/>
      <c r="DY887" s="19"/>
      <c r="DZ887" s="19"/>
      <c r="EA887" s="19"/>
      <c r="EB887" s="19"/>
      <c r="EC887" s="19"/>
      <c r="ED887" s="19"/>
      <c r="EE887" s="19"/>
      <c r="EF887" s="19"/>
      <c r="EG887" s="19"/>
      <c r="EH887" s="19"/>
      <c r="EI887" s="19"/>
      <c r="EJ887" s="19"/>
      <c r="EK887" s="19"/>
      <c r="EL887" s="19"/>
      <c r="EM887" s="19"/>
      <c r="EN887" s="19"/>
      <c r="EO887" s="19"/>
      <c r="EP887" s="19"/>
      <c r="EQ887" s="19"/>
      <c r="ER887" s="19"/>
      <c r="ES887" s="19"/>
      <c r="ET887" s="19"/>
      <c r="EU887" s="19"/>
      <c r="EV887" s="19"/>
      <c r="EW887" s="19"/>
      <c r="EX887" s="19"/>
      <c r="EY887" s="19"/>
      <c r="EZ887" s="19"/>
      <c r="FA887" s="19"/>
      <c r="FB887" s="19"/>
      <c r="FC887" s="19"/>
      <c r="FD887" s="19"/>
      <c r="FE887" s="19"/>
      <c r="FF887" s="19"/>
      <c r="FG887" s="19"/>
      <c r="FH887" s="19"/>
      <c r="FI887" s="19"/>
      <c r="FJ887" s="19"/>
      <c r="FK887" s="19"/>
      <c r="FL887" s="19"/>
      <c r="FM887" s="19"/>
      <c r="FN887" s="19"/>
      <c r="FO887" s="19"/>
      <c r="FP887" s="19"/>
      <c r="FQ887" s="19"/>
      <c r="FR887" s="19"/>
      <c r="FS887" s="19"/>
      <c r="FT887" s="19"/>
      <c r="FU887" s="19"/>
      <c r="FV887" s="19"/>
      <c r="FW887" s="19"/>
      <c r="FX887" s="19"/>
      <c r="FY887" s="19"/>
      <c r="FZ887" s="19"/>
      <c r="GA887" s="19"/>
      <c r="GB887" s="19"/>
      <c r="GC887" s="19"/>
      <c r="GD887" s="19"/>
      <c r="GE887" s="19"/>
      <c r="GF887" s="19"/>
      <c r="GG887" s="19"/>
      <c r="GH887" s="19"/>
      <c r="GI887" s="19"/>
      <c r="GJ887" s="19"/>
      <c r="GK887" s="19"/>
      <c r="GL887" s="19"/>
      <c r="GM887" s="19"/>
      <c r="GN887" s="19"/>
      <c r="GO887" s="19"/>
      <c r="GP887" s="19"/>
      <c r="GQ887" s="19"/>
      <c r="GR887" s="19"/>
      <c r="GS887" s="19"/>
      <c r="GT887" s="19"/>
      <c r="GU887" s="19"/>
      <c r="GV887" s="19"/>
      <c r="GW887" s="19"/>
      <c r="GX887" s="19"/>
      <c r="GY887" s="19"/>
      <c r="GZ887" s="19"/>
      <c r="HA887" s="19"/>
      <c r="HB887" s="19"/>
      <c r="HC887" s="19"/>
      <c r="HD887" s="19"/>
      <c r="HE887" s="19"/>
      <c r="HF887" s="19"/>
      <c r="HG887" s="19"/>
      <c r="HH887" s="19"/>
      <c r="HI887" s="19"/>
      <c r="HJ887" s="19"/>
      <c r="HK887" s="19"/>
      <c r="HL887" s="19"/>
      <c r="HM887" s="19"/>
      <c r="HN887" s="19"/>
      <c r="HO887" s="19"/>
      <c r="HP887" s="19"/>
      <c r="HQ887" s="19"/>
      <c r="HR887" s="19"/>
      <c r="HS887" s="19"/>
      <c r="HT887" s="19"/>
      <c r="HU887" s="19"/>
      <c r="HV887" s="19"/>
      <c r="HW887" s="19"/>
      <c r="HX887" s="19"/>
      <c r="HY887" s="19"/>
      <c r="HZ887" s="19"/>
      <c r="IA887" s="19"/>
      <c r="IB887" s="19"/>
      <c r="IC887" s="19"/>
      <c r="ID887" s="19"/>
      <c r="IE887" s="19"/>
      <c r="IF887" s="19"/>
      <c r="IG887" s="19"/>
      <c r="IH887" s="19"/>
      <c r="II887" s="19"/>
      <c r="IJ887" s="19"/>
      <c r="IK887" s="19"/>
      <c r="IL887" s="19"/>
      <c r="IM887" s="19"/>
      <c r="IN887" s="19"/>
      <c r="IO887" s="19"/>
      <c r="IP887" s="19"/>
      <c r="IQ887" s="19"/>
      <c r="IR887" s="19"/>
      <c r="IS887" s="19"/>
      <c r="IT887" s="19"/>
      <c r="IU887" s="19"/>
      <c r="IV887" s="19"/>
    </row>
    <row r="888" spans="1:256">
      <c r="A888" s="96"/>
      <c r="B888" s="96"/>
      <c r="C888" s="19"/>
      <c r="D888" s="19" t="s">
        <v>794</v>
      </c>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c r="DE888" s="19"/>
      <c r="DF888" s="19"/>
      <c r="DG888" s="19"/>
      <c r="DH888" s="19"/>
      <c r="DI888" s="19"/>
      <c r="DJ888" s="19"/>
      <c r="DK888" s="19"/>
      <c r="DL888" s="19"/>
      <c r="DM888" s="19"/>
      <c r="DN888" s="19"/>
      <c r="DO888" s="19"/>
      <c r="DP888" s="19"/>
      <c r="DQ888" s="19"/>
      <c r="DR888" s="19"/>
      <c r="DS888" s="19"/>
      <c r="DT888" s="19"/>
      <c r="DU888" s="19"/>
      <c r="DV888" s="19"/>
      <c r="DW888" s="19"/>
      <c r="DX888" s="19"/>
      <c r="DY888" s="19"/>
      <c r="DZ888" s="19"/>
      <c r="EA888" s="19"/>
      <c r="EB888" s="19"/>
      <c r="EC888" s="19"/>
      <c r="ED888" s="19"/>
      <c r="EE888" s="19"/>
      <c r="EF888" s="19"/>
      <c r="EG888" s="19"/>
      <c r="EH888" s="19"/>
      <c r="EI888" s="19"/>
      <c r="EJ888" s="19"/>
      <c r="EK888" s="19"/>
      <c r="EL888" s="19"/>
      <c r="EM888" s="19"/>
      <c r="EN888" s="19"/>
      <c r="EO888" s="19"/>
      <c r="EP888" s="19"/>
      <c r="EQ888" s="19"/>
      <c r="ER888" s="19"/>
      <c r="ES888" s="19"/>
      <c r="ET888" s="19"/>
      <c r="EU888" s="19"/>
      <c r="EV888" s="19"/>
      <c r="EW888" s="19"/>
      <c r="EX888" s="19"/>
      <c r="EY888" s="19"/>
      <c r="EZ888" s="19"/>
      <c r="FA888" s="19"/>
      <c r="FB888" s="19"/>
      <c r="FC888" s="19"/>
      <c r="FD888" s="19"/>
      <c r="FE888" s="19"/>
      <c r="FF888" s="19"/>
      <c r="FG888" s="19"/>
      <c r="FH888" s="19"/>
      <c r="FI888" s="19"/>
      <c r="FJ888" s="19"/>
      <c r="FK888" s="19"/>
      <c r="FL888" s="19"/>
      <c r="FM888" s="19"/>
      <c r="FN888" s="19"/>
      <c r="FO888" s="19"/>
      <c r="FP888" s="19"/>
      <c r="FQ888" s="19"/>
      <c r="FR888" s="19"/>
      <c r="FS888" s="19"/>
      <c r="FT888" s="19"/>
      <c r="FU888" s="19"/>
      <c r="FV888" s="19"/>
      <c r="FW888" s="19"/>
      <c r="FX888" s="19"/>
      <c r="FY888" s="19"/>
      <c r="FZ888" s="19"/>
      <c r="GA888" s="19"/>
      <c r="GB888" s="19"/>
      <c r="GC888" s="19"/>
      <c r="GD888" s="19"/>
      <c r="GE888" s="19"/>
      <c r="GF888" s="19"/>
      <c r="GG888" s="19"/>
      <c r="GH888" s="19"/>
      <c r="GI888" s="19"/>
      <c r="GJ888" s="19"/>
      <c r="GK888" s="19"/>
      <c r="GL888" s="19"/>
      <c r="GM888" s="19"/>
      <c r="GN888" s="19"/>
      <c r="GO888" s="19"/>
      <c r="GP888" s="19"/>
      <c r="GQ888" s="19"/>
      <c r="GR888" s="19"/>
      <c r="GS888" s="19"/>
      <c r="GT888" s="19"/>
      <c r="GU888" s="19"/>
      <c r="GV888" s="19"/>
      <c r="GW888" s="19"/>
      <c r="GX888" s="19"/>
      <c r="GY888" s="19"/>
      <c r="GZ888" s="19"/>
      <c r="HA888" s="19"/>
      <c r="HB888" s="19"/>
      <c r="HC888" s="19"/>
      <c r="HD888" s="19"/>
      <c r="HE888" s="19"/>
      <c r="HF888" s="19"/>
      <c r="HG888" s="19"/>
      <c r="HH888" s="19"/>
      <c r="HI888" s="19"/>
      <c r="HJ888" s="19"/>
      <c r="HK888" s="19"/>
      <c r="HL888" s="19"/>
      <c r="HM888" s="19"/>
      <c r="HN888" s="19"/>
      <c r="HO888" s="19"/>
      <c r="HP888" s="19"/>
      <c r="HQ888" s="19"/>
      <c r="HR888" s="19"/>
      <c r="HS888" s="19"/>
      <c r="HT888" s="19"/>
      <c r="HU888" s="19"/>
      <c r="HV888" s="19"/>
      <c r="HW888" s="19"/>
      <c r="HX888" s="19"/>
      <c r="HY888" s="19"/>
      <c r="HZ888" s="19"/>
      <c r="IA888" s="19"/>
      <c r="IB888" s="19"/>
      <c r="IC888" s="19"/>
      <c r="ID888" s="19"/>
      <c r="IE888" s="19"/>
      <c r="IF888" s="19"/>
      <c r="IG888" s="19"/>
      <c r="IH888" s="19"/>
      <c r="II888" s="19"/>
      <c r="IJ888" s="19"/>
      <c r="IK888" s="19"/>
      <c r="IL888" s="19"/>
      <c r="IM888" s="19"/>
      <c r="IN888" s="19"/>
      <c r="IO888" s="19"/>
      <c r="IP888" s="19"/>
      <c r="IQ888" s="19"/>
      <c r="IR888" s="19"/>
      <c r="IS888" s="19"/>
      <c r="IT888" s="19"/>
      <c r="IU888" s="19"/>
      <c r="IV888" s="19"/>
    </row>
    <row r="889" spans="1:256">
      <c r="A889" s="96"/>
      <c r="B889" s="96"/>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19"/>
      <c r="BL889" s="19"/>
      <c r="BM889" s="19"/>
      <c r="BN889" s="19"/>
      <c r="BO889" s="19"/>
      <c r="BP889" s="19"/>
      <c r="BQ889" s="19"/>
      <c r="BR889" s="19"/>
      <c r="BS889" s="19"/>
      <c r="BT889" s="19"/>
      <c r="BU889" s="19"/>
      <c r="BV889" s="19"/>
      <c r="BW889" s="19"/>
      <c r="BX889" s="19"/>
      <c r="BY889" s="19"/>
      <c r="BZ889" s="19"/>
      <c r="CA889" s="19"/>
      <c r="CB889" s="19"/>
      <c r="CC889" s="19"/>
      <c r="CD889" s="19"/>
      <c r="CE889" s="19"/>
      <c r="CF889" s="19"/>
      <c r="CG889" s="19"/>
      <c r="CH889" s="19"/>
      <c r="CI889" s="19"/>
      <c r="CJ889" s="19"/>
      <c r="CK889" s="19"/>
      <c r="CL889" s="19"/>
      <c r="CM889" s="19"/>
      <c r="CN889" s="19"/>
      <c r="CO889" s="19"/>
      <c r="CP889" s="19"/>
      <c r="CQ889" s="19"/>
      <c r="CR889" s="19"/>
      <c r="CS889" s="19"/>
      <c r="CT889" s="19"/>
      <c r="CU889" s="19"/>
      <c r="CV889" s="19"/>
      <c r="CW889" s="19"/>
      <c r="CX889" s="19"/>
      <c r="CY889" s="19"/>
      <c r="CZ889" s="19"/>
      <c r="DA889" s="19"/>
      <c r="DB889" s="19"/>
      <c r="DC889" s="19"/>
      <c r="DD889" s="19"/>
      <c r="DE889" s="19"/>
      <c r="DF889" s="19"/>
      <c r="DG889" s="19"/>
      <c r="DH889" s="19"/>
      <c r="DI889" s="19"/>
      <c r="DJ889" s="19"/>
      <c r="DK889" s="19"/>
      <c r="DL889" s="19"/>
      <c r="DM889" s="19"/>
      <c r="DN889" s="19"/>
      <c r="DO889" s="19"/>
      <c r="DP889" s="19"/>
      <c r="DQ889" s="19"/>
      <c r="DR889" s="19"/>
      <c r="DS889" s="19"/>
      <c r="DT889" s="19"/>
      <c r="DU889" s="19"/>
      <c r="DV889" s="19"/>
      <c r="DW889" s="19"/>
      <c r="DX889" s="19"/>
      <c r="DY889" s="19"/>
      <c r="DZ889" s="19"/>
      <c r="EA889" s="19"/>
      <c r="EB889" s="19"/>
      <c r="EC889" s="19"/>
      <c r="ED889" s="19"/>
      <c r="EE889" s="19"/>
      <c r="EF889" s="19"/>
      <c r="EG889" s="19"/>
      <c r="EH889" s="19"/>
      <c r="EI889" s="19"/>
      <c r="EJ889" s="19"/>
      <c r="EK889" s="19"/>
      <c r="EL889" s="19"/>
      <c r="EM889" s="19"/>
      <c r="EN889" s="19"/>
      <c r="EO889" s="19"/>
      <c r="EP889" s="19"/>
      <c r="EQ889" s="19"/>
      <c r="ER889" s="19"/>
      <c r="ES889" s="19"/>
      <c r="ET889" s="19"/>
      <c r="EU889" s="19"/>
      <c r="EV889" s="19"/>
      <c r="EW889" s="19"/>
      <c r="EX889" s="19"/>
      <c r="EY889" s="19"/>
      <c r="EZ889" s="19"/>
      <c r="FA889" s="19"/>
      <c r="FB889" s="19"/>
      <c r="FC889" s="19"/>
      <c r="FD889" s="19"/>
      <c r="FE889" s="19"/>
      <c r="FF889" s="19"/>
      <c r="FG889" s="19"/>
      <c r="FH889" s="19"/>
      <c r="FI889" s="19"/>
      <c r="FJ889" s="19"/>
      <c r="FK889" s="19"/>
      <c r="FL889" s="19"/>
      <c r="FM889" s="19"/>
      <c r="FN889" s="19"/>
      <c r="FO889" s="19"/>
      <c r="FP889" s="19"/>
      <c r="FQ889" s="19"/>
      <c r="FR889" s="19"/>
      <c r="FS889" s="19"/>
      <c r="FT889" s="19"/>
      <c r="FU889" s="19"/>
      <c r="FV889" s="19"/>
      <c r="FW889" s="19"/>
      <c r="FX889" s="19"/>
      <c r="FY889" s="19"/>
      <c r="FZ889" s="19"/>
      <c r="GA889" s="19"/>
      <c r="GB889" s="19"/>
      <c r="GC889" s="19"/>
      <c r="GD889" s="19"/>
      <c r="GE889" s="19"/>
      <c r="GF889" s="19"/>
      <c r="GG889" s="19"/>
      <c r="GH889" s="19"/>
      <c r="GI889" s="19"/>
      <c r="GJ889" s="19"/>
      <c r="GK889" s="19"/>
      <c r="GL889" s="19"/>
      <c r="GM889" s="19"/>
      <c r="GN889" s="19"/>
      <c r="GO889" s="19"/>
      <c r="GP889" s="19"/>
      <c r="GQ889" s="19"/>
      <c r="GR889" s="19"/>
      <c r="GS889" s="19"/>
      <c r="GT889" s="19"/>
      <c r="GU889" s="19"/>
      <c r="GV889" s="19"/>
      <c r="GW889" s="19"/>
      <c r="GX889" s="19"/>
      <c r="GY889" s="19"/>
      <c r="GZ889" s="19"/>
      <c r="HA889" s="19"/>
      <c r="HB889" s="19"/>
      <c r="HC889" s="19"/>
      <c r="HD889" s="19"/>
      <c r="HE889" s="19"/>
      <c r="HF889" s="19"/>
      <c r="HG889" s="19"/>
      <c r="HH889" s="19"/>
      <c r="HI889" s="19"/>
      <c r="HJ889" s="19"/>
      <c r="HK889" s="19"/>
      <c r="HL889" s="19"/>
      <c r="HM889" s="19"/>
      <c r="HN889" s="19"/>
      <c r="HO889" s="19"/>
      <c r="HP889" s="19"/>
      <c r="HQ889" s="19"/>
      <c r="HR889" s="19"/>
      <c r="HS889" s="19"/>
      <c r="HT889" s="19"/>
      <c r="HU889" s="19"/>
      <c r="HV889" s="19"/>
      <c r="HW889" s="19"/>
      <c r="HX889" s="19"/>
      <c r="HY889" s="19"/>
      <c r="HZ889" s="19"/>
      <c r="IA889" s="19"/>
      <c r="IB889" s="19"/>
      <c r="IC889" s="19"/>
      <c r="ID889" s="19"/>
      <c r="IE889" s="19"/>
      <c r="IF889" s="19"/>
      <c r="IG889" s="19"/>
      <c r="IH889" s="19"/>
      <c r="II889" s="19"/>
      <c r="IJ889" s="19"/>
      <c r="IK889" s="19"/>
      <c r="IL889" s="19"/>
      <c r="IM889" s="19"/>
      <c r="IN889" s="19"/>
      <c r="IO889" s="19"/>
      <c r="IP889" s="19"/>
      <c r="IQ889" s="19"/>
      <c r="IR889" s="19"/>
      <c r="IS889" s="19"/>
      <c r="IT889" s="19"/>
      <c r="IU889" s="19"/>
      <c r="IV889" s="19"/>
    </row>
    <row r="890" spans="1:256">
      <c r="A890" s="96" t="s">
        <v>806</v>
      </c>
      <c r="B890" s="96" t="s">
        <v>807</v>
      </c>
      <c r="C890" s="19" t="s">
        <v>797</v>
      </c>
      <c r="D890" s="19" t="s">
        <v>798</v>
      </c>
      <c r="E890" s="19" t="s">
        <v>799</v>
      </c>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c r="BL890" s="19"/>
      <c r="BM890" s="19"/>
      <c r="BN890" s="19"/>
      <c r="BO890" s="19"/>
      <c r="BP890" s="19"/>
      <c r="BQ890" s="19"/>
      <c r="BR890" s="19"/>
      <c r="BS890" s="19"/>
      <c r="BT890" s="19"/>
      <c r="BU890" s="19"/>
      <c r="BV890" s="19"/>
      <c r="BW890" s="19"/>
      <c r="BX890" s="19"/>
      <c r="BY890" s="19"/>
      <c r="BZ890" s="19"/>
      <c r="CA890" s="19"/>
      <c r="CB890" s="19"/>
      <c r="CC890" s="19"/>
      <c r="CD890" s="19"/>
      <c r="CE890" s="19"/>
      <c r="CF890" s="19"/>
      <c r="CG890" s="19"/>
      <c r="CH890" s="19"/>
      <c r="CI890" s="19"/>
      <c r="CJ890" s="19"/>
      <c r="CK890" s="19"/>
      <c r="CL890" s="19"/>
      <c r="CM890" s="19"/>
      <c r="CN890" s="19"/>
      <c r="CO890" s="19"/>
      <c r="CP890" s="19"/>
      <c r="CQ890" s="19"/>
      <c r="CR890" s="19"/>
      <c r="CS890" s="19"/>
      <c r="CT890" s="19"/>
      <c r="CU890" s="19"/>
      <c r="CV890" s="19"/>
      <c r="CW890" s="19"/>
      <c r="CX890" s="19"/>
      <c r="CY890" s="19"/>
      <c r="CZ890" s="19"/>
      <c r="DA890" s="19"/>
      <c r="DB890" s="19"/>
      <c r="DC890" s="19"/>
      <c r="DD890" s="19"/>
      <c r="DE890" s="19"/>
      <c r="DF890" s="19"/>
      <c r="DG890" s="19"/>
      <c r="DH890" s="19"/>
      <c r="DI890" s="19"/>
      <c r="DJ890" s="19"/>
      <c r="DK890" s="19"/>
      <c r="DL890" s="19"/>
      <c r="DM890" s="19"/>
      <c r="DN890" s="19"/>
      <c r="DO890" s="19"/>
      <c r="DP890" s="19"/>
      <c r="DQ890" s="19"/>
      <c r="DR890" s="19"/>
      <c r="DS890" s="19"/>
      <c r="DT890" s="19"/>
      <c r="DU890" s="19"/>
      <c r="DV890" s="19"/>
      <c r="DW890" s="19"/>
      <c r="DX890" s="19"/>
      <c r="DY890" s="19"/>
      <c r="DZ890" s="19"/>
      <c r="EA890" s="19"/>
      <c r="EB890" s="19"/>
      <c r="EC890" s="19"/>
      <c r="ED890" s="19"/>
      <c r="EE890" s="19"/>
      <c r="EF890" s="19"/>
      <c r="EG890" s="19"/>
      <c r="EH890" s="19"/>
      <c r="EI890" s="19"/>
      <c r="EJ890" s="19"/>
      <c r="EK890" s="19"/>
      <c r="EL890" s="19"/>
      <c r="EM890" s="19"/>
      <c r="EN890" s="19"/>
      <c r="EO890" s="19"/>
      <c r="EP890" s="19"/>
      <c r="EQ890" s="19"/>
      <c r="ER890" s="19"/>
      <c r="ES890" s="19"/>
      <c r="ET890" s="19"/>
      <c r="EU890" s="19"/>
      <c r="EV890" s="19"/>
      <c r="EW890" s="19"/>
      <c r="EX890" s="19"/>
      <c r="EY890" s="19"/>
      <c r="EZ890" s="19"/>
      <c r="FA890" s="19"/>
      <c r="FB890" s="19"/>
      <c r="FC890" s="19"/>
      <c r="FD890" s="19"/>
      <c r="FE890" s="19"/>
      <c r="FF890" s="19"/>
      <c r="FG890" s="19"/>
      <c r="FH890" s="19"/>
      <c r="FI890" s="19"/>
      <c r="FJ890" s="19"/>
      <c r="FK890" s="19"/>
      <c r="FL890" s="19"/>
      <c r="FM890" s="19"/>
      <c r="FN890" s="19"/>
      <c r="FO890" s="19"/>
      <c r="FP890" s="19"/>
      <c r="FQ890" s="19"/>
      <c r="FR890" s="19"/>
      <c r="FS890" s="19"/>
      <c r="FT890" s="19"/>
      <c r="FU890" s="19"/>
      <c r="FV890" s="19"/>
      <c r="FW890" s="19"/>
      <c r="FX890" s="19"/>
      <c r="FY890" s="19"/>
      <c r="FZ890" s="19"/>
      <c r="GA890" s="19"/>
      <c r="GB890" s="19"/>
      <c r="GC890" s="19"/>
      <c r="GD890" s="19"/>
      <c r="GE890" s="19"/>
      <c r="GF890" s="19"/>
      <c r="GG890" s="19"/>
      <c r="GH890" s="19"/>
      <c r="GI890" s="19"/>
      <c r="GJ890" s="19"/>
      <c r="GK890" s="19"/>
      <c r="GL890" s="19"/>
      <c r="GM890" s="19"/>
      <c r="GN890" s="19"/>
      <c r="GO890" s="19"/>
      <c r="GP890" s="19"/>
      <c r="GQ890" s="19"/>
      <c r="GR890" s="19"/>
      <c r="GS890" s="19"/>
      <c r="GT890" s="19"/>
      <c r="GU890" s="19"/>
      <c r="GV890" s="19"/>
      <c r="GW890" s="19"/>
      <c r="GX890" s="19"/>
      <c r="GY890" s="19"/>
      <c r="GZ890" s="19"/>
      <c r="HA890" s="19"/>
      <c r="HB890" s="19"/>
      <c r="HC890" s="19"/>
      <c r="HD890" s="19"/>
      <c r="HE890" s="19"/>
      <c r="HF890" s="19"/>
      <c r="HG890" s="19"/>
      <c r="HH890" s="19"/>
      <c r="HI890" s="19"/>
      <c r="HJ890" s="19"/>
      <c r="HK890" s="19"/>
      <c r="HL890" s="19"/>
      <c r="HM890" s="19"/>
      <c r="HN890" s="19"/>
      <c r="HO890" s="19"/>
      <c r="HP890" s="19"/>
      <c r="HQ890" s="19"/>
      <c r="HR890" s="19"/>
      <c r="HS890" s="19"/>
      <c r="HT890" s="19"/>
      <c r="HU890" s="19"/>
      <c r="HV890" s="19"/>
      <c r="HW890" s="19"/>
      <c r="HX890" s="19"/>
      <c r="HY890" s="19"/>
      <c r="HZ890" s="19"/>
      <c r="IA890" s="19"/>
      <c r="IB890" s="19"/>
      <c r="IC890" s="19"/>
      <c r="ID890" s="19"/>
      <c r="IE890" s="19"/>
      <c r="IF890" s="19"/>
      <c r="IG890" s="19"/>
      <c r="IH890" s="19"/>
      <c r="II890" s="19"/>
      <c r="IJ890" s="19"/>
      <c r="IK890" s="19"/>
      <c r="IL890" s="19"/>
      <c r="IM890" s="19"/>
      <c r="IN890" s="19"/>
      <c r="IO890" s="19"/>
      <c r="IP890" s="19"/>
      <c r="IQ890" s="19"/>
      <c r="IR890" s="19"/>
      <c r="IS890" s="19"/>
      <c r="IT890" s="19"/>
      <c r="IU890" s="19"/>
      <c r="IV890" s="19"/>
    </row>
    <row r="891" spans="1:256">
      <c r="A891" s="96"/>
      <c r="B891" s="19"/>
      <c r="C891" s="19"/>
      <c r="D891" s="19" t="s">
        <v>800</v>
      </c>
      <c r="E891" s="19" t="s">
        <v>808</v>
      </c>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19"/>
      <c r="BL891" s="19"/>
      <c r="BM891" s="19"/>
      <c r="BN891" s="19"/>
      <c r="BO891" s="19"/>
      <c r="BP891" s="19"/>
      <c r="BQ891" s="19"/>
      <c r="BR891" s="19"/>
      <c r="BS891" s="19"/>
      <c r="BT891" s="19"/>
      <c r="BU891" s="19"/>
      <c r="BV891" s="19"/>
      <c r="BW891" s="19"/>
      <c r="BX891" s="19"/>
      <c r="BY891" s="19"/>
      <c r="BZ891" s="19"/>
      <c r="CA891" s="19"/>
      <c r="CB891" s="19"/>
      <c r="CC891" s="19"/>
      <c r="CD891" s="19"/>
      <c r="CE891" s="19"/>
      <c r="CF891" s="19"/>
      <c r="CG891" s="19"/>
      <c r="CH891" s="19"/>
      <c r="CI891" s="19"/>
      <c r="CJ891" s="19"/>
      <c r="CK891" s="19"/>
      <c r="CL891" s="19"/>
      <c r="CM891" s="19"/>
      <c r="CN891" s="19"/>
      <c r="CO891" s="19"/>
      <c r="CP891" s="19"/>
      <c r="CQ891" s="19"/>
      <c r="CR891" s="19"/>
      <c r="CS891" s="19"/>
      <c r="CT891" s="19"/>
      <c r="CU891" s="19"/>
      <c r="CV891" s="19"/>
      <c r="CW891" s="19"/>
      <c r="CX891" s="19"/>
      <c r="CY891" s="19"/>
      <c r="CZ891" s="19"/>
      <c r="DA891" s="19"/>
      <c r="DB891" s="19"/>
      <c r="DC891" s="19"/>
      <c r="DD891" s="19"/>
      <c r="DE891" s="19"/>
      <c r="DF891" s="19"/>
      <c r="DG891" s="19"/>
      <c r="DH891" s="19"/>
      <c r="DI891" s="19"/>
      <c r="DJ891" s="19"/>
      <c r="DK891" s="19"/>
      <c r="DL891" s="19"/>
      <c r="DM891" s="19"/>
      <c r="DN891" s="19"/>
      <c r="DO891" s="19"/>
      <c r="DP891" s="19"/>
      <c r="DQ891" s="19"/>
      <c r="DR891" s="19"/>
      <c r="DS891" s="19"/>
      <c r="DT891" s="19"/>
      <c r="DU891" s="19"/>
      <c r="DV891" s="19"/>
      <c r="DW891" s="19"/>
      <c r="DX891" s="19"/>
      <c r="DY891" s="19"/>
      <c r="DZ891" s="19"/>
      <c r="EA891" s="19"/>
      <c r="EB891" s="19"/>
      <c r="EC891" s="19"/>
      <c r="ED891" s="19"/>
      <c r="EE891" s="19"/>
      <c r="EF891" s="19"/>
      <c r="EG891" s="19"/>
      <c r="EH891" s="19"/>
      <c r="EI891" s="19"/>
      <c r="EJ891" s="19"/>
      <c r="EK891" s="19"/>
      <c r="EL891" s="19"/>
      <c r="EM891" s="19"/>
      <c r="EN891" s="19"/>
      <c r="EO891" s="19"/>
      <c r="EP891" s="19"/>
      <c r="EQ891" s="19"/>
      <c r="ER891" s="19"/>
      <c r="ES891" s="19"/>
      <c r="ET891" s="19"/>
      <c r="EU891" s="19"/>
      <c r="EV891" s="19"/>
      <c r="EW891" s="19"/>
      <c r="EX891" s="19"/>
      <c r="EY891" s="19"/>
      <c r="EZ891" s="19"/>
      <c r="FA891" s="19"/>
      <c r="FB891" s="19"/>
      <c r="FC891" s="19"/>
      <c r="FD891" s="19"/>
      <c r="FE891" s="19"/>
      <c r="FF891" s="19"/>
      <c r="FG891" s="19"/>
      <c r="FH891" s="19"/>
      <c r="FI891" s="19"/>
      <c r="FJ891" s="19"/>
      <c r="FK891" s="19"/>
      <c r="FL891" s="19"/>
      <c r="FM891" s="19"/>
      <c r="FN891" s="19"/>
      <c r="FO891" s="19"/>
      <c r="FP891" s="19"/>
      <c r="FQ891" s="19"/>
      <c r="FR891" s="19"/>
      <c r="FS891" s="19"/>
      <c r="FT891" s="19"/>
      <c r="FU891" s="19"/>
      <c r="FV891" s="19"/>
      <c r="FW891" s="19"/>
      <c r="FX891" s="19"/>
      <c r="FY891" s="19"/>
      <c r="FZ891" s="19"/>
      <c r="GA891" s="19"/>
      <c r="GB891" s="19"/>
      <c r="GC891" s="19"/>
      <c r="GD891" s="19"/>
      <c r="GE891" s="19"/>
      <c r="GF891" s="19"/>
      <c r="GG891" s="19"/>
      <c r="GH891" s="19"/>
      <c r="GI891" s="19"/>
      <c r="GJ891" s="19"/>
      <c r="GK891" s="19"/>
      <c r="GL891" s="19"/>
      <c r="GM891" s="19"/>
      <c r="GN891" s="19"/>
      <c r="GO891" s="19"/>
      <c r="GP891" s="19"/>
      <c r="GQ891" s="19"/>
      <c r="GR891" s="19"/>
      <c r="GS891" s="19"/>
      <c r="GT891" s="19"/>
      <c r="GU891" s="19"/>
      <c r="GV891" s="19"/>
      <c r="GW891" s="19"/>
      <c r="GX891" s="19"/>
      <c r="GY891" s="19"/>
      <c r="GZ891" s="19"/>
      <c r="HA891" s="19"/>
      <c r="HB891" s="19"/>
      <c r="HC891" s="19"/>
      <c r="HD891" s="19"/>
      <c r="HE891" s="19"/>
      <c r="HF891" s="19"/>
      <c r="HG891" s="19"/>
      <c r="HH891" s="19"/>
      <c r="HI891" s="19"/>
      <c r="HJ891" s="19"/>
      <c r="HK891" s="19"/>
      <c r="HL891" s="19"/>
      <c r="HM891" s="19"/>
      <c r="HN891" s="19"/>
      <c r="HO891" s="19"/>
      <c r="HP891" s="19"/>
      <c r="HQ891" s="19"/>
      <c r="HR891" s="19"/>
      <c r="HS891" s="19"/>
      <c r="HT891" s="19"/>
      <c r="HU891" s="19"/>
      <c r="HV891" s="19"/>
      <c r="HW891" s="19"/>
      <c r="HX891" s="19"/>
      <c r="HY891" s="19"/>
      <c r="HZ891" s="19"/>
      <c r="IA891" s="19"/>
      <c r="IB891" s="19"/>
      <c r="IC891" s="19"/>
      <c r="ID891" s="19"/>
      <c r="IE891" s="19"/>
      <c r="IF891" s="19"/>
      <c r="IG891" s="19"/>
      <c r="IH891" s="19"/>
      <c r="II891" s="19"/>
      <c r="IJ891" s="19"/>
      <c r="IK891" s="19"/>
      <c r="IL891" s="19"/>
      <c r="IM891" s="19"/>
      <c r="IN891" s="19"/>
      <c r="IO891" s="19"/>
      <c r="IP891" s="19"/>
      <c r="IQ891" s="19"/>
      <c r="IR891" s="19"/>
      <c r="IS891" s="19"/>
      <c r="IT891" s="19"/>
      <c r="IU891" s="19"/>
      <c r="IV891" s="19"/>
    </row>
    <row r="893" spans="1:256">
      <c r="A893" s="34" t="s">
        <v>81</v>
      </c>
      <c r="B893" s="34" t="s">
        <v>151</v>
      </c>
      <c r="C893" s="11" t="s">
        <v>2</v>
      </c>
      <c r="D893" s="11" t="s">
        <v>3</v>
      </c>
      <c r="E893" s="11" t="s">
        <v>4</v>
      </c>
      <c r="F893" s="11" t="s">
        <v>5</v>
      </c>
      <c r="G893" s="11" t="s">
        <v>6</v>
      </c>
      <c r="H893" s="11" t="s">
        <v>7</v>
      </c>
      <c r="I893" s="11" t="s">
        <v>8</v>
      </c>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11"/>
      <c r="BJ893" s="11"/>
      <c r="BK893" s="11"/>
      <c r="BL893" s="11"/>
      <c r="BM893" s="11"/>
      <c r="BN893" s="11"/>
      <c r="BO893" s="11"/>
      <c r="BP893" s="11"/>
      <c r="BQ893" s="11"/>
      <c r="BR893" s="11"/>
      <c r="BS893" s="11"/>
      <c r="BT893" s="11"/>
      <c r="BU893" s="11"/>
      <c r="BV893" s="11"/>
      <c r="BW893" s="11"/>
      <c r="BX893" s="11"/>
      <c r="BY893" s="11"/>
      <c r="BZ893" s="11"/>
      <c r="CA893" s="11"/>
      <c r="CB893" s="11"/>
      <c r="CC893" s="11"/>
      <c r="CD893" s="11"/>
      <c r="CE893" s="11"/>
      <c r="CF893" s="11"/>
      <c r="CG893" s="11"/>
      <c r="CH893" s="11"/>
      <c r="CI893" s="11"/>
      <c r="CJ893" s="11"/>
      <c r="CK893" s="11"/>
      <c r="CL893" s="11"/>
      <c r="CM893" s="11"/>
      <c r="CN893" s="11"/>
      <c r="CO893" s="11"/>
      <c r="CP893" s="11"/>
      <c r="CQ893" s="11"/>
      <c r="CR893" s="11"/>
      <c r="CS893" s="11"/>
      <c r="CT893" s="11"/>
      <c r="CU893" s="11"/>
      <c r="CV893" s="11"/>
      <c r="CW893" s="11"/>
      <c r="CX893" s="11"/>
      <c r="CY893" s="11"/>
      <c r="CZ893" s="11"/>
      <c r="DA893" s="11"/>
      <c r="DB893" s="11"/>
      <c r="DC893" s="11"/>
      <c r="DD893" s="11"/>
      <c r="DE893" s="11"/>
      <c r="DF893" s="11"/>
      <c r="DG893" s="11"/>
      <c r="DH893" s="11"/>
      <c r="DI893" s="11"/>
      <c r="DJ893" s="11"/>
      <c r="DK893" s="11"/>
      <c r="DL893" s="11"/>
      <c r="DM893" s="11"/>
      <c r="DN893" s="11"/>
      <c r="DO893" s="11"/>
      <c r="DP893" s="11"/>
      <c r="DQ893" s="11"/>
      <c r="DR893" s="11"/>
      <c r="DS893" s="11"/>
      <c r="DT893" s="11"/>
      <c r="DU893" s="11"/>
      <c r="DV893" s="11"/>
      <c r="DW893" s="11"/>
      <c r="DX893" s="11"/>
      <c r="DY893" s="11"/>
      <c r="DZ893" s="11"/>
      <c r="EA893" s="11"/>
      <c r="EB893" s="11"/>
      <c r="EC893" s="11"/>
      <c r="ED893" s="11"/>
      <c r="EE893" s="11"/>
      <c r="EF893" s="11"/>
      <c r="EG893" s="11"/>
      <c r="EH893" s="11"/>
      <c r="EI893" s="11"/>
      <c r="EJ893" s="11"/>
      <c r="EK893" s="11"/>
      <c r="EL893" s="11"/>
      <c r="EM893" s="11"/>
      <c r="EN893" s="11"/>
      <c r="EO893" s="11"/>
      <c r="EP893" s="11"/>
      <c r="EQ893" s="11"/>
      <c r="ER893" s="11"/>
      <c r="ES893" s="11"/>
      <c r="ET893" s="11"/>
      <c r="EU893" s="11"/>
      <c r="EV893" s="11"/>
      <c r="EW893" s="11"/>
      <c r="EX893" s="11"/>
      <c r="EY893" s="11"/>
      <c r="EZ893" s="11"/>
      <c r="FA893" s="11"/>
      <c r="FB893" s="11"/>
      <c r="FC893" s="11"/>
      <c r="FD893" s="11"/>
      <c r="FE893" s="11"/>
      <c r="FF893" s="11"/>
      <c r="FG893" s="11"/>
      <c r="FH893" s="11"/>
      <c r="FI893" s="11"/>
      <c r="FJ893" s="11"/>
      <c r="FK893" s="11"/>
      <c r="FL893" s="11"/>
      <c r="FM893" s="11"/>
      <c r="FN893" s="11"/>
      <c r="FO893" s="11"/>
      <c r="FP893" s="11"/>
      <c r="FQ893" s="11"/>
      <c r="FR893" s="11"/>
      <c r="FS893" s="11"/>
      <c r="FT893" s="11"/>
      <c r="FU893" s="11"/>
      <c r="FV893" s="11"/>
      <c r="FW893" s="11"/>
      <c r="FX893" s="11"/>
      <c r="FY893" s="11"/>
      <c r="FZ893" s="11"/>
      <c r="GA893" s="11"/>
      <c r="GB893" s="11"/>
      <c r="GC893" s="11"/>
      <c r="GD893" s="11"/>
      <c r="GE893" s="11"/>
      <c r="GF893" s="11"/>
      <c r="GG893" s="11"/>
      <c r="GH893" s="11"/>
      <c r="GI893" s="11"/>
      <c r="GJ893" s="11"/>
      <c r="GK893" s="11"/>
      <c r="GL893" s="11"/>
      <c r="GM893" s="11"/>
      <c r="GN893" s="11"/>
      <c r="GO893" s="11"/>
      <c r="GP893" s="11"/>
      <c r="GQ893" s="11"/>
      <c r="GR893" s="11"/>
      <c r="GS893" s="11"/>
      <c r="GT893" s="11"/>
      <c r="GU893" s="11"/>
      <c r="GV893" s="11"/>
      <c r="GW893" s="11"/>
      <c r="GX893" s="11"/>
      <c r="GY893" s="11"/>
      <c r="GZ893" s="11"/>
      <c r="HA893" s="11"/>
      <c r="HB893" s="11"/>
      <c r="HC893" s="11"/>
      <c r="HD893" s="11"/>
      <c r="HE893" s="11"/>
      <c r="HF893" s="11"/>
      <c r="HG893" s="11"/>
      <c r="HH893" s="11"/>
      <c r="HI893" s="11"/>
      <c r="HJ893" s="11"/>
      <c r="HK893" s="11"/>
      <c r="HL893" s="11"/>
      <c r="HM893" s="11"/>
      <c r="HN893" s="11"/>
      <c r="HO893" s="11"/>
      <c r="HP893" s="11"/>
      <c r="HQ893" s="11"/>
      <c r="HR893" s="11"/>
      <c r="HS893" s="11"/>
      <c r="HT893" s="11"/>
      <c r="HU893" s="11"/>
      <c r="HV893" s="11"/>
      <c r="HW893" s="11"/>
      <c r="HX893" s="11"/>
      <c r="HY893" s="11"/>
      <c r="HZ893" s="11"/>
      <c r="IA893" s="11"/>
      <c r="IB893" s="11"/>
      <c r="IC893" s="11"/>
      <c r="ID893" s="11"/>
      <c r="IE893" s="11"/>
      <c r="IF893" s="11"/>
      <c r="IG893" s="11"/>
      <c r="IH893" s="11"/>
      <c r="II893" s="11"/>
      <c r="IJ893" s="11"/>
      <c r="IK893" s="11"/>
      <c r="IL893" s="11"/>
      <c r="IM893" s="11"/>
      <c r="IN893" s="11"/>
      <c r="IO893" s="11"/>
      <c r="IP893" s="11"/>
      <c r="IQ893" s="11"/>
      <c r="IR893" s="11"/>
      <c r="IS893" s="11"/>
      <c r="IT893" s="11"/>
      <c r="IU893" s="11"/>
      <c r="IV893" s="11"/>
    </row>
    <row r="894" spans="1:256">
      <c r="A894" s="34"/>
      <c r="B894" s="34"/>
      <c r="C894" s="11"/>
      <c r="D894" s="31" t="s">
        <v>9</v>
      </c>
      <c r="E894" s="12" t="s">
        <v>10</v>
      </c>
      <c r="F894" s="11" t="s">
        <v>11</v>
      </c>
      <c r="G894" s="107" t="s">
        <v>12</v>
      </c>
      <c r="H894" s="31" t="s">
        <v>13</v>
      </c>
      <c r="I894" s="11">
        <v>12345</v>
      </c>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c r="BO894" s="11"/>
      <c r="BP894" s="11"/>
      <c r="BQ894" s="11"/>
      <c r="BR894" s="11"/>
      <c r="BS894" s="11"/>
      <c r="BT894" s="11"/>
      <c r="BU894" s="11"/>
      <c r="BV894" s="11"/>
      <c r="BW894" s="11"/>
      <c r="BX894" s="11"/>
      <c r="BY894" s="11"/>
      <c r="BZ894" s="11"/>
      <c r="CA894" s="11"/>
      <c r="CB894" s="11"/>
      <c r="CC894" s="11"/>
      <c r="CD894" s="11"/>
      <c r="CE894" s="11"/>
      <c r="CF894" s="11"/>
      <c r="CG894" s="11"/>
      <c r="CH894" s="11"/>
      <c r="CI894" s="11"/>
      <c r="CJ894" s="11"/>
      <c r="CK894" s="11"/>
      <c r="CL894" s="11"/>
      <c r="CM894" s="11"/>
      <c r="CN894" s="11"/>
      <c r="CO894" s="11"/>
      <c r="CP894" s="11"/>
      <c r="CQ894" s="11"/>
      <c r="CR894" s="11"/>
      <c r="CS894" s="11"/>
      <c r="CT894" s="11"/>
      <c r="CU894" s="11"/>
      <c r="CV894" s="11"/>
      <c r="CW894" s="11"/>
      <c r="CX894" s="11"/>
      <c r="CY894" s="11"/>
      <c r="CZ894" s="11"/>
      <c r="DA894" s="11"/>
      <c r="DB894" s="11"/>
      <c r="DC894" s="11"/>
      <c r="DD894" s="11"/>
      <c r="DE894" s="11"/>
      <c r="DF894" s="11"/>
      <c r="DG894" s="11"/>
      <c r="DH894" s="11"/>
      <c r="DI894" s="11"/>
      <c r="DJ894" s="11"/>
      <c r="DK894" s="11"/>
      <c r="DL894" s="11"/>
      <c r="DM894" s="11"/>
      <c r="DN894" s="11"/>
      <c r="DO894" s="11"/>
      <c r="DP894" s="11"/>
      <c r="DQ894" s="11"/>
      <c r="DR894" s="11"/>
      <c r="DS894" s="11"/>
      <c r="DT894" s="11"/>
      <c r="DU894" s="11"/>
      <c r="DV894" s="11"/>
      <c r="DW894" s="11"/>
      <c r="DX894" s="11"/>
      <c r="DY894" s="11"/>
      <c r="DZ894" s="11"/>
      <c r="EA894" s="11"/>
      <c r="EB894" s="11"/>
      <c r="EC894" s="11"/>
      <c r="ED894" s="11"/>
      <c r="EE894" s="11"/>
      <c r="EF894" s="11"/>
      <c r="EG894" s="11"/>
      <c r="EH894" s="11"/>
      <c r="EI894" s="11"/>
      <c r="EJ894" s="11"/>
      <c r="EK894" s="11"/>
      <c r="EL894" s="11"/>
      <c r="EM894" s="11"/>
      <c r="EN894" s="11"/>
      <c r="EO894" s="11"/>
      <c r="EP894" s="11"/>
      <c r="EQ894" s="11"/>
      <c r="ER894" s="11"/>
      <c r="ES894" s="11"/>
      <c r="ET894" s="11"/>
      <c r="EU894" s="11"/>
      <c r="EV894" s="11"/>
      <c r="EW894" s="11"/>
      <c r="EX894" s="11"/>
      <c r="EY894" s="11"/>
      <c r="EZ894" s="11"/>
      <c r="FA894" s="11"/>
      <c r="FB894" s="11"/>
      <c r="FC894" s="11"/>
      <c r="FD894" s="11"/>
      <c r="FE894" s="11"/>
      <c r="FF894" s="11"/>
      <c r="FG894" s="11"/>
      <c r="FH894" s="11"/>
      <c r="FI894" s="11"/>
      <c r="FJ894" s="11"/>
      <c r="FK894" s="11"/>
      <c r="FL894" s="11"/>
      <c r="FM894" s="11"/>
      <c r="FN894" s="11"/>
      <c r="FO894" s="11"/>
      <c r="FP894" s="11"/>
      <c r="FQ894" s="11"/>
      <c r="FR894" s="11"/>
      <c r="FS894" s="11"/>
      <c r="FT894" s="11"/>
      <c r="FU894" s="11"/>
      <c r="FV894" s="11"/>
      <c r="FW894" s="11"/>
      <c r="FX894" s="11"/>
      <c r="FY894" s="11"/>
      <c r="FZ894" s="11"/>
      <c r="GA894" s="11"/>
      <c r="GB894" s="11"/>
      <c r="GC894" s="11"/>
      <c r="GD894" s="11"/>
      <c r="GE894" s="11"/>
      <c r="GF894" s="11"/>
      <c r="GG894" s="11"/>
      <c r="GH894" s="11"/>
      <c r="GI894" s="11"/>
      <c r="GJ894" s="11"/>
      <c r="GK894" s="11"/>
      <c r="GL894" s="11"/>
      <c r="GM894" s="11"/>
      <c r="GN894" s="11"/>
      <c r="GO894" s="11"/>
      <c r="GP894" s="11"/>
      <c r="GQ894" s="11"/>
      <c r="GR894" s="11"/>
      <c r="GS894" s="11"/>
      <c r="GT894" s="11"/>
      <c r="GU894" s="11"/>
      <c r="GV894" s="11"/>
      <c r="GW894" s="11"/>
      <c r="GX894" s="11"/>
      <c r="GY894" s="11"/>
      <c r="GZ894" s="11"/>
      <c r="HA894" s="11"/>
      <c r="HB894" s="11"/>
      <c r="HC894" s="11"/>
      <c r="HD894" s="11"/>
      <c r="HE894" s="11"/>
      <c r="HF894" s="11"/>
      <c r="HG894" s="11"/>
      <c r="HH894" s="11"/>
      <c r="HI894" s="11"/>
      <c r="HJ894" s="11"/>
      <c r="HK894" s="11"/>
      <c r="HL894" s="11"/>
      <c r="HM894" s="11"/>
      <c r="HN894" s="11"/>
      <c r="HO894" s="11"/>
      <c r="HP894" s="11"/>
      <c r="HQ894" s="11"/>
      <c r="HR894" s="11"/>
      <c r="HS894" s="11"/>
      <c r="HT894" s="11"/>
      <c r="HU894" s="11"/>
      <c r="HV894" s="11"/>
      <c r="HW894" s="11"/>
      <c r="HX894" s="11"/>
      <c r="HY894" s="11"/>
      <c r="HZ894" s="11"/>
      <c r="IA894" s="11"/>
      <c r="IB894" s="11"/>
      <c r="IC894" s="11"/>
      <c r="ID894" s="11"/>
      <c r="IE894" s="11"/>
      <c r="IF894" s="11"/>
      <c r="IG894" s="11"/>
      <c r="IH894" s="11"/>
      <c r="II894" s="11"/>
      <c r="IJ894" s="11"/>
      <c r="IK894" s="11"/>
      <c r="IL894" s="11"/>
      <c r="IM894" s="11"/>
      <c r="IN894" s="11"/>
      <c r="IO894" s="11"/>
      <c r="IP894" s="11"/>
      <c r="IQ894" s="11"/>
      <c r="IR894" s="11"/>
      <c r="IS894" s="11"/>
      <c r="IT894" s="11"/>
      <c r="IU894" s="11"/>
      <c r="IV894" s="11"/>
    </row>
    <row r="895" spans="1:256">
      <c r="A895" s="34"/>
      <c r="B895" s="34"/>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c r="BK895" s="11"/>
      <c r="BL895" s="11"/>
      <c r="BM895" s="11"/>
      <c r="BN895" s="11"/>
      <c r="BO895" s="11"/>
      <c r="BP895" s="11"/>
      <c r="BQ895" s="11"/>
      <c r="BR895" s="11"/>
      <c r="BS895" s="11"/>
      <c r="BT895" s="11"/>
      <c r="BU895" s="11"/>
      <c r="BV895" s="11"/>
      <c r="BW895" s="11"/>
      <c r="BX895" s="11"/>
      <c r="BY895" s="11"/>
      <c r="BZ895" s="11"/>
      <c r="CA895" s="11"/>
      <c r="CB895" s="11"/>
      <c r="CC895" s="11"/>
      <c r="CD895" s="11"/>
      <c r="CE895" s="11"/>
      <c r="CF895" s="11"/>
      <c r="CG895" s="11"/>
      <c r="CH895" s="11"/>
      <c r="CI895" s="11"/>
      <c r="CJ895" s="11"/>
      <c r="CK895" s="11"/>
      <c r="CL895" s="11"/>
      <c r="CM895" s="11"/>
      <c r="CN895" s="11"/>
      <c r="CO895" s="11"/>
      <c r="CP895" s="11"/>
      <c r="CQ895" s="11"/>
      <c r="CR895" s="11"/>
      <c r="CS895" s="11"/>
      <c r="CT895" s="11"/>
      <c r="CU895" s="11"/>
      <c r="CV895" s="11"/>
      <c r="CW895" s="11"/>
      <c r="CX895" s="11"/>
      <c r="CY895" s="11"/>
      <c r="CZ895" s="11"/>
      <c r="DA895" s="11"/>
      <c r="DB895" s="11"/>
      <c r="DC895" s="11"/>
      <c r="DD895" s="11"/>
      <c r="DE895" s="11"/>
      <c r="DF895" s="11"/>
      <c r="DG895" s="11"/>
      <c r="DH895" s="11"/>
      <c r="DI895" s="11"/>
      <c r="DJ895" s="11"/>
      <c r="DK895" s="11"/>
      <c r="DL895" s="11"/>
      <c r="DM895" s="11"/>
      <c r="DN895" s="11"/>
      <c r="DO895" s="11"/>
      <c r="DP895" s="11"/>
      <c r="DQ895" s="11"/>
      <c r="DR895" s="11"/>
      <c r="DS895" s="11"/>
      <c r="DT895" s="11"/>
      <c r="DU895" s="11"/>
      <c r="DV895" s="11"/>
      <c r="DW895" s="11"/>
      <c r="DX895" s="11"/>
      <c r="DY895" s="11"/>
      <c r="DZ895" s="11"/>
      <c r="EA895" s="11"/>
      <c r="EB895" s="11"/>
      <c r="EC895" s="11"/>
      <c r="ED895" s="11"/>
      <c r="EE895" s="11"/>
      <c r="EF895" s="11"/>
      <c r="EG895" s="11"/>
      <c r="EH895" s="11"/>
      <c r="EI895" s="11"/>
      <c r="EJ895" s="11"/>
      <c r="EK895" s="11"/>
      <c r="EL895" s="11"/>
      <c r="EM895" s="11"/>
      <c r="EN895" s="11"/>
      <c r="EO895" s="11"/>
      <c r="EP895" s="11"/>
      <c r="EQ895" s="11"/>
      <c r="ER895" s="11"/>
      <c r="ES895" s="11"/>
      <c r="ET895" s="11"/>
      <c r="EU895" s="11"/>
      <c r="EV895" s="11"/>
      <c r="EW895" s="11"/>
      <c r="EX895" s="11"/>
      <c r="EY895" s="11"/>
      <c r="EZ895" s="11"/>
      <c r="FA895" s="11"/>
      <c r="FB895" s="11"/>
      <c r="FC895" s="11"/>
      <c r="FD895" s="11"/>
      <c r="FE895" s="11"/>
      <c r="FF895" s="11"/>
      <c r="FG895" s="11"/>
      <c r="FH895" s="11"/>
      <c r="FI895" s="11"/>
      <c r="FJ895" s="11"/>
      <c r="FK895" s="11"/>
      <c r="FL895" s="11"/>
      <c r="FM895" s="11"/>
      <c r="FN895" s="11"/>
      <c r="FO895" s="11"/>
      <c r="FP895" s="11"/>
      <c r="FQ895" s="11"/>
      <c r="FR895" s="11"/>
      <c r="FS895" s="11"/>
      <c r="FT895" s="11"/>
      <c r="FU895" s="11"/>
      <c r="FV895" s="11"/>
      <c r="FW895" s="11"/>
      <c r="FX895" s="11"/>
      <c r="FY895" s="11"/>
      <c r="FZ895" s="11"/>
      <c r="GA895" s="11"/>
      <c r="GB895" s="11"/>
      <c r="GC895" s="11"/>
      <c r="GD895" s="11"/>
      <c r="GE895" s="11"/>
      <c r="GF895" s="11"/>
      <c r="GG895" s="11"/>
      <c r="GH895" s="11"/>
      <c r="GI895" s="11"/>
      <c r="GJ895" s="11"/>
      <c r="GK895" s="11"/>
      <c r="GL895" s="11"/>
      <c r="GM895" s="11"/>
      <c r="GN895" s="11"/>
      <c r="GO895" s="11"/>
      <c r="GP895" s="11"/>
      <c r="GQ895" s="11"/>
      <c r="GR895" s="11"/>
      <c r="GS895" s="11"/>
      <c r="GT895" s="11"/>
      <c r="GU895" s="11"/>
      <c r="GV895" s="11"/>
      <c r="GW895" s="11"/>
      <c r="GX895" s="11"/>
      <c r="GY895" s="11"/>
      <c r="GZ895" s="11"/>
      <c r="HA895" s="11"/>
      <c r="HB895" s="11"/>
      <c r="HC895" s="11"/>
      <c r="HD895" s="11"/>
      <c r="HE895" s="11"/>
      <c r="HF895" s="11"/>
      <c r="HG895" s="11"/>
      <c r="HH895" s="11"/>
      <c r="HI895" s="11"/>
      <c r="HJ895" s="11"/>
      <c r="HK895" s="11"/>
      <c r="HL895" s="11"/>
      <c r="HM895" s="11"/>
      <c r="HN895" s="11"/>
      <c r="HO895" s="11"/>
      <c r="HP895" s="11"/>
      <c r="HQ895" s="11"/>
      <c r="HR895" s="11"/>
      <c r="HS895" s="11"/>
      <c r="HT895" s="11"/>
      <c r="HU895" s="11"/>
      <c r="HV895" s="11"/>
      <c r="HW895" s="11"/>
      <c r="HX895" s="11"/>
      <c r="HY895" s="11"/>
      <c r="HZ895" s="11"/>
      <c r="IA895" s="11"/>
      <c r="IB895" s="11"/>
      <c r="IC895" s="11"/>
      <c r="ID895" s="11"/>
      <c r="IE895" s="11"/>
      <c r="IF895" s="11"/>
      <c r="IG895" s="11"/>
      <c r="IH895" s="11"/>
      <c r="II895" s="11"/>
      <c r="IJ895" s="11"/>
      <c r="IK895" s="11"/>
      <c r="IL895" s="11"/>
      <c r="IM895" s="11"/>
      <c r="IN895" s="11"/>
      <c r="IO895" s="11"/>
      <c r="IP895" s="11"/>
      <c r="IQ895" s="11"/>
      <c r="IR895" s="11"/>
      <c r="IS895" s="11"/>
      <c r="IT895" s="11"/>
      <c r="IU895" s="11"/>
      <c r="IV895" s="11"/>
    </row>
    <row r="896" spans="1:256">
      <c r="A896" s="34" t="s">
        <v>48</v>
      </c>
      <c r="B896" s="34" t="s">
        <v>155</v>
      </c>
      <c r="C896" s="11" t="s">
        <v>144</v>
      </c>
      <c r="D896" s="11" t="s">
        <v>50</v>
      </c>
      <c r="E896" s="11" t="s">
        <v>51</v>
      </c>
      <c r="F896" s="11" t="s">
        <v>52</v>
      </c>
      <c r="G896" s="11" t="s">
        <v>53</v>
      </c>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11"/>
      <c r="BJ896" s="11"/>
      <c r="BK896" s="11"/>
      <c r="BL896" s="11"/>
      <c r="BM896" s="11"/>
      <c r="BN896" s="11"/>
      <c r="BO896" s="11"/>
      <c r="BP896" s="11"/>
      <c r="BQ896" s="11"/>
      <c r="BR896" s="11"/>
      <c r="BS896" s="11"/>
      <c r="BT896" s="11"/>
      <c r="BU896" s="11"/>
      <c r="BV896" s="11"/>
      <c r="BW896" s="11"/>
      <c r="BX896" s="11"/>
      <c r="BY896" s="11"/>
      <c r="BZ896" s="11"/>
      <c r="CA896" s="11"/>
      <c r="CB896" s="11"/>
      <c r="CC896" s="11"/>
      <c r="CD896" s="11"/>
      <c r="CE896" s="11"/>
      <c r="CF896" s="11"/>
      <c r="CG896" s="11"/>
      <c r="CH896" s="11"/>
      <c r="CI896" s="11"/>
      <c r="CJ896" s="11"/>
      <c r="CK896" s="11"/>
      <c r="CL896" s="11"/>
      <c r="CM896" s="11"/>
      <c r="CN896" s="11"/>
      <c r="CO896" s="11"/>
      <c r="CP896" s="11"/>
      <c r="CQ896" s="11"/>
      <c r="CR896" s="11"/>
      <c r="CS896" s="11"/>
      <c r="CT896" s="11"/>
      <c r="CU896" s="11"/>
      <c r="CV896" s="11"/>
      <c r="CW896" s="11"/>
      <c r="CX896" s="11"/>
      <c r="CY896" s="11"/>
      <c r="CZ896" s="11"/>
      <c r="DA896" s="11"/>
      <c r="DB896" s="11"/>
      <c r="DC896" s="11"/>
      <c r="DD896" s="11"/>
      <c r="DE896" s="11"/>
      <c r="DF896" s="11"/>
      <c r="DG896" s="11"/>
      <c r="DH896" s="11"/>
      <c r="DI896" s="11"/>
      <c r="DJ896" s="11"/>
      <c r="DK896" s="11"/>
      <c r="DL896" s="11"/>
      <c r="DM896" s="11"/>
      <c r="DN896" s="11"/>
      <c r="DO896" s="11"/>
      <c r="DP896" s="11"/>
      <c r="DQ896" s="11"/>
      <c r="DR896" s="11"/>
      <c r="DS896" s="11"/>
      <c r="DT896" s="11"/>
      <c r="DU896" s="11"/>
      <c r="DV896" s="11"/>
      <c r="DW896" s="11"/>
      <c r="DX896" s="11"/>
      <c r="DY896" s="11"/>
      <c r="DZ896" s="11"/>
      <c r="EA896" s="11"/>
      <c r="EB896" s="11"/>
      <c r="EC896" s="11"/>
      <c r="ED896" s="11"/>
      <c r="EE896" s="11"/>
      <c r="EF896" s="11"/>
      <c r="EG896" s="11"/>
      <c r="EH896" s="11"/>
      <c r="EI896" s="11"/>
      <c r="EJ896" s="11"/>
      <c r="EK896" s="11"/>
      <c r="EL896" s="11"/>
      <c r="EM896" s="11"/>
      <c r="EN896" s="11"/>
      <c r="EO896" s="11"/>
      <c r="EP896" s="11"/>
      <c r="EQ896" s="11"/>
      <c r="ER896" s="11"/>
      <c r="ES896" s="11"/>
      <c r="ET896" s="11"/>
      <c r="EU896" s="11"/>
      <c r="EV896" s="11"/>
      <c r="EW896" s="11"/>
      <c r="EX896" s="11"/>
      <c r="EY896" s="11"/>
      <c r="EZ896" s="11"/>
      <c r="FA896" s="11"/>
      <c r="FB896" s="11"/>
      <c r="FC896" s="11"/>
      <c r="FD896" s="11"/>
      <c r="FE896" s="11"/>
      <c r="FF896" s="11"/>
      <c r="FG896" s="11"/>
      <c r="FH896" s="11"/>
      <c r="FI896" s="11"/>
      <c r="FJ896" s="11"/>
      <c r="FK896" s="11"/>
      <c r="FL896" s="11"/>
      <c r="FM896" s="11"/>
      <c r="FN896" s="11"/>
      <c r="FO896" s="11"/>
      <c r="FP896" s="11"/>
      <c r="FQ896" s="11"/>
      <c r="FR896" s="11"/>
      <c r="FS896" s="11"/>
      <c r="FT896" s="11"/>
      <c r="FU896" s="11"/>
      <c r="FV896" s="11"/>
      <c r="FW896" s="11"/>
      <c r="FX896" s="11"/>
      <c r="FY896" s="11"/>
      <c r="FZ896" s="11"/>
      <c r="GA896" s="11"/>
      <c r="GB896" s="11"/>
      <c r="GC896" s="11"/>
      <c r="GD896" s="11"/>
      <c r="GE896" s="11"/>
      <c r="GF896" s="11"/>
      <c r="GG896" s="11"/>
      <c r="GH896" s="11"/>
      <c r="GI896" s="11"/>
      <c r="GJ896" s="11"/>
      <c r="GK896" s="11"/>
      <c r="GL896" s="11"/>
      <c r="GM896" s="11"/>
      <c r="GN896" s="11"/>
      <c r="GO896" s="11"/>
      <c r="GP896" s="11"/>
      <c r="GQ896" s="11"/>
      <c r="GR896" s="11"/>
      <c r="GS896" s="11"/>
      <c r="GT896" s="11"/>
      <c r="GU896" s="11"/>
      <c r="GV896" s="11"/>
      <c r="GW896" s="11"/>
      <c r="GX896" s="11"/>
      <c r="GY896" s="11"/>
      <c r="GZ896" s="11"/>
      <c r="HA896" s="11"/>
      <c r="HB896" s="11"/>
      <c r="HC896" s="11"/>
      <c r="HD896" s="11"/>
      <c r="HE896" s="11"/>
      <c r="HF896" s="11"/>
      <c r="HG896" s="11"/>
      <c r="HH896" s="11"/>
      <c r="HI896" s="11"/>
      <c r="HJ896" s="11"/>
      <c r="HK896" s="11"/>
      <c r="HL896" s="11"/>
      <c r="HM896" s="11"/>
      <c r="HN896" s="11"/>
      <c r="HO896" s="11"/>
      <c r="HP896" s="11"/>
      <c r="HQ896" s="11"/>
      <c r="HR896" s="11"/>
      <c r="HS896" s="11"/>
      <c r="HT896" s="11"/>
      <c r="HU896" s="11"/>
      <c r="HV896" s="11"/>
      <c r="HW896" s="11"/>
      <c r="HX896" s="11"/>
      <c r="HY896" s="11"/>
      <c r="HZ896" s="11"/>
      <c r="IA896" s="11"/>
      <c r="IB896" s="11"/>
      <c r="IC896" s="11"/>
      <c r="ID896" s="11"/>
      <c r="IE896" s="11"/>
      <c r="IF896" s="11"/>
      <c r="IG896" s="11"/>
      <c r="IH896" s="11"/>
      <c r="II896" s="11"/>
      <c r="IJ896" s="11"/>
      <c r="IK896" s="11"/>
      <c r="IL896" s="11"/>
      <c r="IM896" s="11"/>
      <c r="IN896" s="11"/>
      <c r="IO896" s="11"/>
      <c r="IP896" s="11"/>
      <c r="IQ896" s="11"/>
      <c r="IR896" s="11"/>
      <c r="IS896" s="11"/>
      <c r="IT896" s="11"/>
      <c r="IU896" s="11"/>
      <c r="IV896" s="11"/>
    </row>
    <row r="897" spans="1:256">
      <c r="A897" s="34"/>
      <c r="B897" s="34"/>
      <c r="C897" s="11"/>
      <c r="D897" s="11">
        <v>3</v>
      </c>
      <c r="E897" s="11" t="s">
        <v>54</v>
      </c>
      <c r="F897" s="11" t="s">
        <v>112</v>
      </c>
      <c r="G897" s="258" t="s">
        <v>56</v>
      </c>
      <c r="H897" s="11"/>
      <c r="I897" s="11"/>
      <c r="J897" s="11"/>
      <c r="K897" s="11"/>
      <c r="L897" s="11"/>
      <c r="M897" s="11"/>
      <c r="N897" s="11"/>
      <c r="O897" s="1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c r="CF897" s="11"/>
      <c r="CG897" s="11"/>
      <c r="CH897" s="11"/>
      <c r="CI897" s="11"/>
      <c r="CJ897" s="11"/>
      <c r="CK897" s="11"/>
      <c r="CL897" s="11"/>
      <c r="CM897" s="11"/>
      <c r="CN897" s="11"/>
      <c r="CO897" s="11"/>
      <c r="CP897" s="11"/>
      <c r="CQ897" s="11"/>
      <c r="CR897" s="11"/>
      <c r="CS897" s="11"/>
      <c r="CT897" s="11"/>
      <c r="CU897" s="11"/>
      <c r="CV897" s="11"/>
      <c r="CW897" s="11"/>
      <c r="CX897" s="11"/>
      <c r="CY897" s="11"/>
      <c r="CZ897" s="11"/>
      <c r="DA897" s="11"/>
      <c r="DB897" s="11"/>
      <c r="DC897" s="11"/>
      <c r="DD897" s="11"/>
      <c r="DE897" s="11"/>
      <c r="DF897" s="11"/>
      <c r="DG897" s="11"/>
      <c r="DH897" s="11"/>
      <c r="DI897" s="11"/>
      <c r="DJ897" s="11"/>
      <c r="DK897" s="11"/>
      <c r="DL897" s="11"/>
      <c r="DM897" s="11"/>
      <c r="DN897" s="11"/>
      <c r="DO897" s="11"/>
      <c r="DP897" s="11"/>
      <c r="DQ897" s="11"/>
      <c r="DR897" s="11"/>
      <c r="DS897" s="11"/>
      <c r="DT897" s="11"/>
      <c r="DU897" s="11"/>
      <c r="DV897" s="11"/>
      <c r="DW897" s="11"/>
      <c r="DX897" s="11"/>
      <c r="DY897" s="11"/>
      <c r="DZ897" s="11"/>
      <c r="EA897" s="11"/>
      <c r="EB897" s="11"/>
      <c r="EC897" s="11"/>
      <c r="ED897" s="11"/>
      <c r="EE897" s="11"/>
      <c r="EF897" s="11"/>
      <c r="EG897" s="11"/>
      <c r="EH897" s="11"/>
      <c r="EI897" s="11"/>
      <c r="EJ897" s="11"/>
      <c r="EK897" s="11"/>
      <c r="EL897" s="11"/>
      <c r="EM897" s="11"/>
      <c r="EN897" s="11"/>
      <c r="EO897" s="11"/>
      <c r="EP897" s="11"/>
      <c r="EQ897" s="11"/>
      <c r="ER897" s="11"/>
      <c r="ES897" s="11"/>
      <c r="ET897" s="11"/>
      <c r="EU897" s="11"/>
      <c r="EV897" s="11"/>
      <c r="EW897" s="11"/>
      <c r="EX897" s="11"/>
      <c r="EY897" s="11"/>
      <c r="EZ897" s="11"/>
      <c r="FA897" s="11"/>
      <c r="FB897" s="11"/>
      <c r="FC897" s="11"/>
      <c r="FD897" s="11"/>
      <c r="FE897" s="11"/>
      <c r="FF897" s="11"/>
      <c r="FG897" s="11"/>
      <c r="FH897" s="11"/>
      <c r="FI897" s="11"/>
      <c r="FJ897" s="11"/>
      <c r="FK897" s="11"/>
      <c r="FL897" s="11"/>
      <c r="FM897" s="11"/>
      <c r="FN897" s="11"/>
      <c r="FO897" s="11"/>
      <c r="FP897" s="11"/>
      <c r="FQ897" s="11"/>
      <c r="FR897" s="11"/>
      <c r="FS897" s="11"/>
      <c r="FT897" s="11"/>
      <c r="FU897" s="11"/>
      <c r="FV897" s="11"/>
      <c r="FW897" s="11"/>
      <c r="FX897" s="11"/>
      <c r="FY897" s="11"/>
      <c r="FZ897" s="11"/>
      <c r="GA897" s="11"/>
      <c r="GB897" s="11"/>
      <c r="GC897" s="11"/>
      <c r="GD897" s="11"/>
      <c r="GE897" s="11"/>
      <c r="GF897" s="11"/>
      <c r="GG897" s="11"/>
      <c r="GH897" s="11"/>
      <c r="GI897" s="11"/>
      <c r="GJ897" s="11"/>
      <c r="GK897" s="11"/>
      <c r="GL897" s="11"/>
      <c r="GM897" s="11"/>
      <c r="GN897" s="11"/>
      <c r="GO897" s="11"/>
      <c r="GP897" s="11"/>
      <c r="GQ897" s="11"/>
      <c r="GR897" s="11"/>
      <c r="GS897" s="11"/>
      <c r="GT897" s="11"/>
      <c r="GU897" s="11"/>
      <c r="GV897" s="11"/>
      <c r="GW897" s="11"/>
      <c r="GX897" s="11"/>
      <c r="GY897" s="11"/>
      <c r="GZ897" s="11"/>
      <c r="HA897" s="11"/>
      <c r="HB897" s="11"/>
      <c r="HC897" s="11"/>
      <c r="HD897" s="11"/>
      <c r="HE897" s="11"/>
      <c r="HF897" s="11"/>
      <c r="HG897" s="11"/>
      <c r="HH897" s="11"/>
      <c r="HI897" s="11"/>
      <c r="HJ897" s="11"/>
      <c r="HK897" s="11"/>
      <c r="HL897" s="11"/>
      <c r="HM897" s="11"/>
      <c r="HN897" s="11"/>
      <c r="HO897" s="11"/>
      <c r="HP897" s="11"/>
      <c r="HQ897" s="11"/>
      <c r="HR897" s="11"/>
      <c r="HS897" s="11"/>
      <c r="HT897" s="11"/>
      <c r="HU897" s="11"/>
      <c r="HV897" s="11"/>
      <c r="HW897" s="11"/>
      <c r="HX897" s="11"/>
      <c r="HY897" s="11"/>
      <c r="HZ897" s="11"/>
      <c r="IA897" s="11"/>
      <c r="IB897" s="11"/>
      <c r="IC897" s="11"/>
      <c r="ID897" s="11"/>
      <c r="IE897" s="11"/>
      <c r="IF897" s="11"/>
      <c r="IG897" s="11"/>
      <c r="IH897" s="11"/>
      <c r="II897" s="11"/>
      <c r="IJ897" s="11"/>
      <c r="IK897" s="11"/>
      <c r="IL897" s="11"/>
      <c r="IM897" s="11"/>
      <c r="IN897" s="11"/>
      <c r="IO897" s="11"/>
      <c r="IP897" s="11"/>
      <c r="IQ897" s="11"/>
      <c r="IR897" s="11"/>
      <c r="IS897" s="11"/>
      <c r="IT897" s="11"/>
      <c r="IU897" s="11"/>
      <c r="IV897" s="11"/>
    </row>
    <row r="898" spans="1:256">
      <c r="A898" s="34"/>
      <c r="B898" s="34"/>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c r="BO898" s="11"/>
      <c r="BP898" s="11"/>
      <c r="BQ898" s="11"/>
      <c r="BR898" s="11"/>
      <c r="BS898" s="11"/>
      <c r="BT898" s="11"/>
      <c r="BU898" s="11"/>
      <c r="BV898" s="11"/>
      <c r="BW898" s="11"/>
      <c r="BX898" s="11"/>
      <c r="BY898" s="11"/>
      <c r="BZ898" s="11"/>
      <c r="CA898" s="11"/>
      <c r="CB898" s="11"/>
      <c r="CC898" s="11"/>
      <c r="CD898" s="11"/>
      <c r="CE898" s="11"/>
      <c r="CF898" s="11"/>
      <c r="CG898" s="11"/>
      <c r="CH898" s="11"/>
      <c r="CI898" s="11"/>
      <c r="CJ898" s="11"/>
      <c r="CK898" s="11"/>
      <c r="CL898" s="11"/>
      <c r="CM898" s="11"/>
      <c r="CN898" s="11"/>
      <c r="CO898" s="11"/>
      <c r="CP898" s="11"/>
      <c r="CQ898" s="11"/>
      <c r="CR898" s="11"/>
      <c r="CS898" s="11"/>
      <c r="CT898" s="11"/>
      <c r="CU898" s="11"/>
      <c r="CV898" s="11"/>
      <c r="CW898" s="11"/>
      <c r="CX898" s="11"/>
      <c r="CY898" s="11"/>
      <c r="CZ898" s="11"/>
      <c r="DA898" s="11"/>
      <c r="DB898" s="11"/>
      <c r="DC898" s="11"/>
      <c r="DD898" s="11"/>
      <c r="DE898" s="11"/>
      <c r="DF898" s="11"/>
      <c r="DG898" s="11"/>
      <c r="DH898" s="11"/>
      <c r="DI898" s="11"/>
      <c r="DJ898" s="11"/>
      <c r="DK898" s="11"/>
      <c r="DL898" s="11"/>
      <c r="DM898" s="11"/>
      <c r="DN898" s="11"/>
      <c r="DO898" s="11"/>
      <c r="DP898" s="11"/>
      <c r="DQ898" s="11"/>
      <c r="DR898" s="11"/>
      <c r="DS898" s="11"/>
      <c r="DT898" s="11"/>
      <c r="DU898" s="11"/>
      <c r="DV898" s="11"/>
      <c r="DW898" s="11"/>
      <c r="DX898" s="11"/>
      <c r="DY898" s="11"/>
      <c r="DZ898" s="11"/>
      <c r="EA898" s="11"/>
      <c r="EB898" s="11"/>
      <c r="EC898" s="11"/>
      <c r="ED898" s="11"/>
      <c r="EE898" s="11"/>
      <c r="EF898" s="11"/>
      <c r="EG898" s="11"/>
      <c r="EH898" s="11"/>
      <c r="EI898" s="11"/>
      <c r="EJ898" s="11"/>
      <c r="EK898" s="11"/>
      <c r="EL898" s="11"/>
      <c r="EM898" s="11"/>
      <c r="EN898" s="11"/>
      <c r="EO898" s="11"/>
      <c r="EP898" s="11"/>
      <c r="EQ898" s="11"/>
      <c r="ER898" s="11"/>
      <c r="ES898" s="11"/>
      <c r="ET898" s="11"/>
      <c r="EU898" s="11"/>
      <c r="EV898" s="11"/>
      <c r="EW898" s="11"/>
      <c r="EX898" s="11"/>
      <c r="EY898" s="11"/>
      <c r="EZ898" s="11"/>
      <c r="FA898" s="11"/>
      <c r="FB898" s="11"/>
      <c r="FC898" s="11"/>
      <c r="FD898" s="11"/>
      <c r="FE898" s="11"/>
      <c r="FF898" s="11"/>
      <c r="FG898" s="11"/>
      <c r="FH898" s="11"/>
      <c r="FI898" s="11"/>
      <c r="FJ898" s="11"/>
      <c r="FK898" s="11"/>
      <c r="FL898" s="11"/>
      <c r="FM898" s="11"/>
      <c r="FN898" s="11"/>
      <c r="FO898" s="11"/>
      <c r="FP898" s="11"/>
      <c r="FQ898" s="11"/>
      <c r="FR898" s="11"/>
      <c r="FS898" s="11"/>
      <c r="FT898" s="11"/>
      <c r="FU898" s="11"/>
      <c r="FV898" s="11"/>
      <c r="FW898" s="11"/>
      <c r="FX898" s="11"/>
      <c r="FY898" s="11"/>
      <c r="FZ898" s="11"/>
      <c r="GA898" s="11"/>
      <c r="GB898" s="11"/>
      <c r="GC898" s="11"/>
      <c r="GD898" s="11"/>
      <c r="GE898" s="11"/>
      <c r="GF898" s="11"/>
      <c r="GG898" s="11"/>
      <c r="GH898" s="11"/>
      <c r="GI898" s="11"/>
      <c r="GJ898" s="11"/>
      <c r="GK898" s="11"/>
      <c r="GL898" s="11"/>
      <c r="GM898" s="11"/>
      <c r="GN898" s="11"/>
      <c r="GO898" s="11"/>
      <c r="GP898" s="11"/>
      <c r="GQ898" s="11"/>
      <c r="GR898" s="11"/>
      <c r="GS898" s="11"/>
      <c r="GT898" s="11"/>
      <c r="GU898" s="11"/>
      <c r="GV898" s="11"/>
      <c r="GW898" s="11"/>
      <c r="GX898" s="11"/>
      <c r="GY898" s="11"/>
      <c r="GZ898" s="11"/>
      <c r="HA898" s="11"/>
      <c r="HB898" s="11"/>
      <c r="HC898" s="11"/>
      <c r="HD898" s="11"/>
      <c r="HE898" s="11"/>
      <c r="HF898" s="11"/>
      <c r="HG898" s="11"/>
      <c r="HH898" s="11"/>
      <c r="HI898" s="11"/>
      <c r="HJ898" s="11"/>
      <c r="HK898" s="11"/>
      <c r="HL898" s="11"/>
      <c r="HM898" s="11"/>
      <c r="HN898" s="11"/>
      <c r="HO898" s="11"/>
      <c r="HP898" s="11"/>
      <c r="HQ898" s="11"/>
      <c r="HR898" s="11"/>
      <c r="HS898" s="11"/>
      <c r="HT898" s="11"/>
      <c r="HU898" s="11"/>
      <c r="HV898" s="11"/>
      <c r="HW898" s="11"/>
      <c r="HX898" s="11"/>
      <c r="HY898" s="11"/>
      <c r="HZ898" s="11"/>
      <c r="IA898" s="11"/>
      <c r="IB898" s="11"/>
      <c r="IC898" s="11"/>
      <c r="ID898" s="11"/>
      <c r="IE898" s="11"/>
      <c r="IF898" s="11"/>
      <c r="IG898" s="11"/>
      <c r="IH898" s="11"/>
      <c r="II898" s="11"/>
      <c r="IJ898" s="11"/>
      <c r="IK898" s="11"/>
      <c r="IL898" s="11"/>
      <c r="IM898" s="11"/>
      <c r="IN898" s="11"/>
      <c r="IO898" s="11"/>
      <c r="IP898" s="11"/>
      <c r="IQ898" s="11"/>
      <c r="IR898" s="11"/>
      <c r="IS898" s="11"/>
      <c r="IT898" s="11"/>
      <c r="IU898" s="11"/>
      <c r="IV898" s="11"/>
    </row>
    <row r="899" spans="1:256">
      <c r="A899" s="34" t="s">
        <v>809</v>
      </c>
      <c r="B899" s="34" t="s">
        <v>810</v>
      </c>
      <c r="C899" s="11" t="s">
        <v>811</v>
      </c>
      <c r="D899" s="11" t="s">
        <v>812</v>
      </c>
      <c r="E899" s="111" t="s">
        <v>813</v>
      </c>
      <c r="F899" s="11" t="s">
        <v>814</v>
      </c>
      <c r="G899" s="11" t="s">
        <v>815</v>
      </c>
      <c r="H899" s="11" t="s">
        <v>816</v>
      </c>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c r="BO899" s="11"/>
      <c r="BP899" s="11"/>
      <c r="BQ899" s="11"/>
      <c r="BR899" s="11"/>
      <c r="BS899" s="11"/>
      <c r="BT899" s="11"/>
      <c r="BU899" s="11"/>
      <c r="BV899" s="11"/>
      <c r="BW899" s="11"/>
      <c r="BX899" s="11"/>
      <c r="BY899" s="11"/>
      <c r="BZ899" s="11"/>
      <c r="CA899" s="11"/>
      <c r="CB899" s="11"/>
      <c r="CC899" s="11"/>
      <c r="CD899" s="11"/>
      <c r="CE899" s="11"/>
      <c r="CF899" s="11"/>
      <c r="CG899" s="11"/>
      <c r="CH899" s="11"/>
      <c r="CI899" s="11"/>
      <c r="CJ899" s="11"/>
      <c r="CK899" s="11"/>
      <c r="CL899" s="11"/>
      <c r="CM899" s="11"/>
      <c r="CN899" s="11"/>
      <c r="CO899" s="11"/>
      <c r="CP899" s="11"/>
      <c r="CQ899" s="11"/>
      <c r="CR899" s="11"/>
      <c r="CS899" s="11"/>
      <c r="CT899" s="11"/>
      <c r="CU899" s="11"/>
      <c r="CV899" s="11"/>
      <c r="CW899" s="11"/>
      <c r="CX899" s="11"/>
      <c r="CY899" s="11"/>
      <c r="CZ899" s="11"/>
      <c r="DA899" s="11"/>
      <c r="DB899" s="11"/>
      <c r="DC899" s="11"/>
      <c r="DD899" s="11"/>
      <c r="DE899" s="11"/>
      <c r="DF899" s="11"/>
      <c r="DG899" s="11"/>
      <c r="DH899" s="11"/>
      <c r="DI899" s="11"/>
      <c r="DJ899" s="11"/>
      <c r="DK899" s="11"/>
      <c r="DL899" s="11"/>
      <c r="DM899" s="11"/>
      <c r="DN899" s="11"/>
      <c r="DO899" s="11"/>
      <c r="DP899" s="11"/>
      <c r="DQ899" s="11"/>
      <c r="DR899" s="11"/>
      <c r="DS899" s="11"/>
      <c r="DT899" s="11"/>
      <c r="DU899" s="11"/>
      <c r="DV899" s="11"/>
      <c r="DW899" s="11"/>
      <c r="DX899" s="11"/>
      <c r="DY899" s="11"/>
      <c r="DZ899" s="11"/>
      <c r="EA899" s="11"/>
      <c r="EB899" s="11"/>
      <c r="EC899" s="11"/>
      <c r="ED899" s="11"/>
      <c r="EE899" s="11"/>
      <c r="EF899" s="11"/>
      <c r="EG899" s="11"/>
      <c r="EH899" s="11"/>
      <c r="EI899" s="11"/>
      <c r="EJ899" s="11"/>
      <c r="EK899" s="11"/>
      <c r="EL899" s="11"/>
      <c r="EM899" s="11"/>
      <c r="EN899" s="11"/>
      <c r="EO899" s="11"/>
      <c r="EP899" s="11"/>
      <c r="EQ899" s="11"/>
      <c r="ER899" s="11"/>
      <c r="ES899" s="11"/>
      <c r="ET899" s="11"/>
      <c r="EU899" s="11"/>
      <c r="EV899" s="11"/>
      <c r="EW899" s="11"/>
      <c r="EX899" s="11"/>
      <c r="EY899" s="11"/>
      <c r="EZ899" s="11"/>
      <c r="FA899" s="11"/>
      <c r="FB899" s="11"/>
      <c r="FC899" s="11"/>
      <c r="FD899" s="11"/>
      <c r="FE899" s="11"/>
      <c r="FF899" s="11"/>
      <c r="FG899" s="11"/>
      <c r="FH899" s="11"/>
      <c r="FI899" s="11"/>
      <c r="FJ899" s="11"/>
      <c r="FK899" s="11"/>
      <c r="FL899" s="11"/>
      <c r="FM899" s="11"/>
      <c r="FN899" s="11"/>
      <c r="FO899" s="11"/>
      <c r="FP899" s="11"/>
      <c r="FQ899" s="11"/>
      <c r="FR899" s="11"/>
      <c r="FS899" s="11"/>
      <c r="FT899" s="11"/>
      <c r="FU899" s="11"/>
      <c r="FV899" s="11"/>
      <c r="FW899" s="11"/>
      <c r="FX899" s="11"/>
      <c r="FY899" s="11"/>
      <c r="FZ899" s="11"/>
      <c r="GA899" s="11"/>
      <c r="GB899" s="11"/>
      <c r="GC899" s="11"/>
      <c r="GD899" s="11"/>
      <c r="GE899" s="11"/>
      <c r="GF899" s="11"/>
      <c r="GG899" s="11"/>
      <c r="GH899" s="11"/>
      <c r="GI899" s="11"/>
      <c r="GJ899" s="11"/>
      <c r="GK899" s="11"/>
      <c r="GL899" s="11"/>
      <c r="GM899" s="11"/>
      <c r="GN899" s="11"/>
      <c r="GO899" s="11"/>
      <c r="GP899" s="11"/>
      <c r="GQ899" s="11"/>
      <c r="GR899" s="11"/>
      <c r="GS899" s="11"/>
      <c r="GT899" s="11"/>
      <c r="GU899" s="11"/>
      <c r="GV899" s="11"/>
      <c r="GW899" s="11"/>
      <c r="GX899" s="11"/>
      <c r="GY899" s="11"/>
      <c r="GZ899" s="11"/>
      <c r="HA899" s="11"/>
      <c r="HB899" s="11"/>
      <c r="HC899" s="11"/>
      <c r="HD899" s="11"/>
      <c r="HE899" s="11"/>
      <c r="HF899" s="11"/>
      <c r="HG899" s="11"/>
      <c r="HH899" s="11"/>
      <c r="HI899" s="11"/>
      <c r="HJ899" s="11"/>
      <c r="HK899" s="11"/>
      <c r="HL899" s="11"/>
      <c r="HM899" s="11"/>
      <c r="HN899" s="11"/>
      <c r="HO899" s="11"/>
      <c r="HP899" s="11"/>
      <c r="HQ899" s="11"/>
      <c r="HR899" s="11"/>
      <c r="HS899" s="11"/>
      <c r="HT899" s="11"/>
      <c r="HU899" s="11"/>
      <c r="HV899" s="11"/>
      <c r="HW899" s="11"/>
      <c r="HX899" s="11"/>
      <c r="HY899" s="11"/>
      <c r="HZ899" s="11"/>
      <c r="IA899" s="11"/>
      <c r="IB899" s="11"/>
      <c r="IC899" s="11"/>
      <c r="ID899" s="11"/>
      <c r="IE899" s="11"/>
      <c r="IF899" s="11"/>
      <c r="IG899" s="11"/>
      <c r="IH899" s="11"/>
      <c r="II899" s="11"/>
      <c r="IJ899" s="11"/>
      <c r="IK899" s="11"/>
      <c r="IL899" s="11"/>
      <c r="IM899" s="11"/>
      <c r="IN899" s="11"/>
      <c r="IO899" s="11"/>
      <c r="IP899" s="11"/>
      <c r="IQ899" s="11"/>
      <c r="IR899" s="11"/>
      <c r="IS899" s="11"/>
      <c r="IT899" s="11"/>
      <c r="IU899" s="11"/>
      <c r="IV899" s="11"/>
    </row>
    <row r="900" ht="30" spans="1:256">
      <c r="A900" s="34"/>
      <c r="B900" s="11"/>
      <c r="C900" s="11"/>
      <c r="D900" s="89" t="s">
        <v>817</v>
      </c>
      <c r="E900" s="111" t="s">
        <v>818</v>
      </c>
      <c r="F900" s="107" t="s">
        <v>819</v>
      </c>
      <c r="G900" s="107" t="s">
        <v>820</v>
      </c>
      <c r="H900" s="107" t="s">
        <v>821</v>
      </c>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c r="BO900" s="11"/>
      <c r="BP900" s="11"/>
      <c r="BQ900" s="11"/>
      <c r="BR900" s="11"/>
      <c r="BS900" s="11"/>
      <c r="BT900" s="11"/>
      <c r="BU900" s="11"/>
      <c r="BV900" s="11"/>
      <c r="BW900" s="11"/>
      <c r="BX900" s="11"/>
      <c r="BY900" s="11"/>
      <c r="BZ900" s="11"/>
      <c r="CA900" s="11"/>
      <c r="CB900" s="11"/>
      <c r="CC900" s="11"/>
      <c r="CD900" s="11"/>
      <c r="CE900" s="11"/>
      <c r="CF900" s="11"/>
      <c r="CG900" s="11"/>
      <c r="CH900" s="11"/>
      <c r="CI900" s="11"/>
      <c r="CJ900" s="11"/>
      <c r="CK900" s="11"/>
      <c r="CL900" s="11"/>
      <c r="CM900" s="11"/>
      <c r="CN900" s="11"/>
      <c r="CO900" s="11"/>
      <c r="CP900" s="11"/>
      <c r="CQ900" s="11"/>
      <c r="CR900" s="11"/>
      <c r="CS900" s="11"/>
      <c r="CT900" s="11"/>
      <c r="CU900" s="11"/>
      <c r="CV900" s="11"/>
      <c r="CW900" s="11"/>
      <c r="CX900" s="11"/>
      <c r="CY900" s="11"/>
      <c r="CZ900" s="11"/>
      <c r="DA900" s="11"/>
      <c r="DB900" s="11"/>
      <c r="DC900" s="11"/>
      <c r="DD900" s="11"/>
      <c r="DE900" s="11"/>
      <c r="DF900" s="11"/>
      <c r="DG900" s="11"/>
      <c r="DH900" s="11"/>
      <c r="DI900" s="11"/>
      <c r="DJ900" s="11"/>
      <c r="DK900" s="11"/>
      <c r="DL900" s="11"/>
      <c r="DM900" s="11"/>
      <c r="DN900" s="11"/>
      <c r="DO900" s="11"/>
      <c r="DP900" s="11"/>
      <c r="DQ900" s="11"/>
      <c r="DR900" s="11"/>
      <c r="DS900" s="11"/>
      <c r="DT900" s="11"/>
      <c r="DU900" s="11"/>
      <c r="DV900" s="11"/>
      <c r="DW900" s="11"/>
      <c r="DX900" s="11"/>
      <c r="DY900" s="11"/>
      <c r="DZ900" s="11"/>
      <c r="EA900" s="11"/>
      <c r="EB900" s="11"/>
      <c r="EC900" s="11"/>
      <c r="ED900" s="11"/>
      <c r="EE900" s="11"/>
      <c r="EF900" s="11"/>
      <c r="EG900" s="11"/>
      <c r="EH900" s="11"/>
      <c r="EI900" s="11"/>
      <c r="EJ900" s="11"/>
      <c r="EK900" s="11"/>
      <c r="EL900" s="11"/>
      <c r="EM900" s="11"/>
      <c r="EN900" s="11"/>
      <c r="EO900" s="11"/>
      <c r="EP900" s="11"/>
      <c r="EQ900" s="11"/>
      <c r="ER900" s="11"/>
      <c r="ES900" s="11"/>
      <c r="ET900" s="11"/>
      <c r="EU900" s="11"/>
      <c r="EV900" s="11"/>
      <c r="EW900" s="11"/>
      <c r="EX900" s="11"/>
      <c r="EY900" s="11"/>
      <c r="EZ900" s="11"/>
      <c r="FA900" s="11"/>
      <c r="FB900" s="11"/>
      <c r="FC900" s="11"/>
      <c r="FD900" s="11"/>
      <c r="FE900" s="11"/>
      <c r="FF900" s="11"/>
      <c r="FG900" s="11"/>
      <c r="FH900" s="11"/>
      <c r="FI900" s="11"/>
      <c r="FJ900" s="11"/>
      <c r="FK900" s="11"/>
      <c r="FL900" s="11"/>
      <c r="FM900" s="11"/>
      <c r="FN900" s="11"/>
      <c r="FO900" s="11"/>
      <c r="FP900" s="11"/>
      <c r="FQ900" s="11"/>
      <c r="FR900" s="11"/>
      <c r="FS900" s="11"/>
      <c r="FT900" s="11"/>
      <c r="FU900" s="11"/>
      <c r="FV900" s="11"/>
      <c r="FW900" s="11"/>
      <c r="FX900" s="11"/>
      <c r="FY900" s="11"/>
      <c r="FZ900" s="11"/>
      <c r="GA900" s="11"/>
      <c r="GB900" s="11"/>
      <c r="GC900" s="11"/>
      <c r="GD900" s="11"/>
      <c r="GE900" s="11"/>
      <c r="GF900" s="11"/>
      <c r="GG900" s="11"/>
      <c r="GH900" s="11"/>
      <c r="GI900" s="11"/>
      <c r="GJ900" s="11"/>
      <c r="GK900" s="11"/>
      <c r="GL900" s="11"/>
      <c r="GM900" s="11"/>
      <c r="GN900" s="11"/>
      <c r="GO900" s="11"/>
      <c r="GP900" s="11"/>
      <c r="GQ900" s="11"/>
      <c r="GR900" s="11"/>
      <c r="GS900" s="11"/>
      <c r="GT900" s="11"/>
      <c r="GU900" s="11"/>
      <c r="GV900" s="11"/>
      <c r="GW900" s="11"/>
      <c r="GX900" s="11"/>
      <c r="GY900" s="11"/>
      <c r="GZ900" s="11"/>
      <c r="HA900" s="11"/>
      <c r="HB900" s="11"/>
      <c r="HC900" s="11"/>
      <c r="HD900" s="11"/>
      <c r="HE900" s="11"/>
      <c r="HF900" s="11"/>
      <c r="HG900" s="11"/>
      <c r="HH900" s="11"/>
      <c r="HI900" s="11"/>
      <c r="HJ900" s="11"/>
      <c r="HK900" s="11"/>
      <c r="HL900" s="11"/>
      <c r="HM900" s="11"/>
      <c r="HN900" s="11"/>
      <c r="HO900" s="11"/>
      <c r="HP900" s="11"/>
      <c r="HQ900" s="11"/>
      <c r="HR900" s="11"/>
      <c r="HS900" s="11"/>
      <c r="HT900" s="11"/>
      <c r="HU900" s="11"/>
      <c r="HV900" s="11"/>
      <c r="HW900" s="11"/>
      <c r="HX900" s="11"/>
      <c r="HY900" s="11"/>
      <c r="HZ900" s="11"/>
      <c r="IA900" s="11"/>
      <c r="IB900" s="11"/>
      <c r="IC900" s="11"/>
      <c r="ID900" s="11"/>
      <c r="IE900" s="11"/>
      <c r="IF900" s="11"/>
      <c r="IG900" s="11"/>
      <c r="IH900" s="11"/>
      <c r="II900" s="11"/>
      <c r="IJ900" s="11"/>
      <c r="IK900" s="11"/>
      <c r="IL900" s="11"/>
      <c r="IM900" s="11"/>
      <c r="IN900" s="11"/>
      <c r="IO900" s="11"/>
      <c r="IP900" s="11"/>
      <c r="IQ900" s="11"/>
      <c r="IR900" s="11"/>
      <c r="IS900" s="11"/>
      <c r="IT900" s="11"/>
      <c r="IU900" s="11"/>
      <c r="IV900" s="11"/>
    </row>
    <row r="901" s="9" customFormat="1" spans="1:256">
      <c r="A901" s="72"/>
      <c r="B901" s="72"/>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c r="AL901" s="79"/>
      <c r="AM901" s="79"/>
      <c r="AN901" s="79"/>
      <c r="AO901" s="79"/>
      <c r="AP901" s="79"/>
      <c r="AQ901" s="79"/>
      <c r="AR901" s="79"/>
      <c r="AS901" s="79"/>
      <c r="AT901" s="79"/>
      <c r="AU901" s="79"/>
      <c r="AV901" s="79"/>
      <c r="AW901" s="79"/>
      <c r="AX901" s="79"/>
      <c r="AY901" s="79"/>
      <c r="AZ901" s="79"/>
      <c r="BA901" s="79"/>
      <c r="BB901" s="79"/>
      <c r="BC901" s="79"/>
      <c r="BD901" s="79"/>
      <c r="BE901" s="79"/>
      <c r="BF901" s="79"/>
      <c r="BG901" s="79"/>
      <c r="BH901" s="79"/>
      <c r="BI901" s="79"/>
      <c r="BJ901" s="79"/>
      <c r="BK901" s="79"/>
      <c r="BL901" s="79"/>
      <c r="BM901" s="79"/>
      <c r="BN901" s="79"/>
      <c r="BO901" s="79"/>
      <c r="BP901" s="79"/>
      <c r="BQ901" s="79"/>
      <c r="BR901" s="79"/>
      <c r="BS901" s="79"/>
      <c r="BT901" s="79"/>
      <c r="BU901" s="79"/>
      <c r="BV901" s="79"/>
      <c r="BW901" s="79"/>
      <c r="BX901" s="79"/>
      <c r="BY901" s="79"/>
      <c r="BZ901" s="79"/>
      <c r="CA901" s="79"/>
      <c r="CB901" s="79"/>
      <c r="CC901" s="79"/>
      <c r="CD901" s="79"/>
      <c r="CE901" s="79"/>
      <c r="CF901" s="79"/>
      <c r="CG901" s="79"/>
      <c r="CH901" s="79"/>
      <c r="CI901" s="79"/>
      <c r="CJ901" s="79"/>
      <c r="CK901" s="79"/>
      <c r="CL901" s="79"/>
      <c r="CM901" s="79"/>
      <c r="CN901" s="79"/>
      <c r="CO901" s="79"/>
      <c r="CP901" s="79"/>
      <c r="CQ901" s="79"/>
      <c r="CR901" s="79"/>
      <c r="CS901" s="79"/>
      <c r="CT901" s="79"/>
      <c r="CU901" s="79"/>
      <c r="CV901" s="79"/>
      <c r="CW901" s="79"/>
      <c r="CX901" s="79"/>
      <c r="CY901" s="79"/>
      <c r="CZ901" s="79"/>
      <c r="DA901" s="79"/>
      <c r="DB901" s="79"/>
      <c r="DC901" s="79"/>
      <c r="DD901" s="79"/>
      <c r="DE901" s="79"/>
      <c r="DF901" s="79"/>
      <c r="DG901" s="79"/>
      <c r="DH901" s="79"/>
      <c r="DI901" s="79"/>
      <c r="DJ901" s="79"/>
      <c r="DK901" s="79"/>
      <c r="DL901" s="79"/>
      <c r="DM901" s="79"/>
      <c r="DN901" s="79"/>
      <c r="DO901" s="79"/>
      <c r="DP901" s="79"/>
      <c r="DQ901" s="79"/>
      <c r="DR901" s="79"/>
      <c r="DS901" s="79"/>
      <c r="DT901" s="79"/>
      <c r="DU901" s="79"/>
      <c r="DV901" s="79"/>
      <c r="DW901" s="79"/>
      <c r="DX901" s="79"/>
      <c r="DY901" s="79"/>
      <c r="DZ901" s="79"/>
      <c r="EA901" s="79"/>
      <c r="EB901" s="79"/>
      <c r="EC901" s="79"/>
      <c r="ED901" s="79"/>
      <c r="EE901" s="79"/>
      <c r="EF901" s="79"/>
      <c r="EG901" s="79"/>
      <c r="EH901" s="79"/>
      <c r="EI901" s="79"/>
      <c r="EJ901" s="79"/>
      <c r="EK901" s="79"/>
      <c r="EL901" s="79"/>
      <c r="EM901" s="79"/>
      <c r="EN901" s="79"/>
      <c r="EO901" s="79"/>
      <c r="EP901" s="79"/>
      <c r="EQ901" s="79"/>
      <c r="ER901" s="79"/>
      <c r="ES901" s="79"/>
      <c r="ET901" s="79"/>
      <c r="EU901" s="79"/>
      <c r="EV901" s="79"/>
      <c r="EW901" s="79"/>
      <c r="EX901" s="79"/>
      <c r="EY901" s="79"/>
      <c r="EZ901" s="79"/>
      <c r="FA901" s="79"/>
      <c r="FB901" s="79"/>
      <c r="FC901" s="79"/>
      <c r="FD901" s="79"/>
      <c r="FE901" s="79"/>
      <c r="FF901" s="79"/>
      <c r="FG901" s="79"/>
      <c r="FH901" s="79"/>
      <c r="FI901" s="79"/>
      <c r="FJ901" s="79"/>
      <c r="FK901" s="79"/>
      <c r="FL901" s="79"/>
      <c r="FM901" s="79"/>
      <c r="FN901" s="79"/>
      <c r="FO901" s="79"/>
      <c r="FP901" s="79"/>
      <c r="FQ901" s="79"/>
      <c r="FR901" s="79"/>
      <c r="FS901" s="79"/>
      <c r="FT901" s="79"/>
      <c r="FU901" s="79"/>
      <c r="FV901" s="79"/>
      <c r="FW901" s="79"/>
      <c r="FX901" s="79"/>
      <c r="FY901" s="79"/>
      <c r="FZ901" s="79"/>
      <c r="GA901" s="79"/>
      <c r="GB901" s="79"/>
      <c r="GC901" s="79"/>
      <c r="GD901" s="79"/>
      <c r="GE901" s="79"/>
      <c r="GF901" s="79"/>
      <c r="GG901" s="79"/>
      <c r="GH901" s="79"/>
      <c r="GI901" s="79"/>
      <c r="GJ901" s="79"/>
      <c r="GK901" s="79"/>
      <c r="GL901" s="79"/>
      <c r="GM901" s="79"/>
      <c r="GN901" s="79"/>
      <c r="GO901" s="79"/>
      <c r="GP901" s="79"/>
      <c r="GQ901" s="79"/>
      <c r="GR901" s="79"/>
      <c r="GS901" s="79"/>
      <c r="GT901" s="79"/>
      <c r="GU901" s="79"/>
      <c r="GV901" s="79"/>
      <c r="GW901" s="79"/>
      <c r="GX901" s="79"/>
      <c r="GY901" s="79"/>
      <c r="GZ901" s="79"/>
      <c r="HA901" s="79"/>
      <c r="HB901" s="79"/>
      <c r="HC901" s="79"/>
      <c r="HD901" s="79"/>
      <c r="HE901" s="79"/>
      <c r="HF901" s="79"/>
      <c r="HG901" s="79"/>
      <c r="HH901" s="79"/>
      <c r="HI901" s="79"/>
      <c r="HJ901" s="79"/>
      <c r="HK901" s="79"/>
      <c r="HL901" s="79"/>
      <c r="HM901" s="79"/>
      <c r="HN901" s="79"/>
      <c r="HO901" s="79"/>
      <c r="HP901" s="79"/>
      <c r="HQ901" s="79"/>
      <c r="HR901" s="79"/>
      <c r="HS901" s="79"/>
      <c r="HT901" s="79"/>
      <c r="HU901" s="79"/>
      <c r="HV901" s="79"/>
      <c r="HW901" s="79"/>
      <c r="HX901" s="79"/>
      <c r="HY901" s="79"/>
      <c r="HZ901" s="79"/>
      <c r="IA901" s="79"/>
      <c r="IB901" s="79"/>
      <c r="IC901" s="79"/>
      <c r="ID901" s="79"/>
      <c r="IE901" s="79"/>
      <c r="IF901" s="79"/>
      <c r="IG901" s="79"/>
      <c r="IH901" s="79"/>
      <c r="II901" s="79"/>
      <c r="IJ901" s="79"/>
      <c r="IK901" s="79"/>
      <c r="IL901" s="79"/>
      <c r="IM901" s="79"/>
      <c r="IN901" s="79"/>
      <c r="IO901" s="79"/>
      <c r="IP901" s="79"/>
      <c r="IQ901" s="79"/>
      <c r="IR901" s="79"/>
      <c r="IS901" s="79"/>
      <c r="IT901" s="79"/>
      <c r="IU901" s="79"/>
      <c r="IV901" s="79"/>
    </row>
    <row r="902" s="9" customFormat="1" spans="1:256">
      <c r="A902" s="259" t="s">
        <v>81</v>
      </c>
      <c r="B902" s="259" t="s">
        <v>1</v>
      </c>
      <c r="C902" s="44" t="s">
        <v>2</v>
      </c>
      <c r="D902" s="44" t="s">
        <v>3</v>
      </c>
      <c r="E902" s="260"/>
      <c r="F902" s="260"/>
      <c r="G902" s="44" t="s">
        <v>4</v>
      </c>
      <c r="H902" s="44" t="s">
        <v>5</v>
      </c>
      <c r="I902" s="44" t="s">
        <v>6</v>
      </c>
      <c r="J902" s="44" t="s">
        <v>7</v>
      </c>
      <c r="K902" s="260"/>
      <c r="L902" s="260"/>
      <c r="M902" s="260"/>
      <c r="N902" s="44" t="s">
        <v>8</v>
      </c>
      <c r="O902" s="260"/>
      <c r="P902" s="79"/>
      <c r="Q902" s="79"/>
      <c r="R902" s="79"/>
      <c r="S902" s="79"/>
      <c r="T902" s="79"/>
      <c r="U902" s="79"/>
      <c r="V902" s="79"/>
      <c r="W902" s="79"/>
      <c r="X902" s="79"/>
      <c r="Y902" s="79"/>
      <c r="Z902" s="79"/>
      <c r="AA902" s="79"/>
      <c r="AB902" s="79"/>
      <c r="AC902" s="79"/>
      <c r="AD902" s="79"/>
      <c r="AE902" s="79"/>
      <c r="AF902" s="79"/>
      <c r="AG902" s="79"/>
      <c r="AH902" s="79"/>
      <c r="AI902" s="79"/>
      <c r="AJ902" s="79"/>
      <c r="AK902" s="79"/>
      <c r="AL902" s="79"/>
      <c r="AM902" s="79"/>
      <c r="AN902" s="79"/>
      <c r="AO902" s="79"/>
      <c r="AP902" s="79"/>
      <c r="AQ902" s="79"/>
      <c r="AR902" s="79"/>
      <c r="AS902" s="79"/>
      <c r="AT902" s="79"/>
      <c r="AU902" s="79"/>
      <c r="AV902" s="79"/>
      <c r="AW902" s="79"/>
      <c r="AX902" s="79"/>
      <c r="AY902" s="79"/>
      <c r="AZ902" s="79"/>
      <c r="BA902" s="79"/>
      <c r="BB902" s="79"/>
      <c r="BC902" s="79"/>
      <c r="BD902" s="79"/>
      <c r="BE902" s="79"/>
      <c r="BF902" s="79"/>
      <c r="BG902" s="79"/>
      <c r="BH902" s="79"/>
      <c r="BI902" s="79"/>
      <c r="BJ902" s="79"/>
      <c r="BK902" s="79"/>
      <c r="BL902" s="79"/>
      <c r="BM902" s="79"/>
      <c r="BN902" s="79"/>
      <c r="BO902" s="79"/>
      <c r="BP902" s="79"/>
      <c r="BQ902" s="79"/>
      <c r="BR902" s="79"/>
      <c r="BS902" s="79"/>
      <c r="BT902" s="79"/>
      <c r="BU902" s="79"/>
      <c r="BV902" s="79"/>
      <c r="BW902" s="79"/>
      <c r="BX902" s="79"/>
      <c r="BY902" s="79"/>
      <c r="BZ902" s="79"/>
      <c r="CA902" s="79"/>
      <c r="CB902" s="79"/>
      <c r="CC902" s="79"/>
      <c r="CD902" s="79"/>
      <c r="CE902" s="79"/>
      <c r="CF902" s="79"/>
      <c r="CG902" s="79"/>
      <c r="CH902" s="79"/>
      <c r="CI902" s="79"/>
      <c r="CJ902" s="79"/>
      <c r="CK902" s="79"/>
      <c r="CL902" s="79"/>
      <c r="CM902" s="79"/>
      <c r="CN902" s="79"/>
      <c r="CO902" s="79"/>
      <c r="CP902" s="79"/>
      <c r="CQ902" s="79"/>
      <c r="CR902" s="79"/>
      <c r="CS902" s="79"/>
      <c r="CT902" s="79"/>
      <c r="CU902" s="79"/>
      <c r="CV902" s="79"/>
      <c r="CW902" s="79"/>
      <c r="CX902" s="79"/>
      <c r="CY902" s="79"/>
      <c r="CZ902" s="79"/>
      <c r="DA902" s="79"/>
      <c r="DB902" s="79"/>
      <c r="DC902" s="79"/>
      <c r="DD902" s="79"/>
      <c r="DE902" s="79"/>
      <c r="DF902" s="79"/>
      <c r="DG902" s="79"/>
      <c r="DH902" s="79"/>
      <c r="DI902" s="79"/>
      <c r="DJ902" s="79"/>
      <c r="DK902" s="79"/>
      <c r="DL902" s="79"/>
      <c r="DM902" s="79"/>
      <c r="DN902" s="79"/>
      <c r="DO902" s="79"/>
      <c r="DP902" s="79"/>
      <c r="DQ902" s="79"/>
      <c r="DR902" s="79"/>
      <c r="DS902" s="79"/>
      <c r="DT902" s="79"/>
      <c r="DU902" s="79"/>
      <c r="DV902" s="79"/>
      <c r="DW902" s="79"/>
      <c r="DX902" s="79"/>
      <c r="DY902" s="79"/>
      <c r="DZ902" s="79"/>
      <c r="EA902" s="79"/>
      <c r="EB902" s="79"/>
      <c r="EC902" s="79"/>
      <c r="ED902" s="79"/>
      <c r="EE902" s="79"/>
      <c r="EF902" s="79"/>
      <c r="EG902" s="79"/>
      <c r="EH902" s="79"/>
      <c r="EI902" s="79"/>
      <c r="EJ902" s="79"/>
      <c r="EK902" s="79"/>
      <c r="EL902" s="79"/>
      <c r="EM902" s="79"/>
      <c r="EN902" s="79"/>
      <c r="EO902" s="79"/>
      <c r="EP902" s="79"/>
      <c r="EQ902" s="79"/>
      <c r="ER902" s="79"/>
      <c r="ES902" s="79"/>
      <c r="ET902" s="79"/>
      <c r="EU902" s="79"/>
      <c r="EV902" s="79"/>
      <c r="EW902" s="79"/>
      <c r="EX902" s="79"/>
      <c r="EY902" s="79"/>
      <c r="EZ902" s="79"/>
      <c r="FA902" s="79"/>
      <c r="FB902" s="79"/>
      <c r="FC902" s="79"/>
      <c r="FD902" s="79"/>
      <c r="FE902" s="79"/>
      <c r="FF902" s="79"/>
      <c r="FG902" s="79"/>
      <c r="FH902" s="79"/>
      <c r="FI902" s="79"/>
      <c r="FJ902" s="79"/>
      <c r="FK902" s="79"/>
      <c r="FL902" s="79"/>
      <c r="FM902" s="79"/>
      <c r="FN902" s="79"/>
      <c r="FO902" s="79"/>
      <c r="FP902" s="79"/>
      <c r="FQ902" s="79"/>
      <c r="FR902" s="79"/>
      <c r="FS902" s="79"/>
      <c r="FT902" s="79"/>
      <c r="FU902" s="79"/>
      <c r="FV902" s="79"/>
      <c r="FW902" s="79"/>
      <c r="FX902" s="79"/>
      <c r="FY902" s="79"/>
      <c r="FZ902" s="79"/>
      <c r="GA902" s="79"/>
      <c r="GB902" s="79"/>
      <c r="GC902" s="79"/>
      <c r="GD902" s="79"/>
      <c r="GE902" s="79"/>
      <c r="GF902" s="79"/>
      <c r="GG902" s="79"/>
      <c r="GH902" s="79"/>
      <c r="GI902" s="79"/>
      <c r="GJ902" s="79"/>
      <c r="GK902" s="79"/>
      <c r="GL902" s="79"/>
      <c r="GM902" s="79"/>
      <c r="GN902" s="79"/>
      <c r="GO902" s="79"/>
      <c r="GP902" s="79"/>
      <c r="GQ902" s="79"/>
      <c r="GR902" s="79"/>
      <c r="GS902" s="79"/>
      <c r="GT902" s="79"/>
      <c r="GU902" s="79"/>
      <c r="GV902" s="79"/>
      <c r="GW902" s="79"/>
      <c r="GX902" s="79"/>
      <c r="GY902" s="79"/>
      <c r="GZ902" s="79"/>
      <c r="HA902" s="79"/>
      <c r="HB902" s="79"/>
      <c r="HC902" s="79"/>
      <c r="HD902" s="79"/>
      <c r="HE902" s="79"/>
      <c r="HF902" s="79"/>
      <c r="HG902" s="79"/>
      <c r="HH902" s="79"/>
      <c r="HI902" s="79"/>
      <c r="HJ902" s="79"/>
      <c r="HK902" s="79"/>
      <c r="HL902" s="79"/>
      <c r="HM902" s="79"/>
      <c r="HN902" s="79"/>
      <c r="HO902" s="79"/>
      <c r="HP902" s="79"/>
      <c r="HQ902" s="79"/>
      <c r="HR902" s="79"/>
      <c r="HS902" s="79"/>
      <c r="HT902" s="79"/>
      <c r="HU902" s="79"/>
      <c r="HV902" s="79"/>
      <c r="HW902" s="79"/>
      <c r="HX902" s="79"/>
      <c r="HY902" s="79"/>
      <c r="HZ902" s="79"/>
      <c r="IA902" s="79"/>
      <c r="IB902" s="79"/>
      <c r="IC902" s="79"/>
      <c r="ID902" s="79"/>
      <c r="IE902" s="79"/>
      <c r="IF902" s="79"/>
      <c r="IG902" s="79"/>
      <c r="IH902" s="79"/>
      <c r="II902" s="79"/>
      <c r="IJ902" s="79"/>
      <c r="IK902" s="79"/>
      <c r="IL902" s="79"/>
      <c r="IM902" s="79"/>
      <c r="IN902" s="79"/>
      <c r="IO902" s="79"/>
      <c r="IP902" s="79"/>
      <c r="IQ902" s="79"/>
      <c r="IR902" s="79"/>
      <c r="IS902" s="79"/>
      <c r="IT902" s="79"/>
      <c r="IU902" s="79"/>
      <c r="IV902" s="79"/>
    </row>
    <row r="903" spans="1:15">
      <c r="A903" s="259"/>
      <c r="B903" s="259"/>
      <c r="C903" s="44"/>
      <c r="D903" s="261" t="s">
        <v>162</v>
      </c>
      <c r="E903" s="261"/>
      <c r="F903" s="261"/>
      <c r="G903" s="44" t="s">
        <v>10</v>
      </c>
      <c r="H903" s="44" t="s">
        <v>11</v>
      </c>
      <c r="I903" s="271" t="s">
        <v>12</v>
      </c>
      <c r="J903" s="271" t="s">
        <v>13</v>
      </c>
      <c r="K903" s="271"/>
      <c r="L903" s="271"/>
      <c r="M903" s="271"/>
      <c r="N903" s="44">
        <v>12345</v>
      </c>
      <c r="O903" s="260"/>
    </row>
    <row r="905" spans="1:256">
      <c r="A905" s="92" t="s">
        <v>48</v>
      </c>
      <c r="B905" s="92" t="s">
        <v>109</v>
      </c>
      <c r="C905" s="93" t="s">
        <v>49</v>
      </c>
      <c r="D905" s="94" t="s">
        <v>50</v>
      </c>
      <c r="E905" s="95" t="s">
        <v>51</v>
      </c>
      <c r="F905" s="95" t="s">
        <v>52</v>
      </c>
      <c r="G905" s="95" t="s">
        <v>53</v>
      </c>
      <c r="H905" s="96" t="s">
        <v>110</v>
      </c>
      <c r="I905" s="93"/>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c r="CC905" s="9"/>
      <c r="CD905" s="9"/>
      <c r="CE905" s="9"/>
      <c r="CF905" s="9"/>
      <c r="CG905" s="9"/>
      <c r="CH905" s="9"/>
      <c r="CI905" s="9"/>
      <c r="CJ905" s="9"/>
      <c r="CK905" s="9"/>
      <c r="CL905" s="9"/>
      <c r="CM905" s="9"/>
      <c r="CN905" s="9"/>
      <c r="CO905" s="9"/>
      <c r="CP905" s="9"/>
      <c r="CQ905" s="9"/>
      <c r="CR905" s="9"/>
      <c r="CS905" s="9"/>
      <c r="CT905" s="9"/>
      <c r="CU905" s="9"/>
      <c r="CV905" s="9"/>
      <c r="CW905" s="9"/>
      <c r="CX905" s="9"/>
      <c r="CY905" s="9"/>
      <c r="CZ905" s="9"/>
      <c r="DA905" s="9"/>
      <c r="DB905" s="9"/>
      <c r="DC905" s="9"/>
      <c r="DD905" s="9"/>
      <c r="DE905" s="9"/>
      <c r="DF905" s="9"/>
      <c r="DG905" s="9"/>
      <c r="DH905" s="9"/>
      <c r="DI905" s="9"/>
      <c r="DJ905" s="9"/>
      <c r="DK905" s="9"/>
      <c r="DL905" s="9"/>
      <c r="DM905" s="9"/>
      <c r="DN905" s="9"/>
      <c r="DO905" s="9"/>
      <c r="DP905" s="9"/>
      <c r="DQ905" s="9"/>
      <c r="DR905" s="9"/>
      <c r="DS905" s="9"/>
      <c r="DT905" s="9"/>
      <c r="DU905" s="9"/>
      <c r="DV905" s="9"/>
      <c r="DW905" s="9"/>
      <c r="DX905" s="9"/>
      <c r="DY905" s="9"/>
      <c r="DZ905" s="9"/>
      <c r="EA905" s="9"/>
      <c r="EB905" s="9"/>
      <c r="EC905" s="9"/>
      <c r="ED905" s="9"/>
      <c r="EE905" s="9"/>
      <c r="EF905" s="9"/>
      <c r="EG905" s="9"/>
      <c r="EH905" s="9"/>
      <c r="EI905" s="9"/>
      <c r="EJ905" s="9"/>
      <c r="EK905" s="9"/>
      <c r="EL905" s="9"/>
      <c r="EM905" s="9"/>
      <c r="EN905" s="9"/>
      <c r="EO905" s="9"/>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c r="FQ905" s="9"/>
      <c r="FR905" s="9"/>
      <c r="FS905" s="9"/>
      <c r="FT905" s="9"/>
      <c r="FU905" s="9"/>
      <c r="FV905" s="9"/>
      <c r="FW905" s="9"/>
      <c r="FX905" s="9"/>
      <c r="FY905" s="9"/>
      <c r="FZ905" s="9"/>
      <c r="GA905" s="9"/>
      <c r="GB905" s="9"/>
      <c r="GC905" s="9"/>
      <c r="GD905" s="9"/>
      <c r="GE905" s="9"/>
      <c r="GF905" s="9"/>
      <c r="GG905" s="9"/>
      <c r="GH905" s="9"/>
      <c r="GI905" s="9"/>
      <c r="GJ905" s="9"/>
      <c r="GK905" s="9"/>
      <c r="GL905" s="9"/>
      <c r="GM905" s="9"/>
      <c r="GN905" s="9"/>
      <c r="GO905" s="9"/>
      <c r="GP905" s="9"/>
      <c r="GQ905" s="9"/>
      <c r="GR905" s="9"/>
      <c r="GS905" s="9"/>
      <c r="GT905" s="9"/>
      <c r="GU905" s="9"/>
      <c r="GV905" s="9"/>
      <c r="GW905" s="9"/>
      <c r="GX905" s="9"/>
      <c r="GY905" s="9"/>
      <c r="GZ905" s="9"/>
      <c r="HA905" s="9"/>
      <c r="HB905" s="9"/>
      <c r="HC905" s="9"/>
      <c r="HD905" s="9"/>
      <c r="HE905" s="9"/>
      <c r="HF905" s="9"/>
      <c r="HG905" s="9"/>
      <c r="HH905" s="9"/>
      <c r="HI905" s="9"/>
      <c r="HJ905" s="9"/>
      <c r="HK905" s="9"/>
      <c r="HL905" s="9"/>
      <c r="HM905" s="9"/>
      <c r="HN905" s="9"/>
      <c r="HO905" s="9"/>
      <c r="HP905" s="9"/>
      <c r="HQ905" s="9"/>
      <c r="HR905" s="9"/>
      <c r="HS905" s="9"/>
      <c r="HT905" s="9"/>
      <c r="HU905" s="9"/>
      <c r="HV905" s="9"/>
      <c r="HW905" s="9"/>
      <c r="HX905" s="9"/>
      <c r="HY905" s="9"/>
      <c r="HZ905" s="9"/>
      <c r="IA905" s="9"/>
      <c r="IB905" s="9"/>
      <c r="IC905" s="9"/>
      <c r="ID905" s="9"/>
      <c r="IE905" s="9"/>
      <c r="IF905" s="9"/>
      <c r="IG905" s="9"/>
      <c r="IH905" s="9"/>
      <c r="II905" s="9"/>
      <c r="IJ905" s="9"/>
      <c r="IK905" s="9"/>
      <c r="IL905" s="9"/>
      <c r="IM905" s="9"/>
      <c r="IN905" s="9"/>
      <c r="IO905" s="9"/>
      <c r="IP905" s="9"/>
      <c r="IQ905" s="9"/>
      <c r="IR905" s="9"/>
      <c r="IS905" s="9"/>
      <c r="IT905" s="9"/>
      <c r="IU905" s="9"/>
      <c r="IV905" s="9"/>
    </row>
    <row r="906" spans="1:256">
      <c r="A906" s="92"/>
      <c r="B906" s="93"/>
      <c r="C906" s="93"/>
      <c r="D906" s="500" t="s">
        <v>111</v>
      </c>
      <c r="E906" s="97" t="s">
        <v>54</v>
      </c>
      <c r="F906" s="98" t="s">
        <v>112</v>
      </c>
      <c r="G906" s="93" t="s">
        <v>56</v>
      </c>
      <c r="H906" s="93" t="s">
        <v>113</v>
      </c>
      <c r="I906" s="93"/>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c r="CA906" s="9"/>
      <c r="CB906" s="9"/>
      <c r="CC906" s="9"/>
      <c r="CD906" s="9"/>
      <c r="CE906" s="9"/>
      <c r="CF906" s="9"/>
      <c r="CG906" s="9"/>
      <c r="CH906" s="9"/>
      <c r="CI906" s="9"/>
      <c r="CJ906" s="9"/>
      <c r="CK906" s="9"/>
      <c r="CL906" s="9"/>
      <c r="CM906" s="9"/>
      <c r="CN906" s="9"/>
      <c r="CO906" s="9"/>
      <c r="CP906" s="9"/>
      <c r="CQ906" s="9"/>
      <c r="CR906" s="9"/>
      <c r="CS906" s="9"/>
      <c r="CT906" s="9"/>
      <c r="CU906" s="9"/>
      <c r="CV906" s="9"/>
      <c r="CW906" s="9"/>
      <c r="CX906" s="9"/>
      <c r="CY906" s="9"/>
      <c r="CZ906" s="9"/>
      <c r="DA906" s="9"/>
      <c r="DB906" s="9"/>
      <c r="DC906" s="9"/>
      <c r="DD906" s="9"/>
      <c r="DE906" s="9"/>
      <c r="DF906" s="9"/>
      <c r="DG906" s="9"/>
      <c r="DH906" s="9"/>
      <c r="DI906" s="9"/>
      <c r="DJ906" s="9"/>
      <c r="DK906" s="9"/>
      <c r="DL906" s="9"/>
      <c r="DM906" s="9"/>
      <c r="DN906" s="9"/>
      <c r="DO906" s="9"/>
      <c r="DP906" s="9"/>
      <c r="DQ906" s="9"/>
      <c r="DR906" s="9"/>
      <c r="DS906" s="9"/>
      <c r="DT906" s="9"/>
      <c r="DU906" s="9"/>
      <c r="DV906" s="9"/>
      <c r="DW906" s="9"/>
      <c r="DX906" s="9"/>
      <c r="DY906" s="9"/>
      <c r="DZ906" s="9"/>
      <c r="EA906" s="9"/>
      <c r="EB906" s="9"/>
      <c r="EC906" s="9"/>
      <c r="ED906" s="9"/>
      <c r="EE906" s="9"/>
      <c r="EF906" s="9"/>
      <c r="EG906" s="9"/>
      <c r="EH906" s="9"/>
      <c r="EI906" s="9"/>
      <c r="EJ906" s="9"/>
      <c r="EK906" s="9"/>
      <c r="EL906" s="9"/>
      <c r="EM906" s="9"/>
      <c r="EN906" s="9"/>
      <c r="EO906" s="9"/>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c r="FQ906" s="9"/>
      <c r="FR906" s="9"/>
      <c r="FS906" s="9"/>
      <c r="FT906" s="9"/>
      <c r="FU906" s="9"/>
      <c r="FV906" s="9"/>
      <c r="FW906" s="9"/>
      <c r="FX906" s="9"/>
      <c r="FY906" s="9"/>
      <c r="FZ906" s="9"/>
      <c r="GA906" s="9"/>
      <c r="GB906" s="9"/>
      <c r="GC906" s="9"/>
      <c r="GD906" s="9"/>
      <c r="GE906" s="9"/>
      <c r="GF906" s="9"/>
      <c r="GG906" s="9"/>
      <c r="GH906" s="9"/>
      <c r="GI906" s="9"/>
      <c r="GJ906" s="9"/>
      <c r="GK906" s="9"/>
      <c r="GL906" s="9"/>
      <c r="GM906" s="9"/>
      <c r="GN906" s="9"/>
      <c r="GO906" s="9"/>
      <c r="GP906" s="9"/>
      <c r="GQ906" s="9"/>
      <c r="GR906" s="9"/>
      <c r="GS906" s="9"/>
      <c r="GT906" s="9"/>
      <c r="GU906" s="9"/>
      <c r="GV906" s="9"/>
      <c r="GW906" s="9"/>
      <c r="GX906" s="9"/>
      <c r="GY906" s="9"/>
      <c r="GZ906" s="9"/>
      <c r="HA906" s="9"/>
      <c r="HB906" s="9"/>
      <c r="HC906" s="9"/>
      <c r="HD906" s="9"/>
      <c r="HE906" s="9"/>
      <c r="HF906" s="9"/>
      <c r="HG906" s="9"/>
      <c r="HH906" s="9"/>
      <c r="HI906" s="9"/>
      <c r="HJ906" s="9"/>
      <c r="HK906" s="9"/>
      <c r="HL906" s="9"/>
      <c r="HM906" s="9"/>
      <c r="HN906" s="9"/>
      <c r="HO906" s="9"/>
      <c r="HP906" s="9"/>
      <c r="HQ906" s="9"/>
      <c r="HR906" s="9"/>
      <c r="HS906" s="9"/>
      <c r="HT906" s="9"/>
      <c r="HU906" s="9"/>
      <c r="HV906" s="9"/>
      <c r="HW906" s="9"/>
      <c r="HX906" s="9"/>
      <c r="HY906" s="9"/>
      <c r="HZ906" s="9"/>
      <c r="IA906" s="9"/>
      <c r="IB906" s="9"/>
      <c r="IC906" s="9"/>
      <c r="ID906" s="9"/>
      <c r="IE906" s="9"/>
      <c r="IF906" s="9"/>
      <c r="IG906" s="9"/>
      <c r="IH906" s="9"/>
      <c r="II906" s="9"/>
      <c r="IJ906" s="9"/>
      <c r="IK906" s="9"/>
      <c r="IL906" s="9"/>
      <c r="IM906" s="9"/>
      <c r="IN906" s="9"/>
      <c r="IO906" s="9"/>
      <c r="IP906" s="9"/>
      <c r="IQ906" s="9"/>
      <c r="IR906" s="9"/>
      <c r="IS906" s="9"/>
      <c r="IT906" s="9"/>
      <c r="IU906" s="9"/>
      <c r="IV906" s="9"/>
    </row>
    <row r="908" spans="1:15">
      <c r="A908" s="262" t="s">
        <v>822</v>
      </c>
      <c r="B908" s="262" t="s">
        <v>823</v>
      </c>
      <c r="C908" s="263" t="s">
        <v>824</v>
      </c>
      <c r="D908" s="263" t="s">
        <v>825</v>
      </c>
      <c r="E908" s="263"/>
      <c r="F908" s="263"/>
      <c r="G908" s="263"/>
      <c r="H908" s="263"/>
      <c r="I908" s="263"/>
      <c r="J908" s="263"/>
      <c r="K908" s="263"/>
      <c r="L908" s="263"/>
      <c r="M908" s="263"/>
      <c r="N908" s="263"/>
      <c r="O908" s="263"/>
    </row>
    <row r="909" spans="1:15">
      <c r="A909" s="262"/>
      <c r="B909" s="263"/>
      <c r="C909" s="263"/>
      <c r="D909" s="263" t="s">
        <v>826</v>
      </c>
      <c r="E909" s="263"/>
      <c r="F909" s="263"/>
      <c r="G909" s="263"/>
      <c r="H909" s="263"/>
      <c r="I909" s="263"/>
      <c r="J909" s="263"/>
      <c r="K909" s="263"/>
      <c r="L909" s="263"/>
      <c r="M909" s="263"/>
      <c r="N909" s="263"/>
      <c r="O909" s="263"/>
    </row>
    <row r="910" s="11" customFormat="1" spans="1:256">
      <c r="A910" s="72"/>
      <c r="B910" s="72"/>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c r="AL910" s="79"/>
      <c r="AM910" s="79"/>
      <c r="AN910" s="79"/>
      <c r="AO910" s="79"/>
      <c r="AP910" s="79"/>
      <c r="AQ910" s="79"/>
      <c r="AR910" s="79"/>
      <c r="AS910" s="79"/>
      <c r="AT910" s="79"/>
      <c r="AU910" s="79"/>
      <c r="AV910" s="79"/>
      <c r="AW910" s="79"/>
      <c r="AX910" s="79"/>
      <c r="AY910" s="79"/>
      <c r="AZ910" s="79"/>
      <c r="BA910" s="79"/>
      <c r="BB910" s="79"/>
      <c r="BC910" s="79"/>
      <c r="BD910" s="79"/>
      <c r="BE910" s="79"/>
      <c r="BF910" s="79"/>
      <c r="BG910" s="79"/>
      <c r="BH910" s="79"/>
      <c r="BI910" s="79"/>
      <c r="BJ910" s="79"/>
      <c r="BK910" s="79"/>
      <c r="BL910" s="79"/>
      <c r="BM910" s="79"/>
      <c r="BN910" s="79"/>
      <c r="BO910" s="79"/>
      <c r="BP910" s="79"/>
      <c r="BQ910" s="79"/>
      <c r="BR910" s="79"/>
      <c r="BS910" s="79"/>
      <c r="BT910" s="79"/>
      <c r="BU910" s="79"/>
      <c r="BV910" s="79"/>
      <c r="BW910" s="79"/>
      <c r="BX910" s="79"/>
      <c r="BY910" s="79"/>
      <c r="BZ910" s="79"/>
      <c r="CA910" s="79"/>
      <c r="CB910" s="79"/>
      <c r="CC910" s="79"/>
      <c r="CD910" s="79"/>
      <c r="CE910" s="79"/>
      <c r="CF910" s="79"/>
      <c r="CG910" s="79"/>
      <c r="CH910" s="79"/>
      <c r="CI910" s="79"/>
      <c r="CJ910" s="79"/>
      <c r="CK910" s="79"/>
      <c r="CL910" s="79"/>
      <c r="CM910" s="79"/>
      <c r="CN910" s="79"/>
      <c r="CO910" s="79"/>
      <c r="CP910" s="79"/>
      <c r="CQ910" s="79"/>
      <c r="CR910" s="79"/>
      <c r="CS910" s="79"/>
      <c r="CT910" s="79"/>
      <c r="CU910" s="79"/>
      <c r="CV910" s="79"/>
      <c r="CW910" s="79"/>
      <c r="CX910" s="79"/>
      <c r="CY910" s="79"/>
      <c r="CZ910" s="79"/>
      <c r="DA910" s="79"/>
      <c r="DB910" s="79"/>
      <c r="DC910" s="79"/>
      <c r="DD910" s="79"/>
      <c r="DE910" s="79"/>
      <c r="DF910" s="79"/>
      <c r="DG910" s="79"/>
      <c r="DH910" s="79"/>
      <c r="DI910" s="79"/>
      <c r="DJ910" s="79"/>
      <c r="DK910" s="79"/>
      <c r="DL910" s="79"/>
      <c r="DM910" s="79"/>
      <c r="DN910" s="79"/>
      <c r="DO910" s="79"/>
      <c r="DP910" s="79"/>
      <c r="DQ910" s="79"/>
      <c r="DR910" s="79"/>
      <c r="DS910" s="79"/>
      <c r="DT910" s="79"/>
      <c r="DU910" s="79"/>
      <c r="DV910" s="79"/>
      <c r="DW910" s="79"/>
      <c r="DX910" s="79"/>
      <c r="DY910" s="79"/>
      <c r="DZ910" s="79"/>
      <c r="EA910" s="79"/>
      <c r="EB910" s="79"/>
      <c r="EC910" s="79"/>
      <c r="ED910" s="79"/>
      <c r="EE910" s="79"/>
      <c r="EF910" s="79"/>
      <c r="EG910" s="79"/>
      <c r="EH910" s="79"/>
      <c r="EI910" s="79"/>
      <c r="EJ910" s="79"/>
      <c r="EK910" s="79"/>
      <c r="EL910" s="79"/>
      <c r="EM910" s="79"/>
      <c r="EN910" s="79"/>
      <c r="EO910" s="79"/>
      <c r="EP910" s="79"/>
      <c r="EQ910" s="79"/>
      <c r="ER910" s="79"/>
      <c r="ES910" s="79"/>
      <c r="ET910" s="79"/>
      <c r="EU910" s="79"/>
      <c r="EV910" s="79"/>
      <c r="EW910" s="79"/>
      <c r="EX910" s="79"/>
      <c r="EY910" s="79"/>
      <c r="EZ910" s="79"/>
      <c r="FA910" s="79"/>
      <c r="FB910" s="79"/>
      <c r="FC910" s="79"/>
      <c r="FD910" s="79"/>
      <c r="FE910" s="79"/>
      <c r="FF910" s="79"/>
      <c r="FG910" s="79"/>
      <c r="FH910" s="79"/>
      <c r="FI910" s="79"/>
      <c r="FJ910" s="79"/>
      <c r="FK910" s="79"/>
      <c r="FL910" s="79"/>
      <c r="FM910" s="79"/>
      <c r="FN910" s="79"/>
      <c r="FO910" s="79"/>
      <c r="FP910" s="79"/>
      <c r="FQ910" s="79"/>
      <c r="FR910" s="79"/>
      <c r="FS910" s="79"/>
      <c r="FT910" s="79"/>
      <c r="FU910" s="79"/>
      <c r="FV910" s="79"/>
      <c r="FW910" s="79"/>
      <c r="FX910" s="79"/>
      <c r="FY910" s="79"/>
      <c r="FZ910" s="79"/>
      <c r="GA910" s="79"/>
      <c r="GB910" s="79"/>
      <c r="GC910" s="79"/>
      <c r="GD910" s="79"/>
      <c r="GE910" s="79"/>
      <c r="GF910" s="79"/>
      <c r="GG910" s="79"/>
      <c r="GH910" s="79"/>
      <c r="GI910" s="79"/>
      <c r="GJ910" s="79"/>
      <c r="GK910" s="79"/>
      <c r="GL910" s="79"/>
      <c r="GM910" s="79"/>
      <c r="GN910" s="79"/>
      <c r="GO910" s="79"/>
      <c r="GP910" s="79"/>
      <c r="GQ910" s="79"/>
      <c r="GR910" s="79"/>
      <c r="GS910" s="79"/>
      <c r="GT910" s="79"/>
      <c r="GU910" s="79"/>
      <c r="GV910" s="79"/>
      <c r="GW910" s="79"/>
      <c r="GX910" s="79"/>
      <c r="GY910" s="79"/>
      <c r="GZ910" s="79"/>
      <c r="HA910" s="79"/>
      <c r="HB910" s="79"/>
      <c r="HC910" s="79"/>
      <c r="HD910" s="79"/>
      <c r="HE910" s="79"/>
      <c r="HF910" s="79"/>
      <c r="HG910" s="79"/>
      <c r="HH910" s="79"/>
      <c r="HI910" s="79"/>
      <c r="HJ910" s="79"/>
      <c r="HK910" s="79"/>
      <c r="HL910" s="79"/>
      <c r="HM910" s="79"/>
      <c r="HN910" s="79"/>
      <c r="HO910" s="79"/>
      <c r="HP910" s="79"/>
      <c r="HQ910" s="79"/>
      <c r="HR910" s="79"/>
      <c r="HS910" s="79"/>
      <c r="HT910" s="79"/>
      <c r="HU910" s="79"/>
      <c r="HV910" s="79"/>
      <c r="HW910" s="79"/>
      <c r="HX910" s="79"/>
      <c r="HY910" s="79"/>
      <c r="HZ910" s="79"/>
      <c r="IA910" s="79"/>
      <c r="IB910" s="79"/>
      <c r="IC910" s="79"/>
      <c r="ID910" s="79"/>
      <c r="IE910" s="79"/>
      <c r="IF910" s="79"/>
      <c r="IG910" s="79"/>
      <c r="IH910" s="79"/>
      <c r="II910" s="79"/>
      <c r="IJ910" s="79"/>
      <c r="IK910" s="79"/>
      <c r="IL910" s="79"/>
      <c r="IM910" s="79"/>
      <c r="IN910" s="79"/>
      <c r="IO910" s="79"/>
      <c r="IP910" s="79"/>
      <c r="IQ910" s="79"/>
      <c r="IR910" s="79"/>
      <c r="IS910" s="79"/>
      <c r="IT910" s="79"/>
      <c r="IU910" s="79"/>
      <c r="IV910" s="79"/>
    </row>
    <row r="911" s="11" customFormat="1" spans="1:256">
      <c r="A911" s="72" t="s">
        <v>81</v>
      </c>
      <c r="B911" s="72" t="s">
        <v>1</v>
      </c>
      <c r="C911" s="79" t="s">
        <v>42</v>
      </c>
      <c r="D911" s="79" t="s">
        <v>3</v>
      </c>
      <c r="E911" s="79" t="s">
        <v>4</v>
      </c>
      <c r="F911" s="79" t="s">
        <v>5</v>
      </c>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c r="AE911" s="79"/>
      <c r="AF911" s="79"/>
      <c r="AG911" s="79"/>
      <c r="AH911" s="79"/>
      <c r="AI911" s="79"/>
      <c r="AJ911" s="79"/>
      <c r="AK911" s="79"/>
      <c r="AL911" s="79"/>
      <c r="AM911" s="79"/>
      <c r="AN911" s="79"/>
      <c r="AO911" s="79"/>
      <c r="AP911" s="79"/>
      <c r="AQ911" s="79"/>
      <c r="AR911" s="79"/>
      <c r="AS911" s="79"/>
      <c r="AT911" s="79"/>
      <c r="AU911" s="79"/>
      <c r="AV911" s="79"/>
      <c r="AW911" s="79"/>
      <c r="AX911" s="79"/>
      <c r="AY911" s="79"/>
      <c r="AZ911" s="79"/>
      <c r="BA911" s="79"/>
      <c r="BB911" s="79"/>
      <c r="BC911" s="79"/>
      <c r="BD911" s="79"/>
      <c r="BE911" s="79"/>
      <c r="BF911" s="79"/>
      <c r="BG911" s="79"/>
      <c r="BH911" s="79"/>
      <c r="BI911" s="79"/>
      <c r="BJ911" s="79"/>
      <c r="BK911" s="79"/>
      <c r="BL911" s="79"/>
      <c r="BM911" s="79"/>
      <c r="BN911" s="79"/>
      <c r="BO911" s="79"/>
      <c r="BP911" s="79"/>
      <c r="BQ911" s="79"/>
      <c r="BR911" s="79"/>
      <c r="BS911" s="79"/>
      <c r="BT911" s="79"/>
      <c r="BU911" s="79"/>
      <c r="BV911" s="79"/>
      <c r="BW911" s="79"/>
      <c r="BX911" s="79"/>
      <c r="BY911" s="79"/>
      <c r="BZ911" s="79"/>
      <c r="CA911" s="79"/>
      <c r="CB911" s="79"/>
      <c r="CC911" s="79"/>
      <c r="CD911" s="79"/>
      <c r="CE911" s="79"/>
      <c r="CF911" s="79"/>
      <c r="CG911" s="79"/>
      <c r="CH911" s="79"/>
      <c r="CI911" s="79"/>
      <c r="CJ911" s="79"/>
      <c r="CK911" s="79"/>
      <c r="CL911" s="79"/>
      <c r="CM911" s="79"/>
      <c r="CN911" s="79"/>
      <c r="CO911" s="79"/>
      <c r="CP911" s="79"/>
      <c r="CQ911" s="79"/>
      <c r="CR911" s="79"/>
      <c r="CS911" s="79"/>
      <c r="CT911" s="79"/>
      <c r="CU911" s="79"/>
      <c r="CV911" s="79"/>
      <c r="CW911" s="79"/>
      <c r="CX911" s="79"/>
      <c r="CY911" s="79"/>
      <c r="CZ911" s="79"/>
      <c r="DA911" s="79"/>
      <c r="DB911" s="79"/>
      <c r="DC911" s="79"/>
      <c r="DD911" s="79"/>
      <c r="DE911" s="79"/>
      <c r="DF911" s="79"/>
      <c r="DG911" s="79"/>
      <c r="DH911" s="79"/>
      <c r="DI911" s="79"/>
      <c r="DJ911" s="79"/>
      <c r="DK911" s="79"/>
      <c r="DL911" s="79"/>
      <c r="DM911" s="79"/>
      <c r="DN911" s="79"/>
      <c r="DO911" s="79"/>
      <c r="DP911" s="79"/>
      <c r="DQ911" s="79"/>
      <c r="DR911" s="79"/>
      <c r="DS911" s="79"/>
      <c r="DT911" s="79"/>
      <c r="DU911" s="79"/>
      <c r="DV911" s="79"/>
      <c r="DW911" s="79"/>
      <c r="DX911" s="79"/>
      <c r="DY911" s="79"/>
      <c r="DZ911" s="79"/>
      <c r="EA911" s="79"/>
      <c r="EB911" s="79"/>
      <c r="EC911" s="79"/>
      <c r="ED911" s="79"/>
      <c r="EE911" s="79"/>
      <c r="EF911" s="79"/>
      <c r="EG911" s="79"/>
      <c r="EH911" s="79"/>
      <c r="EI911" s="79"/>
      <c r="EJ911" s="79"/>
      <c r="EK911" s="79"/>
      <c r="EL911" s="79"/>
      <c r="EM911" s="79"/>
      <c r="EN911" s="79"/>
      <c r="EO911" s="79"/>
      <c r="EP911" s="79"/>
      <c r="EQ911" s="79"/>
      <c r="ER911" s="79"/>
      <c r="ES911" s="79"/>
      <c r="ET911" s="79"/>
      <c r="EU911" s="79"/>
      <c r="EV911" s="79"/>
      <c r="EW911" s="79"/>
      <c r="EX911" s="79"/>
      <c r="EY911" s="79"/>
      <c r="EZ911" s="79"/>
      <c r="FA911" s="79"/>
      <c r="FB911" s="79"/>
      <c r="FC911" s="79"/>
      <c r="FD911" s="79"/>
      <c r="FE911" s="79"/>
      <c r="FF911" s="79"/>
      <c r="FG911" s="79"/>
      <c r="FH911" s="79"/>
      <c r="FI911" s="79"/>
      <c r="FJ911" s="79"/>
      <c r="FK911" s="79"/>
      <c r="FL911" s="79"/>
      <c r="FM911" s="79"/>
      <c r="FN911" s="79"/>
      <c r="FO911" s="79"/>
      <c r="FP911" s="79"/>
      <c r="FQ911" s="79"/>
      <c r="FR911" s="79"/>
      <c r="FS911" s="79"/>
      <c r="FT911" s="79"/>
      <c r="FU911" s="79"/>
      <c r="FV911" s="79"/>
      <c r="FW911" s="79"/>
      <c r="FX911" s="79"/>
      <c r="FY911" s="79"/>
      <c r="FZ911" s="79"/>
      <c r="GA911" s="79"/>
      <c r="GB911" s="79"/>
      <c r="GC911" s="79"/>
      <c r="GD911" s="79"/>
      <c r="GE911" s="79"/>
      <c r="GF911" s="79"/>
      <c r="GG911" s="79"/>
      <c r="GH911" s="79"/>
      <c r="GI911" s="79"/>
      <c r="GJ911" s="79"/>
      <c r="GK911" s="79"/>
      <c r="GL911" s="79"/>
      <c r="GM911" s="79"/>
      <c r="GN911" s="79"/>
      <c r="GO911" s="79"/>
      <c r="GP911" s="79"/>
      <c r="GQ911" s="79"/>
      <c r="GR911" s="79"/>
      <c r="GS911" s="79"/>
      <c r="GT911" s="79"/>
      <c r="GU911" s="79"/>
      <c r="GV911" s="79"/>
      <c r="GW911" s="79"/>
      <c r="GX911" s="79"/>
      <c r="GY911" s="79"/>
      <c r="GZ911" s="79"/>
      <c r="HA911" s="79"/>
      <c r="HB911" s="79"/>
      <c r="HC911" s="79"/>
      <c r="HD911" s="79"/>
      <c r="HE911" s="79"/>
      <c r="HF911" s="79"/>
      <c r="HG911" s="79"/>
      <c r="HH911" s="79"/>
      <c r="HI911" s="79"/>
      <c r="HJ911" s="79"/>
      <c r="HK911" s="79"/>
      <c r="HL911" s="79"/>
      <c r="HM911" s="79"/>
      <c r="HN911" s="79"/>
      <c r="HO911" s="79"/>
      <c r="HP911" s="79"/>
      <c r="HQ911" s="79"/>
      <c r="HR911" s="79"/>
      <c r="HS911" s="79"/>
      <c r="HT911" s="79"/>
      <c r="HU911" s="79"/>
      <c r="HV911" s="79"/>
      <c r="HW911" s="79"/>
      <c r="HX911" s="79"/>
      <c r="HY911" s="79"/>
      <c r="HZ911" s="79"/>
      <c r="IA911" s="79"/>
      <c r="IB911" s="79"/>
      <c r="IC911" s="79"/>
      <c r="ID911" s="79"/>
      <c r="IE911" s="79"/>
      <c r="IF911" s="79"/>
      <c r="IG911" s="79"/>
      <c r="IH911" s="79"/>
      <c r="II911" s="79"/>
      <c r="IJ911" s="79"/>
      <c r="IK911" s="79"/>
      <c r="IL911" s="79"/>
      <c r="IM911" s="79"/>
      <c r="IN911" s="79"/>
      <c r="IO911" s="79"/>
      <c r="IP911" s="79"/>
      <c r="IQ911" s="79"/>
      <c r="IR911" s="79"/>
      <c r="IS911" s="79"/>
      <c r="IT911" s="79"/>
      <c r="IU911" s="79"/>
      <c r="IV911" s="79"/>
    </row>
    <row r="912" s="11" customFormat="1" spans="1:256">
      <c r="A912" s="72"/>
      <c r="B912" s="72"/>
      <c r="C912" s="79"/>
      <c r="D912" s="79" t="s">
        <v>9</v>
      </c>
      <c r="E912" s="79" t="s">
        <v>10</v>
      </c>
      <c r="F912" s="79" t="s">
        <v>11</v>
      </c>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c r="AE912" s="79"/>
      <c r="AF912" s="79"/>
      <c r="AG912" s="79"/>
      <c r="AH912" s="79"/>
      <c r="AI912" s="79"/>
      <c r="AJ912" s="79"/>
      <c r="AK912" s="79"/>
      <c r="AL912" s="79"/>
      <c r="AM912" s="79"/>
      <c r="AN912" s="79"/>
      <c r="AO912" s="79"/>
      <c r="AP912" s="79"/>
      <c r="AQ912" s="79"/>
      <c r="AR912" s="79"/>
      <c r="AS912" s="79"/>
      <c r="AT912" s="79"/>
      <c r="AU912" s="79"/>
      <c r="AV912" s="79"/>
      <c r="AW912" s="79"/>
      <c r="AX912" s="79"/>
      <c r="AY912" s="79"/>
      <c r="AZ912" s="79"/>
      <c r="BA912" s="79"/>
      <c r="BB912" s="79"/>
      <c r="BC912" s="79"/>
      <c r="BD912" s="79"/>
      <c r="BE912" s="79"/>
      <c r="BF912" s="79"/>
      <c r="BG912" s="79"/>
      <c r="BH912" s="79"/>
      <c r="BI912" s="79"/>
      <c r="BJ912" s="79"/>
      <c r="BK912" s="79"/>
      <c r="BL912" s="79"/>
      <c r="BM912" s="79"/>
      <c r="BN912" s="79"/>
      <c r="BO912" s="79"/>
      <c r="BP912" s="79"/>
      <c r="BQ912" s="79"/>
      <c r="BR912" s="79"/>
      <c r="BS912" s="79"/>
      <c r="BT912" s="79"/>
      <c r="BU912" s="79"/>
      <c r="BV912" s="79"/>
      <c r="BW912" s="79"/>
      <c r="BX912" s="79"/>
      <c r="BY912" s="79"/>
      <c r="BZ912" s="79"/>
      <c r="CA912" s="79"/>
      <c r="CB912" s="79"/>
      <c r="CC912" s="79"/>
      <c r="CD912" s="79"/>
      <c r="CE912" s="79"/>
      <c r="CF912" s="79"/>
      <c r="CG912" s="79"/>
      <c r="CH912" s="79"/>
      <c r="CI912" s="79"/>
      <c r="CJ912" s="79"/>
      <c r="CK912" s="79"/>
      <c r="CL912" s="79"/>
      <c r="CM912" s="79"/>
      <c r="CN912" s="79"/>
      <c r="CO912" s="79"/>
      <c r="CP912" s="79"/>
      <c r="CQ912" s="79"/>
      <c r="CR912" s="79"/>
      <c r="CS912" s="79"/>
      <c r="CT912" s="79"/>
      <c r="CU912" s="79"/>
      <c r="CV912" s="79"/>
      <c r="CW912" s="79"/>
      <c r="CX912" s="79"/>
      <c r="CY912" s="79"/>
      <c r="CZ912" s="79"/>
      <c r="DA912" s="79"/>
      <c r="DB912" s="79"/>
      <c r="DC912" s="79"/>
      <c r="DD912" s="79"/>
      <c r="DE912" s="79"/>
      <c r="DF912" s="79"/>
      <c r="DG912" s="79"/>
      <c r="DH912" s="79"/>
      <c r="DI912" s="79"/>
      <c r="DJ912" s="79"/>
      <c r="DK912" s="79"/>
      <c r="DL912" s="79"/>
      <c r="DM912" s="79"/>
      <c r="DN912" s="79"/>
      <c r="DO912" s="79"/>
      <c r="DP912" s="79"/>
      <c r="DQ912" s="79"/>
      <c r="DR912" s="79"/>
      <c r="DS912" s="79"/>
      <c r="DT912" s="79"/>
      <c r="DU912" s="79"/>
      <c r="DV912" s="79"/>
      <c r="DW912" s="79"/>
      <c r="DX912" s="79"/>
      <c r="DY912" s="79"/>
      <c r="DZ912" s="79"/>
      <c r="EA912" s="79"/>
      <c r="EB912" s="79"/>
      <c r="EC912" s="79"/>
      <c r="ED912" s="79"/>
      <c r="EE912" s="79"/>
      <c r="EF912" s="79"/>
      <c r="EG912" s="79"/>
      <c r="EH912" s="79"/>
      <c r="EI912" s="79"/>
      <c r="EJ912" s="79"/>
      <c r="EK912" s="79"/>
      <c r="EL912" s="79"/>
      <c r="EM912" s="79"/>
      <c r="EN912" s="79"/>
      <c r="EO912" s="79"/>
      <c r="EP912" s="79"/>
      <c r="EQ912" s="79"/>
      <c r="ER912" s="79"/>
      <c r="ES912" s="79"/>
      <c r="ET912" s="79"/>
      <c r="EU912" s="79"/>
      <c r="EV912" s="79"/>
      <c r="EW912" s="79"/>
      <c r="EX912" s="79"/>
      <c r="EY912" s="79"/>
      <c r="EZ912" s="79"/>
      <c r="FA912" s="79"/>
      <c r="FB912" s="79"/>
      <c r="FC912" s="79"/>
      <c r="FD912" s="79"/>
      <c r="FE912" s="79"/>
      <c r="FF912" s="79"/>
      <c r="FG912" s="79"/>
      <c r="FH912" s="79"/>
      <c r="FI912" s="79"/>
      <c r="FJ912" s="79"/>
      <c r="FK912" s="79"/>
      <c r="FL912" s="79"/>
      <c r="FM912" s="79"/>
      <c r="FN912" s="79"/>
      <c r="FO912" s="79"/>
      <c r="FP912" s="79"/>
      <c r="FQ912" s="79"/>
      <c r="FR912" s="79"/>
      <c r="FS912" s="79"/>
      <c r="FT912" s="79"/>
      <c r="FU912" s="79"/>
      <c r="FV912" s="79"/>
      <c r="FW912" s="79"/>
      <c r="FX912" s="79"/>
      <c r="FY912" s="79"/>
      <c r="FZ912" s="79"/>
      <c r="GA912" s="79"/>
      <c r="GB912" s="79"/>
      <c r="GC912" s="79"/>
      <c r="GD912" s="79"/>
      <c r="GE912" s="79"/>
      <c r="GF912" s="79"/>
      <c r="GG912" s="79"/>
      <c r="GH912" s="79"/>
      <c r="GI912" s="79"/>
      <c r="GJ912" s="79"/>
      <c r="GK912" s="79"/>
      <c r="GL912" s="79"/>
      <c r="GM912" s="79"/>
      <c r="GN912" s="79"/>
      <c r="GO912" s="79"/>
      <c r="GP912" s="79"/>
      <c r="GQ912" s="79"/>
      <c r="GR912" s="79"/>
      <c r="GS912" s="79"/>
      <c r="GT912" s="79"/>
      <c r="GU912" s="79"/>
      <c r="GV912" s="79"/>
      <c r="GW912" s="79"/>
      <c r="GX912" s="79"/>
      <c r="GY912" s="79"/>
      <c r="GZ912" s="79"/>
      <c r="HA912" s="79"/>
      <c r="HB912" s="79"/>
      <c r="HC912" s="79"/>
      <c r="HD912" s="79"/>
      <c r="HE912" s="79"/>
      <c r="HF912" s="79"/>
      <c r="HG912" s="79"/>
      <c r="HH912" s="79"/>
      <c r="HI912" s="79"/>
      <c r="HJ912" s="79"/>
      <c r="HK912" s="79"/>
      <c r="HL912" s="79"/>
      <c r="HM912" s="79"/>
      <c r="HN912" s="79"/>
      <c r="HO912" s="79"/>
      <c r="HP912" s="79"/>
      <c r="HQ912" s="79"/>
      <c r="HR912" s="79"/>
      <c r="HS912" s="79"/>
      <c r="HT912" s="79"/>
      <c r="HU912" s="79"/>
      <c r="HV912" s="79"/>
      <c r="HW912" s="79"/>
      <c r="HX912" s="79"/>
      <c r="HY912" s="79"/>
      <c r="HZ912" s="79"/>
      <c r="IA912" s="79"/>
      <c r="IB912" s="79"/>
      <c r="IC912" s="79"/>
      <c r="ID912" s="79"/>
      <c r="IE912" s="79"/>
      <c r="IF912" s="79"/>
      <c r="IG912" s="79"/>
      <c r="IH912" s="79"/>
      <c r="II912" s="79"/>
      <c r="IJ912" s="79"/>
      <c r="IK912" s="79"/>
      <c r="IL912" s="79"/>
      <c r="IM912" s="79"/>
      <c r="IN912" s="79"/>
      <c r="IO912" s="79"/>
      <c r="IP912" s="79"/>
      <c r="IQ912" s="79"/>
      <c r="IR912" s="79"/>
      <c r="IS912" s="79"/>
      <c r="IT912" s="79"/>
      <c r="IU912" s="79"/>
      <c r="IV912" s="79"/>
    </row>
    <row r="913" s="12" customFormat="1" spans="1:256">
      <c r="A913" s="72"/>
      <c r="B913" s="72"/>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c r="AE913" s="79"/>
      <c r="AF913" s="79"/>
      <c r="AG913" s="79"/>
      <c r="AH913" s="79"/>
      <c r="AI913" s="79"/>
      <c r="AJ913" s="79"/>
      <c r="AK913" s="79"/>
      <c r="AL913" s="79"/>
      <c r="AM913" s="79"/>
      <c r="AN913" s="79"/>
      <c r="AO913" s="79"/>
      <c r="AP913" s="79"/>
      <c r="AQ913" s="79"/>
      <c r="AR913" s="79"/>
      <c r="AS913" s="79"/>
      <c r="AT913" s="79"/>
      <c r="AU913" s="79"/>
      <c r="AV913" s="79"/>
      <c r="AW913" s="79"/>
      <c r="AX913" s="79"/>
      <c r="AY913" s="79"/>
      <c r="AZ913" s="79"/>
      <c r="BA913" s="79"/>
      <c r="BB913" s="79"/>
      <c r="BC913" s="79"/>
      <c r="BD913" s="79"/>
      <c r="BE913" s="79"/>
      <c r="BF913" s="79"/>
      <c r="BG913" s="79"/>
      <c r="BH913" s="79"/>
      <c r="BI913" s="79"/>
      <c r="BJ913" s="79"/>
      <c r="BK913" s="79"/>
      <c r="BL913" s="79"/>
      <c r="BM913" s="79"/>
      <c r="BN913" s="79"/>
      <c r="BO913" s="79"/>
      <c r="BP913" s="79"/>
      <c r="BQ913" s="79"/>
      <c r="BR913" s="79"/>
      <c r="BS913" s="79"/>
      <c r="BT913" s="79"/>
      <c r="BU913" s="79"/>
      <c r="BV913" s="79"/>
      <c r="BW913" s="79"/>
      <c r="BX913" s="79"/>
      <c r="BY913" s="79"/>
      <c r="BZ913" s="79"/>
      <c r="CA913" s="79"/>
      <c r="CB913" s="79"/>
      <c r="CC913" s="79"/>
      <c r="CD913" s="79"/>
      <c r="CE913" s="79"/>
      <c r="CF913" s="79"/>
      <c r="CG913" s="79"/>
      <c r="CH913" s="79"/>
      <c r="CI913" s="79"/>
      <c r="CJ913" s="79"/>
      <c r="CK913" s="79"/>
      <c r="CL913" s="79"/>
      <c r="CM913" s="79"/>
      <c r="CN913" s="79"/>
      <c r="CO913" s="79"/>
      <c r="CP913" s="79"/>
      <c r="CQ913" s="79"/>
      <c r="CR913" s="79"/>
      <c r="CS913" s="79"/>
      <c r="CT913" s="79"/>
      <c r="CU913" s="79"/>
      <c r="CV913" s="79"/>
      <c r="CW913" s="79"/>
      <c r="CX913" s="79"/>
      <c r="CY913" s="79"/>
      <c r="CZ913" s="79"/>
      <c r="DA913" s="79"/>
      <c r="DB913" s="79"/>
      <c r="DC913" s="79"/>
      <c r="DD913" s="79"/>
      <c r="DE913" s="79"/>
      <c r="DF913" s="79"/>
      <c r="DG913" s="79"/>
      <c r="DH913" s="79"/>
      <c r="DI913" s="79"/>
      <c r="DJ913" s="79"/>
      <c r="DK913" s="79"/>
      <c r="DL913" s="79"/>
      <c r="DM913" s="79"/>
      <c r="DN913" s="79"/>
      <c r="DO913" s="79"/>
      <c r="DP913" s="79"/>
      <c r="DQ913" s="79"/>
      <c r="DR913" s="79"/>
      <c r="DS913" s="79"/>
      <c r="DT913" s="79"/>
      <c r="DU913" s="79"/>
      <c r="DV913" s="79"/>
      <c r="DW913" s="79"/>
      <c r="DX913" s="79"/>
      <c r="DY913" s="79"/>
      <c r="DZ913" s="79"/>
      <c r="EA913" s="79"/>
      <c r="EB913" s="79"/>
      <c r="EC913" s="79"/>
      <c r="ED913" s="79"/>
      <c r="EE913" s="79"/>
      <c r="EF913" s="79"/>
      <c r="EG913" s="79"/>
      <c r="EH913" s="79"/>
      <c r="EI913" s="79"/>
      <c r="EJ913" s="79"/>
      <c r="EK913" s="79"/>
      <c r="EL913" s="79"/>
      <c r="EM913" s="79"/>
      <c r="EN913" s="79"/>
      <c r="EO913" s="79"/>
      <c r="EP913" s="79"/>
      <c r="EQ913" s="79"/>
      <c r="ER913" s="79"/>
      <c r="ES913" s="79"/>
      <c r="ET913" s="79"/>
      <c r="EU913" s="79"/>
      <c r="EV913" s="79"/>
      <c r="EW913" s="79"/>
      <c r="EX913" s="79"/>
      <c r="EY913" s="79"/>
      <c r="EZ913" s="79"/>
      <c r="FA913" s="79"/>
      <c r="FB913" s="79"/>
      <c r="FC913" s="79"/>
      <c r="FD913" s="79"/>
      <c r="FE913" s="79"/>
      <c r="FF913" s="79"/>
      <c r="FG913" s="79"/>
      <c r="FH913" s="79"/>
      <c r="FI913" s="79"/>
      <c r="FJ913" s="79"/>
      <c r="FK913" s="79"/>
      <c r="FL913" s="79"/>
      <c r="FM913" s="79"/>
      <c r="FN913" s="79"/>
      <c r="FO913" s="79"/>
      <c r="FP913" s="79"/>
      <c r="FQ913" s="79"/>
      <c r="FR913" s="79"/>
      <c r="FS913" s="79"/>
      <c r="FT913" s="79"/>
      <c r="FU913" s="79"/>
      <c r="FV913" s="79"/>
      <c r="FW913" s="79"/>
      <c r="FX913" s="79"/>
      <c r="FY913" s="79"/>
      <c r="FZ913" s="79"/>
      <c r="GA913" s="79"/>
      <c r="GB913" s="79"/>
      <c r="GC913" s="79"/>
      <c r="GD913" s="79"/>
      <c r="GE913" s="79"/>
      <c r="GF913" s="79"/>
      <c r="GG913" s="79"/>
      <c r="GH913" s="79"/>
      <c r="GI913" s="79"/>
      <c r="GJ913" s="79"/>
      <c r="GK913" s="79"/>
      <c r="GL913" s="79"/>
      <c r="GM913" s="79"/>
      <c r="GN913" s="79"/>
      <c r="GO913" s="79"/>
      <c r="GP913" s="79"/>
      <c r="GQ913" s="79"/>
      <c r="GR913" s="79"/>
      <c r="GS913" s="79"/>
      <c r="GT913" s="79"/>
      <c r="GU913" s="79"/>
      <c r="GV913" s="79"/>
      <c r="GW913" s="79"/>
      <c r="GX913" s="79"/>
      <c r="GY913" s="79"/>
      <c r="GZ913" s="79"/>
      <c r="HA913" s="79"/>
      <c r="HB913" s="79"/>
      <c r="HC913" s="79"/>
      <c r="HD913" s="79"/>
      <c r="HE913" s="79"/>
      <c r="HF913" s="79"/>
      <c r="HG913" s="79"/>
      <c r="HH913" s="79"/>
      <c r="HI913" s="79"/>
      <c r="HJ913" s="79"/>
      <c r="HK913" s="79"/>
      <c r="HL913" s="79"/>
      <c r="HM913" s="79"/>
      <c r="HN913" s="79"/>
      <c r="HO913" s="79"/>
      <c r="HP913" s="79"/>
      <c r="HQ913" s="79"/>
      <c r="HR913" s="79"/>
      <c r="HS913" s="79"/>
      <c r="HT913" s="79"/>
      <c r="HU913" s="79"/>
      <c r="HV913" s="79"/>
      <c r="HW913" s="79"/>
      <c r="HX913" s="79"/>
      <c r="HY913" s="79"/>
      <c r="HZ913" s="79"/>
      <c r="IA913" s="79"/>
      <c r="IB913" s="79"/>
      <c r="IC913" s="79"/>
      <c r="ID913" s="79"/>
      <c r="IE913" s="79"/>
      <c r="IF913" s="79"/>
      <c r="IG913" s="79"/>
      <c r="IH913" s="79"/>
      <c r="II913" s="79"/>
      <c r="IJ913" s="79"/>
      <c r="IK913" s="79"/>
      <c r="IL913" s="79"/>
      <c r="IM913" s="79"/>
      <c r="IN913" s="79"/>
      <c r="IO913" s="79"/>
      <c r="IP913" s="79"/>
      <c r="IQ913" s="79"/>
      <c r="IR913" s="79"/>
      <c r="IS913" s="79"/>
      <c r="IT913" s="79"/>
      <c r="IU913" s="79"/>
      <c r="IV913" s="79"/>
    </row>
    <row r="914" s="12" customFormat="1" spans="1:256">
      <c r="A914" s="264" t="s">
        <v>48</v>
      </c>
      <c r="B914" s="264" t="s">
        <v>48</v>
      </c>
      <c r="C914" s="258" t="s">
        <v>49</v>
      </c>
      <c r="D914" s="260" t="s">
        <v>50</v>
      </c>
      <c r="E914" s="265" t="s">
        <v>51</v>
      </c>
      <c r="F914" s="265" t="s">
        <v>52</v>
      </c>
      <c r="G914" s="265" t="s">
        <v>53</v>
      </c>
      <c r="H914" s="266"/>
      <c r="I914" s="258"/>
      <c r="J914" s="260"/>
      <c r="K914" s="260"/>
      <c r="L914" s="260"/>
      <c r="M914" s="260"/>
      <c r="N914" s="260"/>
      <c r="O914" s="260"/>
      <c r="P914" s="79"/>
      <c r="Q914" s="79"/>
      <c r="R914" s="79"/>
      <c r="S914" s="79"/>
      <c r="T914" s="79"/>
      <c r="U914" s="79"/>
      <c r="V914" s="79"/>
      <c r="W914" s="79"/>
      <c r="X914" s="79"/>
      <c r="Y914" s="79"/>
      <c r="Z914" s="79"/>
      <c r="AA914" s="79"/>
      <c r="AB914" s="79"/>
      <c r="AC914" s="79"/>
      <c r="AD914" s="79"/>
      <c r="AE914" s="79"/>
      <c r="AF914" s="79"/>
      <c r="AG914" s="79"/>
      <c r="AH914" s="79"/>
      <c r="AI914" s="79"/>
      <c r="AJ914" s="79"/>
      <c r="AK914" s="79"/>
      <c r="AL914" s="79"/>
      <c r="AM914" s="79"/>
      <c r="AN914" s="79"/>
      <c r="AO914" s="79"/>
      <c r="AP914" s="79"/>
      <c r="AQ914" s="79"/>
      <c r="AR914" s="79"/>
      <c r="AS914" s="79"/>
      <c r="AT914" s="79"/>
      <c r="AU914" s="79"/>
      <c r="AV914" s="79"/>
      <c r="AW914" s="79"/>
      <c r="AX914" s="79"/>
      <c r="AY914" s="79"/>
      <c r="AZ914" s="79"/>
      <c r="BA914" s="79"/>
      <c r="BB914" s="79"/>
      <c r="BC914" s="79"/>
      <c r="BD914" s="79"/>
      <c r="BE914" s="79"/>
      <c r="BF914" s="79"/>
      <c r="BG914" s="79"/>
      <c r="BH914" s="79"/>
      <c r="BI914" s="79"/>
      <c r="BJ914" s="79"/>
      <c r="BK914" s="79"/>
      <c r="BL914" s="79"/>
      <c r="BM914" s="79"/>
      <c r="BN914" s="79"/>
      <c r="BO914" s="79"/>
      <c r="BP914" s="79"/>
      <c r="BQ914" s="79"/>
      <c r="BR914" s="79"/>
      <c r="BS914" s="79"/>
      <c r="BT914" s="79"/>
      <c r="BU914" s="79"/>
      <c r="BV914" s="79"/>
      <c r="BW914" s="79"/>
      <c r="BX914" s="79"/>
      <c r="BY914" s="79"/>
      <c r="BZ914" s="79"/>
      <c r="CA914" s="79"/>
      <c r="CB914" s="79"/>
      <c r="CC914" s="79"/>
      <c r="CD914" s="79"/>
      <c r="CE914" s="79"/>
      <c r="CF914" s="79"/>
      <c r="CG914" s="79"/>
      <c r="CH914" s="79"/>
      <c r="CI914" s="79"/>
      <c r="CJ914" s="79"/>
      <c r="CK914" s="79"/>
      <c r="CL914" s="79"/>
      <c r="CM914" s="79"/>
      <c r="CN914" s="79"/>
      <c r="CO914" s="79"/>
      <c r="CP914" s="79"/>
      <c r="CQ914" s="79"/>
      <c r="CR914" s="79"/>
      <c r="CS914" s="79"/>
      <c r="CT914" s="79"/>
      <c r="CU914" s="79"/>
      <c r="CV914" s="79"/>
      <c r="CW914" s="79"/>
      <c r="CX914" s="79"/>
      <c r="CY914" s="79"/>
      <c r="CZ914" s="79"/>
      <c r="DA914" s="79"/>
      <c r="DB914" s="79"/>
      <c r="DC914" s="79"/>
      <c r="DD914" s="79"/>
      <c r="DE914" s="79"/>
      <c r="DF914" s="79"/>
      <c r="DG914" s="79"/>
      <c r="DH914" s="79"/>
      <c r="DI914" s="79"/>
      <c r="DJ914" s="79"/>
      <c r="DK914" s="79"/>
      <c r="DL914" s="79"/>
      <c r="DM914" s="79"/>
      <c r="DN914" s="79"/>
      <c r="DO914" s="79"/>
      <c r="DP914" s="79"/>
      <c r="DQ914" s="79"/>
      <c r="DR914" s="79"/>
      <c r="DS914" s="79"/>
      <c r="DT914" s="79"/>
      <c r="DU914" s="79"/>
      <c r="DV914" s="79"/>
      <c r="DW914" s="79"/>
      <c r="DX914" s="79"/>
      <c r="DY914" s="79"/>
      <c r="DZ914" s="79"/>
      <c r="EA914" s="79"/>
      <c r="EB914" s="79"/>
      <c r="EC914" s="79"/>
      <c r="ED914" s="79"/>
      <c r="EE914" s="79"/>
      <c r="EF914" s="79"/>
      <c r="EG914" s="79"/>
      <c r="EH914" s="79"/>
      <c r="EI914" s="79"/>
      <c r="EJ914" s="79"/>
      <c r="EK914" s="79"/>
      <c r="EL914" s="79"/>
      <c r="EM914" s="79"/>
      <c r="EN914" s="79"/>
      <c r="EO914" s="79"/>
      <c r="EP914" s="79"/>
      <c r="EQ914" s="79"/>
      <c r="ER914" s="79"/>
      <c r="ES914" s="79"/>
      <c r="ET914" s="79"/>
      <c r="EU914" s="79"/>
      <c r="EV914" s="79"/>
      <c r="EW914" s="79"/>
      <c r="EX914" s="79"/>
      <c r="EY914" s="79"/>
      <c r="EZ914" s="79"/>
      <c r="FA914" s="79"/>
      <c r="FB914" s="79"/>
      <c r="FC914" s="79"/>
      <c r="FD914" s="79"/>
      <c r="FE914" s="79"/>
      <c r="FF914" s="79"/>
      <c r="FG914" s="79"/>
      <c r="FH914" s="79"/>
      <c r="FI914" s="79"/>
      <c r="FJ914" s="79"/>
      <c r="FK914" s="79"/>
      <c r="FL914" s="79"/>
      <c r="FM914" s="79"/>
      <c r="FN914" s="79"/>
      <c r="FO914" s="79"/>
      <c r="FP914" s="79"/>
      <c r="FQ914" s="79"/>
      <c r="FR914" s="79"/>
      <c r="FS914" s="79"/>
      <c r="FT914" s="79"/>
      <c r="FU914" s="79"/>
      <c r="FV914" s="79"/>
      <c r="FW914" s="79"/>
      <c r="FX914" s="79"/>
      <c r="FY914" s="79"/>
      <c r="FZ914" s="79"/>
      <c r="GA914" s="79"/>
      <c r="GB914" s="79"/>
      <c r="GC914" s="79"/>
      <c r="GD914" s="79"/>
      <c r="GE914" s="79"/>
      <c r="GF914" s="79"/>
      <c r="GG914" s="79"/>
      <c r="GH914" s="79"/>
      <c r="GI914" s="79"/>
      <c r="GJ914" s="79"/>
      <c r="GK914" s="79"/>
      <c r="GL914" s="79"/>
      <c r="GM914" s="79"/>
      <c r="GN914" s="79"/>
      <c r="GO914" s="79"/>
      <c r="GP914" s="79"/>
      <c r="GQ914" s="79"/>
      <c r="GR914" s="79"/>
      <c r="GS914" s="79"/>
      <c r="GT914" s="79"/>
      <c r="GU914" s="79"/>
      <c r="GV914" s="79"/>
      <c r="GW914" s="79"/>
      <c r="GX914" s="79"/>
      <c r="GY914" s="79"/>
      <c r="GZ914" s="79"/>
      <c r="HA914" s="79"/>
      <c r="HB914" s="79"/>
      <c r="HC914" s="79"/>
      <c r="HD914" s="79"/>
      <c r="HE914" s="79"/>
      <c r="HF914" s="79"/>
      <c r="HG914" s="79"/>
      <c r="HH914" s="79"/>
      <c r="HI914" s="79"/>
      <c r="HJ914" s="79"/>
      <c r="HK914" s="79"/>
      <c r="HL914" s="79"/>
      <c r="HM914" s="79"/>
      <c r="HN914" s="79"/>
      <c r="HO914" s="79"/>
      <c r="HP914" s="79"/>
      <c r="HQ914" s="79"/>
      <c r="HR914" s="79"/>
      <c r="HS914" s="79"/>
      <c r="HT914" s="79"/>
      <c r="HU914" s="79"/>
      <c r="HV914" s="79"/>
      <c r="HW914" s="79"/>
      <c r="HX914" s="79"/>
      <c r="HY914" s="79"/>
      <c r="HZ914" s="79"/>
      <c r="IA914" s="79"/>
      <c r="IB914" s="79"/>
      <c r="IC914" s="79"/>
      <c r="ID914" s="79"/>
      <c r="IE914" s="79"/>
      <c r="IF914" s="79"/>
      <c r="IG914" s="79"/>
      <c r="IH914" s="79"/>
      <c r="II914" s="79"/>
      <c r="IJ914" s="79"/>
      <c r="IK914" s="79"/>
      <c r="IL914" s="79"/>
      <c r="IM914" s="79"/>
      <c r="IN914" s="79"/>
      <c r="IO914" s="79"/>
      <c r="IP914" s="79"/>
      <c r="IQ914" s="79"/>
      <c r="IR914" s="79"/>
      <c r="IS914" s="79"/>
      <c r="IT914" s="79"/>
      <c r="IU914" s="79"/>
      <c r="IV914" s="79"/>
    </row>
    <row r="915" s="11" customFormat="1" spans="1:256">
      <c r="A915" s="264"/>
      <c r="B915" s="264"/>
      <c r="C915" s="258"/>
      <c r="D915" s="260">
        <v>3</v>
      </c>
      <c r="E915" s="267" t="s">
        <v>54</v>
      </c>
      <c r="F915" s="265" t="s">
        <v>112</v>
      </c>
      <c r="G915" s="258" t="s">
        <v>56</v>
      </c>
      <c r="H915" s="258"/>
      <c r="I915" s="258"/>
      <c r="J915" s="260"/>
      <c r="K915" s="260"/>
      <c r="L915" s="260"/>
      <c r="M915" s="260"/>
      <c r="N915" s="260"/>
      <c r="O915" s="260"/>
      <c r="P915" s="79"/>
      <c r="Q915" s="79"/>
      <c r="R915" s="79"/>
      <c r="S915" s="79"/>
      <c r="T915" s="79"/>
      <c r="U915" s="79"/>
      <c r="V915" s="79"/>
      <c r="W915" s="79"/>
      <c r="X915" s="79"/>
      <c r="Y915" s="79"/>
      <c r="Z915" s="79"/>
      <c r="AA915" s="79"/>
      <c r="AB915" s="79"/>
      <c r="AC915" s="79"/>
      <c r="AD915" s="79"/>
      <c r="AE915" s="79"/>
      <c r="AF915" s="79"/>
      <c r="AG915" s="79"/>
      <c r="AH915" s="79"/>
      <c r="AI915" s="79"/>
      <c r="AJ915" s="79"/>
      <c r="AK915" s="79"/>
      <c r="AL915" s="79"/>
      <c r="AM915" s="79"/>
      <c r="AN915" s="79"/>
      <c r="AO915" s="79"/>
      <c r="AP915" s="79"/>
      <c r="AQ915" s="79"/>
      <c r="AR915" s="79"/>
      <c r="AS915" s="79"/>
      <c r="AT915" s="79"/>
      <c r="AU915" s="79"/>
      <c r="AV915" s="79"/>
      <c r="AW915" s="79"/>
      <c r="AX915" s="79"/>
      <c r="AY915" s="79"/>
      <c r="AZ915" s="79"/>
      <c r="BA915" s="79"/>
      <c r="BB915" s="79"/>
      <c r="BC915" s="79"/>
      <c r="BD915" s="79"/>
      <c r="BE915" s="79"/>
      <c r="BF915" s="79"/>
      <c r="BG915" s="79"/>
      <c r="BH915" s="79"/>
      <c r="BI915" s="79"/>
      <c r="BJ915" s="79"/>
      <c r="BK915" s="79"/>
      <c r="BL915" s="79"/>
      <c r="BM915" s="79"/>
      <c r="BN915" s="79"/>
      <c r="BO915" s="79"/>
      <c r="BP915" s="79"/>
      <c r="BQ915" s="79"/>
      <c r="BR915" s="79"/>
      <c r="BS915" s="79"/>
      <c r="BT915" s="79"/>
      <c r="BU915" s="79"/>
      <c r="BV915" s="79"/>
      <c r="BW915" s="79"/>
      <c r="BX915" s="79"/>
      <c r="BY915" s="79"/>
      <c r="BZ915" s="79"/>
      <c r="CA915" s="79"/>
      <c r="CB915" s="79"/>
      <c r="CC915" s="79"/>
      <c r="CD915" s="79"/>
      <c r="CE915" s="79"/>
      <c r="CF915" s="79"/>
      <c r="CG915" s="79"/>
      <c r="CH915" s="79"/>
      <c r="CI915" s="79"/>
      <c r="CJ915" s="79"/>
      <c r="CK915" s="79"/>
      <c r="CL915" s="79"/>
      <c r="CM915" s="79"/>
      <c r="CN915" s="79"/>
      <c r="CO915" s="79"/>
      <c r="CP915" s="79"/>
      <c r="CQ915" s="79"/>
      <c r="CR915" s="79"/>
      <c r="CS915" s="79"/>
      <c r="CT915" s="79"/>
      <c r="CU915" s="79"/>
      <c r="CV915" s="79"/>
      <c r="CW915" s="79"/>
      <c r="CX915" s="79"/>
      <c r="CY915" s="79"/>
      <c r="CZ915" s="79"/>
      <c r="DA915" s="79"/>
      <c r="DB915" s="79"/>
      <c r="DC915" s="79"/>
      <c r="DD915" s="79"/>
      <c r="DE915" s="79"/>
      <c r="DF915" s="79"/>
      <c r="DG915" s="79"/>
      <c r="DH915" s="79"/>
      <c r="DI915" s="79"/>
      <c r="DJ915" s="79"/>
      <c r="DK915" s="79"/>
      <c r="DL915" s="79"/>
      <c r="DM915" s="79"/>
      <c r="DN915" s="79"/>
      <c r="DO915" s="79"/>
      <c r="DP915" s="79"/>
      <c r="DQ915" s="79"/>
      <c r="DR915" s="79"/>
      <c r="DS915" s="79"/>
      <c r="DT915" s="79"/>
      <c r="DU915" s="79"/>
      <c r="DV915" s="79"/>
      <c r="DW915" s="79"/>
      <c r="DX915" s="79"/>
      <c r="DY915" s="79"/>
      <c r="DZ915" s="79"/>
      <c r="EA915" s="79"/>
      <c r="EB915" s="79"/>
      <c r="EC915" s="79"/>
      <c r="ED915" s="79"/>
      <c r="EE915" s="79"/>
      <c r="EF915" s="79"/>
      <c r="EG915" s="79"/>
      <c r="EH915" s="79"/>
      <c r="EI915" s="79"/>
      <c r="EJ915" s="79"/>
      <c r="EK915" s="79"/>
      <c r="EL915" s="79"/>
      <c r="EM915" s="79"/>
      <c r="EN915" s="79"/>
      <c r="EO915" s="79"/>
      <c r="EP915" s="79"/>
      <c r="EQ915" s="79"/>
      <c r="ER915" s="79"/>
      <c r="ES915" s="79"/>
      <c r="ET915" s="79"/>
      <c r="EU915" s="79"/>
      <c r="EV915" s="79"/>
      <c r="EW915" s="79"/>
      <c r="EX915" s="79"/>
      <c r="EY915" s="79"/>
      <c r="EZ915" s="79"/>
      <c r="FA915" s="79"/>
      <c r="FB915" s="79"/>
      <c r="FC915" s="79"/>
      <c r="FD915" s="79"/>
      <c r="FE915" s="79"/>
      <c r="FF915" s="79"/>
      <c r="FG915" s="79"/>
      <c r="FH915" s="79"/>
      <c r="FI915" s="79"/>
      <c r="FJ915" s="79"/>
      <c r="FK915" s="79"/>
      <c r="FL915" s="79"/>
      <c r="FM915" s="79"/>
      <c r="FN915" s="79"/>
      <c r="FO915" s="79"/>
      <c r="FP915" s="79"/>
      <c r="FQ915" s="79"/>
      <c r="FR915" s="79"/>
      <c r="FS915" s="79"/>
      <c r="FT915" s="79"/>
      <c r="FU915" s="79"/>
      <c r="FV915" s="79"/>
      <c r="FW915" s="79"/>
      <c r="FX915" s="79"/>
      <c r="FY915" s="79"/>
      <c r="FZ915" s="79"/>
      <c r="GA915" s="79"/>
      <c r="GB915" s="79"/>
      <c r="GC915" s="79"/>
      <c r="GD915" s="79"/>
      <c r="GE915" s="79"/>
      <c r="GF915" s="79"/>
      <c r="GG915" s="79"/>
      <c r="GH915" s="79"/>
      <c r="GI915" s="79"/>
      <c r="GJ915" s="79"/>
      <c r="GK915" s="79"/>
      <c r="GL915" s="79"/>
      <c r="GM915" s="79"/>
      <c r="GN915" s="79"/>
      <c r="GO915" s="79"/>
      <c r="GP915" s="79"/>
      <c r="GQ915" s="79"/>
      <c r="GR915" s="79"/>
      <c r="GS915" s="79"/>
      <c r="GT915" s="79"/>
      <c r="GU915" s="79"/>
      <c r="GV915" s="79"/>
      <c r="GW915" s="79"/>
      <c r="GX915" s="79"/>
      <c r="GY915" s="79"/>
      <c r="GZ915" s="79"/>
      <c r="HA915" s="79"/>
      <c r="HB915" s="79"/>
      <c r="HC915" s="79"/>
      <c r="HD915" s="79"/>
      <c r="HE915" s="79"/>
      <c r="HF915" s="79"/>
      <c r="HG915" s="79"/>
      <c r="HH915" s="79"/>
      <c r="HI915" s="79"/>
      <c r="HJ915" s="79"/>
      <c r="HK915" s="79"/>
      <c r="HL915" s="79"/>
      <c r="HM915" s="79"/>
      <c r="HN915" s="79"/>
      <c r="HO915" s="79"/>
      <c r="HP915" s="79"/>
      <c r="HQ915" s="79"/>
      <c r="HR915" s="79"/>
      <c r="HS915" s="79"/>
      <c r="HT915" s="79"/>
      <c r="HU915" s="79"/>
      <c r="HV915" s="79"/>
      <c r="HW915" s="79"/>
      <c r="HX915" s="79"/>
      <c r="HY915" s="79"/>
      <c r="HZ915" s="79"/>
      <c r="IA915" s="79"/>
      <c r="IB915" s="79"/>
      <c r="IC915" s="79"/>
      <c r="ID915" s="79"/>
      <c r="IE915" s="79"/>
      <c r="IF915" s="79"/>
      <c r="IG915" s="79"/>
      <c r="IH915" s="79"/>
      <c r="II915" s="79"/>
      <c r="IJ915" s="79"/>
      <c r="IK915" s="79"/>
      <c r="IL915" s="79"/>
      <c r="IM915" s="79"/>
      <c r="IN915" s="79"/>
      <c r="IO915" s="79"/>
      <c r="IP915" s="79"/>
      <c r="IQ915" s="79"/>
      <c r="IR915" s="79"/>
      <c r="IS915" s="79"/>
      <c r="IT915" s="79"/>
      <c r="IU915" s="79"/>
      <c r="IV915" s="79"/>
    </row>
    <row r="916" s="41" customFormat="1" ht="15.75" spans="1:256">
      <c r="A916" s="72"/>
      <c r="B916" s="72"/>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c r="AE916" s="79"/>
      <c r="AF916" s="79"/>
      <c r="AG916" s="79"/>
      <c r="AH916" s="79"/>
      <c r="AI916" s="79"/>
      <c r="AJ916" s="79"/>
      <c r="AK916" s="79"/>
      <c r="AL916" s="79"/>
      <c r="AM916" s="79"/>
      <c r="AN916" s="79"/>
      <c r="AO916" s="79"/>
      <c r="AP916" s="79"/>
      <c r="AQ916" s="79"/>
      <c r="AR916" s="79"/>
      <c r="AS916" s="79"/>
      <c r="AT916" s="79"/>
      <c r="AU916" s="79"/>
      <c r="AV916" s="79"/>
      <c r="AW916" s="79"/>
      <c r="AX916" s="79"/>
      <c r="AY916" s="79"/>
      <c r="AZ916" s="79"/>
      <c r="BA916" s="79"/>
      <c r="BB916" s="79"/>
      <c r="BC916" s="79"/>
      <c r="BD916" s="79"/>
      <c r="BE916" s="79"/>
      <c r="BF916" s="79"/>
      <c r="BG916" s="79"/>
      <c r="BH916" s="79"/>
      <c r="BI916" s="79"/>
      <c r="BJ916" s="79"/>
      <c r="BK916" s="79"/>
      <c r="BL916" s="79"/>
      <c r="BM916" s="79"/>
      <c r="BN916" s="79"/>
      <c r="BO916" s="79"/>
      <c r="BP916" s="79"/>
      <c r="BQ916" s="79"/>
      <c r="BR916" s="79"/>
      <c r="BS916" s="79"/>
      <c r="BT916" s="79"/>
      <c r="BU916" s="79"/>
      <c r="BV916" s="79"/>
      <c r="BW916" s="79"/>
      <c r="BX916" s="79"/>
      <c r="BY916" s="79"/>
      <c r="BZ916" s="79"/>
      <c r="CA916" s="79"/>
      <c r="CB916" s="79"/>
      <c r="CC916" s="79"/>
      <c r="CD916" s="79"/>
      <c r="CE916" s="79"/>
      <c r="CF916" s="79"/>
      <c r="CG916" s="79"/>
      <c r="CH916" s="79"/>
      <c r="CI916" s="79"/>
      <c r="CJ916" s="79"/>
      <c r="CK916" s="79"/>
      <c r="CL916" s="79"/>
      <c r="CM916" s="79"/>
      <c r="CN916" s="79"/>
      <c r="CO916" s="79"/>
      <c r="CP916" s="79"/>
      <c r="CQ916" s="79"/>
      <c r="CR916" s="79"/>
      <c r="CS916" s="79"/>
      <c r="CT916" s="79"/>
      <c r="CU916" s="79"/>
      <c r="CV916" s="79"/>
      <c r="CW916" s="79"/>
      <c r="CX916" s="79"/>
      <c r="CY916" s="79"/>
      <c r="CZ916" s="79"/>
      <c r="DA916" s="79"/>
      <c r="DB916" s="79"/>
      <c r="DC916" s="79"/>
      <c r="DD916" s="79"/>
      <c r="DE916" s="79"/>
      <c r="DF916" s="79"/>
      <c r="DG916" s="79"/>
      <c r="DH916" s="79"/>
      <c r="DI916" s="79"/>
      <c r="DJ916" s="79"/>
      <c r="DK916" s="79"/>
      <c r="DL916" s="79"/>
      <c r="DM916" s="79"/>
      <c r="DN916" s="79"/>
      <c r="DO916" s="79"/>
      <c r="DP916" s="79"/>
      <c r="DQ916" s="79"/>
      <c r="DR916" s="79"/>
      <c r="DS916" s="79"/>
      <c r="DT916" s="79"/>
      <c r="DU916" s="79"/>
      <c r="DV916" s="79"/>
      <c r="DW916" s="79"/>
      <c r="DX916" s="79"/>
      <c r="DY916" s="79"/>
      <c r="DZ916" s="79"/>
      <c r="EA916" s="79"/>
      <c r="EB916" s="79"/>
      <c r="EC916" s="79"/>
      <c r="ED916" s="79"/>
      <c r="EE916" s="79"/>
      <c r="EF916" s="79"/>
      <c r="EG916" s="79"/>
      <c r="EH916" s="79"/>
      <c r="EI916" s="79"/>
      <c r="EJ916" s="79"/>
      <c r="EK916" s="79"/>
      <c r="EL916" s="79"/>
      <c r="EM916" s="79"/>
      <c r="EN916" s="79"/>
      <c r="EO916" s="79"/>
      <c r="EP916" s="79"/>
      <c r="EQ916" s="79"/>
      <c r="ER916" s="79"/>
      <c r="ES916" s="79"/>
      <c r="ET916" s="79"/>
      <c r="EU916" s="79"/>
      <c r="EV916" s="79"/>
      <c r="EW916" s="79"/>
      <c r="EX916" s="79"/>
      <c r="EY916" s="79"/>
      <c r="EZ916" s="79"/>
      <c r="FA916" s="79"/>
      <c r="FB916" s="79"/>
      <c r="FC916" s="79"/>
      <c r="FD916" s="79"/>
      <c r="FE916" s="79"/>
      <c r="FF916" s="79"/>
      <c r="FG916" s="79"/>
      <c r="FH916" s="79"/>
      <c r="FI916" s="79"/>
      <c r="FJ916" s="79"/>
      <c r="FK916" s="79"/>
      <c r="FL916" s="79"/>
      <c r="FM916" s="79"/>
      <c r="FN916" s="79"/>
      <c r="FO916" s="79"/>
      <c r="FP916" s="79"/>
      <c r="FQ916" s="79"/>
      <c r="FR916" s="79"/>
      <c r="FS916" s="79"/>
      <c r="FT916" s="79"/>
      <c r="FU916" s="79"/>
      <c r="FV916" s="79"/>
      <c r="FW916" s="79"/>
      <c r="FX916" s="79"/>
      <c r="FY916" s="79"/>
      <c r="FZ916" s="79"/>
      <c r="GA916" s="79"/>
      <c r="GB916" s="79"/>
      <c r="GC916" s="79"/>
      <c r="GD916" s="79"/>
      <c r="GE916" s="79"/>
      <c r="GF916" s="79"/>
      <c r="GG916" s="79"/>
      <c r="GH916" s="79"/>
      <c r="GI916" s="79"/>
      <c r="GJ916" s="79"/>
      <c r="GK916" s="79"/>
      <c r="GL916" s="79"/>
      <c r="GM916" s="79"/>
      <c r="GN916" s="79"/>
      <c r="GO916" s="79"/>
      <c r="GP916" s="79"/>
      <c r="GQ916" s="79"/>
      <c r="GR916" s="79"/>
      <c r="GS916" s="79"/>
      <c r="GT916" s="79"/>
      <c r="GU916" s="79"/>
      <c r="GV916" s="79"/>
      <c r="GW916" s="79"/>
      <c r="GX916" s="79"/>
      <c r="GY916" s="79"/>
      <c r="GZ916" s="79"/>
      <c r="HA916" s="79"/>
      <c r="HB916" s="79"/>
      <c r="HC916" s="79"/>
      <c r="HD916" s="79"/>
      <c r="HE916" s="79"/>
      <c r="HF916" s="79"/>
      <c r="HG916" s="79"/>
      <c r="HH916" s="79"/>
      <c r="HI916" s="79"/>
      <c r="HJ916" s="79"/>
      <c r="HK916" s="79"/>
      <c r="HL916" s="79"/>
      <c r="HM916" s="79"/>
      <c r="HN916" s="79"/>
      <c r="HO916" s="79"/>
      <c r="HP916" s="79"/>
      <c r="HQ916" s="79"/>
      <c r="HR916" s="79"/>
      <c r="HS916" s="79"/>
      <c r="HT916" s="79"/>
      <c r="HU916" s="79"/>
      <c r="HV916" s="79"/>
      <c r="HW916" s="79"/>
      <c r="HX916" s="79"/>
      <c r="HY916" s="79"/>
      <c r="HZ916" s="79"/>
      <c r="IA916" s="79"/>
      <c r="IB916" s="79"/>
      <c r="IC916" s="79"/>
      <c r="ID916" s="79"/>
      <c r="IE916" s="79"/>
      <c r="IF916" s="79"/>
      <c r="IG916" s="79"/>
      <c r="IH916" s="79"/>
      <c r="II916" s="79"/>
      <c r="IJ916" s="79"/>
      <c r="IK916" s="79"/>
      <c r="IL916" s="79"/>
      <c r="IM916" s="79"/>
      <c r="IN916" s="79"/>
      <c r="IO916" s="79"/>
      <c r="IP916" s="79"/>
      <c r="IQ916" s="79"/>
      <c r="IR916" s="79"/>
      <c r="IS916" s="79"/>
      <c r="IT916" s="79"/>
      <c r="IU916" s="79"/>
      <c r="IV916" s="79"/>
    </row>
    <row r="917" s="19" customFormat="1" ht="17.25" customHeight="1" spans="1:256">
      <c r="A917" s="72" t="s">
        <v>827</v>
      </c>
      <c r="B917" s="72" t="s">
        <v>828</v>
      </c>
      <c r="C917" s="79" t="s">
        <v>829</v>
      </c>
      <c r="D917" s="79" t="s">
        <v>669</v>
      </c>
      <c r="E917" s="79" t="s">
        <v>830</v>
      </c>
      <c r="F917" s="79"/>
      <c r="G917" s="79" t="s">
        <v>831</v>
      </c>
      <c r="H917" s="79" t="s">
        <v>832</v>
      </c>
      <c r="I917" s="79" t="s">
        <v>833</v>
      </c>
      <c r="J917" s="79" t="s">
        <v>834</v>
      </c>
      <c r="K917" s="79"/>
      <c r="L917" s="79"/>
      <c r="M917" s="79"/>
      <c r="N917" s="79"/>
      <c r="O917" s="79"/>
      <c r="P917" s="79"/>
      <c r="Q917" s="79"/>
      <c r="R917" s="79"/>
      <c r="S917" s="79"/>
      <c r="T917" s="79"/>
      <c r="U917" s="79"/>
      <c r="V917" s="79"/>
      <c r="W917" s="79"/>
      <c r="X917" s="79"/>
      <c r="Y917" s="79"/>
      <c r="Z917" s="79"/>
      <c r="AA917" s="79"/>
      <c r="AB917" s="79"/>
      <c r="AC917" s="79"/>
      <c r="AD917" s="79"/>
      <c r="AE917" s="79"/>
      <c r="AF917" s="79"/>
      <c r="AG917" s="79"/>
      <c r="AH917" s="79"/>
      <c r="AI917" s="79"/>
      <c r="AJ917" s="79"/>
      <c r="AK917" s="79"/>
      <c r="AL917" s="79"/>
      <c r="AM917" s="79"/>
      <c r="AN917" s="79"/>
      <c r="AO917" s="79"/>
      <c r="AP917" s="79"/>
      <c r="AQ917" s="79"/>
      <c r="AR917" s="79"/>
      <c r="AS917" s="79"/>
      <c r="AT917" s="79"/>
      <c r="AU917" s="79"/>
      <c r="AV917" s="79"/>
      <c r="AW917" s="79"/>
      <c r="AX917" s="79"/>
      <c r="AY917" s="79"/>
      <c r="AZ917" s="79"/>
      <c r="BA917" s="79"/>
      <c r="BB917" s="79"/>
      <c r="BC917" s="79"/>
      <c r="BD917" s="79"/>
      <c r="BE917" s="79"/>
      <c r="BF917" s="79"/>
      <c r="BG917" s="79"/>
      <c r="BH917" s="79"/>
      <c r="BI917" s="79"/>
      <c r="BJ917" s="79"/>
      <c r="BK917" s="79"/>
      <c r="BL917" s="79"/>
      <c r="BM917" s="79"/>
      <c r="BN917" s="79"/>
      <c r="BO917" s="79"/>
      <c r="BP917" s="79"/>
      <c r="BQ917" s="79"/>
      <c r="BR917" s="79"/>
      <c r="BS917" s="79"/>
      <c r="BT917" s="79"/>
      <c r="BU917" s="79"/>
      <c r="BV917" s="79"/>
      <c r="BW917" s="79"/>
      <c r="BX917" s="79"/>
      <c r="BY917" s="79"/>
      <c r="BZ917" s="79"/>
      <c r="CA917" s="79"/>
      <c r="CB917" s="79"/>
      <c r="CC917" s="79"/>
      <c r="CD917" s="79"/>
      <c r="CE917" s="79"/>
      <c r="CF917" s="79"/>
      <c r="CG917" s="79"/>
      <c r="CH917" s="79"/>
      <c r="CI917" s="79"/>
      <c r="CJ917" s="79"/>
      <c r="CK917" s="79"/>
      <c r="CL917" s="79"/>
      <c r="CM917" s="79"/>
      <c r="CN917" s="79"/>
      <c r="CO917" s="79"/>
      <c r="CP917" s="79"/>
      <c r="CQ917" s="79"/>
      <c r="CR917" s="79"/>
      <c r="CS917" s="79"/>
      <c r="CT917" s="79"/>
      <c r="CU917" s="79"/>
      <c r="CV917" s="79"/>
      <c r="CW917" s="79"/>
      <c r="CX917" s="79"/>
      <c r="CY917" s="79"/>
      <c r="CZ917" s="79"/>
      <c r="DA917" s="79"/>
      <c r="DB917" s="79"/>
      <c r="DC917" s="79"/>
      <c r="DD917" s="79"/>
      <c r="DE917" s="79"/>
      <c r="DF917" s="79"/>
      <c r="DG917" s="79"/>
      <c r="DH917" s="79"/>
      <c r="DI917" s="79"/>
      <c r="DJ917" s="79"/>
      <c r="DK917" s="79"/>
      <c r="DL917" s="79"/>
      <c r="DM917" s="79"/>
      <c r="DN917" s="79"/>
      <c r="DO917" s="79"/>
      <c r="DP917" s="79"/>
      <c r="DQ917" s="79"/>
      <c r="DR917" s="79"/>
      <c r="DS917" s="79"/>
      <c r="DT917" s="79"/>
      <c r="DU917" s="79"/>
      <c r="DV917" s="79"/>
      <c r="DW917" s="79"/>
      <c r="DX917" s="79"/>
      <c r="DY917" s="79"/>
      <c r="DZ917" s="79"/>
      <c r="EA917" s="79"/>
      <c r="EB917" s="79"/>
      <c r="EC917" s="79"/>
      <c r="ED917" s="79"/>
      <c r="EE917" s="79"/>
      <c r="EF917" s="79"/>
      <c r="EG917" s="79"/>
      <c r="EH917" s="79"/>
      <c r="EI917" s="79"/>
      <c r="EJ917" s="79"/>
      <c r="EK917" s="79"/>
      <c r="EL917" s="79"/>
      <c r="EM917" s="79"/>
      <c r="EN917" s="79"/>
      <c r="EO917" s="79"/>
      <c r="EP917" s="79"/>
      <c r="EQ917" s="79"/>
      <c r="ER917" s="79"/>
      <c r="ES917" s="79"/>
      <c r="ET917" s="79"/>
      <c r="EU917" s="79"/>
      <c r="EV917" s="79"/>
      <c r="EW917" s="79"/>
      <c r="EX917" s="79"/>
      <c r="EY917" s="79"/>
      <c r="EZ917" s="79"/>
      <c r="FA917" s="79"/>
      <c r="FB917" s="79"/>
      <c r="FC917" s="79"/>
      <c r="FD917" s="79"/>
      <c r="FE917" s="79"/>
      <c r="FF917" s="79"/>
      <c r="FG917" s="79"/>
      <c r="FH917" s="79"/>
      <c r="FI917" s="79"/>
      <c r="FJ917" s="79"/>
      <c r="FK917" s="79"/>
      <c r="FL917" s="79"/>
      <c r="FM917" s="79"/>
      <c r="FN917" s="79"/>
      <c r="FO917" s="79"/>
      <c r="FP917" s="79"/>
      <c r="FQ917" s="79"/>
      <c r="FR917" s="79"/>
      <c r="FS917" s="79"/>
      <c r="FT917" s="79"/>
      <c r="FU917" s="79"/>
      <c r="FV917" s="79"/>
      <c r="FW917" s="79"/>
      <c r="FX917" s="79"/>
      <c r="FY917" s="79"/>
      <c r="FZ917" s="79"/>
      <c r="GA917" s="79"/>
      <c r="GB917" s="79"/>
      <c r="GC917" s="79"/>
      <c r="GD917" s="79"/>
      <c r="GE917" s="79"/>
      <c r="GF917" s="79"/>
      <c r="GG917" s="79"/>
      <c r="GH917" s="79"/>
      <c r="GI917" s="79"/>
      <c r="GJ917" s="79"/>
      <c r="GK917" s="79"/>
      <c r="GL917" s="79"/>
      <c r="GM917" s="79"/>
      <c r="GN917" s="79"/>
      <c r="GO917" s="79"/>
      <c r="GP917" s="79"/>
      <c r="GQ917" s="79"/>
      <c r="GR917" s="79"/>
      <c r="GS917" s="79"/>
      <c r="GT917" s="79"/>
      <c r="GU917" s="79"/>
      <c r="GV917" s="79"/>
      <c r="GW917" s="79"/>
      <c r="GX917" s="79"/>
      <c r="GY917" s="79"/>
      <c r="GZ917" s="79"/>
      <c r="HA917" s="79"/>
      <c r="HB917" s="79"/>
      <c r="HC917" s="79"/>
      <c r="HD917" s="79"/>
      <c r="HE917" s="79"/>
      <c r="HF917" s="79"/>
      <c r="HG917" s="79"/>
      <c r="HH917" s="79"/>
      <c r="HI917" s="79"/>
      <c r="HJ917" s="79"/>
      <c r="HK917" s="79"/>
      <c r="HL917" s="79"/>
      <c r="HM917" s="79"/>
      <c r="HN917" s="79"/>
      <c r="HO917" s="79"/>
      <c r="HP917" s="79"/>
      <c r="HQ917" s="79"/>
      <c r="HR917" s="79"/>
      <c r="HS917" s="79"/>
      <c r="HT917" s="79"/>
      <c r="HU917" s="79"/>
      <c r="HV917" s="79"/>
      <c r="HW917" s="79"/>
      <c r="HX917" s="79"/>
      <c r="HY917" s="79"/>
      <c r="HZ917" s="79"/>
      <c r="IA917" s="79"/>
      <c r="IB917" s="79"/>
      <c r="IC917" s="79"/>
      <c r="ID917" s="79"/>
      <c r="IE917" s="79"/>
      <c r="IF917" s="79"/>
      <c r="IG917" s="79"/>
      <c r="IH917" s="79"/>
      <c r="II917" s="79"/>
      <c r="IJ917" s="79"/>
      <c r="IK917" s="79"/>
      <c r="IL917" s="79"/>
      <c r="IM917" s="79"/>
      <c r="IN917" s="79"/>
      <c r="IO917" s="79"/>
      <c r="IP917" s="79"/>
      <c r="IQ917" s="79"/>
      <c r="IR917" s="79"/>
      <c r="IS917" s="79"/>
      <c r="IT917" s="79"/>
      <c r="IU917" s="79"/>
      <c r="IV917" s="79"/>
    </row>
    <row r="918" s="11" customFormat="1" spans="1:256">
      <c r="A918" s="72"/>
      <c r="B918" s="72"/>
      <c r="C918" s="79"/>
      <c r="D918" s="79" t="s">
        <v>835</v>
      </c>
      <c r="E918" s="79">
        <v>-24777</v>
      </c>
      <c r="F918" s="79"/>
      <c r="G918" s="79" t="s">
        <v>836</v>
      </c>
      <c r="H918" s="79" t="s">
        <v>837</v>
      </c>
      <c r="I918" s="79" t="s">
        <v>836</v>
      </c>
      <c r="J918" s="79" t="s">
        <v>837</v>
      </c>
      <c r="K918" s="79"/>
      <c r="L918" s="79"/>
      <c r="M918" s="79"/>
      <c r="N918" s="79"/>
      <c r="O918" s="79"/>
      <c r="P918" s="79"/>
      <c r="Q918" s="79"/>
      <c r="R918" s="79"/>
      <c r="S918" s="79"/>
      <c r="T918" s="79"/>
      <c r="U918" s="79"/>
      <c r="V918" s="79"/>
      <c r="W918" s="79"/>
      <c r="X918" s="79"/>
      <c r="Y918" s="79"/>
      <c r="Z918" s="79"/>
      <c r="AA918" s="79"/>
      <c r="AB918" s="79"/>
      <c r="AC918" s="79"/>
      <c r="AD918" s="79"/>
      <c r="AE918" s="79"/>
      <c r="AF918" s="79"/>
      <c r="AG918" s="79"/>
      <c r="AH918" s="79"/>
      <c r="AI918" s="79"/>
      <c r="AJ918" s="79"/>
      <c r="AK918" s="79"/>
      <c r="AL918" s="79"/>
      <c r="AM918" s="79"/>
      <c r="AN918" s="79"/>
      <c r="AO918" s="79"/>
      <c r="AP918" s="79"/>
      <c r="AQ918" s="79"/>
      <c r="AR918" s="79"/>
      <c r="AS918" s="79"/>
      <c r="AT918" s="79"/>
      <c r="AU918" s="79"/>
      <c r="AV918" s="79"/>
      <c r="AW918" s="79"/>
      <c r="AX918" s="79"/>
      <c r="AY918" s="79"/>
      <c r="AZ918" s="79"/>
      <c r="BA918" s="79"/>
      <c r="BB918" s="79"/>
      <c r="BC918" s="79"/>
      <c r="BD918" s="79"/>
      <c r="BE918" s="79"/>
      <c r="BF918" s="79"/>
      <c r="BG918" s="79"/>
      <c r="BH918" s="79"/>
      <c r="BI918" s="79"/>
      <c r="BJ918" s="79"/>
      <c r="BK918" s="79"/>
      <c r="BL918" s="79"/>
      <c r="BM918" s="79"/>
      <c r="BN918" s="79"/>
      <c r="BO918" s="79"/>
      <c r="BP918" s="79"/>
      <c r="BQ918" s="79"/>
      <c r="BR918" s="79"/>
      <c r="BS918" s="79"/>
      <c r="BT918" s="79"/>
      <c r="BU918" s="79"/>
      <c r="BV918" s="79"/>
      <c r="BW918" s="79"/>
      <c r="BX918" s="79"/>
      <c r="BY918" s="79"/>
      <c r="BZ918" s="79"/>
      <c r="CA918" s="79"/>
      <c r="CB918" s="79"/>
      <c r="CC918" s="79"/>
      <c r="CD918" s="79"/>
      <c r="CE918" s="79"/>
      <c r="CF918" s="79"/>
      <c r="CG918" s="79"/>
      <c r="CH918" s="79"/>
      <c r="CI918" s="79"/>
      <c r="CJ918" s="79"/>
      <c r="CK918" s="79"/>
      <c r="CL918" s="79"/>
      <c r="CM918" s="79"/>
      <c r="CN918" s="79"/>
      <c r="CO918" s="79"/>
      <c r="CP918" s="79"/>
      <c r="CQ918" s="79"/>
      <c r="CR918" s="79"/>
      <c r="CS918" s="79"/>
      <c r="CT918" s="79"/>
      <c r="CU918" s="79"/>
      <c r="CV918" s="79"/>
      <c r="CW918" s="79"/>
      <c r="CX918" s="79"/>
      <c r="CY918" s="79"/>
      <c r="CZ918" s="79"/>
      <c r="DA918" s="79"/>
      <c r="DB918" s="79"/>
      <c r="DC918" s="79"/>
      <c r="DD918" s="79"/>
      <c r="DE918" s="79"/>
      <c r="DF918" s="79"/>
      <c r="DG918" s="79"/>
      <c r="DH918" s="79"/>
      <c r="DI918" s="79"/>
      <c r="DJ918" s="79"/>
      <c r="DK918" s="79"/>
      <c r="DL918" s="79"/>
      <c r="DM918" s="79"/>
      <c r="DN918" s="79"/>
      <c r="DO918" s="79"/>
      <c r="DP918" s="79"/>
      <c r="DQ918" s="79"/>
      <c r="DR918" s="79"/>
      <c r="DS918" s="79"/>
      <c r="DT918" s="79"/>
      <c r="DU918" s="79"/>
      <c r="DV918" s="79"/>
      <c r="DW918" s="79"/>
      <c r="DX918" s="79"/>
      <c r="DY918" s="79"/>
      <c r="DZ918" s="79"/>
      <c r="EA918" s="79"/>
      <c r="EB918" s="79"/>
      <c r="EC918" s="79"/>
      <c r="ED918" s="79"/>
      <c r="EE918" s="79"/>
      <c r="EF918" s="79"/>
      <c r="EG918" s="79"/>
      <c r="EH918" s="79"/>
      <c r="EI918" s="79"/>
      <c r="EJ918" s="79"/>
      <c r="EK918" s="79"/>
      <c r="EL918" s="79"/>
      <c r="EM918" s="79"/>
      <c r="EN918" s="79"/>
      <c r="EO918" s="79"/>
      <c r="EP918" s="79"/>
      <c r="EQ918" s="79"/>
      <c r="ER918" s="79"/>
      <c r="ES918" s="79"/>
      <c r="ET918" s="79"/>
      <c r="EU918" s="79"/>
      <c r="EV918" s="79"/>
      <c r="EW918" s="79"/>
      <c r="EX918" s="79"/>
      <c r="EY918" s="79"/>
      <c r="EZ918" s="79"/>
      <c r="FA918" s="79"/>
      <c r="FB918" s="79"/>
      <c r="FC918" s="79"/>
      <c r="FD918" s="79"/>
      <c r="FE918" s="79"/>
      <c r="FF918" s="79"/>
      <c r="FG918" s="79"/>
      <c r="FH918" s="79"/>
      <c r="FI918" s="79"/>
      <c r="FJ918" s="79"/>
      <c r="FK918" s="79"/>
      <c r="FL918" s="79"/>
      <c r="FM918" s="79"/>
      <c r="FN918" s="79"/>
      <c r="FO918" s="79"/>
      <c r="FP918" s="79"/>
      <c r="FQ918" s="79"/>
      <c r="FR918" s="79"/>
      <c r="FS918" s="79"/>
      <c r="FT918" s="79"/>
      <c r="FU918" s="79"/>
      <c r="FV918" s="79"/>
      <c r="FW918" s="79"/>
      <c r="FX918" s="79"/>
      <c r="FY918" s="79"/>
      <c r="FZ918" s="79"/>
      <c r="GA918" s="79"/>
      <c r="GB918" s="79"/>
      <c r="GC918" s="79"/>
      <c r="GD918" s="79"/>
      <c r="GE918" s="79"/>
      <c r="GF918" s="79"/>
      <c r="GG918" s="79"/>
      <c r="GH918" s="79"/>
      <c r="GI918" s="79"/>
      <c r="GJ918" s="79"/>
      <c r="GK918" s="79"/>
      <c r="GL918" s="79"/>
      <c r="GM918" s="79"/>
      <c r="GN918" s="79"/>
      <c r="GO918" s="79"/>
      <c r="GP918" s="79"/>
      <c r="GQ918" s="79"/>
      <c r="GR918" s="79"/>
      <c r="GS918" s="79"/>
      <c r="GT918" s="79"/>
      <c r="GU918" s="79"/>
      <c r="GV918" s="79"/>
      <c r="GW918" s="79"/>
      <c r="GX918" s="79"/>
      <c r="GY918" s="79"/>
      <c r="GZ918" s="79"/>
      <c r="HA918" s="79"/>
      <c r="HB918" s="79"/>
      <c r="HC918" s="79"/>
      <c r="HD918" s="79"/>
      <c r="HE918" s="79"/>
      <c r="HF918" s="79"/>
      <c r="HG918" s="79"/>
      <c r="HH918" s="79"/>
      <c r="HI918" s="79"/>
      <c r="HJ918" s="79"/>
      <c r="HK918" s="79"/>
      <c r="HL918" s="79"/>
      <c r="HM918" s="79"/>
      <c r="HN918" s="79"/>
      <c r="HO918" s="79"/>
      <c r="HP918" s="79"/>
      <c r="HQ918" s="79"/>
      <c r="HR918" s="79"/>
      <c r="HS918" s="79"/>
      <c r="HT918" s="79"/>
      <c r="HU918" s="79"/>
      <c r="HV918" s="79"/>
      <c r="HW918" s="79"/>
      <c r="HX918" s="79"/>
      <c r="HY918" s="79"/>
      <c r="HZ918" s="79"/>
      <c r="IA918" s="79"/>
      <c r="IB918" s="79"/>
      <c r="IC918" s="79"/>
      <c r="ID918" s="79"/>
      <c r="IE918" s="79"/>
      <c r="IF918" s="79"/>
      <c r="IG918" s="79"/>
      <c r="IH918" s="79"/>
      <c r="II918" s="79"/>
      <c r="IJ918" s="79"/>
      <c r="IK918" s="79"/>
      <c r="IL918" s="79"/>
      <c r="IM918" s="79"/>
      <c r="IN918" s="79"/>
      <c r="IO918" s="79"/>
      <c r="IP918" s="79"/>
      <c r="IQ918" s="79"/>
      <c r="IR918" s="79"/>
      <c r="IS918" s="79"/>
      <c r="IT918" s="79"/>
      <c r="IU918" s="79"/>
      <c r="IV918" s="79"/>
    </row>
    <row r="919" s="19" customFormat="1" spans="1:256">
      <c r="A919" s="72"/>
      <c r="B919" s="72"/>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c r="AL919" s="79"/>
      <c r="AM919" s="79"/>
      <c r="AN919" s="79"/>
      <c r="AO919" s="79"/>
      <c r="AP919" s="79"/>
      <c r="AQ919" s="79"/>
      <c r="AR919" s="79"/>
      <c r="AS919" s="79"/>
      <c r="AT919" s="79"/>
      <c r="AU919" s="79"/>
      <c r="AV919" s="79"/>
      <c r="AW919" s="79"/>
      <c r="AX919" s="79"/>
      <c r="AY919" s="79"/>
      <c r="AZ919" s="79"/>
      <c r="BA919" s="79"/>
      <c r="BB919" s="79"/>
      <c r="BC919" s="79"/>
      <c r="BD919" s="79"/>
      <c r="BE919" s="79"/>
      <c r="BF919" s="79"/>
      <c r="BG919" s="79"/>
      <c r="BH919" s="79"/>
      <c r="BI919" s="79"/>
      <c r="BJ919" s="79"/>
      <c r="BK919" s="79"/>
      <c r="BL919" s="79"/>
      <c r="BM919" s="79"/>
      <c r="BN919" s="79"/>
      <c r="BO919" s="79"/>
      <c r="BP919" s="79"/>
      <c r="BQ919" s="79"/>
      <c r="BR919" s="79"/>
      <c r="BS919" s="79"/>
      <c r="BT919" s="79"/>
      <c r="BU919" s="79"/>
      <c r="BV919" s="79"/>
      <c r="BW919" s="79"/>
      <c r="BX919" s="79"/>
      <c r="BY919" s="79"/>
      <c r="BZ919" s="79"/>
      <c r="CA919" s="79"/>
      <c r="CB919" s="79"/>
      <c r="CC919" s="79"/>
      <c r="CD919" s="79"/>
      <c r="CE919" s="79"/>
      <c r="CF919" s="79"/>
      <c r="CG919" s="79"/>
      <c r="CH919" s="79"/>
      <c r="CI919" s="79"/>
      <c r="CJ919" s="79"/>
      <c r="CK919" s="79"/>
      <c r="CL919" s="79"/>
      <c r="CM919" s="79"/>
      <c r="CN919" s="79"/>
      <c r="CO919" s="79"/>
      <c r="CP919" s="79"/>
      <c r="CQ919" s="79"/>
      <c r="CR919" s="79"/>
      <c r="CS919" s="79"/>
      <c r="CT919" s="79"/>
      <c r="CU919" s="79"/>
      <c r="CV919" s="79"/>
      <c r="CW919" s="79"/>
      <c r="CX919" s="79"/>
      <c r="CY919" s="79"/>
      <c r="CZ919" s="79"/>
      <c r="DA919" s="79"/>
      <c r="DB919" s="79"/>
      <c r="DC919" s="79"/>
      <c r="DD919" s="79"/>
      <c r="DE919" s="79"/>
      <c r="DF919" s="79"/>
      <c r="DG919" s="79"/>
      <c r="DH919" s="79"/>
      <c r="DI919" s="79"/>
      <c r="DJ919" s="79"/>
      <c r="DK919" s="79"/>
      <c r="DL919" s="79"/>
      <c r="DM919" s="79"/>
      <c r="DN919" s="79"/>
      <c r="DO919" s="79"/>
      <c r="DP919" s="79"/>
      <c r="DQ919" s="79"/>
      <c r="DR919" s="79"/>
      <c r="DS919" s="79"/>
      <c r="DT919" s="79"/>
      <c r="DU919" s="79"/>
      <c r="DV919" s="79"/>
      <c r="DW919" s="79"/>
      <c r="DX919" s="79"/>
      <c r="DY919" s="79"/>
      <c r="DZ919" s="79"/>
      <c r="EA919" s="79"/>
      <c r="EB919" s="79"/>
      <c r="EC919" s="79"/>
      <c r="ED919" s="79"/>
      <c r="EE919" s="79"/>
      <c r="EF919" s="79"/>
      <c r="EG919" s="79"/>
      <c r="EH919" s="79"/>
      <c r="EI919" s="79"/>
      <c r="EJ919" s="79"/>
      <c r="EK919" s="79"/>
      <c r="EL919" s="79"/>
      <c r="EM919" s="79"/>
      <c r="EN919" s="79"/>
      <c r="EO919" s="79"/>
      <c r="EP919" s="79"/>
      <c r="EQ919" s="79"/>
      <c r="ER919" s="79"/>
      <c r="ES919" s="79"/>
      <c r="ET919" s="79"/>
      <c r="EU919" s="79"/>
      <c r="EV919" s="79"/>
      <c r="EW919" s="79"/>
      <c r="EX919" s="79"/>
      <c r="EY919" s="79"/>
      <c r="EZ919" s="79"/>
      <c r="FA919" s="79"/>
      <c r="FB919" s="79"/>
      <c r="FC919" s="79"/>
      <c r="FD919" s="79"/>
      <c r="FE919" s="79"/>
      <c r="FF919" s="79"/>
      <c r="FG919" s="79"/>
      <c r="FH919" s="79"/>
      <c r="FI919" s="79"/>
      <c r="FJ919" s="79"/>
      <c r="FK919" s="79"/>
      <c r="FL919" s="79"/>
      <c r="FM919" s="79"/>
      <c r="FN919" s="79"/>
      <c r="FO919" s="79"/>
      <c r="FP919" s="79"/>
      <c r="FQ919" s="79"/>
      <c r="FR919" s="79"/>
      <c r="FS919" s="79"/>
      <c r="FT919" s="79"/>
      <c r="FU919" s="79"/>
      <c r="FV919" s="79"/>
      <c r="FW919" s="79"/>
      <c r="FX919" s="79"/>
      <c r="FY919" s="79"/>
      <c r="FZ919" s="79"/>
      <c r="GA919" s="79"/>
      <c r="GB919" s="79"/>
      <c r="GC919" s="79"/>
      <c r="GD919" s="79"/>
      <c r="GE919" s="79"/>
      <c r="GF919" s="79"/>
      <c r="GG919" s="79"/>
      <c r="GH919" s="79"/>
      <c r="GI919" s="79"/>
      <c r="GJ919" s="79"/>
      <c r="GK919" s="79"/>
      <c r="GL919" s="79"/>
      <c r="GM919" s="79"/>
      <c r="GN919" s="79"/>
      <c r="GO919" s="79"/>
      <c r="GP919" s="79"/>
      <c r="GQ919" s="79"/>
      <c r="GR919" s="79"/>
      <c r="GS919" s="79"/>
      <c r="GT919" s="79"/>
      <c r="GU919" s="79"/>
      <c r="GV919" s="79"/>
      <c r="GW919" s="79"/>
      <c r="GX919" s="79"/>
      <c r="GY919" s="79"/>
      <c r="GZ919" s="79"/>
      <c r="HA919" s="79"/>
      <c r="HB919" s="79"/>
      <c r="HC919" s="79"/>
      <c r="HD919" s="79"/>
      <c r="HE919" s="79"/>
      <c r="HF919" s="79"/>
      <c r="HG919" s="79"/>
      <c r="HH919" s="79"/>
      <c r="HI919" s="79"/>
      <c r="HJ919" s="79"/>
      <c r="HK919" s="79"/>
      <c r="HL919" s="79"/>
      <c r="HM919" s="79"/>
      <c r="HN919" s="79"/>
      <c r="HO919" s="79"/>
      <c r="HP919" s="79"/>
      <c r="HQ919" s="79"/>
      <c r="HR919" s="79"/>
      <c r="HS919" s="79"/>
      <c r="HT919" s="79"/>
      <c r="HU919" s="79"/>
      <c r="HV919" s="79"/>
      <c r="HW919" s="79"/>
      <c r="HX919" s="79"/>
      <c r="HY919" s="79"/>
      <c r="HZ919" s="79"/>
      <c r="IA919" s="79"/>
      <c r="IB919" s="79"/>
      <c r="IC919" s="79"/>
      <c r="ID919" s="79"/>
      <c r="IE919" s="79"/>
      <c r="IF919" s="79"/>
      <c r="IG919" s="79"/>
      <c r="IH919" s="79"/>
      <c r="II919" s="79"/>
      <c r="IJ919" s="79"/>
      <c r="IK919" s="79"/>
      <c r="IL919" s="79"/>
      <c r="IM919" s="79"/>
      <c r="IN919" s="79"/>
      <c r="IO919" s="79"/>
      <c r="IP919" s="79"/>
      <c r="IQ919" s="79"/>
      <c r="IR919" s="79"/>
      <c r="IS919" s="79"/>
      <c r="IT919" s="79"/>
      <c r="IU919" s="79"/>
      <c r="IV919" s="79"/>
    </row>
    <row r="920" s="19" customFormat="1" spans="1:256">
      <c r="A920" s="72" t="s">
        <v>81</v>
      </c>
      <c r="B920" s="72" t="s">
        <v>1</v>
      </c>
      <c r="C920" s="79" t="s">
        <v>2</v>
      </c>
      <c r="D920" s="79" t="s">
        <v>3</v>
      </c>
      <c r="E920" s="79" t="s">
        <v>4</v>
      </c>
      <c r="F920" s="79" t="s">
        <v>5</v>
      </c>
      <c r="G920" s="79" t="s">
        <v>6</v>
      </c>
      <c r="H920" s="79" t="s">
        <v>7</v>
      </c>
      <c r="I920" s="79" t="s">
        <v>8</v>
      </c>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c r="AG920" s="79"/>
      <c r="AH920" s="79"/>
      <c r="AI920" s="79"/>
      <c r="AJ920" s="79"/>
      <c r="AK920" s="79"/>
      <c r="AL920" s="79"/>
      <c r="AM920" s="79"/>
      <c r="AN920" s="79"/>
      <c r="AO920" s="79"/>
      <c r="AP920" s="79"/>
      <c r="AQ920" s="79"/>
      <c r="AR920" s="79"/>
      <c r="AS920" s="79"/>
      <c r="AT920" s="79"/>
      <c r="AU920" s="79"/>
      <c r="AV920" s="79"/>
      <c r="AW920" s="79"/>
      <c r="AX920" s="79"/>
      <c r="AY920" s="79"/>
      <c r="AZ920" s="79"/>
      <c r="BA920" s="79"/>
      <c r="BB920" s="79"/>
      <c r="BC920" s="79"/>
      <c r="BD920" s="79"/>
      <c r="BE920" s="79"/>
      <c r="BF920" s="79"/>
      <c r="BG920" s="79"/>
      <c r="BH920" s="79"/>
      <c r="BI920" s="79"/>
      <c r="BJ920" s="79"/>
      <c r="BK920" s="79"/>
      <c r="BL920" s="79"/>
      <c r="BM920" s="79"/>
      <c r="BN920" s="79"/>
      <c r="BO920" s="79"/>
      <c r="BP920" s="79"/>
      <c r="BQ920" s="79"/>
      <c r="BR920" s="79"/>
      <c r="BS920" s="79"/>
      <c r="BT920" s="79"/>
      <c r="BU920" s="79"/>
      <c r="BV920" s="79"/>
      <c r="BW920" s="79"/>
      <c r="BX920" s="79"/>
      <c r="BY920" s="79"/>
      <c r="BZ920" s="79"/>
      <c r="CA920" s="79"/>
      <c r="CB920" s="79"/>
      <c r="CC920" s="79"/>
      <c r="CD920" s="79"/>
      <c r="CE920" s="79"/>
      <c r="CF920" s="79"/>
      <c r="CG920" s="79"/>
      <c r="CH920" s="79"/>
      <c r="CI920" s="79"/>
      <c r="CJ920" s="79"/>
      <c r="CK920" s="79"/>
      <c r="CL920" s="79"/>
      <c r="CM920" s="79"/>
      <c r="CN920" s="79"/>
      <c r="CO920" s="79"/>
      <c r="CP920" s="79"/>
      <c r="CQ920" s="79"/>
      <c r="CR920" s="79"/>
      <c r="CS920" s="79"/>
      <c r="CT920" s="79"/>
      <c r="CU920" s="79"/>
      <c r="CV920" s="79"/>
      <c r="CW920" s="79"/>
      <c r="CX920" s="79"/>
      <c r="CY920" s="79"/>
      <c r="CZ920" s="79"/>
      <c r="DA920" s="79"/>
      <c r="DB920" s="79"/>
      <c r="DC920" s="79"/>
      <c r="DD920" s="79"/>
      <c r="DE920" s="79"/>
      <c r="DF920" s="79"/>
      <c r="DG920" s="79"/>
      <c r="DH920" s="79"/>
      <c r="DI920" s="79"/>
      <c r="DJ920" s="79"/>
      <c r="DK920" s="79"/>
      <c r="DL920" s="79"/>
      <c r="DM920" s="79"/>
      <c r="DN920" s="79"/>
      <c r="DO920" s="79"/>
      <c r="DP920" s="79"/>
      <c r="DQ920" s="79"/>
      <c r="DR920" s="79"/>
      <c r="DS920" s="79"/>
      <c r="DT920" s="79"/>
      <c r="DU920" s="79"/>
      <c r="DV920" s="79"/>
      <c r="DW920" s="79"/>
      <c r="DX920" s="79"/>
      <c r="DY920" s="79"/>
      <c r="DZ920" s="79"/>
      <c r="EA920" s="79"/>
      <c r="EB920" s="79"/>
      <c r="EC920" s="79"/>
      <c r="ED920" s="79"/>
      <c r="EE920" s="79"/>
      <c r="EF920" s="79"/>
      <c r="EG920" s="79"/>
      <c r="EH920" s="79"/>
      <c r="EI920" s="79"/>
      <c r="EJ920" s="79"/>
      <c r="EK920" s="79"/>
      <c r="EL920" s="79"/>
      <c r="EM920" s="79"/>
      <c r="EN920" s="79"/>
      <c r="EO920" s="79"/>
      <c r="EP920" s="79"/>
      <c r="EQ920" s="79"/>
      <c r="ER920" s="79"/>
      <c r="ES920" s="79"/>
      <c r="ET920" s="79"/>
      <c r="EU920" s="79"/>
      <c r="EV920" s="79"/>
      <c r="EW920" s="79"/>
      <c r="EX920" s="79"/>
      <c r="EY920" s="79"/>
      <c r="EZ920" s="79"/>
      <c r="FA920" s="79"/>
      <c r="FB920" s="79"/>
      <c r="FC920" s="79"/>
      <c r="FD920" s="79"/>
      <c r="FE920" s="79"/>
      <c r="FF920" s="79"/>
      <c r="FG920" s="79"/>
      <c r="FH920" s="79"/>
      <c r="FI920" s="79"/>
      <c r="FJ920" s="79"/>
      <c r="FK920" s="79"/>
      <c r="FL920" s="79"/>
      <c r="FM920" s="79"/>
      <c r="FN920" s="79"/>
      <c r="FO920" s="79"/>
      <c r="FP920" s="79"/>
      <c r="FQ920" s="79"/>
      <c r="FR920" s="79"/>
      <c r="FS920" s="79"/>
      <c r="FT920" s="79"/>
      <c r="FU920" s="79"/>
      <c r="FV920" s="79"/>
      <c r="FW920" s="79"/>
      <c r="FX920" s="79"/>
      <c r="FY920" s="79"/>
      <c r="FZ920" s="79"/>
      <c r="GA920" s="79"/>
      <c r="GB920" s="79"/>
      <c r="GC920" s="79"/>
      <c r="GD920" s="79"/>
      <c r="GE920" s="79"/>
      <c r="GF920" s="79"/>
      <c r="GG920" s="79"/>
      <c r="GH920" s="79"/>
      <c r="GI920" s="79"/>
      <c r="GJ920" s="79"/>
      <c r="GK920" s="79"/>
      <c r="GL920" s="79"/>
      <c r="GM920" s="79"/>
      <c r="GN920" s="79"/>
      <c r="GO920" s="79"/>
      <c r="GP920" s="79"/>
      <c r="GQ920" s="79"/>
      <c r="GR920" s="79"/>
      <c r="GS920" s="79"/>
      <c r="GT920" s="79"/>
      <c r="GU920" s="79"/>
      <c r="GV920" s="79"/>
      <c r="GW920" s="79"/>
      <c r="GX920" s="79"/>
      <c r="GY920" s="79"/>
      <c r="GZ920" s="79"/>
      <c r="HA920" s="79"/>
      <c r="HB920" s="79"/>
      <c r="HC920" s="79"/>
      <c r="HD920" s="79"/>
      <c r="HE920" s="79"/>
      <c r="HF920" s="79"/>
      <c r="HG920" s="79"/>
      <c r="HH920" s="79"/>
      <c r="HI920" s="79"/>
      <c r="HJ920" s="79"/>
      <c r="HK920" s="79"/>
      <c r="HL920" s="79"/>
      <c r="HM920" s="79"/>
      <c r="HN920" s="79"/>
      <c r="HO920" s="79"/>
      <c r="HP920" s="79"/>
      <c r="HQ920" s="79"/>
      <c r="HR920" s="79"/>
      <c r="HS920" s="79"/>
      <c r="HT920" s="79"/>
      <c r="HU920" s="79"/>
      <c r="HV920" s="79"/>
      <c r="HW920" s="79"/>
      <c r="HX920" s="79"/>
      <c r="HY920" s="79"/>
      <c r="HZ920" s="79"/>
      <c r="IA920" s="79"/>
      <c r="IB920" s="79"/>
      <c r="IC920" s="79"/>
      <c r="ID920" s="79"/>
      <c r="IE920" s="79"/>
      <c r="IF920" s="79"/>
      <c r="IG920" s="79"/>
      <c r="IH920" s="79"/>
      <c r="II920" s="79"/>
      <c r="IJ920" s="79"/>
      <c r="IK920" s="79"/>
      <c r="IL920" s="79"/>
      <c r="IM920" s="79"/>
      <c r="IN920" s="79"/>
      <c r="IO920" s="79"/>
      <c r="IP920" s="79"/>
      <c r="IQ920" s="79"/>
      <c r="IR920" s="79"/>
      <c r="IS920" s="79"/>
      <c r="IT920" s="79"/>
      <c r="IU920" s="79"/>
      <c r="IV920" s="79"/>
    </row>
    <row r="921" s="11" customFormat="1" spans="1:256">
      <c r="A921" s="72"/>
      <c r="B921" s="72"/>
      <c r="C921" s="79"/>
      <c r="D921" s="79" t="s">
        <v>9</v>
      </c>
      <c r="E921" s="79" t="s">
        <v>10</v>
      </c>
      <c r="F921" s="79" t="s">
        <v>11</v>
      </c>
      <c r="G921" s="79" t="s">
        <v>12</v>
      </c>
      <c r="H921" s="79" t="s">
        <v>13</v>
      </c>
      <c r="I921" s="79">
        <v>12345</v>
      </c>
      <c r="J921" s="79"/>
      <c r="K921" s="79"/>
      <c r="L921" s="79"/>
      <c r="M921" s="79"/>
      <c r="N921" s="79"/>
      <c r="O921" s="79"/>
      <c r="P921" s="79"/>
      <c r="Q921" s="79"/>
      <c r="R921" s="79"/>
      <c r="S921" s="79"/>
      <c r="T921" s="79"/>
      <c r="U921" s="79"/>
      <c r="V921" s="79"/>
      <c r="W921" s="79"/>
      <c r="X921" s="79"/>
      <c r="Y921" s="79"/>
      <c r="Z921" s="79"/>
      <c r="AA921" s="79"/>
      <c r="AB921" s="79"/>
      <c r="AC921" s="79"/>
      <c r="AD921" s="79"/>
      <c r="AE921" s="79"/>
      <c r="AF921" s="79"/>
      <c r="AG921" s="79"/>
      <c r="AH921" s="79"/>
      <c r="AI921" s="79"/>
      <c r="AJ921" s="79"/>
      <c r="AK921" s="79"/>
      <c r="AL921" s="79"/>
      <c r="AM921" s="79"/>
      <c r="AN921" s="79"/>
      <c r="AO921" s="79"/>
      <c r="AP921" s="79"/>
      <c r="AQ921" s="79"/>
      <c r="AR921" s="79"/>
      <c r="AS921" s="79"/>
      <c r="AT921" s="79"/>
      <c r="AU921" s="79"/>
      <c r="AV921" s="79"/>
      <c r="AW921" s="79"/>
      <c r="AX921" s="79"/>
      <c r="AY921" s="79"/>
      <c r="AZ921" s="79"/>
      <c r="BA921" s="79"/>
      <c r="BB921" s="79"/>
      <c r="BC921" s="79"/>
      <c r="BD921" s="79"/>
      <c r="BE921" s="79"/>
      <c r="BF921" s="79"/>
      <c r="BG921" s="79"/>
      <c r="BH921" s="79"/>
      <c r="BI921" s="79"/>
      <c r="BJ921" s="79"/>
      <c r="BK921" s="79"/>
      <c r="BL921" s="79"/>
      <c r="BM921" s="79"/>
      <c r="BN921" s="79"/>
      <c r="BO921" s="79"/>
      <c r="BP921" s="79"/>
      <c r="BQ921" s="79"/>
      <c r="BR921" s="79"/>
      <c r="BS921" s="79"/>
      <c r="BT921" s="79"/>
      <c r="BU921" s="79"/>
      <c r="BV921" s="79"/>
      <c r="BW921" s="79"/>
      <c r="BX921" s="79"/>
      <c r="BY921" s="79"/>
      <c r="BZ921" s="79"/>
      <c r="CA921" s="79"/>
      <c r="CB921" s="79"/>
      <c r="CC921" s="79"/>
      <c r="CD921" s="79"/>
      <c r="CE921" s="79"/>
      <c r="CF921" s="79"/>
      <c r="CG921" s="79"/>
      <c r="CH921" s="79"/>
      <c r="CI921" s="79"/>
      <c r="CJ921" s="79"/>
      <c r="CK921" s="79"/>
      <c r="CL921" s="79"/>
      <c r="CM921" s="79"/>
      <c r="CN921" s="79"/>
      <c r="CO921" s="79"/>
      <c r="CP921" s="79"/>
      <c r="CQ921" s="79"/>
      <c r="CR921" s="79"/>
      <c r="CS921" s="79"/>
      <c r="CT921" s="79"/>
      <c r="CU921" s="79"/>
      <c r="CV921" s="79"/>
      <c r="CW921" s="79"/>
      <c r="CX921" s="79"/>
      <c r="CY921" s="79"/>
      <c r="CZ921" s="79"/>
      <c r="DA921" s="79"/>
      <c r="DB921" s="79"/>
      <c r="DC921" s="79"/>
      <c r="DD921" s="79"/>
      <c r="DE921" s="79"/>
      <c r="DF921" s="79"/>
      <c r="DG921" s="79"/>
      <c r="DH921" s="79"/>
      <c r="DI921" s="79"/>
      <c r="DJ921" s="79"/>
      <c r="DK921" s="79"/>
      <c r="DL921" s="79"/>
      <c r="DM921" s="79"/>
      <c r="DN921" s="79"/>
      <c r="DO921" s="79"/>
      <c r="DP921" s="79"/>
      <c r="DQ921" s="79"/>
      <c r="DR921" s="79"/>
      <c r="DS921" s="79"/>
      <c r="DT921" s="79"/>
      <c r="DU921" s="79"/>
      <c r="DV921" s="79"/>
      <c r="DW921" s="79"/>
      <c r="DX921" s="79"/>
      <c r="DY921" s="79"/>
      <c r="DZ921" s="79"/>
      <c r="EA921" s="79"/>
      <c r="EB921" s="79"/>
      <c r="EC921" s="79"/>
      <c r="ED921" s="79"/>
      <c r="EE921" s="79"/>
      <c r="EF921" s="79"/>
      <c r="EG921" s="79"/>
      <c r="EH921" s="79"/>
      <c r="EI921" s="79"/>
      <c r="EJ921" s="79"/>
      <c r="EK921" s="79"/>
      <c r="EL921" s="79"/>
      <c r="EM921" s="79"/>
      <c r="EN921" s="79"/>
      <c r="EO921" s="79"/>
      <c r="EP921" s="79"/>
      <c r="EQ921" s="79"/>
      <c r="ER921" s="79"/>
      <c r="ES921" s="79"/>
      <c r="ET921" s="79"/>
      <c r="EU921" s="79"/>
      <c r="EV921" s="79"/>
      <c r="EW921" s="79"/>
      <c r="EX921" s="79"/>
      <c r="EY921" s="79"/>
      <c r="EZ921" s="79"/>
      <c r="FA921" s="79"/>
      <c r="FB921" s="79"/>
      <c r="FC921" s="79"/>
      <c r="FD921" s="79"/>
      <c r="FE921" s="79"/>
      <c r="FF921" s="79"/>
      <c r="FG921" s="79"/>
      <c r="FH921" s="79"/>
      <c r="FI921" s="79"/>
      <c r="FJ921" s="79"/>
      <c r="FK921" s="79"/>
      <c r="FL921" s="79"/>
      <c r="FM921" s="79"/>
      <c r="FN921" s="79"/>
      <c r="FO921" s="79"/>
      <c r="FP921" s="79"/>
      <c r="FQ921" s="79"/>
      <c r="FR921" s="79"/>
      <c r="FS921" s="79"/>
      <c r="FT921" s="79"/>
      <c r="FU921" s="79"/>
      <c r="FV921" s="79"/>
      <c r="FW921" s="79"/>
      <c r="FX921" s="79"/>
      <c r="FY921" s="79"/>
      <c r="FZ921" s="79"/>
      <c r="GA921" s="79"/>
      <c r="GB921" s="79"/>
      <c r="GC921" s="79"/>
      <c r="GD921" s="79"/>
      <c r="GE921" s="79"/>
      <c r="GF921" s="79"/>
      <c r="GG921" s="79"/>
      <c r="GH921" s="79"/>
      <c r="GI921" s="79"/>
      <c r="GJ921" s="79"/>
      <c r="GK921" s="79"/>
      <c r="GL921" s="79"/>
      <c r="GM921" s="79"/>
      <c r="GN921" s="79"/>
      <c r="GO921" s="79"/>
      <c r="GP921" s="79"/>
      <c r="GQ921" s="79"/>
      <c r="GR921" s="79"/>
      <c r="GS921" s="79"/>
      <c r="GT921" s="79"/>
      <c r="GU921" s="79"/>
      <c r="GV921" s="79"/>
      <c r="GW921" s="79"/>
      <c r="GX921" s="79"/>
      <c r="GY921" s="79"/>
      <c r="GZ921" s="79"/>
      <c r="HA921" s="79"/>
      <c r="HB921" s="79"/>
      <c r="HC921" s="79"/>
      <c r="HD921" s="79"/>
      <c r="HE921" s="79"/>
      <c r="HF921" s="79"/>
      <c r="HG921" s="79"/>
      <c r="HH921" s="79"/>
      <c r="HI921" s="79"/>
      <c r="HJ921" s="79"/>
      <c r="HK921" s="79"/>
      <c r="HL921" s="79"/>
      <c r="HM921" s="79"/>
      <c r="HN921" s="79"/>
      <c r="HO921" s="79"/>
      <c r="HP921" s="79"/>
      <c r="HQ921" s="79"/>
      <c r="HR921" s="79"/>
      <c r="HS921" s="79"/>
      <c r="HT921" s="79"/>
      <c r="HU921" s="79"/>
      <c r="HV921" s="79"/>
      <c r="HW921" s="79"/>
      <c r="HX921" s="79"/>
      <c r="HY921" s="79"/>
      <c r="HZ921" s="79"/>
      <c r="IA921" s="79"/>
      <c r="IB921" s="79"/>
      <c r="IC921" s="79"/>
      <c r="ID921" s="79"/>
      <c r="IE921" s="79"/>
      <c r="IF921" s="79"/>
      <c r="IG921" s="79"/>
      <c r="IH921" s="79"/>
      <c r="II921" s="79"/>
      <c r="IJ921" s="79"/>
      <c r="IK921" s="79"/>
      <c r="IL921" s="79"/>
      <c r="IM921" s="79"/>
      <c r="IN921" s="79"/>
      <c r="IO921" s="79"/>
      <c r="IP921" s="79"/>
      <c r="IQ921" s="79"/>
      <c r="IR921" s="79"/>
      <c r="IS921" s="79"/>
      <c r="IT921" s="79"/>
      <c r="IU921" s="79"/>
      <c r="IV921" s="79"/>
    </row>
    <row r="923" s="11" customFormat="1" spans="1:256">
      <c r="A923" s="92" t="s">
        <v>48</v>
      </c>
      <c r="B923" s="92" t="s">
        <v>109</v>
      </c>
      <c r="C923" s="93" t="s">
        <v>49</v>
      </c>
      <c r="D923" s="94" t="s">
        <v>50</v>
      </c>
      <c r="E923" s="95" t="s">
        <v>51</v>
      </c>
      <c r="F923" s="95" t="s">
        <v>52</v>
      </c>
      <c r="G923" s="95" t="s">
        <v>53</v>
      </c>
      <c r="H923" s="96" t="s">
        <v>110</v>
      </c>
      <c r="I923" s="93"/>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c r="CC923" s="9"/>
      <c r="CD923" s="9"/>
      <c r="CE923" s="9"/>
      <c r="CF923" s="9"/>
      <c r="CG923" s="9"/>
      <c r="CH923" s="9"/>
      <c r="CI923" s="9"/>
      <c r="CJ923" s="9"/>
      <c r="CK923" s="9"/>
      <c r="CL923" s="9"/>
      <c r="CM923" s="9"/>
      <c r="CN923" s="9"/>
      <c r="CO923" s="9"/>
      <c r="CP923" s="9"/>
      <c r="CQ923" s="9"/>
      <c r="CR923" s="9"/>
      <c r="CS923" s="9"/>
      <c r="CT923" s="9"/>
      <c r="CU923" s="9"/>
      <c r="CV923" s="9"/>
      <c r="CW923" s="9"/>
      <c r="CX923" s="9"/>
      <c r="CY923" s="9"/>
      <c r="CZ923" s="9"/>
      <c r="DA923" s="9"/>
      <c r="DB923" s="9"/>
      <c r="DC923" s="9"/>
      <c r="DD923" s="9"/>
      <c r="DE923" s="9"/>
      <c r="DF923" s="9"/>
      <c r="DG923" s="9"/>
      <c r="DH923" s="9"/>
      <c r="DI923" s="9"/>
      <c r="DJ923" s="9"/>
      <c r="DK923" s="9"/>
      <c r="DL923" s="9"/>
      <c r="DM923" s="9"/>
      <c r="DN923" s="9"/>
      <c r="DO923" s="9"/>
      <c r="DP923" s="9"/>
      <c r="DQ923" s="9"/>
      <c r="DR923" s="9"/>
      <c r="DS923" s="9"/>
      <c r="DT923" s="9"/>
      <c r="DU923" s="9"/>
      <c r="DV923" s="9"/>
      <c r="DW923" s="9"/>
      <c r="DX923" s="9"/>
      <c r="DY923" s="9"/>
      <c r="DZ923" s="9"/>
      <c r="EA923" s="9"/>
      <c r="EB923" s="9"/>
      <c r="EC923" s="9"/>
      <c r="ED923" s="9"/>
      <c r="EE923" s="9"/>
      <c r="EF923" s="9"/>
      <c r="EG923" s="9"/>
      <c r="EH923" s="9"/>
      <c r="EI923" s="9"/>
      <c r="EJ923" s="9"/>
      <c r="EK923" s="9"/>
      <c r="EL923" s="9"/>
      <c r="EM923" s="9"/>
      <c r="EN923" s="9"/>
      <c r="EO923" s="9"/>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c r="FQ923" s="9"/>
      <c r="FR923" s="9"/>
      <c r="FS923" s="9"/>
      <c r="FT923" s="9"/>
      <c r="FU923" s="9"/>
      <c r="FV923" s="9"/>
      <c r="FW923" s="9"/>
      <c r="FX923" s="9"/>
      <c r="FY923" s="9"/>
      <c r="FZ923" s="9"/>
      <c r="GA923" s="9"/>
      <c r="GB923" s="9"/>
      <c r="GC923" s="9"/>
      <c r="GD923" s="9"/>
      <c r="GE923" s="9"/>
      <c r="GF923" s="9"/>
      <c r="GG923" s="9"/>
      <c r="GH923" s="9"/>
      <c r="GI923" s="9"/>
      <c r="GJ923" s="9"/>
      <c r="GK923" s="9"/>
      <c r="GL923" s="9"/>
      <c r="GM923" s="9"/>
      <c r="GN923" s="9"/>
      <c r="GO923" s="9"/>
      <c r="GP923" s="9"/>
      <c r="GQ923" s="9"/>
      <c r="GR923" s="9"/>
      <c r="GS923" s="9"/>
      <c r="GT923" s="9"/>
      <c r="GU923" s="9"/>
      <c r="GV923" s="9"/>
      <c r="GW923" s="9"/>
      <c r="GX923" s="9"/>
      <c r="GY923" s="9"/>
      <c r="GZ923" s="9"/>
      <c r="HA923" s="9"/>
      <c r="HB923" s="9"/>
      <c r="HC923" s="9"/>
      <c r="HD923" s="9"/>
      <c r="HE923" s="9"/>
      <c r="HF923" s="9"/>
      <c r="HG923" s="9"/>
      <c r="HH923" s="9"/>
      <c r="HI923" s="9"/>
      <c r="HJ923" s="9"/>
      <c r="HK923" s="9"/>
      <c r="HL923" s="9"/>
      <c r="HM923" s="9"/>
      <c r="HN923" s="9"/>
      <c r="HO923" s="9"/>
      <c r="HP923" s="9"/>
      <c r="HQ923" s="9"/>
      <c r="HR923" s="9"/>
      <c r="HS923" s="9"/>
      <c r="HT923" s="9"/>
      <c r="HU923" s="9"/>
      <c r="HV923" s="9"/>
      <c r="HW923" s="9"/>
      <c r="HX923" s="9"/>
      <c r="HY923" s="9"/>
      <c r="HZ923" s="9"/>
      <c r="IA923" s="9"/>
      <c r="IB923" s="9"/>
      <c r="IC923" s="9"/>
      <c r="ID923" s="9"/>
      <c r="IE923" s="9"/>
      <c r="IF923" s="9"/>
      <c r="IG923" s="9"/>
      <c r="IH923" s="9"/>
      <c r="II923" s="9"/>
      <c r="IJ923" s="9"/>
      <c r="IK923" s="9"/>
      <c r="IL923" s="9"/>
      <c r="IM923" s="9"/>
      <c r="IN923" s="9"/>
      <c r="IO923" s="9"/>
      <c r="IP923" s="9"/>
      <c r="IQ923" s="9"/>
      <c r="IR923" s="9"/>
      <c r="IS923" s="9"/>
      <c r="IT923" s="9"/>
      <c r="IU923" s="9"/>
      <c r="IV923" s="9"/>
    </row>
    <row r="924" s="11" customFormat="1" spans="1:256">
      <c r="A924" s="92"/>
      <c r="B924" s="93"/>
      <c r="C924" s="93"/>
      <c r="D924" s="500" t="s">
        <v>111</v>
      </c>
      <c r="E924" s="97" t="s">
        <v>54</v>
      </c>
      <c r="F924" s="98" t="s">
        <v>112</v>
      </c>
      <c r="G924" s="93" t="s">
        <v>56</v>
      </c>
      <c r="H924" s="93" t="s">
        <v>113</v>
      </c>
      <c r="I924" s="93"/>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c r="CA924" s="9"/>
      <c r="CB924" s="9"/>
      <c r="CC924" s="9"/>
      <c r="CD924" s="9"/>
      <c r="CE924" s="9"/>
      <c r="CF924" s="9"/>
      <c r="CG924" s="9"/>
      <c r="CH924" s="9"/>
      <c r="CI924" s="9"/>
      <c r="CJ924" s="9"/>
      <c r="CK924" s="9"/>
      <c r="CL924" s="9"/>
      <c r="CM924" s="9"/>
      <c r="CN924" s="9"/>
      <c r="CO924" s="9"/>
      <c r="CP924" s="9"/>
      <c r="CQ924" s="9"/>
      <c r="CR924" s="9"/>
      <c r="CS924" s="9"/>
      <c r="CT924" s="9"/>
      <c r="CU924" s="9"/>
      <c r="CV924" s="9"/>
      <c r="CW924" s="9"/>
      <c r="CX924" s="9"/>
      <c r="CY924" s="9"/>
      <c r="CZ924" s="9"/>
      <c r="DA924" s="9"/>
      <c r="DB924" s="9"/>
      <c r="DC924" s="9"/>
      <c r="DD924" s="9"/>
      <c r="DE924" s="9"/>
      <c r="DF924" s="9"/>
      <c r="DG924" s="9"/>
      <c r="DH924" s="9"/>
      <c r="DI924" s="9"/>
      <c r="DJ924" s="9"/>
      <c r="DK924" s="9"/>
      <c r="DL924" s="9"/>
      <c r="DM924" s="9"/>
      <c r="DN924" s="9"/>
      <c r="DO924" s="9"/>
      <c r="DP924" s="9"/>
      <c r="DQ924" s="9"/>
      <c r="DR924" s="9"/>
      <c r="DS924" s="9"/>
      <c r="DT924" s="9"/>
      <c r="DU924" s="9"/>
      <c r="DV924" s="9"/>
      <c r="DW924" s="9"/>
      <c r="DX924" s="9"/>
      <c r="DY924" s="9"/>
      <c r="DZ924" s="9"/>
      <c r="EA924" s="9"/>
      <c r="EB924" s="9"/>
      <c r="EC924" s="9"/>
      <c r="ED924" s="9"/>
      <c r="EE924" s="9"/>
      <c r="EF924" s="9"/>
      <c r="EG924" s="9"/>
      <c r="EH924" s="9"/>
      <c r="EI924" s="9"/>
      <c r="EJ924" s="9"/>
      <c r="EK924" s="9"/>
      <c r="EL924" s="9"/>
      <c r="EM924" s="9"/>
      <c r="EN924" s="9"/>
      <c r="EO924" s="9"/>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c r="FQ924" s="9"/>
      <c r="FR924" s="9"/>
      <c r="FS924" s="9"/>
      <c r="FT924" s="9"/>
      <c r="FU924" s="9"/>
      <c r="FV924" s="9"/>
      <c r="FW924" s="9"/>
      <c r="FX924" s="9"/>
      <c r="FY924" s="9"/>
      <c r="FZ924" s="9"/>
      <c r="GA924" s="9"/>
      <c r="GB924" s="9"/>
      <c r="GC924" s="9"/>
      <c r="GD924" s="9"/>
      <c r="GE924" s="9"/>
      <c r="GF924" s="9"/>
      <c r="GG924" s="9"/>
      <c r="GH924" s="9"/>
      <c r="GI924" s="9"/>
      <c r="GJ924" s="9"/>
      <c r="GK924" s="9"/>
      <c r="GL924" s="9"/>
      <c r="GM924" s="9"/>
      <c r="GN924" s="9"/>
      <c r="GO924" s="9"/>
      <c r="GP924" s="9"/>
      <c r="GQ924" s="9"/>
      <c r="GR924" s="9"/>
      <c r="GS924" s="9"/>
      <c r="GT924" s="9"/>
      <c r="GU924" s="9"/>
      <c r="GV924" s="9"/>
      <c r="GW924" s="9"/>
      <c r="GX924" s="9"/>
      <c r="GY924" s="9"/>
      <c r="GZ924" s="9"/>
      <c r="HA924" s="9"/>
      <c r="HB924" s="9"/>
      <c r="HC924" s="9"/>
      <c r="HD924" s="9"/>
      <c r="HE924" s="9"/>
      <c r="HF924" s="9"/>
      <c r="HG924" s="9"/>
      <c r="HH924" s="9"/>
      <c r="HI924" s="9"/>
      <c r="HJ924" s="9"/>
      <c r="HK924" s="9"/>
      <c r="HL924" s="9"/>
      <c r="HM924" s="9"/>
      <c r="HN924" s="9"/>
      <c r="HO924" s="9"/>
      <c r="HP924" s="9"/>
      <c r="HQ924" s="9"/>
      <c r="HR924" s="9"/>
      <c r="HS924" s="9"/>
      <c r="HT924" s="9"/>
      <c r="HU924" s="9"/>
      <c r="HV924" s="9"/>
      <c r="HW924" s="9"/>
      <c r="HX924" s="9"/>
      <c r="HY924" s="9"/>
      <c r="HZ924" s="9"/>
      <c r="IA924" s="9"/>
      <c r="IB924" s="9"/>
      <c r="IC924" s="9"/>
      <c r="ID924" s="9"/>
      <c r="IE924" s="9"/>
      <c r="IF924" s="9"/>
      <c r="IG924" s="9"/>
      <c r="IH924" s="9"/>
      <c r="II924" s="9"/>
      <c r="IJ924" s="9"/>
      <c r="IK924" s="9"/>
      <c r="IL924" s="9"/>
      <c r="IM924" s="9"/>
      <c r="IN924" s="9"/>
      <c r="IO924" s="9"/>
      <c r="IP924" s="9"/>
      <c r="IQ924" s="9"/>
      <c r="IR924" s="9"/>
      <c r="IS924" s="9"/>
      <c r="IT924" s="9"/>
      <c r="IU924" s="9"/>
      <c r="IV924" s="9"/>
    </row>
    <row r="925" s="12" customFormat="1" spans="1:256">
      <c r="A925" s="72"/>
      <c r="B925" s="72"/>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c r="AG925" s="79"/>
      <c r="AH925" s="79"/>
      <c r="AI925" s="79"/>
      <c r="AJ925" s="79"/>
      <c r="AK925" s="79"/>
      <c r="AL925" s="79"/>
      <c r="AM925" s="79"/>
      <c r="AN925" s="79"/>
      <c r="AO925" s="79"/>
      <c r="AP925" s="79"/>
      <c r="AQ925" s="79"/>
      <c r="AR925" s="79"/>
      <c r="AS925" s="79"/>
      <c r="AT925" s="79"/>
      <c r="AU925" s="79"/>
      <c r="AV925" s="79"/>
      <c r="AW925" s="79"/>
      <c r="AX925" s="79"/>
      <c r="AY925" s="79"/>
      <c r="AZ925" s="79"/>
      <c r="BA925" s="79"/>
      <c r="BB925" s="79"/>
      <c r="BC925" s="79"/>
      <c r="BD925" s="79"/>
      <c r="BE925" s="79"/>
      <c r="BF925" s="79"/>
      <c r="BG925" s="79"/>
      <c r="BH925" s="79"/>
      <c r="BI925" s="79"/>
      <c r="BJ925" s="79"/>
      <c r="BK925" s="79"/>
      <c r="BL925" s="79"/>
      <c r="BM925" s="79"/>
      <c r="BN925" s="79"/>
      <c r="BO925" s="79"/>
      <c r="BP925" s="79"/>
      <c r="BQ925" s="79"/>
      <c r="BR925" s="79"/>
      <c r="BS925" s="79"/>
      <c r="BT925" s="79"/>
      <c r="BU925" s="79"/>
      <c r="BV925" s="79"/>
      <c r="BW925" s="79"/>
      <c r="BX925" s="79"/>
      <c r="BY925" s="79"/>
      <c r="BZ925" s="79"/>
      <c r="CA925" s="79"/>
      <c r="CB925" s="79"/>
      <c r="CC925" s="79"/>
      <c r="CD925" s="79"/>
      <c r="CE925" s="79"/>
      <c r="CF925" s="79"/>
      <c r="CG925" s="79"/>
      <c r="CH925" s="79"/>
      <c r="CI925" s="79"/>
      <c r="CJ925" s="79"/>
      <c r="CK925" s="79"/>
      <c r="CL925" s="79"/>
      <c r="CM925" s="79"/>
      <c r="CN925" s="79"/>
      <c r="CO925" s="79"/>
      <c r="CP925" s="79"/>
      <c r="CQ925" s="79"/>
      <c r="CR925" s="79"/>
      <c r="CS925" s="79"/>
      <c r="CT925" s="79"/>
      <c r="CU925" s="79"/>
      <c r="CV925" s="79"/>
      <c r="CW925" s="79"/>
      <c r="CX925" s="79"/>
      <c r="CY925" s="79"/>
      <c r="CZ925" s="79"/>
      <c r="DA925" s="79"/>
      <c r="DB925" s="79"/>
      <c r="DC925" s="79"/>
      <c r="DD925" s="79"/>
      <c r="DE925" s="79"/>
      <c r="DF925" s="79"/>
      <c r="DG925" s="79"/>
      <c r="DH925" s="79"/>
      <c r="DI925" s="79"/>
      <c r="DJ925" s="79"/>
      <c r="DK925" s="79"/>
      <c r="DL925" s="79"/>
      <c r="DM925" s="79"/>
      <c r="DN925" s="79"/>
      <c r="DO925" s="79"/>
      <c r="DP925" s="79"/>
      <c r="DQ925" s="79"/>
      <c r="DR925" s="79"/>
      <c r="DS925" s="79"/>
      <c r="DT925" s="79"/>
      <c r="DU925" s="79"/>
      <c r="DV925" s="79"/>
      <c r="DW925" s="79"/>
      <c r="DX925" s="79"/>
      <c r="DY925" s="79"/>
      <c r="DZ925" s="79"/>
      <c r="EA925" s="79"/>
      <c r="EB925" s="79"/>
      <c r="EC925" s="79"/>
      <c r="ED925" s="79"/>
      <c r="EE925" s="79"/>
      <c r="EF925" s="79"/>
      <c r="EG925" s="79"/>
      <c r="EH925" s="79"/>
      <c r="EI925" s="79"/>
      <c r="EJ925" s="79"/>
      <c r="EK925" s="79"/>
      <c r="EL925" s="79"/>
      <c r="EM925" s="79"/>
      <c r="EN925" s="79"/>
      <c r="EO925" s="79"/>
      <c r="EP925" s="79"/>
      <c r="EQ925" s="79"/>
      <c r="ER925" s="79"/>
      <c r="ES925" s="79"/>
      <c r="ET925" s="79"/>
      <c r="EU925" s="79"/>
      <c r="EV925" s="79"/>
      <c r="EW925" s="79"/>
      <c r="EX925" s="79"/>
      <c r="EY925" s="79"/>
      <c r="EZ925" s="79"/>
      <c r="FA925" s="79"/>
      <c r="FB925" s="79"/>
      <c r="FC925" s="79"/>
      <c r="FD925" s="79"/>
      <c r="FE925" s="79"/>
      <c r="FF925" s="79"/>
      <c r="FG925" s="79"/>
      <c r="FH925" s="79"/>
      <c r="FI925" s="79"/>
      <c r="FJ925" s="79"/>
      <c r="FK925" s="79"/>
      <c r="FL925" s="79"/>
      <c r="FM925" s="79"/>
      <c r="FN925" s="79"/>
      <c r="FO925" s="79"/>
      <c r="FP925" s="79"/>
      <c r="FQ925" s="79"/>
      <c r="FR925" s="79"/>
      <c r="FS925" s="79"/>
      <c r="FT925" s="79"/>
      <c r="FU925" s="79"/>
      <c r="FV925" s="79"/>
      <c r="FW925" s="79"/>
      <c r="FX925" s="79"/>
      <c r="FY925" s="79"/>
      <c r="FZ925" s="79"/>
      <c r="GA925" s="79"/>
      <c r="GB925" s="79"/>
      <c r="GC925" s="79"/>
      <c r="GD925" s="79"/>
      <c r="GE925" s="79"/>
      <c r="GF925" s="79"/>
      <c r="GG925" s="79"/>
      <c r="GH925" s="79"/>
      <c r="GI925" s="79"/>
      <c r="GJ925" s="79"/>
      <c r="GK925" s="79"/>
      <c r="GL925" s="79"/>
      <c r="GM925" s="79"/>
      <c r="GN925" s="79"/>
      <c r="GO925" s="79"/>
      <c r="GP925" s="79"/>
      <c r="GQ925" s="79"/>
      <c r="GR925" s="79"/>
      <c r="GS925" s="79"/>
      <c r="GT925" s="79"/>
      <c r="GU925" s="79"/>
      <c r="GV925" s="79"/>
      <c r="GW925" s="79"/>
      <c r="GX925" s="79"/>
      <c r="GY925" s="79"/>
      <c r="GZ925" s="79"/>
      <c r="HA925" s="79"/>
      <c r="HB925" s="79"/>
      <c r="HC925" s="79"/>
      <c r="HD925" s="79"/>
      <c r="HE925" s="79"/>
      <c r="HF925" s="79"/>
      <c r="HG925" s="79"/>
      <c r="HH925" s="79"/>
      <c r="HI925" s="79"/>
      <c r="HJ925" s="79"/>
      <c r="HK925" s="79"/>
      <c r="HL925" s="79"/>
      <c r="HM925" s="79"/>
      <c r="HN925" s="79"/>
      <c r="HO925" s="79"/>
      <c r="HP925" s="79"/>
      <c r="HQ925" s="79"/>
      <c r="HR925" s="79"/>
      <c r="HS925" s="79"/>
      <c r="HT925" s="79"/>
      <c r="HU925" s="79"/>
      <c r="HV925" s="79"/>
      <c r="HW925" s="79"/>
      <c r="HX925" s="79"/>
      <c r="HY925" s="79"/>
      <c r="HZ925" s="79"/>
      <c r="IA925" s="79"/>
      <c r="IB925" s="79"/>
      <c r="IC925" s="79"/>
      <c r="ID925" s="79"/>
      <c r="IE925" s="79"/>
      <c r="IF925" s="79"/>
      <c r="IG925" s="79"/>
      <c r="IH925" s="79"/>
      <c r="II925" s="79"/>
      <c r="IJ925" s="79"/>
      <c r="IK925" s="79"/>
      <c r="IL925" s="79"/>
      <c r="IM925" s="79"/>
      <c r="IN925" s="79"/>
      <c r="IO925" s="79"/>
      <c r="IP925" s="79"/>
      <c r="IQ925" s="79"/>
      <c r="IR925" s="79"/>
      <c r="IS925" s="79"/>
      <c r="IT925" s="79"/>
      <c r="IU925" s="79"/>
      <c r="IV925" s="79"/>
    </row>
    <row r="926" s="12" customFormat="1" spans="1:256">
      <c r="A926" s="72" t="s">
        <v>335</v>
      </c>
      <c r="B926" s="72" t="s">
        <v>335</v>
      </c>
      <c r="C926" s="79" t="s">
        <v>838</v>
      </c>
      <c r="D926" s="79" t="s">
        <v>195</v>
      </c>
      <c r="E926" s="79"/>
      <c r="F926" s="79"/>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c r="AE926" s="79"/>
      <c r="AF926" s="79"/>
      <c r="AG926" s="79"/>
      <c r="AH926" s="79"/>
      <c r="AI926" s="79"/>
      <c r="AJ926" s="79"/>
      <c r="AK926" s="79"/>
      <c r="AL926" s="79"/>
      <c r="AM926" s="79"/>
      <c r="AN926" s="79"/>
      <c r="AO926" s="79"/>
      <c r="AP926" s="79"/>
      <c r="AQ926" s="79"/>
      <c r="AR926" s="79"/>
      <c r="AS926" s="79"/>
      <c r="AT926" s="79"/>
      <c r="AU926" s="79"/>
      <c r="AV926" s="79"/>
      <c r="AW926" s="79"/>
      <c r="AX926" s="79"/>
      <c r="AY926" s="79"/>
      <c r="AZ926" s="79"/>
      <c r="BA926" s="79"/>
      <c r="BB926" s="79"/>
      <c r="BC926" s="79"/>
      <c r="BD926" s="79"/>
      <c r="BE926" s="79"/>
      <c r="BF926" s="79"/>
      <c r="BG926" s="79"/>
      <c r="BH926" s="79"/>
      <c r="BI926" s="79"/>
      <c r="BJ926" s="79"/>
      <c r="BK926" s="79"/>
      <c r="BL926" s="79"/>
      <c r="BM926" s="79"/>
      <c r="BN926" s="79"/>
      <c r="BO926" s="79"/>
      <c r="BP926" s="79"/>
      <c r="BQ926" s="79"/>
      <c r="BR926" s="79"/>
      <c r="BS926" s="79"/>
      <c r="BT926" s="79"/>
      <c r="BU926" s="79"/>
      <c r="BV926" s="79"/>
      <c r="BW926" s="79"/>
      <c r="BX926" s="79"/>
      <c r="BY926" s="79"/>
      <c r="BZ926" s="79"/>
      <c r="CA926" s="79"/>
      <c r="CB926" s="79"/>
      <c r="CC926" s="79"/>
      <c r="CD926" s="79"/>
      <c r="CE926" s="79"/>
      <c r="CF926" s="79"/>
      <c r="CG926" s="79"/>
      <c r="CH926" s="79"/>
      <c r="CI926" s="79"/>
      <c r="CJ926" s="79"/>
      <c r="CK926" s="79"/>
      <c r="CL926" s="79"/>
      <c r="CM926" s="79"/>
      <c r="CN926" s="79"/>
      <c r="CO926" s="79"/>
      <c r="CP926" s="79"/>
      <c r="CQ926" s="79"/>
      <c r="CR926" s="79"/>
      <c r="CS926" s="79"/>
      <c r="CT926" s="79"/>
      <c r="CU926" s="79"/>
      <c r="CV926" s="79"/>
      <c r="CW926" s="79"/>
      <c r="CX926" s="79"/>
      <c r="CY926" s="79"/>
      <c r="CZ926" s="79"/>
      <c r="DA926" s="79"/>
      <c r="DB926" s="79"/>
      <c r="DC926" s="79"/>
      <c r="DD926" s="79"/>
      <c r="DE926" s="79"/>
      <c r="DF926" s="79"/>
      <c r="DG926" s="79"/>
      <c r="DH926" s="79"/>
      <c r="DI926" s="79"/>
      <c r="DJ926" s="79"/>
      <c r="DK926" s="79"/>
      <c r="DL926" s="79"/>
      <c r="DM926" s="79"/>
      <c r="DN926" s="79"/>
      <c r="DO926" s="79"/>
      <c r="DP926" s="79"/>
      <c r="DQ926" s="79"/>
      <c r="DR926" s="79"/>
      <c r="DS926" s="79"/>
      <c r="DT926" s="79"/>
      <c r="DU926" s="79"/>
      <c r="DV926" s="79"/>
      <c r="DW926" s="79"/>
      <c r="DX926" s="79"/>
      <c r="DY926" s="79"/>
      <c r="DZ926" s="79"/>
      <c r="EA926" s="79"/>
      <c r="EB926" s="79"/>
      <c r="EC926" s="79"/>
      <c r="ED926" s="79"/>
      <c r="EE926" s="79"/>
      <c r="EF926" s="79"/>
      <c r="EG926" s="79"/>
      <c r="EH926" s="79"/>
      <c r="EI926" s="79"/>
      <c r="EJ926" s="79"/>
      <c r="EK926" s="79"/>
      <c r="EL926" s="79"/>
      <c r="EM926" s="79"/>
      <c r="EN926" s="79"/>
      <c r="EO926" s="79"/>
      <c r="EP926" s="79"/>
      <c r="EQ926" s="79"/>
      <c r="ER926" s="79"/>
      <c r="ES926" s="79"/>
      <c r="ET926" s="79"/>
      <c r="EU926" s="79"/>
      <c r="EV926" s="79"/>
      <c r="EW926" s="79"/>
      <c r="EX926" s="79"/>
      <c r="EY926" s="79"/>
      <c r="EZ926" s="79"/>
      <c r="FA926" s="79"/>
      <c r="FB926" s="79"/>
      <c r="FC926" s="79"/>
      <c r="FD926" s="79"/>
      <c r="FE926" s="79"/>
      <c r="FF926" s="79"/>
      <c r="FG926" s="79"/>
      <c r="FH926" s="79"/>
      <c r="FI926" s="79"/>
      <c r="FJ926" s="79"/>
      <c r="FK926" s="79"/>
      <c r="FL926" s="79"/>
      <c r="FM926" s="79"/>
      <c r="FN926" s="79"/>
      <c r="FO926" s="79"/>
      <c r="FP926" s="79"/>
      <c r="FQ926" s="79"/>
      <c r="FR926" s="79"/>
      <c r="FS926" s="79"/>
      <c r="FT926" s="79"/>
      <c r="FU926" s="79"/>
      <c r="FV926" s="79"/>
      <c r="FW926" s="79"/>
      <c r="FX926" s="79"/>
      <c r="FY926" s="79"/>
      <c r="FZ926" s="79"/>
      <c r="GA926" s="79"/>
      <c r="GB926" s="79"/>
      <c r="GC926" s="79"/>
      <c r="GD926" s="79"/>
      <c r="GE926" s="79"/>
      <c r="GF926" s="79"/>
      <c r="GG926" s="79"/>
      <c r="GH926" s="79"/>
      <c r="GI926" s="79"/>
      <c r="GJ926" s="79"/>
      <c r="GK926" s="79"/>
      <c r="GL926" s="79"/>
      <c r="GM926" s="79"/>
      <c r="GN926" s="79"/>
      <c r="GO926" s="79"/>
      <c r="GP926" s="79"/>
      <c r="GQ926" s="79"/>
      <c r="GR926" s="79"/>
      <c r="GS926" s="79"/>
      <c r="GT926" s="79"/>
      <c r="GU926" s="79"/>
      <c r="GV926" s="79"/>
      <c r="GW926" s="79"/>
      <c r="GX926" s="79"/>
      <c r="GY926" s="79"/>
      <c r="GZ926" s="79"/>
      <c r="HA926" s="79"/>
      <c r="HB926" s="79"/>
      <c r="HC926" s="79"/>
      <c r="HD926" s="79"/>
      <c r="HE926" s="79"/>
      <c r="HF926" s="79"/>
      <c r="HG926" s="79"/>
      <c r="HH926" s="79"/>
      <c r="HI926" s="79"/>
      <c r="HJ926" s="79"/>
      <c r="HK926" s="79"/>
      <c r="HL926" s="79"/>
      <c r="HM926" s="79"/>
      <c r="HN926" s="79"/>
      <c r="HO926" s="79"/>
      <c r="HP926" s="79"/>
      <c r="HQ926" s="79"/>
      <c r="HR926" s="79"/>
      <c r="HS926" s="79"/>
      <c r="HT926" s="79"/>
      <c r="HU926" s="79"/>
      <c r="HV926" s="79"/>
      <c r="HW926" s="79"/>
      <c r="HX926" s="79"/>
      <c r="HY926" s="79"/>
      <c r="HZ926" s="79"/>
      <c r="IA926" s="79"/>
      <c r="IB926" s="79"/>
      <c r="IC926" s="79"/>
      <c r="ID926" s="79"/>
      <c r="IE926" s="79"/>
      <c r="IF926" s="79"/>
      <c r="IG926" s="79"/>
      <c r="IH926" s="79"/>
      <c r="II926" s="79"/>
      <c r="IJ926" s="79"/>
      <c r="IK926" s="79"/>
      <c r="IL926" s="79"/>
      <c r="IM926" s="79"/>
      <c r="IN926" s="79"/>
      <c r="IO926" s="79"/>
      <c r="IP926" s="79"/>
      <c r="IQ926" s="79"/>
      <c r="IR926" s="79"/>
      <c r="IS926" s="79"/>
      <c r="IT926" s="79"/>
      <c r="IU926" s="79"/>
      <c r="IV926" s="79"/>
    </row>
    <row r="927" s="11" customFormat="1" ht="18.75" customHeight="1" spans="1:256">
      <c r="A927" s="72"/>
      <c r="B927" s="72"/>
      <c r="C927" s="79"/>
      <c r="D927" s="79" t="s">
        <v>195</v>
      </c>
      <c r="E927" s="79"/>
      <c r="F927" s="79"/>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c r="AE927" s="79"/>
      <c r="AF927" s="79"/>
      <c r="AG927" s="79"/>
      <c r="AH927" s="79"/>
      <c r="AI927" s="79"/>
      <c r="AJ927" s="79"/>
      <c r="AK927" s="79"/>
      <c r="AL927" s="79"/>
      <c r="AM927" s="79"/>
      <c r="AN927" s="79"/>
      <c r="AO927" s="79"/>
      <c r="AP927" s="79"/>
      <c r="AQ927" s="79"/>
      <c r="AR927" s="79"/>
      <c r="AS927" s="79"/>
      <c r="AT927" s="79"/>
      <c r="AU927" s="79"/>
      <c r="AV927" s="79"/>
      <c r="AW927" s="79"/>
      <c r="AX927" s="79"/>
      <c r="AY927" s="79"/>
      <c r="AZ927" s="79"/>
      <c r="BA927" s="79"/>
      <c r="BB927" s="79"/>
      <c r="BC927" s="79"/>
      <c r="BD927" s="79"/>
      <c r="BE927" s="79"/>
      <c r="BF927" s="79"/>
      <c r="BG927" s="79"/>
      <c r="BH927" s="79"/>
      <c r="BI927" s="79"/>
      <c r="BJ927" s="79"/>
      <c r="BK927" s="79"/>
      <c r="BL927" s="79"/>
      <c r="BM927" s="79"/>
      <c r="BN927" s="79"/>
      <c r="BO927" s="79"/>
      <c r="BP927" s="79"/>
      <c r="BQ927" s="79"/>
      <c r="BR927" s="79"/>
      <c r="BS927" s="79"/>
      <c r="BT927" s="79"/>
      <c r="BU927" s="79"/>
      <c r="BV927" s="79"/>
      <c r="BW927" s="79"/>
      <c r="BX927" s="79"/>
      <c r="BY927" s="79"/>
      <c r="BZ927" s="79"/>
      <c r="CA927" s="79"/>
      <c r="CB927" s="79"/>
      <c r="CC927" s="79"/>
      <c r="CD927" s="79"/>
      <c r="CE927" s="79"/>
      <c r="CF927" s="79"/>
      <c r="CG927" s="79"/>
      <c r="CH927" s="79"/>
      <c r="CI927" s="79"/>
      <c r="CJ927" s="79"/>
      <c r="CK927" s="79"/>
      <c r="CL927" s="79"/>
      <c r="CM927" s="79"/>
      <c r="CN927" s="79"/>
      <c r="CO927" s="79"/>
      <c r="CP927" s="79"/>
      <c r="CQ927" s="79"/>
      <c r="CR927" s="79"/>
      <c r="CS927" s="79"/>
      <c r="CT927" s="79"/>
      <c r="CU927" s="79"/>
      <c r="CV927" s="79"/>
      <c r="CW927" s="79"/>
      <c r="CX927" s="79"/>
      <c r="CY927" s="79"/>
      <c r="CZ927" s="79"/>
      <c r="DA927" s="79"/>
      <c r="DB927" s="79"/>
      <c r="DC927" s="79"/>
      <c r="DD927" s="79"/>
      <c r="DE927" s="79"/>
      <c r="DF927" s="79"/>
      <c r="DG927" s="79"/>
      <c r="DH927" s="79"/>
      <c r="DI927" s="79"/>
      <c r="DJ927" s="79"/>
      <c r="DK927" s="79"/>
      <c r="DL927" s="79"/>
      <c r="DM927" s="79"/>
      <c r="DN927" s="79"/>
      <c r="DO927" s="79"/>
      <c r="DP927" s="79"/>
      <c r="DQ927" s="79"/>
      <c r="DR927" s="79"/>
      <c r="DS927" s="79"/>
      <c r="DT927" s="79"/>
      <c r="DU927" s="79"/>
      <c r="DV927" s="79"/>
      <c r="DW927" s="79"/>
      <c r="DX927" s="79"/>
      <c r="DY927" s="79"/>
      <c r="DZ927" s="79"/>
      <c r="EA927" s="79"/>
      <c r="EB927" s="79"/>
      <c r="EC927" s="79"/>
      <c r="ED927" s="79"/>
      <c r="EE927" s="79"/>
      <c r="EF927" s="79"/>
      <c r="EG927" s="79"/>
      <c r="EH927" s="79"/>
      <c r="EI927" s="79"/>
      <c r="EJ927" s="79"/>
      <c r="EK927" s="79"/>
      <c r="EL927" s="79"/>
      <c r="EM927" s="79"/>
      <c r="EN927" s="79"/>
      <c r="EO927" s="79"/>
      <c r="EP927" s="79"/>
      <c r="EQ927" s="79"/>
      <c r="ER927" s="79"/>
      <c r="ES927" s="79"/>
      <c r="ET927" s="79"/>
      <c r="EU927" s="79"/>
      <c r="EV927" s="79"/>
      <c r="EW927" s="79"/>
      <c r="EX927" s="79"/>
      <c r="EY927" s="79"/>
      <c r="EZ927" s="79"/>
      <c r="FA927" s="79"/>
      <c r="FB927" s="79"/>
      <c r="FC927" s="79"/>
      <c r="FD927" s="79"/>
      <c r="FE927" s="79"/>
      <c r="FF927" s="79"/>
      <c r="FG927" s="79"/>
      <c r="FH927" s="79"/>
      <c r="FI927" s="79"/>
      <c r="FJ927" s="79"/>
      <c r="FK927" s="79"/>
      <c r="FL927" s="79"/>
      <c r="FM927" s="79"/>
      <c r="FN927" s="79"/>
      <c r="FO927" s="79"/>
      <c r="FP927" s="79"/>
      <c r="FQ927" s="79"/>
      <c r="FR927" s="79"/>
      <c r="FS927" s="79"/>
      <c r="FT927" s="79"/>
      <c r="FU927" s="79"/>
      <c r="FV927" s="79"/>
      <c r="FW927" s="79"/>
      <c r="FX927" s="79"/>
      <c r="FY927" s="79"/>
      <c r="FZ927" s="79"/>
      <c r="GA927" s="79"/>
      <c r="GB927" s="79"/>
      <c r="GC927" s="79"/>
      <c r="GD927" s="79"/>
      <c r="GE927" s="79"/>
      <c r="GF927" s="79"/>
      <c r="GG927" s="79"/>
      <c r="GH927" s="79"/>
      <c r="GI927" s="79"/>
      <c r="GJ927" s="79"/>
      <c r="GK927" s="79"/>
      <c r="GL927" s="79"/>
      <c r="GM927" s="79"/>
      <c r="GN927" s="79"/>
      <c r="GO927" s="79"/>
      <c r="GP927" s="79"/>
      <c r="GQ927" s="79"/>
      <c r="GR927" s="79"/>
      <c r="GS927" s="79"/>
      <c r="GT927" s="79"/>
      <c r="GU927" s="79"/>
      <c r="GV927" s="79"/>
      <c r="GW927" s="79"/>
      <c r="GX927" s="79"/>
      <c r="GY927" s="79"/>
      <c r="GZ927" s="79"/>
      <c r="HA927" s="79"/>
      <c r="HB927" s="79"/>
      <c r="HC927" s="79"/>
      <c r="HD927" s="79"/>
      <c r="HE927" s="79"/>
      <c r="HF927" s="79"/>
      <c r="HG927" s="79"/>
      <c r="HH927" s="79"/>
      <c r="HI927" s="79"/>
      <c r="HJ927" s="79"/>
      <c r="HK927" s="79"/>
      <c r="HL927" s="79"/>
      <c r="HM927" s="79"/>
      <c r="HN927" s="79"/>
      <c r="HO927" s="79"/>
      <c r="HP927" s="79"/>
      <c r="HQ927" s="79"/>
      <c r="HR927" s="79"/>
      <c r="HS927" s="79"/>
      <c r="HT927" s="79"/>
      <c r="HU927" s="79"/>
      <c r="HV927" s="79"/>
      <c r="HW927" s="79"/>
      <c r="HX927" s="79"/>
      <c r="HY927" s="79"/>
      <c r="HZ927" s="79"/>
      <c r="IA927" s="79"/>
      <c r="IB927" s="79"/>
      <c r="IC927" s="79"/>
      <c r="ID927" s="79"/>
      <c r="IE927" s="79"/>
      <c r="IF927" s="79"/>
      <c r="IG927" s="79"/>
      <c r="IH927" s="79"/>
      <c r="II927" s="79"/>
      <c r="IJ927" s="79"/>
      <c r="IK927" s="79"/>
      <c r="IL927" s="79"/>
      <c r="IM927" s="79"/>
      <c r="IN927" s="79"/>
      <c r="IO927" s="79"/>
      <c r="IP927" s="79"/>
      <c r="IQ927" s="79"/>
      <c r="IR927" s="79"/>
      <c r="IS927" s="79"/>
      <c r="IT927" s="79"/>
      <c r="IU927" s="79"/>
      <c r="IV927" s="79"/>
    </row>
    <row r="928" s="11" customFormat="1" ht="18.75" customHeight="1" spans="1:256">
      <c r="A928" s="72"/>
      <c r="B928" s="72"/>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c r="AE928" s="79"/>
      <c r="AF928" s="79"/>
      <c r="AG928" s="79"/>
      <c r="AH928" s="79"/>
      <c r="AI928" s="79"/>
      <c r="AJ928" s="79"/>
      <c r="AK928" s="79"/>
      <c r="AL928" s="79"/>
      <c r="AM928" s="79"/>
      <c r="AN928" s="79"/>
      <c r="AO928" s="79"/>
      <c r="AP928" s="79"/>
      <c r="AQ928" s="79"/>
      <c r="AR928" s="79"/>
      <c r="AS928" s="79"/>
      <c r="AT928" s="79"/>
      <c r="AU928" s="79"/>
      <c r="AV928" s="79"/>
      <c r="AW928" s="79"/>
      <c r="AX928" s="79"/>
      <c r="AY928" s="79"/>
      <c r="AZ928" s="79"/>
      <c r="BA928" s="79"/>
      <c r="BB928" s="79"/>
      <c r="BC928" s="79"/>
      <c r="BD928" s="79"/>
      <c r="BE928" s="79"/>
      <c r="BF928" s="79"/>
      <c r="BG928" s="79"/>
      <c r="BH928" s="79"/>
      <c r="BI928" s="79"/>
      <c r="BJ928" s="79"/>
      <c r="BK928" s="79"/>
      <c r="BL928" s="79"/>
      <c r="BM928" s="79"/>
      <c r="BN928" s="79"/>
      <c r="BO928" s="79"/>
      <c r="BP928" s="79"/>
      <c r="BQ928" s="79"/>
      <c r="BR928" s="79"/>
      <c r="BS928" s="79"/>
      <c r="BT928" s="79"/>
      <c r="BU928" s="79"/>
      <c r="BV928" s="79"/>
      <c r="BW928" s="79"/>
      <c r="BX928" s="79"/>
      <c r="BY928" s="79"/>
      <c r="BZ928" s="79"/>
      <c r="CA928" s="79"/>
      <c r="CB928" s="79"/>
      <c r="CC928" s="79"/>
      <c r="CD928" s="79"/>
      <c r="CE928" s="79"/>
      <c r="CF928" s="79"/>
      <c r="CG928" s="79"/>
      <c r="CH928" s="79"/>
      <c r="CI928" s="79"/>
      <c r="CJ928" s="79"/>
      <c r="CK928" s="79"/>
      <c r="CL928" s="79"/>
      <c r="CM928" s="79"/>
      <c r="CN928" s="79"/>
      <c r="CO928" s="79"/>
      <c r="CP928" s="79"/>
      <c r="CQ928" s="79"/>
      <c r="CR928" s="79"/>
      <c r="CS928" s="79"/>
      <c r="CT928" s="79"/>
      <c r="CU928" s="79"/>
      <c r="CV928" s="79"/>
      <c r="CW928" s="79"/>
      <c r="CX928" s="79"/>
      <c r="CY928" s="79"/>
      <c r="CZ928" s="79"/>
      <c r="DA928" s="79"/>
      <c r="DB928" s="79"/>
      <c r="DC928" s="79"/>
      <c r="DD928" s="79"/>
      <c r="DE928" s="79"/>
      <c r="DF928" s="79"/>
      <c r="DG928" s="79"/>
      <c r="DH928" s="79"/>
      <c r="DI928" s="79"/>
      <c r="DJ928" s="79"/>
      <c r="DK928" s="79"/>
      <c r="DL928" s="79"/>
      <c r="DM928" s="79"/>
      <c r="DN928" s="79"/>
      <c r="DO928" s="79"/>
      <c r="DP928" s="79"/>
      <c r="DQ928" s="79"/>
      <c r="DR928" s="79"/>
      <c r="DS928" s="79"/>
      <c r="DT928" s="79"/>
      <c r="DU928" s="79"/>
      <c r="DV928" s="79"/>
      <c r="DW928" s="79"/>
      <c r="DX928" s="79"/>
      <c r="DY928" s="79"/>
      <c r="DZ928" s="79"/>
      <c r="EA928" s="79"/>
      <c r="EB928" s="79"/>
      <c r="EC928" s="79"/>
      <c r="ED928" s="79"/>
      <c r="EE928" s="79"/>
      <c r="EF928" s="79"/>
      <c r="EG928" s="79"/>
      <c r="EH928" s="79"/>
      <c r="EI928" s="79"/>
      <c r="EJ928" s="79"/>
      <c r="EK928" s="79"/>
      <c r="EL928" s="79"/>
      <c r="EM928" s="79"/>
      <c r="EN928" s="79"/>
      <c r="EO928" s="79"/>
      <c r="EP928" s="79"/>
      <c r="EQ928" s="79"/>
      <c r="ER928" s="79"/>
      <c r="ES928" s="79"/>
      <c r="ET928" s="79"/>
      <c r="EU928" s="79"/>
      <c r="EV928" s="79"/>
      <c r="EW928" s="79"/>
      <c r="EX928" s="79"/>
      <c r="EY928" s="79"/>
      <c r="EZ928" s="79"/>
      <c r="FA928" s="79"/>
      <c r="FB928" s="79"/>
      <c r="FC928" s="79"/>
      <c r="FD928" s="79"/>
      <c r="FE928" s="79"/>
      <c r="FF928" s="79"/>
      <c r="FG928" s="79"/>
      <c r="FH928" s="79"/>
      <c r="FI928" s="79"/>
      <c r="FJ928" s="79"/>
      <c r="FK928" s="79"/>
      <c r="FL928" s="79"/>
      <c r="FM928" s="79"/>
      <c r="FN928" s="79"/>
      <c r="FO928" s="79"/>
      <c r="FP928" s="79"/>
      <c r="FQ928" s="79"/>
      <c r="FR928" s="79"/>
      <c r="FS928" s="79"/>
      <c r="FT928" s="79"/>
      <c r="FU928" s="79"/>
      <c r="FV928" s="79"/>
      <c r="FW928" s="79"/>
      <c r="FX928" s="79"/>
      <c r="FY928" s="79"/>
      <c r="FZ928" s="79"/>
      <c r="GA928" s="79"/>
      <c r="GB928" s="79"/>
      <c r="GC928" s="79"/>
      <c r="GD928" s="79"/>
      <c r="GE928" s="79"/>
      <c r="GF928" s="79"/>
      <c r="GG928" s="79"/>
      <c r="GH928" s="79"/>
      <c r="GI928" s="79"/>
      <c r="GJ928" s="79"/>
      <c r="GK928" s="79"/>
      <c r="GL928" s="79"/>
      <c r="GM928" s="79"/>
      <c r="GN928" s="79"/>
      <c r="GO928" s="79"/>
      <c r="GP928" s="79"/>
      <c r="GQ928" s="79"/>
      <c r="GR928" s="79"/>
      <c r="GS928" s="79"/>
      <c r="GT928" s="79"/>
      <c r="GU928" s="79"/>
      <c r="GV928" s="79"/>
      <c r="GW928" s="79"/>
      <c r="GX928" s="79"/>
      <c r="GY928" s="79"/>
      <c r="GZ928" s="79"/>
      <c r="HA928" s="79"/>
      <c r="HB928" s="79"/>
      <c r="HC928" s="79"/>
      <c r="HD928" s="79"/>
      <c r="HE928" s="79"/>
      <c r="HF928" s="79"/>
      <c r="HG928" s="79"/>
      <c r="HH928" s="79"/>
      <c r="HI928" s="79"/>
      <c r="HJ928" s="79"/>
      <c r="HK928" s="79"/>
      <c r="HL928" s="79"/>
      <c r="HM928" s="79"/>
      <c r="HN928" s="79"/>
      <c r="HO928" s="79"/>
      <c r="HP928" s="79"/>
      <c r="HQ928" s="79"/>
      <c r="HR928" s="79"/>
      <c r="HS928" s="79"/>
      <c r="HT928" s="79"/>
      <c r="HU928" s="79"/>
      <c r="HV928" s="79"/>
      <c r="HW928" s="79"/>
      <c r="HX928" s="79"/>
      <c r="HY928" s="79"/>
      <c r="HZ928" s="79"/>
      <c r="IA928" s="79"/>
      <c r="IB928" s="79"/>
      <c r="IC928" s="79"/>
      <c r="ID928" s="79"/>
      <c r="IE928" s="79"/>
      <c r="IF928" s="79"/>
      <c r="IG928" s="79"/>
      <c r="IH928" s="79"/>
      <c r="II928" s="79"/>
      <c r="IJ928" s="79"/>
      <c r="IK928" s="79"/>
      <c r="IL928" s="79"/>
      <c r="IM928" s="79"/>
      <c r="IN928" s="79"/>
      <c r="IO928" s="79"/>
      <c r="IP928" s="79"/>
      <c r="IQ928" s="79"/>
      <c r="IR928" s="79"/>
      <c r="IS928" s="79"/>
      <c r="IT928" s="79"/>
      <c r="IU928" s="79"/>
      <c r="IV928" s="79"/>
    </row>
    <row r="929" s="11" customFormat="1" spans="1:256">
      <c r="A929" s="72" t="s">
        <v>839</v>
      </c>
      <c r="B929" s="72" t="s">
        <v>840</v>
      </c>
      <c r="C929" s="79" t="s">
        <v>841</v>
      </c>
      <c r="D929" s="79" t="s">
        <v>704</v>
      </c>
      <c r="E929" s="79" t="s">
        <v>129</v>
      </c>
      <c r="F929" s="79" t="s">
        <v>705</v>
      </c>
      <c r="G929" s="79" t="s">
        <v>706</v>
      </c>
      <c r="H929" s="79" t="s">
        <v>707</v>
      </c>
      <c r="I929" s="79" t="s">
        <v>708</v>
      </c>
      <c r="J929" s="79" t="s">
        <v>346</v>
      </c>
      <c r="K929" s="79" t="s">
        <v>340</v>
      </c>
      <c r="L929" s="79" t="s">
        <v>842</v>
      </c>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c r="AJ929" s="79"/>
      <c r="AK929" s="79"/>
      <c r="AL929" s="79"/>
      <c r="AM929" s="79"/>
      <c r="AN929" s="79"/>
      <c r="AO929" s="79"/>
      <c r="AP929" s="79"/>
      <c r="AQ929" s="79"/>
      <c r="AR929" s="79"/>
      <c r="AS929" s="79"/>
      <c r="AT929" s="79"/>
      <c r="AU929" s="79"/>
      <c r="AV929" s="79"/>
      <c r="AW929" s="79"/>
      <c r="AX929" s="79"/>
      <c r="AY929" s="79"/>
      <c r="AZ929" s="79"/>
      <c r="BA929" s="79"/>
      <c r="BB929" s="79"/>
      <c r="BC929" s="79"/>
      <c r="BD929" s="79"/>
      <c r="BE929" s="79"/>
      <c r="BF929" s="79"/>
      <c r="BG929" s="79"/>
      <c r="BH929" s="79"/>
      <c r="BI929" s="79"/>
      <c r="BJ929" s="79"/>
      <c r="BK929" s="79"/>
      <c r="BL929" s="79"/>
      <c r="BM929" s="79"/>
      <c r="BN929" s="79"/>
      <c r="BO929" s="79"/>
      <c r="BP929" s="79"/>
      <c r="BQ929" s="79"/>
      <c r="BR929" s="79"/>
      <c r="BS929" s="79"/>
      <c r="BT929" s="79"/>
      <c r="BU929" s="79"/>
      <c r="BV929" s="79"/>
      <c r="BW929" s="79"/>
      <c r="BX929" s="79"/>
      <c r="BY929" s="79"/>
      <c r="BZ929" s="79"/>
      <c r="CA929" s="79"/>
      <c r="CB929" s="79"/>
      <c r="CC929" s="79"/>
      <c r="CD929" s="79"/>
      <c r="CE929" s="79"/>
      <c r="CF929" s="79"/>
      <c r="CG929" s="79"/>
      <c r="CH929" s="79"/>
      <c r="CI929" s="79"/>
      <c r="CJ929" s="79"/>
      <c r="CK929" s="79"/>
      <c r="CL929" s="79"/>
      <c r="CM929" s="79"/>
      <c r="CN929" s="79"/>
      <c r="CO929" s="79"/>
      <c r="CP929" s="79"/>
      <c r="CQ929" s="79"/>
      <c r="CR929" s="79"/>
      <c r="CS929" s="79"/>
      <c r="CT929" s="79"/>
      <c r="CU929" s="79"/>
      <c r="CV929" s="79"/>
      <c r="CW929" s="79"/>
      <c r="CX929" s="79"/>
      <c r="CY929" s="79"/>
      <c r="CZ929" s="79"/>
      <c r="DA929" s="79"/>
      <c r="DB929" s="79"/>
      <c r="DC929" s="79"/>
      <c r="DD929" s="79"/>
      <c r="DE929" s="79"/>
      <c r="DF929" s="79"/>
      <c r="DG929" s="79"/>
      <c r="DH929" s="79"/>
      <c r="DI929" s="79"/>
      <c r="DJ929" s="79"/>
      <c r="DK929" s="79"/>
      <c r="DL929" s="79"/>
      <c r="DM929" s="79"/>
      <c r="DN929" s="79"/>
      <c r="DO929" s="79"/>
      <c r="DP929" s="79"/>
      <c r="DQ929" s="79"/>
      <c r="DR929" s="79"/>
      <c r="DS929" s="79"/>
      <c r="DT929" s="79"/>
      <c r="DU929" s="79"/>
      <c r="DV929" s="79"/>
      <c r="DW929" s="79"/>
      <c r="DX929" s="79"/>
      <c r="DY929" s="79"/>
      <c r="DZ929" s="79"/>
      <c r="EA929" s="79"/>
      <c r="EB929" s="79"/>
      <c r="EC929" s="79"/>
      <c r="ED929" s="79"/>
      <c r="EE929" s="79"/>
      <c r="EF929" s="79"/>
      <c r="EG929" s="79"/>
      <c r="EH929" s="79"/>
      <c r="EI929" s="79"/>
      <c r="EJ929" s="79"/>
      <c r="EK929" s="79"/>
      <c r="EL929" s="79"/>
      <c r="EM929" s="79"/>
      <c r="EN929" s="79"/>
      <c r="EO929" s="79"/>
      <c r="EP929" s="79"/>
      <c r="EQ929" s="79"/>
      <c r="ER929" s="79"/>
      <c r="ES929" s="79"/>
      <c r="ET929" s="79"/>
      <c r="EU929" s="79"/>
      <c r="EV929" s="79"/>
      <c r="EW929" s="79"/>
      <c r="EX929" s="79"/>
      <c r="EY929" s="79"/>
      <c r="EZ929" s="79"/>
      <c r="FA929" s="79"/>
      <c r="FB929" s="79"/>
      <c r="FC929" s="79"/>
      <c r="FD929" s="79"/>
      <c r="FE929" s="79"/>
      <c r="FF929" s="79"/>
      <c r="FG929" s="79"/>
      <c r="FH929" s="79"/>
      <c r="FI929" s="79"/>
      <c r="FJ929" s="79"/>
      <c r="FK929" s="79"/>
      <c r="FL929" s="79"/>
      <c r="FM929" s="79"/>
      <c r="FN929" s="79"/>
      <c r="FO929" s="79"/>
      <c r="FP929" s="79"/>
      <c r="FQ929" s="79"/>
      <c r="FR929" s="79"/>
      <c r="FS929" s="79"/>
      <c r="FT929" s="79"/>
      <c r="FU929" s="79"/>
      <c r="FV929" s="79"/>
      <c r="FW929" s="79"/>
      <c r="FX929" s="79"/>
      <c r="FY929" s="79"/>
      <c r="FZ929" s="79"/>
      <c r="GA929" s="79"/>
      <c r="GB929" s="79"/>
      <c r="GC929" s="79"/>
      <c r="GD929" s="79"/>
      <c r="GE929" s="79"/>
      <c r="GF929" s="79"/>
      <c r="GG929" s="79"/>
      <c r="GH929" s="79"/>
      <c r="GI929" s="79"/>
      <c r="GJ929" s="79"/>
      <c r="GK929" s="79"/>
      <c r="GL929" s="79"/>
      <c r="GM929" s="79"/>
      <c r="GN929" s="79"/>
      <c r="GO929" s="79"/>
      <c r="GP929" s="79"/>
      <c r="GQ929" s="79"/>
      <c r="GR929" s="79"/>
      <c r="GS929" s="79"/>
      <c r="GT929" s="79"/>
      <c r="GU929" s="79"/>
      <c r="GV929" s="79"/>
      <c r="GW929" s="79"/>
      <c r="GX929" s="79"/>
      <c r="GY929" s="79"/>
      <c r="GZ929" s="79"/>
      <c r="HA929" s="79"/>
      <c r="HB929" s="79"/>
      <c r="HC929" s="79"/>
      <c r="HD929" s="79"/>
      <c r="HE929" s="79"/>
      <c r="HF929" s="79"/>
      <c r="HG929" s="79"/>
      <c r="HH929" s="79"/>
      <c r="HI929" s="79"/>
      <c r="HJ929" s="79"/>
      <c r="HK929" s="79"/>
      <c r="HL929" s="79"/>
      <c r="HM929" s="79"/>
      <c r="HN929" s="79"/>
      <c r="HO929" s="79"/>
      <c r="HP929" s="79"/>
      <c r="HQ929" s="79"/>
      <c r="HR929" s="79"/>
      <c r="HS929" s="79"/>
      <c r="HT929" s="79"/>
      <c r="HU929" s="79"/>
      <c r="HV929" s="79"/>
      <c r="HW929" s="79"/>
      <c r="HX929" s="79"/>
      <c r="HY929" s="79"/>
      <c r="HZ929" s="79"/>
      <c r="IA929" s="79"/>
      <c r="IB929" s="79"/>
      <c r="IC929" s="79"/>
      <c r="ID929" s="79"/>
      <c r="IE929" s="79"/>
      <c r="IF929" s="79"/>
      <c r="IG929" s="79"/>
      <c r="IH929" s="79"/>
      <c r="II929" s="79"/>
      <c r="IJ929" s="79"/>
      <c r="IK929" s="79"/>
      <c r="IL929" s="79"/>
      <c r="IM929" s="79"/>
      <c r="IN929" s="79"/>
      <c r="IO929" s="79"/>
      <c r="IP929" s="79"/>
      <c r="IQ929" s="79"/>
      <c r="IR929" s="79"/>
      <c r="IS929" s="79"/>
      <c r="IT929" s="79"/>
      <c r="IU929" s="79"/>
      <c r="IV929" s="79"/>
    </row>
    <row r="930" s="12" customFormat="1" spans="1:256">
      <c r="A930" s="72"/>
      <c r="B930" s="72"/>
      <c r="C930" s="79"/>
      <c r="D930" s="79" t="s">
        <v>710</v>
      </c>
      <c r="E930" s="79" t="s">
        <v>711</v>
      </c>
      <c r="F930" s="79">
        <v>11</v>
      </c>
      <c r="G930" s="79">
        <v>10000</v>
      </c>
      <c r="H930" s="79">
        <v>11</v>
      </c>
      <c r="I930" s="79">
        <v>10000</v>
      </c>
      <c r="J930" s="79" t="s">
        <v>291</v>
      </c>
      <c r="K930" s="79">
        <v>4</v>
      </c>
      <c r="L930" s="79" t="s">
        <v>843</v>
      </c>
      <c r="M930" s="79"/>
      <c r="N930" s="79"/>
      <c r="O930" s="79"/>
      <c r="P930" s="79"/>
      <c r="Q930" s="79"/>
      <c r="R930" s="79"/>
      <c r="S930" s="79"/>
      <c r="T930" s="79"/>
      <c r="U930" s="79"/>
      <c r="V930" s="79"/>
      <c r="W930" s="79"/>
      <c r="X930" s="79"/>
      <c r="Y930" s="79"/>
      <c r="Z930" s="79"/>
      <c r="AA930" s="79"/>
      <c r="AB930" s="79"/>
      <c r="AC930" s="79"/>
      <c r="AD930" s="79"/>
      <c r="AE930" s="79"/>
      <c r="AF930" s="79"/>
      <c r="AG930" s="79"/>
      <c r="AH930" s="79"/>
      <c r="AI930" s="79"/>
      <c r="AJ930" s="79"/>
      <c r="AK930" s="79"/>
      <c r="AL930" s="79"/>
      <c r="AM930" s="79"/>
      <c r="AN930" s="79"/>
      <c r="AO930" s="79"/>
      <c r="AP930" s="79"/>
      <c r="AQ930" s="79"/>
      <c r="AR930" s="79"/>
      <c r="AS930" s="79"/>
      <c r="AT930" s="79"/>
      <c r="AU930" s="79"/>
      <c r="AV930" s="79"/>
      <c r="AW930" s="79"/>
      <c r="AX930" s="79"/>
      <c r="AY930" s="79"/>
      <c r="AZ930" s="79"/>
      <c r="BA930" s="79"/>
      <c r="BB930" s="79"/>
      <c r="BC930" s="79"/>
      <c r="BD930" s="79"/>
      <c r="BE930" s="79"/>
      <c r="BF930" s="79"/>
      <c r="BG930" s="79"/>
      <c r="BH930" s="79"/>
      <c r="BI930" s="79"/>
      <c r="BJ930" s="79"/>
      <c r="BK930" s="79"/>
      <c r="BL930" s="79"/>
      <c r="BM930" s="79"/>
      <c r="BN930" s="79"/>
      <c r="BO930" s="79"/>
      <c r="BP930" s="79"/>
      <c r="BQ930" s="79"/>
      <c r="BR930" s="79"/>
      <c r="BS930" s="79"/>
      <c r="BT930" s="79"/>
      <c r="BU930" s="79"/>
      <c r="BV930" s="79"/>
      <c r="BW930" s="79"/>
      <c r="BX930" s="79"/>
      <c r="BY930" s="79"/>
      <c r="BZ930" s="79"/>
      <c r="CA930" s="79"/>
      <c r="CB930" s="79"/>
      <c r="CC930" s="79"/>
      <c r="CD930" s="79"/>
      <c r="CE930" s="79"/>
      <c r="CF930" s="79"/>
      <c r="CG930" s="79"/>
      <c r="CH930" s="79"/>
      <c r="CI930" s="79"/>
      <c r="CJ930" s="79"/>
      <c r="CK930" s="79"/>
      <c r="CL930" s="79"/>
      <c r="CM930" s="79"/>
      <c r="CN930" s="79"/>
      <c r="CO930" s="79"/>
      <c r="CP930" s="79"/>
      <c r="CQ930" s="79"/>
      <c r="CR930" s="79"/>
      <c r="CS930" s="79"/>
      <c r="CT930" s="79"/>
      <c r="CU930" s="79"/>
      <c r="CV930" s="79"/>
      <c r="CW930" s="79"/>
      <c r="CX930" s="79"/>
      <c r="CY930" s="79"/>
      <c r="CZ930" s="79"/>
      <c r="DA930" s="79"/>
      <c r="DB930" s="79"/>
      <c r="DC930" s="79"/>
      <c r="DD930" s="79"/>
      <c r="DE930" s="79"/>
      <c r="DF930" s="79"/>
      <c r="DG930" s="79"/>
      <c r="DH930" s="79"/>
      <c r="DI930" s="79"/>
      <c r="DJ930" s="79"/>
      <c r="DK930" s="79"/>
      <c r="DL930" s="79"/>
      <c r="DM930" s="79"/>
      <c r="DN930" s="79"/>
      <c r="DO930" s="79"/>
      <c r="DP930" s="79"/>
      <c r="DQ930" s="79"/>
      <c r="DR930" s="79"/>
      <c r="DS930" s="79"/>
      <c r="DT930" s="79"/>
      <c r="DU930" s="79"/>
      <c r="DV930" s="79"/>
      <c r="DW930" s="79"/>
      <c r="DX930" s="79"/>
      <c r="DY930" s="79"/>
      <c r="DZ930" s="79"/>
      <c r="EA930" s="79"/>
      <c r="EB930" s="79"/>
      <c r="EC930" s="79"/>
      <c r="ED930" s="79"/>
      <c r="EE930" s="79"/>
      <c r="EF930" s="79"/>
      <c r="EG930" s="79"/>
      <c r="EH930" s="79"/>
      <c r="EI930" s="79"/>
      <c r="EJ930" s="79"/>
      <c r="EK930" s="79"/>
      <c r="EL930" s="79"/>
      <c r="EM930" s="79"/>
      <c r="EN930" s="79"/>
      <c r="EO930" s="79"/>
      <c r="EP930" s="79"/>
      <c r="EQ930" s="79"/>
      <c r="ER930" s="79"/>
      <c r="ES930" s="79"/>
      <c r="ET930" s="79"/>
      <c r="EU930" s="79"/>
      <c r="EV930" s="79"/>
      <c r="EW930" s="79"/>
      <c r="EX930" s="79"/>
      <c r="EY930" s="79"/>
      <c r="EZ930" s="79"/>
      <c r="FA930" s="79"/>
      <c r="FB930" s="79"/>
      <c r="FC930" s="79"/>
      <c r="FD930" s="79"/>
      <c r="FE930" s="79"/>
      <c r="FF930" s="79"/>
      <c r="FG930" s="79"/>
      <c r="FH930" s="79"/>
      <c r="FI930" s="79"/>
      <c r="FJ930" s="79"/>
      <c r="FK930" s="79"/>
      <c r="FL930" s="79"/>
      <c r="FM930" s="79"/>
      <c r="FN930" s="79"/>
      <c r="FO930" s="79"/>
      <c r="FP930" s="79"/>
      <c r="FQ930" s="79"/>
      <c r="FR930" s="79"/>
      <c r="FS930" s="79"/>
      <c r="FT930" s="79"/>
      <c r="FU930" s="79"/>
      <c r="FV930" s="79"/>
      <c r="FW930" s="79"/>
      <c r="FX930" s="79"/>
      <c r="FY930" s="79"/>
      <c r="FZ930" s="79"/>
      <c r="GA930" s="79"/>
      <c r="GB930" s="79"/>
      <c r="GC930" s="79"/>
      <c r="GD930" s="79"/>
      <c r="GE930" s="79"/>
      <c r="GF930" s="79"/>
      <c r="GG930" s="79"/>
      <c r="GH930" s="79"/>
      <c r="GI930" s="79"/>
      <c r="GJ930" s="79"/>
      <c r="GK930" s="79"/>
      <c r="GL930" s="79"/>
      <c r="GM930" s="79"/>
      <c r="GN930" s="79"/>
      <c r="GO930" s="79"/>
      <c r="GP930" s="79"/>
      <c r="GQ930" s="79"/>
      <c r="GR930" s="79"/>
      <c r="GS930" s="79"/>
      <c r="GT930" s="79"/>
      <c r="GU930" s="79"/>
      <c r="GV930" s="79"/>
      <c r="GW930" s="79"/>
      <c r="GX930" s="79"/>
      <c r="GY930" s="79"/>
      <c r="GZ930" s="79"/>
      <c r="HA930" s="79"/>
      <c r="HB930" s="79"/>
      <c r="HC930" s="79"/>
      <c r="HD930" s="79"/>
      <c r="HE930" s="79"/>
      <c r="HF930" s="79"/>
      <c r="HG930" s="79"/>
      <c r="HH930" s="79"/>
      <c r="HI930" s="79"/>
      <c r="HJ930" s="79"/>
      <c r="HK930" s="79"/>
      <c r="HL930" s="79"/>
      <c r="HM930" s="79"/>
      <c r="HN930" s="79"/>
      <c r="HO930" s="79"/>
      <c r="HP930" s="79"/>
      <c r="HQ930" s="79"/>
      <c r="HR930" s="79"/>
      <c r="HS930" s="79"/>
      <c r="HT930" s="79"/>
      <c r="HU930" s="79"/>
      <c r="HV930" s="79"/>
      <c r="HW930" s="79"/>
      <c r="HX930" s="79"/>
      <c r="HY930" s="79"/>
      <c r="HZ930" s="79"/>
      <c r="IA930" s="79"/>
      <c r="IB930" s="79"/>
      <c r="IC930" s="79"/>
      <c r="ID930" s="79"/>
      <c r="IE930" s="79"/>
      <c r="IF930" s="79"/>
      <c r="IG930" s="79"/>
      <c r="IH930" s="79"/>
      <c r="II930" s="79"/>
      <c r="IJ930" s="79"/>
      <c r="IK930" s="79"/>
      <c r="IL930" s="79"/>
      <c r="IM930" s="79"/>
      <c r="IN930" s="79"/>
      <c r="IO930" s="79"/>
      <c r="IP930" s="79"/>
      <c r="IQ930" s="79"/>
      <c r="IR930" s="79"/>
      <c r="IS930" s="79"/>
      <c r="IT930" s="79"/>
      <c r="IU930" s="79"/>
      <c r="IV930" s="79"/>
    </row>
    <row r="931" s="12" customFormat="1" spans="1:256">
      <c r="A931" s="72"/>
      <c r="B931" s="72"/>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c r="AE931" s="79"/>
      <c r="AF931" s="79"/>
      <c r="AG931" s="79"/>
      <c r="AH931" s="79"/>
      <c r="AI931" s="79"/>
      <c r="AJ931" s="79"/>
      <c r="AK931" s="79"/>
      <c r="AL931" s="79"/>
      <c r="AM931" s="79"/>
      <c r="AN931" s="79"/>
      <c r="AO931" s="79"/>
      <c r="AP931" s="79"/>
      <c r="AQ931" s="79"/>
      <c r="AR931" s="79"/>
      <c r="AS931" s="79"/>
      <c r="AT931" s="79"/>
      <c r="AU931" s="79"/>
      <c r="AV931" s="79"/>
      <c r="AW931" s="79"/>
      <c r="AX931" s="79"/>
      <c r="AY931" s="79"/>
      <c r="AZ931" s="79"/>
      <c r="BA931" s="79"/>
      <c r="BB931" s="79"/>
      <c r="BC931" s="79"/>
      <c r="BD931" s="79"/>
      <c r="BE931" s="79"/>
      <c r="BF931" s="79"/>
      <c r="BG931" s="79"/>
      <c r="BH931" s="79"/>
      <c r="BI931" s="79"/>
      <c r="BJ931" s="79"/>
      <c r="BK931" s="79"/>
      <c r="BL931" s="79"/>
      <c r="BM931" s="79"/>
      <c r="BN931" s="79"/>
      <c r="BO931" s="79"/>
      <c r="BP931" s="79"/>
      <c r="BQ931" s="79"/>
      <c r="BR931" s="79"/>
      <c r="BS931" s="79"/>
      <c r="BT931" s="79"/>
      <c r="BU931" s="79"/>
      <c r="BV931" s="79"/>
      <c r="BW931" s="79"/>
      <c r="BX931" s="79"/>
      <c r="BY931" s="79"/>
      <c r="BZ931" s="79"/>
      <c r="CA931" s="79"/>
      <c r="CB931" s="79"/>
      <c r="CC931" s="79"/>
      <c r="CD931" s="79"/>
      <c r="CE931" s="79"/>
      <c r="CF931" s="79"/>
      <c r="CG931" s="79"/>
      <c r="CH931" s="79"/>
      <c r="CI931" s="79"/>
      <c r="CJ931" s="79"/>
      <c r="CK931" s="79"/>
      <c r="CL931" s="79"/>
      <c r="CM931" s="79"/>
      <c r="CN931" s="79"/>
      <c r="CO931" s="79"/>
      <c r="CP931" s="79"/>
      <c r="CQ931" s="79"/>
      <c r="CR931" s="79"/>
      <c r="CS931" s="79"/>
      <c r="CT931" s="79"/>
      <c r="CU931" s="79"/>
      <c r="CV931" s="79"/>
      <c r="CW931" s="79"/>
      <c r="CX931" s="79"/>
      <c r="CY931" s="79"/>
      <c r="CZ931" s="79"/>
      <c r="DA931" s="79"/>
      <c r="DB931" s="79"/>
      <c r="DC931" s="79"/>
      <c r="DD931" s="79"/>
      <c r="DE931" s="79"/>
      <c r="DF931" s="79"/>
      <c r="DG931" s="79"/>
      <c r="DH931" s="79"/>
      <c r="DI931" s="79"/>
      <c r="DJ931" s="79"/>
      <c r="DK931" s="79"/>
      <c r="DL931" s="79"/>
      <c r="DM931" s="79"/>
      <c r="DN931" s="79"/>
      <c r="DO931" s="79"/>
      <c r="DP931" s="79"/>
      <c r="DQ931" s="79"/>
      <c r="DR931" s="79"/>
      <c r="DS931" s="79"/>
      <c r="DT931" s="79"/>
      <c r="DU931" s="79"/>
      <c r="DV931" s="79"/>
      <c r="DW931" s="79"/>
      <c r="DX931" s="79"/>
      <c r="DY931" s="79"/>
      <c r="DZ931" s="79"/>
      <c r="EA931" s="79"/>
      <c r="EB931" s="79"/>
      <c r="EC931" s="79"/>
      <c r="ED931" s="79"/>
      <c r="EE931" s="79"/>
      <c r="EF931" s="79"/>
      <c r="EG931" s="79"/>
      <c r="EH931" s="79"/>
      <c r="EI931" s="79"/>
      <c r="EJ931" s="79"/>
      <c r="EK931" s="79"/>
      <c r="EL931" s="79"/>
      <c r="EM931" s="79"/>
      <c r="EN931" s="79"/>
      <c r="EO931" s="79"/>
      <c r="EP931" s="79"/>
      <c r="EQ931" s="79"/>
      <c r="ER931" s="79"/>
      <c r="ES931" s="79"/>
      <c r="ET931" s="79"/>
      <c r="EU931" s="79"/>
      <c r="EV931" s="79"/>
      <c r="EW931" s="79"/>
      <c r="EX931" s="79"/>
      <c r="EY931" s="79"/>
      <c r="EZ931" s="79"/>
      <c r="FA931" s="79"/>
      <c r="FB931" s="79"/>
      <c r="FC931" s="79"/>
      <c r="FD931" s="79"/>
      <c r="FE931" s="79"/>
      <c r="FF931" s="79"/>
      <c r="FG931" s="79"/>
      <c r="FH931" s="79"/>
      <c r="FI931" s="79"/>
      <c r="FJ931" s="79"/>
      <c r="FK931" s="79"/>
      <c r="FL931" s="79"/>
      <c r="FM931" s="79"/>
      <c r="FN931" s="79"/>
      <c r="FO931" s="79"/>
      <c r="FP931" s="79"/>
      <c r="FQ931" s="79"/>
      <c r="FR931" s="79"/>
      <c r="FS931" s="79"/>
      <c r="FT931" s="79"/>
      <c r="FU931" s="79"/>
      <c r="FV931" s="79"/>
      <c r="FW931" s="79"/>
      <c r="FX931" s="79"/>
      <c r="FY931" s="79"/>
      <c r="FZ931" s="79"/>
      <c r="GA931" s="79"/>
      <c r="GB931" s="79"/>
      <c r="GC931" s="79"/>
      <c r="GD931" s="79"/>
      <c r="GE931" s="79"/>
      <c r="GF931" s="79"/>
      <c r="GG931" s="79"/>
      <c r="GH931" s="79"/>
      <c r="GI931" s="79"/>
      <c r="GJ931" s="79"/>
      <c r="GK931" s="79"/>
      <c r="GL931" s="79"/>
      <c r="GM931" s="79"/>
      <c r="GN931" s="79"/>
      <c r="GO931" s="79"/>
      <c r="GP931" s="79"/>
      <c r="GQ931" s="79"/>
      <c r="GR931" s="79"/>
      <c r="GS931" s="79"/>
      <c r="GT931" s="79"/>
      <c r="GU931" s="79"/>
      <c r="GV931" s="79"/>
      <c r="GW931" s="79"/>
      <c r="GX931" s="79"/>
      <c r="GY931" s="79"/>
      <c r="GZ931" s="79"/>
      <c r="HA931" s="79"/>
      <c r="HB931" s="79"/>
      <c r="HC931" s="79"/>
      <c r="HD931" s="79"/>
      <c r="HE931" s="79"/>
      <c r="HF931" s="79"/>
      <c r="HG931" s="79"/>
      <c r="HH931" s="79"/>
      <c r="HI931" s="79"/>
      <c r="HJ931" s="79"/>
      <c r="HK931" s="79"/>
      <c r="HL931" s="79"/>
      <c r="HM931" s="79"/>
      <c r="HN931" s="79"/>
      <c r="HO931" s="79"/>
      <c r="HP931" s="79"/>
      <c r="HQ931" s="79"/>
      <c r="HR931" s="79"/>
      <c r="HS931" s="79"/>
      <c r="HT931" s="79"/>
      <c r="HU931" s="79"/>
      <c r="HV931" s="79"/>
      <c r="HW931" s="79"/>
      <c r="HX931" s="79"/>
      <c r="HY931" s="79"/>
      <c r="HZ931" s="79"/>
      <c r="IA931" s="79"/>
      <c r="IB931" s="79"/>
      <c r="IC931" s="79"/>
      <c r="ID931" s="79"/>
      <c r="IE931" s="79"/>
      <c r="IF931" s="79"/>
      <c r="IG931" s="79"/>
      <c r="IH931" s="79"/>
      <c r="II931" s="79"/>
      <c r="IJ931" s="79"/>
      <c r="IK931" s="79"/>
      <c r="IL931" s="79"/>
      <c r="IM931" s="79"/>
      <c r="IN931" s="79"/>
      <c r="IO931" s="79"/>
      <c r="IP931" s="79"/>
      <c r="IQ931" s="79"/>
      <c r="IR931" s="79"/>
      <c r="IS931" s="79"/>
      <c r="IT931" s="79"/>
      <c r="IU931" s="79"/>
      <c r="IV931" s="79"/>
    </row>
    <row r="932" s="12" customFormat="1" spans="1:256">
      <c r="A932" s="34" t="s">
        <v>81</v>
      </c>
      <c r="B932" s="34" t="s">
        <v>1</v>
      </c>
      <c r="C932" s="11" t="s">
        <v>2</v>
      </c>
      <c r="D932" s="11" t="s">
        <v>3</v>
      </c>
      <c r="E932" s="11"/>
      <c r="F932" s="11"/>
      <c r="G932" s="11" t="s">
        <v>4</v>
      </c>
      <c r="H932" s="11" t="s">
        <v>5</v>
      </c>
      <c r="I932" s="11" t="s">
        <v>6</v>
      </c>
      <c r="J932" s="11" t="s">
        <v>7</v>
      </c>
      <c r="K932" s="11"/>
      <c r="L932" s="11"/>
      <c r="M932" s="11" t="s">
        <v>8</v>
      </c>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c r="BM932" s="11"/>
      <c r="BN932" s="11"/>
      <c r="BO932" s="11"/>
      <c r="BP932" s="11"/>
      <c r="BQ932" s="11"/>
      <c r="BR932" s="11"/>
      <c r="BS932" s="11"/>
      <c r="BT932" s="11"/>
      <c r="BU932" s="11"/>
      <c r="BV932" s="11"/>
      <c r="BW932" s="11"/>
      <c r="BX932" s="11"/>
      <c r="BY932" s="11"/>
      <c r="BZ932" s="11"/>
      <c r="CA932" s="11"/>
      <c r="CB932" s="11"/>
      <c r="CC932" s="11"/>
      <c r="CD932" s="11"/>
      <c r="CE932" s="11"/>
      <c r="CF932" s="11"/>
      <c r="CG932" s="11"/>
      <c r="CH932" s="11"/>
      <c r="CI932" s="11"/>
      <c r="CJ932" s="11"/>
      <c r="CK932" s="11"/>
      <c r="CL932" s="11"/>
      <c r="CM932" s="11"/>
      <c r="CN932" s="11"/>
      <c r="CO932" s="11"/>
      <c r="CP932" s="11"/>
      <c r="CQ932" s="11"/>
      <c r="CR932" s="11"/>
      <c r="CS932" s="11"/>
      <c r="CT932" s="11"/>
      <c r="CU932" s="11"/>
      <c r="CV932" s="11"/>
      <c r="CW932" s="11"/>
      <c r="CX932" s="11"/>
      <c r="CY932" s="11"/>
      <c r="CZ932" s="11"/>
      <c r="DA932" s="11"/>
      <c r="DB932" s="11"/>
      <c r="DC932" s="11"/>
      <c r="DD932" s="11"/>
      <c r="DE932" s="11"/>
      <c r="DF932" s="11"/>
      <c r="DG932" s="11"/>
      <c r="DH932" s="11"/>
      <c r="DI932" s="11"/>
      <c r="DJ932" s="11"/>
      <c r="DK932" s="11"/>
      <c r="DL932" s="11"/>
      <c r="DM932" s="11"/>
      <c r="DN932" s="11"/>
      <c r="DO932" s="11"/>
      <c r="DP932" s="11"/>
      <c r="DQ932" s="11"/>
      <c r="DR932" s="11"/>
      <c r="DS932" s="11"/>
      <c r="DT932" s="11"/>
      <c r="DU932" s="11"/>
      <c r="DV932" s="11"/>
      <c r="DW932" s="11"/>
      <c r="DX932" s="11"/>
      <c r="DY932" s="11"/>
      <c r="DZ932" s="11"/>
      <c r="EA932" s="11"/>
      <c r="EB932" s="11"/>
      <c r="EC932" s="11"/>
      <c r="ED932" s="11"/>
      <c r="EE932" s="11"/>
      <c r="EF932" s="11"/>
      <c r="EG932" s="11"/>
      <c r="EH932" s="11"/>
      <c r="EI932" s="11"/>
      <c r="EJ932" s="11"/>
      <c r="EK932" s="11"/>
      <c r="EL932" s="11"/>
      <c r="EM932" s="11"/>
      <c r="EN932" s="11"/>
      <c r="EO932" s="11"/>
      <c r="EP932" s="11"/>
      <c r="EQ932" s="11"/>
      <c r="ER932" s="11"/>
      <c r="ES932" s="11"/>
      <c r="ET932" s="11"/>
      <c r="EU932" s="11"/>
      <c r="EV932" s="11"/>
      <c r="EW932" s="11"/>
      <c r="EX932" s="11"/>
      <c r="EY932" s="11"/>
      <c r="EZ932" s="11"/>
      <c r="FA932" s="11"/>
      <c r="FB932" s="11"/>
      <c r="FC932" s="11"/>
      <c r="FD932" s="11"/>
      <c r="FE932" s="11"/>
      <c r="FF932" s="11"/>
      <c r="FG932" s="11"/>
      <c r="FH932" s="11"/>
      <c r="FI932" s="11"/>
      <c r="FJ932" s="11"/>
      <c r="FK932" s="11"/>
      <c r="FL932" s="11"/>
      <c r="FM932" s="11"/>
      <c r="FN932" s="11"/>
      <c r="FO932" s="11"/>
      <c r="FP932" s="11"/>
      <c r="FQ932" s="11"/>
      <c r="FR932" s="11"/>
      <c r="FS932" s="11"/>
      <c r="FT932" s="11"/>
      <c r="FU932" s="11"/>
      <c r="FV932" s="11"/>
      <c r="FW932" s="11"/>
      <c r="FX932" s="11"/>
      <c r="FY932" s="11"/>
      <c r="FZ932" s="11"/>
      <c r="GA932" s="11"/>
      <c r="GB932" s="11"/>
      <c r="GC932" s="11"/>
      <c r="GD932" s="11"/>
      <c r="GE932" s="11"/>
      <c r="GF932" s="11"/>
      <c r="GG932" s="11"/>
      <c r="GH932" s="11"/>
      <c r="GI932" s="11"/>
      <c r="GJ932" s="11"/>
      <c r="GK932" s="11"/>
      <c r="GL932" s="11"/>
      <c r="GM932" s="11"/>
      <c r="GN932" s="11"/>
      <c r="GO932" s="11"/>
      <c r="GP932" s="11"/>
      <c r="GQ932" s="11"/>
      <c r="GR932" s="11"/>
      <c r="GS932" s="11"/>
      <c r="GT932" s="11"/>
      <c r="GU932" s="11"/>
      <c r="GV932" s="11"/>
      <c r="GW932" s="11"/>
      <c r="GX932" s="11"/>
      <c r="GY932" s="11"/>
      <c r="GZ932" s="11"/>
      <c r="HA932" s="11"/>
      <c r="HB932" s="11"/>
      <c r="HC932" s="11"/>
      <c r="HD932" s="11"/>
      <c r="HE932" s="11"/>
      <c r="HF932" s="11"/>
      <c r="HG932" s="11"/>
      <c r="HH932" s="11"/>
      <c r="HI932" s="11"/>
      <c r="HJ932" s="11"/>
      <c r="HK932" s="11"/>
      <c r="HL932" s="11"/>
      <c r="HM932" s="11"/>
      <c r="HN932" s="11"/>
      <c r="HO932" s="11"/>
      <c r="HP932" s="11"/>
      <c r="HQ932" s="11"/>
      <c r="HR932" s="11"/>
      <c r="HS932" s="11"/>
      <c r="HT932" s="11"/>
      <c r="HU932" s="11"/>
      <c r="HV932" s="11"/>
      <c r="HW932" s="11"/>
      <c r="HX932" s="11"/>
      <c r="HY932" s="11"/>
      <c r="HZ932" s="11"/>
      <c r="IA932" s="11"/>
      <c r="IB932" s="11"/>
      <c r="IC932" s="11"/>
      <c r="ID932" s="11"/>
      <c r="IE932" s="11"/>
      <c r="IF932" s="11"/>
      <c r="IG932" s="11"/>
      <c r="IH932" s="11"/>
      <c r="II932" s="11"/>
      <c r="IJ932" s="11"/>
      <c r="IK932" s="11"/>
      <c r="IL932" s="11"/>
      <c r="IM932" s="11"/>
      <c r="IN932" s="11"/>
      <c r="IO932" s="11"/>
      <c r="IP932" s="11"/>
      <c r="IQ932" s="11"/>
      <c r="IR932" s="11"/>
      <c r="IS932" s="11"/>
      <c r="IT932" s="11"/>
      <c r="IU932" s="11"/>
      <c r="IV932" s="11"/>
    </row>
    <row r="933" s="12" customFormat="1" spans="1:256">
      <c r="A933" s="11"/>
      <c r="B933" s="34"/>
      <c r="C933" s="11"/>
      <c r="D933" s="31" t="s">
        <v>9</v>
      </c>
      <c r="E933" s="111"/>
      <c r="F933" s="111"/>
      <c r="G933" s="11" t="s">
        <v>10</v>
      </c>
      <c r="H933" s="11" t="s">
        <v>11</v>
      </c>
      <c r="I933" s="107" t="s">
        <v>12</v>
      </c>
      <c r="J933" s="31" t="s">
        <v>13</v>
      </c>
      <c r="K933" s="107"/>
      <c r="L933" s="107"/>
      <c r="M933" s="11">
        <v>12345</v>
      </c>
      <c r="N933" s="11"/>
      <c r="O933" s="11"/>
      <c r="P933" s="107"/>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11"/>
      <c r="BJ933" s="11"/>
      <c r="BK933" s="11"/>
      <c r="BL933" s="11"/>
      <c r="BM933" s="11"/>
      <c r="BN933" s="11"/>
      <c r="BO933" s="11"/>
      <c r="BP933" s="11"/>
      <c r="BQ933" s="11"/>
      <c r="BR933" s="11"/>
      <c r="BS933" s="11"/>
      <c r="BT933" s="11"/>
      <c r="BU933" s="11"/>
      <c r="BV933" s="11"/>
      <c r="BW933" s="11"/>
      <c r="BX933" s="11"/>
      <c r="BY933" s="11"/>
      <c r="BZ933" s="11"/>
      <c r="CA933" s="11"/>
      <c r="CB933" s="11"/>
      <c r="CC933" s="11"/>
      <c r="CD933" s="11"/>
      <c r="CE933" s="11"/>
      <c r="CF933" s="11"/>
      <c r="CG933" s="11"/>
      <c r="CH933" s="11"/>
      <c r="CI933" s="11"/>
      <c r="CJ933" s="11"/>
      <c r="CK933" s="11"/>
      <c r="CL933" s="11"/>
      <c r="CM933" s="11"/>
      <c r="CN933" s="11"/>
      <c r="CO933" s="11"/>
      <c r="CP933" s="11"/>
      <c r="CQ933" s="11"/>
      <c r="CR933" s="11"/>
      <c r="CS933" s="11"/>
      <c r="CT933" s="11"/>
      <c r="CU933" s="11"/>
      <c r="CV933" s="11"/>
      <c r="CW933" s="11"/>
      <c r="CX933" s="11"/>
      <c r="CY933" s="11"/>
      <c r="CZ933" s="11"/>
      <c r="DA933" s="11"/>
      <c r="DB933" s="11"/>
      <c r="DC933" s="11"/>
      <c r="DD933" s="11"/>
      <c r="DE933" s="11"/>
      <c r="DF933" s="11"/>
      <c r="DG933" s="11"/>
      <c r="DH933" s="11"/>
      <c r="DI933" s="11"/>
      <c r="DJ933" s="11"/>
      <c r="DK933" s="11"/>
      <c r="DL933" s="11"/>
      <c r="DM933" s="11"/>
      <c r="DN933" s="11"/>
      <c r="DO933" s="11"/>
      <c r="DP933" s="11"/>
      <c r="DQ933" s="11"/>
      <c r="DR933" s="11"/>
      <c r="DS933" s="11"/>
      <c r="DT933" s="11"/>
      <c r="DU933" s="11"/>
      <c r="DV933" s="11"/>
      <c r="DW933" s="11"/>
      <c r="DX933" s="11"/>
      <c r="DY933" s="11"/>
      <c r="DZ933" s="11"/>
      <c r="EA933" s="11"/>
      <c r="EB933" s="11"/>
      <c r="EC933" s="11"/>
      <c r="ED933" s="11"/>
      <c r="EE933" s="11"/>
      <c r="EF933" s="11"/>
      <c r="EG933" s="11"/>
      <c r="EH933" s="11"/>
      <c r="EI933" s="11"/>
      <c r="EJ933" s="11"/>
      <c r="EK933" s="11"/>
      <c r="EL933" s="11"/>
      <c r="EM933" s="11"/>
      <c r="EN933" s="11"/>
      <c r="EO933" s="11"/>
      <c r="EP933" s="11"/>
      <c r="EQ933" s="11"/>
      <c r="ER933" s="11"/>
      <c r="ES933" s="11"/>
      <c r="ET933" s="11"/>
      <c r="EU933" s="11"/>
      <c r="EV933" s="11"/>
      <c r="EW933" s="11"/>
      <c r="EX933" s="11"/>
      <c r="EY933" s="11"/>
      <c r="EZ933" s="11"/>
      <c r="FA933" s="11"/>
      <c r="FB933" s="11"/>
      <c r="FC933" s="11"/>
      <c r="FD933" s="11"/>
      <c r="FE933" s="11"/>
      <c r="FF933" s="11"/>
      <c r="FG933" s="11"/>
      <c r="FH933" s="11"/>
      <c r="FI933" s="11"/>
      <c r="FJ933" s="11"/>
      <c r="FK933" s="11"/>
      <c r="FL933" s="11"/>
      <c r="FM933" s="11"/>
      <c r="FN933" s="11"/>
      <c r="FO933" s="11"/>
      <c r="FP933" s="11"/>
      <c r="FQ933" s="11"/>
      <c r="FR933" s="11"/>
      <c r="FS933" s="11"/>
      <c r="FT933" s="11"/>
      <c r="FU933" s="11"/>
      <c r="FV933" s="11"/>
      <c r="FW933" s="11"/>
      <c r="FX933" s="11"/>
      <c r="FY933" s="11"/>
      <c r="FZ933" s="11"/>
      <c r="GA933" s="11"/>
      <c r="GB933" s="11"/>
      <c r="GC933" s="11"/>
      <c r="GD933" s="11"/>
      <c r="GE933" s="11"/>
      <c r="GF933" s="11"/>
      <c r="GG933" s="11"/>
      <c r="GH933" s="11"/>
      <c r="GI933" s="11"/>
      <c r="GJ933" s="11"/>
      <c r="GK933" s="11"/>
      <c r="GL933" s="11"/>
      <c r="GM933" s="11"/>
      <c r="GN933" s="11"/>
      <c r="GO933" s="11"/>
      <c r="GP933" s="11"/>
      <c r="GQ933" s="11"/>
      <c r="GR933" s="11"/>
      <c r="GS933" s="11"/>
      <c r="GT933" s="11"/>
      <c r="GU933" s="11"/>
      <c r="GV933" s="11"/>
      <c r="GW933" s="11"/>
      <c r="GX933" s="11"/>
      <c r="GY933" s="11"/>
      <c r="GZ933" s="11"/>
      <c r="HA933" s="11"/>
      <c r="HB933" s="11"/>
      <c r="HC933" s="11"/>
      <c r="HD933" s="11"/>
      <c r="HE933" s="11"/>
      <c r="HF933" s="11"/>
      <c r="HG933" s="11"/>
      <c r="HH933" s="11"/>
      <c r="HI933" s="11"/>
      <c r="HJ933" s="11"/>
      <c r="HK933" s="11"/>
      <c r="HL933" s="11"/>
      <c r="HM933" s="11"/>
      <c r="HN933" s="11"/>
      <c r="HO933" s="11"/>
      <c r="HP933" s="11"/>
      <c r="HQ933" s="11"/>
      <c r="HR933" s="11"/>
      <c r="HS933" s="11"/>
      <c r="HT933" s="11"/>
      <c r="HU933" s="11"/>
      <c r="HV933" s="11"/>
      <c r="HW933" s="11"/>
      <c r="HX933" s="11"/>
      <c r="HY933" s="11"/>
      <c r="HZ933" s="11"/>
      <c r="IA933" s="11"/>
      <c r="IB933" s="11"/>
      <c r="IC933" s="11"/>
      <c r="ID933" s="11"/>
      <c r="IE933" s="11"/>
      <c r="IF933" s="11"/>
      <c r="IG933" s="11"/>
      <c r="IH933" s="11"/>
      <c r="II933" s="11"/>
      <c r="IJ933" s="11"/>
      <c r="IK933" s="11"/>
      <c r="IL933" s="11"/>
      <c r="IM933" s="11"/>
      <c r="IN933" s="11"/>
      <c r="IO933" s="11"/>
      <c r="IP933" s="11"/>
      <c r="IQ933" s="11"/>
      <c r="IR933" s="11"/>
      <c r="IS933" s="11"/>
      <c r="IT933" s="11"/>
      <c r="IU933" s="11"/>
      <c r="IV933" s="11"/>
    </row>
    <row r="934" s="12" customFormat="1" spans="1:256">
      <c r="A934" s="11"/>
      <c r="B934" s="34"/>
      <c r="C934" s="11"/>
      <c r="D934" s="111"/>
      <c r="E934" s="111"/>
      <c r="F934" s="111"/>
      <c r="G934" s="11"/>
      <c r="H934" s="11"/>
      <c r="I934" s="107"/>
      <c r="J934" s="107"/>
      <c r="K934" s="107"/>
      <c r="L934" s="107"/>
      <c r="M934" s="11"/>
      <c r="N934" s="11"/>
      <c r="O934" s="11"/>
      <c r="P934" s="107"/>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1"/>
      <c r="CK934" s="11"/>
      <c r="CL934" s="11"/>
      <c r="CM934" s="11"/>
      <c r="CN934" s="11"/>
      <c r="CO934" s="11"/>
      <c r="CP934" s="11"/>
      <c r="CQ934" s="11"/>
      <c r="CR934" s="11"/>
      <c r="CS934" s="11"/>
      <c r="CT934" s="11"/>
      <c r="CU934" s="11"/>
      <c r="CV934" s="11"/>
      <c r="CW934" s="11"/>
      <c r="CX934" s="11"/>
      <c r="CY934" s="11"/>
      <c r="CZ934" s="11"/>
      <c r="DA934" s="11"/>
      <c r="DB934" s="11"/>
      <c r="DC934" s="11"/>
      <c r="DD934" s="11"/>
      <c r="DE934" s="11"/>
      <c r="DF934" s="11"/>
      <c r="DG934" s="11"/>
      <c r="DH934" s="11"/>
      <c r="DI934" s="11"/>
      <c r="DJ934" s="11"/>
      <c r="DK934" s="11"/>
      <c r="DL934" s="11"/>
      <c r="DM934" s="11"/>
      <c r="DN934" s="11"/>
      <c r="DO934" s="11"/>
      <c r="DP934" s="11"/>
      <c r="DQ934" s="11"/>
      <c r="DR934" s="11"/>
      <c r="DS934" s="11"/>
      <c r="DT934" s="11"/>
      <c r="DU934" s="11"/>
      <c r="DV934" s="11"/>
      <c r="DW934" s="11"/>
      <c r="DX934" s="11"/>
      <c r="DY934" s="11"/>
      <c r="DZ934" s="11"/>
      <c r="EA934" s="11"/>
      <c r="EB934" s="11"/>
      <c r="EC934" s="11"/>
      <c r="ED934" s="11"/>
      <c r="EE934" s="11"/>
      <c r="EF934" s="11"/>
      <c r="EG934" s="11"/>
      <c r="EH934" s="11"/>
      <c r="EI934" s="11"/>
      <c r="EJ934" s="11"/>
      <c r="EK934" s="11"/>
      <c r="EL934" s="11"/>
      <c r="EM934" s="11"/>
      <c r="EN934" s="11"/>
      <c r="EO934" s="11"/>
      <c r="EP934" s="11"/>
      <c r="EQ934" s="11"/>
      <c r="ER934" s="11"/>
      <c r="ES934" s="11"/>
      <c r="ET934" s="11"/>
      <c r="EU934" s="11"/>
      <c r="EV934" s="11"/>
      <c r="EW934" s="11"/>
      <c r="EX934" s="11"/>
      <c r="EY934" s="11"/>
      <c r="EZ934" s="11"/>
      <c r="FA934" s="11"/>
      <c r="FB934" s="11"/>
      <c r="FC934" s="11"/>
      <c r="FD934" s="11"/>
      <c r="FE934" s="11"/>
      <c r="FF934" s="11"/>
      <c r="FG934" s="11"/>
      <c r="FH934" s="11"/>
      <c r="FI934" s="11"/>
      <c r="FJ934" s="11"/>
      <c r="FK934" s="11"/>
      <c r="FL934" s="11"/>
      <c r="FM934" s="11"/>
      <c r="FN934" s="11"/>
      <c r="FO934" s="11"/>
      <c r="FP934" s="11"/>
      <c r="FQ934" s="11"/>
      <c r="FR934" s="11"/>
      <c r="FS934" s="11"/>
      <c r="FT934" s="11"/>
      <c r="FU934" s="11"/>
      <c r="FV934" s="11"/>
      <c r="FW934" s="11"/>
      <c r="FX934" s="11"/>
      <c r="FY934" s="11"/>
      <c r="FZ934" s="11"/>
      <c r="GA934" s="11"/>
      <c r="GB934" s="11"/>
      <c r="GC934" s="11"/>
      <c r="GD934" s="11"/>
      <c r="GE934" s="11"/>
      <c r="GF934" s="11"/>
      <c r="GG934" s="11"/>
      <c r="GH934" s="11"/>
      <c r="GI934" s="11"/>
      <c r="GJ934" s="11"/>
      <c r="GK934" s="11"/>
      <c r="GL934" s="11"/>
      <c r="GM934" s="11"/>
      <c r="GN934" s="11"/>
      <c r="GO934" s="11"/>
      <c r="GP934" s="11"/>
      <c r="GQ934" s="11"/>
      <c r="GR934" s="11"/>
      <c r="GS934" s="11"/>
      <c r="GT934" s="11"/>
      <c r="GU934" s="11"/>
      <c r="GV934" s="11"/>
      <c r="GW934" s="11"/>
      <c r="GX934" s="11"/>
      <c r="GY934" s="11"/>
      <c r="GZ934" s="11"/>
      <c r="HA934" s="11"/>
      <c r="HB934" s="11"/>
      <c r="HC934" s="11"/>
      <c r="HD934" s="11"/>
      <c r="HE934" s="11"/>
      <c r="HF934" s="11"/>
      <c r="HG934" s="11"/>
      <c r="HH934" s="11"/>
      <c r="HI934" s="11"/>
      <c r="HJ934" s="11"/>
      <c r="HK934" s="11"/>
      <c r="HL934" s="11"/>
      <c r="HM934" s="11"/>
      <c r="HN934" s="11"/>
      <c r="HO934" s="11"/>
      <c r="HP934" s="11"/>
      <c r="HQ934" s="11"/>
      <c r="HR934" s="11"/>
      <c r="HS934" s="11"/>
      <c r="HT934" s="11"/>
      <c r="HU934" s="11"/>
      <c r="HV934" s="11"/>
      <c r="HW934" s="11"/>
      <c r="HX934" s="11"/>
      <c r="HY934" s="11"/>
      <c r="HZ934" s="11"/>
      <c r="IA934" s="11"/>
      <c r="IB934" s="11"/>
      <c r="IC934" s="11"/>
      <c r="ID934" s="11"/>
      <c r="IE934" s="11"/>
      <c r="IF934" s="11"/>
      <c r="IG934" s="11"/>
      <c r="IH934" s="11"/>
      <c r="II934" s="11"/>
      <c r="IJ934" s="11"/>
      <c r="IK934" s="11"/>
      <c r="IL934" s="11"/>
      <c r="IM934" s="11"/>
      <c r="IN934" s="11"/>
      <c r="IO934" s="11"/>
      <c r="IP934" s="11"/>
      <c r="IQ934" s="11"/>
      <c r="IR934" s="11"/>
      <c r="IS934" s="11"/>
      <c r="IT934" s="11"/>
      <c r="IU934" s="11"/>
      <c r="IV934" s="11"/>
    </row>
    <row r="935" s="12" customFormat="1" spans="1:6">
      <c r="A935" s="5" t="s">
        <v>262</v>
      </c>
      <c r="B935" s="5" t="s">
        <v>262</v>
      </c>
      <c r="C935" s="12" t="s">
        <v>844</v>
      </c>
      <c r="D935" s="12" t="s">
        <v>264</v>
      </c>
      <c r="E935" s="12" t="s">
        <v>265</v>
      </c>
      <c r="F935" s="12" t="s">
        <v>266</v>
      </c>
    </row>
    <row r="936" spans="1:256">
      <c r="A936" s="12"/>
      <c r="B936" s="12"/>
      <c r="C936" s="12"/>
      <c r="D936" s="12" t="s">
        <v>267</v>
      </c>
      <c r="E936" s="150" t="s">
        <v>823</v>
      </c>
      <c r="F936" s="150" t="s">
        <v>823</v>
      </c>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c r="FH936" s="12"/>
      <c r="FI936" s="12"/>
      <c r="FJ936" s="12"/>
      <c r="FK936" s="12"/>
      <c r="FL936" s="12"/>
      <c r="FM936" s="12"/>
      <c r="FN936" s="12"/>
      <c r="FO936" s="12"/>
      <c r="FP936" s="12"/>
      <c r="FQ936" s="12"/>
      <c r="FR936" s="12"/>
      <c r="FS936" s="12"/>
      <c r="FT936" s="12"/>
      <c r="FU936" s="12"/>
      <c r="FV936" s="12"/>
      <c r="FW936" s="12"/>
      <c r="FX936" s="12"/>
      <c r="FY936" s="12"/>
      <c r="FZ936" s="12"/>
      <c r="GA936" s="12"/>
      <c r="GB936" s="12"/>
      <c r="GC936" s="12"/>
      <c r="GD936" s="12"/>
      <c r="GE936" s="12"/>
      <c r="GF936" s="12"/>
      <c r="GG936" s="12"/>
      <c r="GH936" s="12"/>
      <c r="GI936" s="12"/>
      <c r="GJ936" s="12"/>
      <c r="GK936" s="12"/>
      <c r="GL936" s="12"/>
      <c r="GM936" s="12"/>
      <c r="GN936" s="12"/>
      <c r="GO936" s="12"/>
      <c r="GP936" s="12"/>
      <c r="GQ936" s="12"/>
      <c r="GR936" s="12"/>
      <c r="GS936" s="12"/>
      <c r="GT936" s="12"/>
      <c r="GU936" s="12"/>
      <c r="GV936" s="12"/>
      <c r="GW936" s="12"/>
      <c r="GX936" s="12"/>
      <c r="GY936" s="12"/>
      <c r="GZ936" s="12"/>
      <c r="HA936" s="12"/>
      <c r="HB936" s="12"/>
      <c r="HC936" s="12"/>
      <c r="HD936" s="12"/>
      <c r="HE936" s="12"/>
      <c r="HF936" s="12"/>
      <c r="HG936" s="12"/>
      <c r="HH936" s="12"/>
      <c r="HI936" s="12"/>
      <c r="HJ936" s="12"/>
      <c r="HK936" s="12"/>
      <c r="HL936" s="12"/>
      <c r="HM936" s="12"/>
      <c r="HN936" s="12"/>
      <c r="HO936" s="12"/>
      <c r="HP936" s="12"/>
      <c r="HQ936" s="12"/>
      <c r="HR936" s="12"/>
      <c r="HS936" s="12"/>
      <c r="HT936" s="12"/>
      <c r="HU936" s="12"/>
      <c r="HV936" s="12"/>
      <c r="HW936" s="12"/>
      <c r="HX936" s="12"/>
      <c r="HY936" s="12"/>
      <c r="HZ936" s="12"/>
      <c r="IA936" s="12"/>
      <c r="IB936" s="12"/>
      <c r="IC936" s="12"/>
      <c r="ID936" s="12"/>
      <c r="IE936" s="12"/>
      <c r="IF936" s="12"/>
      <c r="IG936" s="12"/>
      <c r="IH936" s="12"/>
      <c r="II936" s="12"/>
      <c r="IJ936" s="12"/>
      <c r="IK936" s="12"/>
      <c r="IL936" s="12"/>
      <c r="IM936" s="12"/>
      <c r="IN936" s="12"/>
      <c r="IO936" s="12"/>
      <c r="IP936" s="12"/>
      <c r="IQ936" s="12"/>
      <c r="IR936" s="12"/>
      <c r="IS936" s="12"/>
      <c r="IT936" s="12"/>
      <c r="IU936" s="12"/>
      <c r="IV936" s="12"/>
    </row>
    <row r="937" s="11" customFormat="1" spans="2:16">
      <c r="B937" s="34"/>
      <c r="D937" s="111"/>
      <c r="E937" s="111"/>
      <c r="F937" s="111"/>
      <c r="I937" s="107"/>
      <c r="J937" s="107"/>
      <c r="K937" s="107"/>
      <c r="L937" s="107"/>
      <c r="P937" s="107"/>
    </row>
    <row r="938" s="11" customFormat="1" ht="15.75" spans="1:256">
      <c r="A938" s="18" t="s">
        <v>48</v>
      </c>
      <c r="B938" s="18" t="s">
        <v>109</v>
      </c>
      <c r="C938" s="41" t="s">
        <v>49</v>
      </c>
      <c r="D938" s="158" t="s">
        <v>50</v>
      </c>
      <c r="E938" s="200" t="s">
        <v>51</v>
      </c>
      <c r="F938" s="200" t="s">
        <v>52</v>
      </c>
      <c r="G938" s="201" t="s">
        <v>53</v>
      </c>
      <c r="H938" s="18" t="s">
        <v>110</v>
      </c>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1"/>
      <c r="BF938" s="41"/>
      <c r="BG938" s="41"/>
      <c r="BH938" s="41"/>
      <c r="BI938" s="41"/>
      <c r="BJ938" s="41"/>
      <c r="BK938" s="41"/>
      <c r="BL938" s="41"/>
      <c r="BM938" s="41"/>
      <c r="BN938" s="41"/>
      <c r="BO938" s="41"/>
      <c r="BP938" s="41"/>
      <c r="BQ938" s="41"/>
      <c r="BR938" s="41"/>
      <c r="BS938" s="41"/>
      <c r="BT938" s="41"/>
      <c r="BU938" s="41"/>
      <c r="BV938" s="41"/>
      <c r="BW938" s="41"/>
      <c r="BX938" s="41"/>
      <c r="BY938" s="41"/>
      <c r="BZ938" s="41"/>
      <c r="CA938" s="41"/>
      <c r="CB938" s="41"/>
      <c r="CC938" s="41"/>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1"/>
      <c r="DB938" s="41"/>
      <c r="DC938" s="41"/>
      <c r="DD938" s="41"/>
      <c r="DE938" s="41"/>
      <c r="DF938" s="41"/>
      <c r="DG938" s="41"/>
      <c r="DH938" s="41"/>
      <c r="DI938" s="41"/>
      <c r="DJ938" s="41"/>
      <c r="DK938" s="41"/>
      <c r="DL938" s="41"/>
      <c r="DM938" s="41"/>
      <c r="DN938" s="41"/>
      <c r="DO938" s="41"/>
      <c r="DP938" s="41"/>
      <c r="DQ938" s="41"/>
      <c r="DR938" s="41"/>
      <c r="DS938" s="41"/>
      <c r="DT938" s="41"/>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1"/>
      <c r="EV938" s="41"/>
      <c r="EW938" s="41"/>
      <c r="EX938" s="41"/>
      <c r="EY938" s="41"/>
      <c r="EZ938" s="41"/>
      <c r="FA938" s="41"/>
      <c r="FB938" s="41"/>
      <c r="FC938" s="41"/>
      <c r="FD938" s="41"/>
      <c r="FE938" s="41"/>
      <c r="FF938" s="41"/>
      <c r="FG938" s="41"/>
      <c r="FH938" s="41"/>
      <c r="FI938" s="41"/>
      <c r="FJ938" s="41"/>
      <c r="FK938" s="41"/>
      <c r="FL938" s="41"/>
      <c r="FM938" s="41"/>
      <c r="FN938" s="41"/>
      <c r="FO938" s="41"/>
      <c r="FP938" s="41"/>
      <c r="FQ938" s="41"/>
      <c r="FR938" s="41"/>
      <c r="FS938" s="41"/>
      <c r="FT938" s="41"/>
      <c r="FU938" s="41"/>
      <c r="FV938" s="41"/>
      <c r="FW938" s="41"/>
      <c r="FX938" s="41"/>
      <c r="FY938" s="41"/>
      <c r="FZ938" s="41"/>
      <c r="GA938" s="41"/>
      <c r="GB938" s="41"/>
      <c r="GC938" s="41"/>
      <c r="GD938" s="41"/>
      <c r="GE938" s="41"/>
      <c r="GF938" s="41"/>
      <c r="GG938" s="41"/>
      <c r="GH938" s="41"/>
      <c r="GI938" s="41"/>
      <c r="GJ938" s="41"/>
      <c r="GK938" s="41"/>
      <c r="GL938" s="41"/>
      <c r="GM938" s="41"/>
      <c r="GN938" s="41"/>
      <c r="GO938" s="41"/>
      <c r="GP938" s="41"/>
      <c r="GQ938" s="41"/>
      <c r="GR938" s="41"/>
      <c r="GS938" s="41"/>
      <c r="GT938" s="41"/>
      <c r="GU938" s="41"/>
      <c r="GV938" s="41"/>
      <c r="GW938" s="41"/>
      <c r="GX938" s="41"/>
      <c r="GY938" s="41"/>
      <c r="GZ938" s="41"/>
      <c r="HA938" s="41"/>
      <c r="HB938" s="41"/>
      <c r="HC938" s="41"/>
      <c r="HD938" s="41"/>
      <c r="HE938" s="41"/>
      <c r="HF938" s="41"/>
      <c r="HG938" s="41"/>
      <c r="HH938" s="41"/>
      <c r="HI938" s="41"/>
      <c r="HJ938" s="41"/>
      <c r="HK938" s="41"/>
      <c r="HL938" s="41"/>
      <c r="HM938" s="41"/>
      <c r="HN938" s="41"/>
      <c r="HO938" s="41"/>
      <c r="HP938" s="41"/>
      <c r="HQ938" s="41"/>
      <c r="HR938" s="41"/>
      <c r="HS938" s="41"/>
      <c r="HT938" s="41"/>
      <c r="HU938" s="41"/>
      <c r="HV938" s="41"/>
      <c r="HW938" s="41"/>
      <c r="HX938" s="41"/>
      <c r="HY938" s="41"/>
      <c r="HZ938" s="41"/>
      <c r="IA938" s="41"/>
      <c r="IB938" s="41"/>
      <c r="IC938" s="41"/>
      <c r="ID938" s="41"/>
      <c r="IE938" s="41"/>
      <c r="IF938" s="41"/>
      <c r="IG938" s="41"/>
      <c r="IH938" s="41"/>
      <c r="II938" s="41"/>
      <c r="IJ938" s="41"/>
      <c r="IK938" s="41"/>
      <c r="IL938" s="41"/>
      <c r="IM938" s="41"/>
      <c r="IN938" s="41"/>
      <c r="IO938" s="41"/>
      <c r="IP938" s="41"/>
      <c r="IQ938" s="41"/>
      <c r="IR938" s="41"/>
      <c r="IS938" s="41"/>
      <c r="IT938" s="41"/>
      <c r="IU938" s="41"/>
      <c r="IV938" s="41"/>
    </row>
    <row r="939" s="11" customFormat="1" spans="1:256">
      <c r="A939" s="19"/>
      <c r="B939" s="19"/>
      <c r="C939" s="19"/>
      <c r="D939" s="48">
        <v>3</v>
      </c>
      <c r="E939" s="202" t="s">
        <v>54</v>
      </c>
      <c r="F939" s="131" t="s">
        <v>112</v>
      </c>
      <c r="G939" s="150" t="s">
        <v>56</v>
      </c>
      <c r="H939" s="150" t="s">
        <v>113</v>
      </c>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19"/>
      <c r="BL939" s="19"/>
      <c r="BM939" s="19"/>
      <c r="BN939" s="19"/>
      <c r="BO939" s="19"/>
      <c r="BP939" s="19"/>
      <c r="BQ939" s="19"/>
      <c r="BR939" s="19"/>
      <c r="BS939" s="19"/>
      <c r="BT939" s="19"/>
      <c r="BU939" s="19"/>
      <c r="BV939" s="19"/>
      <c r="BW939" s="19"/>
      <c r="BX939" s="19"/>
      <c r="BY939" s="19"/>
      <c r="BZ939" s="19"/>
      <c r="CA939" s="19"/>
      <c r="CB939" s="19"/>
      <c r="CC939" s="19"/>
      <c r="CD939" s="19"/>
      <c r="CE939" s="19"/>
      <c r="CF939" s="19"/>
      <c r="CG939" s="19"/>
      <c r="CH939" s="19"/>
      <c r="CI939" s="19"/>
      <c r="CJ939" s="19"/>
      <c r="CK939" s="19"/>
      <c r="CL939" s="19"/>
      <c r="CM939" s="19"/>
      <c r="CN939" s="19"/>
      <c r="CO939" s="19"/>
      <c r="CP939" s="19"/>
      <c r="CQ939" s="19"/>
      <c r="CR939" s="19"/>
      <c r="CS939" s="19"/>
      <c r="CT939" s="19"/>
      <c r="CU939" s="19"/>
      <c r="CV939" s="19"/>
      <c r="CW939" s="19"/>
      <c r="CX939" s="19"/>
      <c r="CY939" s="19"/>
      <c r="CZ939" s="19"/>
      <c r="DA939" s="19"/>
      <c r="DB939" s="19"/>
      <c r="DC939" s="19"/>
      <c r="DD939" s="19"/>
      <c r="DE939" s="19"/>
      <c r="DF939" s="19"/>
      <c r="DG939" s="19"/>
      <c r="DH939" s="19"/>
      <c r="DI939" s="19"/>
      <c r="DJ939" s="19"/>
      <c r="DK939" s="19"/>
      <c r="DL939" s="19"/>
      <c r="DM939" s="19"/>
      <c r="DN939" s="19"/>
      <c r="DO939" s="19"/>
      <c r="DP939" s="19"/>
      <c r="DQ939" s="19"/>
      <c r="DR939" s="19"/>
      <c r="DS939" s="19"/>
      <c r="DT939" s="19"/>
      <c r="DU939" s="19"/>
      <c r="DV939" s="19"/>
      <c r="DW939" s="19"/>
      <c r="DX939" s="19"/>
      <c r="DY939" s="19"/>
      <c r="DZ939" s="19"/>
      <c r="EA939" s="19"/>
      <c r="EB939" s="19"/>
      <c r="EC939" s="19"/>
      <c r="ED939" s="19"/>
      <c r="EE939" s="19"/>
      <c r="EF939" s="19"/>
      <c r="EG939" s="19"/>
      <c r="EH939" s="19"/>
      <c r="EI939" s="19"/>
      <c r="EJ939" s="19"/>
      <c r="EK939" s="19"/>
      <c r="EL939" s="19"/>
      <c r="EM939" s="19"/>
      <c r="EN939" s="19"/>
      <c r="EO939" s="19"/>
      <c r="EP939" s="19"/>
      <c r="EQ939" s="19"/>
      <c r="ER939" s="19"/>
      <c r="ES939" s="19"/>
      <c r="ET939" s="19"/>
      <c r="EU939" s="19"/>
      <c r="EV939" s="19"/>
      <c r="EW939" s="19"/>
      <c r="EX939" s="19"/>
      <c r="EY939" s="19"/>
      <c r="EZ939" s="19"/>
      <c r="FA939" s="19"/>
      <c r="FB939" s="19"/>
      <c r="FC939" s="19"/>
      <c r="FD939" s="19"/>
      <c r="FE939" s="19"/>
      <c r="FF939" s="19"/>
      <c r="FG939" s="19"/>
      <c r="FH939" s="19"/>
      <c r="FI939" s="19"/>
      <c r="FJ939" s="19"/>
      <c r="FK939" s="19"/>
      <c r="FL939" s="19"/>
      <c r="FM939" s="19"/>
      <c r="FN939" s="19"/>
      <c r="FO939" s="19"/>
      <c r="FP939" s="19"/>
      <c r="FQ939" s="19"/>
      <c r="FR939" s="19"/>
      <c r="FS939" s="19"/>
      <c r="FT939" s="19"/>
      <c r="FU939" s="19"/>
      <c r="FV939" s="19"/>
      <c r="FW939" s="19"/>
      <c r="FX939" s="19"/>
      <c r="FY939" s="19"/>
      <c r="FZ939" s="19"/>
      <c r="GA939" s="19"/>
      <c r="GB939" s="19"/>
      <c r="GC939" s="19"/>
      <c r="GD939" s="19"/>
      <c r="GE939" s="19"/>
      <c r="GF939" s="19"/>
      <c r="GG939" s="19"/>
      <c r="GH939" s="19"/>
      <c r="GI939" s="19"/>
      <c r="GJ939" s="19"/>
      <c r="GK939" s="19"/>
      <c r="GL939" s="19"/>
      <c r="GM939" s="19"/>
      <c r="GN939" s="19"/>
      <c r="GO939" s="19"/>
      <c r="GP939" s="19"/>
      <c r="GQ939" s="19"/>
      <c r="GR939" s="19"/>
      <c r="GS939" s="19"/>
      <c r="GT939" s="19"/>
      <c r="GU939" s="19"/>
      <c r="GV939" s="19"/>
      <c r="GW939" s="19"/>
      <c r="GX939" s="19"/>
      <c r="GY939" s="19"/>
      <c r="GZ939" s="19"/>
      <c r="HA939" s="19"/>
      <c r="HB939" s="19"/>
      <c r="HC939" s="19"/>
      <c r="HD939" s="19"/>
      <c r="HE939" s="19"/>
      <c r="HF939" s="19"/>
      <c r="HG939" s="19"/>
      <c r="HH939" s="19"/>
      <c r="HI939" s="19"/>
      <c r="HJ939" s="19"/>
      <c r="HK939" s="19"/>
      <c r="HL939" s="19"/>
      <c r="HM939" s="19"/>
      <c r="HN939" s="19"/>
      <c r="HO939" s="19"/>
      <c r="HP939" s="19"/>
      <c r="HQ939" s="19"/>
      <c r="HR939" s="19"/>
      <c r="HS939" s="19"/>
      <c r="HT939" s="19"/>
      <c r="HU939" s="19"/>
      <c r="HV939" s="19"/>
      <c r="HW939" s="19"/>
      <c r="HX939" s="19"/>
      <c r="HY939" s="19"/>
      <c r="HZ939" s="19"/>
      <c r="IA939" s="19"/>
      <c r="IB939" s="19"/>
      <c r="IC939" s="19"/>
      <c r="ID939" s="19"/>
      <c r="IE939" s="19"/>
      <c r="IF939" s="19"/>
      <c r="IG939" s="19"/>
      <c r="IH939" s="19"/>
      <c r="II939" s="19"/>
      <c r="IJ939" s="19"/>
      <c r="IK939" s="19"/>
      <c r="IL939" s="19"/>
      <c r="IM939" s="19"/>
      <c r="IN939" s="19"/>
      <c r="IO939" s="19"/>
      <c r="IP939" s="19"/>
      <c r="IQ939" s="19"/>
      <c r="IR939" s="19"/>
      <c r="IS939" s="19"/>
      <c r="IT939" s="19"/>
      <c r="IU939" s="19"/>
      <c r="IV939" s="19"/>
    </row>
    <row r="940" s="11" customFormat="1" spans="2:2">
      <c r="B940" s="34"/>
    </row>
    <row r="941" s="11" customFormat="1" spans="2:256">
      <c r="B941" s="34"/>
      <c r="C941" s="12"/>
      <c r="D941" s="107"/>
      <c r="E941" s="107"/>
      <c r="F941" s="107"/>
      <c r="I941" s="107"/>
      <c r="J941" s="107"/>
      <c r="K941" s="107"/>
      <c r="L941" s="107"/>
      <c r="N941" s="111"/>
      <c r="P941" s="107"/>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19"/>
      <c r="BL941" s="19"/>
      <c r="BM941" s="19"/>
      <c r="BN941" s="19"/>
      <c r="BO941" s="19"/>
      <c r="BP941" s="19"/>
      <c r="BQ941" s="19"/>
      <c r="BR941" s="19"/>
      <c r="BS941" s="19"/>
      <c r="BT941" s="19"/>
      <c r="BU941" s="19"/>
      <c r="BV941" s="19"/>
      <c r="BW941" s="19"/>
      <c r="BX941" s="19"/>
      <c r="BY941" s="19"/>
      <c r="BZ941" s="19"/>
      <c r="CA941" s="19"/>
      <c r="CB941" s="19"/>
      <c r="CC941" s="19"/>
      <c r="CD941" s="19"/>
      <c r="CE941" s="19"/>
      <c r="CF941" s="19"/>
      <c r="CG941" s="19"/>
      <c r="CH941" s="19"/>
      <c r="CI941" s="19"/>
      <c r="CJ941" s="19"/>
      <c r="CK941" s="19"/>
      <c r="CL941" s="19"/>
      <c r="CM941" s="19"/>
      <c r="CN941" s="19"/>
      <c r="CO941" s="19"/>
      <c r="CP941" s="19"/>
      <c r="CQ941" s="19"/>
      <c r="CR941" s="19"/>
      <c r="CS941" s="19"/>
      <c r="CT941" s="19"/>
      <c r="CU941" s="19"/>
      <c r="CV941" s="19"/>
      <c r="CW941" s="19"/>
      <c r="CX941" s="19"/>
      <c r="CY941" s="19"/>
      <c r="CZ941" s="19"/>
      <c r="DA941" s="19"/>
      <c r="DB941" s="19"/>
      <c r="DC941" s="19"/>
      <c r="DD941" s="19"/>
      <c r="DE941" s="19"/>
      <c r="DF941" s="19"/>
      <c r="DG941" s="19"/>
      <c r="DH941" s="19"/>
      <c r="DI941" s="19"/>
      <c r="DJ941" s="19"/>
      <c r="DK941" s="19"/>
      <c r="DL941" s="19"/>
      <c r="DM941" s="19"/>
      <c r="DN941" s="19"/>
      <c r="DO941" s="19"/>
      <c r="DP941" s="19"/>
      <c r="DQ941" s="19"/>
      <c r="DR941" s="19"/>
      <c r="DS941" s="19"/>
      <c r="DT941" s="19"/>
      <c r="DU941" s="19"/>
      <c r="DV941" s="19"/>
      <c r="DW941" s="19"/>
      <c r="DX941" s="19"/>
      <c r="DY941" s="19"/>
      <c r="DZ941" s="19"/>
      <c r="EA941" s="19"/>
      <c r="EB941" s="19"/>
      <c r="EC941" s="19"/>
      <c r="ED941" s="19"/>
      <c r="EE941" s="19"/>
      <c r="EF941" s="19"/>
      <c r="EG941" s="19"/>
      <c r="EH941" s="19"/>
      <c r="EI941" s="19"/>
      <c r="EJ941" s="19"/>
      <c r="EK941" s="19"/>
      <c r="EL941" s="19"/>
      <c r="EM941" s="19"/>
      <c r="EN941" s="19"/>
      <c r="EO941" s="19"/>
      <c r="EP941" s="19"/>
      <c r="EQ941" s="19"/>
      <c r="ER941" s="19"/>
      <c r="ES941" s="19"/>
      <c r="ET941" s="19"/>
      <c r="EU941" s="19"/>
      <c r="EV941" s="19"/>
      <c r="EW941" s="19"/>
      <c r="EX941" s="19"/>
      <c r="EY941" s="19"/>
      <c r="EZ941" s="19"/>
      <c r="FA941" s="19"/>
      <c r="FB941" s="19"/>
      <c r="FC941" s="19"/>
      <c r="FD941" s="19"/>
      <c r="FE941" s="19"/>
      <c r="FF941" s="19"/>
      <c r="FG941" s="19"/>
      <c r="FH941" s="19"/>
      <c r="FI941" s="19"/>
      <c r="FJ941" s="19"/>
      <c r="FK941" s="19"/>
      <c r="FL941" s="19"/>
      <c r="FM941" s="19"/>
      <c r="FN941" s="19"/>
      <c r="FO941" s="19"/>
      <c r="FP941" s="19"/>
      <c r="FQ941" s="19"/>
      <c r="FR941" s="19"/>
      <c r="FS941" s="19"/>
      <c r="FT941" s="19"/>
      <c r="FU941" s="19"/>
      <c r="FV941" s="19"/>
      <c r="FW941" s="19"/>
      <c r="FX941" s="19"/>
      <c r="FY941" s="19"/>
      <c r="FZ941" s="19"/>
      <c r="GA941" s="19"/>
      <c r="GB941" s="19"/>
      <c r="GC941" s="19"/>
      <c r="GD941" s="19"/>
      <c r="GE941" s="19"/>
      <c r="GF941" s="19"/>
      <c r="GG941" s="19"/>
      <c r="GH941" s="19"/>
      <c r="GI941" s="19"/>
      <c r="GJ941" s="19"/>
      <c r="GK941" s="19"/>
      <c r="GL941" s="19"/>
      <c r="GM941" s="19"/>
      <c r="GN941" s="19"/>
      <c r="GO941" s="19"/>
      <c r="GP941" s="19"/>
      <c r="GQ941" s="19"/>
      <c r="GR941" s="19"/>
      <c r="GS941" s="19"/>
      <c r="GT941" s="19"/>
      <c r="GU941" s="19"/>
      <c r="GV941" s="19"/>
      <c r="GW941" s="19"/>
      <c r="GX941" s="19"/>
      <c r="GY941" s="19"/>
      <c r="GZ941" s="19"/>
      <c r="HA941" s="19"/>
      <c r="HB941" s="19"/>
      <c r="HC941" s="19"/>
      <c r="HD941" s="19"/>
      <c r="HE941" s="19"/>
      <c r="HF941" s="19"/>
      <c r="HG941" s="19"/>
      <c r="HH941" s="19"/>
      <c r="HI941" s="19"/>
      <c r="HJ941" s="19"/>
      <c r="HK941" s="19"/>
      <c r="HL941" s="19"/>
      <c r="HM941" s="19"/>
      <c r="HN941" s="19"/>
      <c r="HO941" s="19"/>
      <c r="HP941" s="19"/>
      <c r="HQ941" s="19"/>
      <c r="HR941" s="19"/>
      <c r="HS941" s="19"/>
      <c r="HT941" s="19"/>
      <c r="HU941" s="19"/>
      <c r="HV941" s="19"/>
      <c r="HW941" s="19"/>
      <c r="HX941" s="19"/>
      <c r="HY941" s="19"/>
      <c r="HZ941" s="19"/>
      <c r="IA941" s="19"/>
      <c r="IB941" s="19"/>
      <c r="IC941" s="19"/>
      <c r="ID941" s="19"/>
      <c r="IE941" s="19"/>
      <c r="IF941" s="19"/>
      <c r="IG941" s="19"/>
      <c r="IH941" s="19"/>
      <c r="II941" s="19"/>
      <c r="IJ941" s="19"/>
      <c r="IK941" s="19"/>
      <c r="IL941" s="19"/>
      <c r="IM941" s="19"/>
      <c r="IN941" s="19"/>
      <c r="IO941" s="19"/>
      <c r="IP941" s="19"/>
      <c r="IQ941" s="19"/>
      <c r="IR941" s="19"/>
      <c r="IS941" s="19"/>
      <c r="IT941" s="19"/>
      <c r="IU941" s="19"/>
      <c r="IV941" s="19"/>
    </row>
    <row r="942" spans="1:256">
      <c r="A942" s="34" t="s">
        <v>845</v>
      </c>
      <c r="B942" s="34" t="s">
        <v>846</v>
      </c>
      <c r="C942" s="12" t="s">
        <v>847</v>
      </c>
      <c r="D942" s="11" t="s">
        <v>50</v>
      </c>
      <c r="E942" s="12" t="s">
        <v>51</v>
      </c>
      <c r="F942" s="107" t="s">
        <v>52</v>
      </c>
      <c r="G942" s="11" t="s">
        <v>73</v>
      </c>
      <c r="H942" s="11" t="s">
        <v>504</v>
      </c>
      <c r="I942" s="11" t="s">
        <v>848</v>
      </c>
      <c r="J942" s="11" t="s">
        <v>849</v>
      </c>
      <c r="K942" s="11" t="s">
        <v>813</v>
      </c>
      <c r="L942" s="11" t="s">
        <v>814</v>
      </c>
      <c r="M942" s="11"/>
      <c r="N942" s="11"/>
      <c r="O942" s="11" t="s">
        <v>850</v>
      </c>
      <c r="P942" s="11" t="s">
        <v>851</v>
      </c>
      <c r="Q942" s="11"/>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c r="BL942" s="19"/>
      <c r="BM942" s="19"/>
      <c r="BN942" s="19"/>
      <c r="BO942" s="19"/>
      <c r="BP942" s="19"/>
      <c r="BQ942" s="19"/>
      <c r="BR942" s="19"/>
      <c r="BS942" s="19"/>
      <c r="BT942" s="19"/>
      <c r="BU942" s="19"/>
      <c r="BV942" s="19"/>
      <c r="BW942" s="19"/>
      <c r="BX942" s="19"/>
      <c r="BY942" s="19"/>
      <c r="BZ942" s="19"/>
      <c r="CA942" s="19"/>
      <c r="CB942" s="19"/>
      <c r="CC942" s="19"/>
      <c r="CD942" s="19"/>
      <c r="CE942" s="19"/>
      <c r="CF942" s="19"/>
      <c r="CG942" s="19"/>
      <c r="CH942" s="19"/>
      <c r="CI942" s="19"/>
      <c r="CJ942" s="19"/>
      <c r="CK942" s="19"/>
      <c r="CL942" s="19"/>
      <c r="CM942" s="19"/>
      <c r="CN942" s="19"/>
      <c r="CO942" s="19"/>
      <c r="CP942" s="19"/>
      <c r="CQ942" s="19"/>
      <c r="CR942" s="19"/>
      <c r="CS942" s="19"/>
      <c r="CT942" s="19"/>
      <c r="CU942" s="19"/>
      <c r="CV942" s="19"/>
      <c r="CW942" s="19"/>
      <c r="CX942" s="19"/>
      <c r="CY942" s="19"/>
      <c r="CZ942" s="19"/>
      <c r="DA942" s="19"/>
      <c r="DB942" s="19"/>
      <c r="DC942" s="19"/>
      <c r="DD942" s="19"/>
      <c r="DE942" s="19"/>
      <c r="DF942" s="19"/>
      <c r="DG942" s="19"/>
      <c r="DH942" s="19"/>
      <c r="DI942" s="19"/>
      <c r="DJ942" s="19"/>
      <c r="DK942" s="19"/>
      <c r="DL942" s="19"/>
      <c r="DM942" s="19"/>
      <c r="DN942" s="19"/>
      <c r="DO942" s="19"/>
      <c r="DP942" s="19"/>
      <c r="DQ942" s="19"/>
      <c r="DR942" s="19"/>
      <c r="DS942" s="19"/>
      <c r="DT942" s="19"/>
      <c r="DU942" s="19"/>
      <c r="DV942" s="19"/>
      <c r="DW942" s="19"/>
      <c r="DX942" s="19"/>
      <c r="DY942" s="19"/>
      <c r="DZ942" s="19"/>
      <c r="EA942" s="19"/>
      <c r="EB942" s="19"/>
      <c r="EC942" s="19"/>
      <c r="ED942" s="19"/>
      <c r="EE942" s="19"/>
      <c r="EF942" s="19"/>
      <c r="EG942" s="19"/>
      <c r="EH942" s="19"/>
      <c r="EI942" s="19"/>
      <c r="EJ942" s="19"/>
      <c r="EK942" s="19"/>
      <c r="EL942" s="19"/>
      <c r="EM942" s="19"/>
      <c r="EN942" s="19"/>
      <c r="EO942" s="19"/>
      <c r="EP942" s="19"/>
      <c r="EQ942" s="19"/>
      <c r="ER942" s="19"/>
      <c r="ES942" s="19"/>
      <c r="ET942" s="19"/>
      <c r="EU942" s="19"/>
      <c r="EV942" s="19"/>
      <c r="EW942" s="19"/>
      <c r="EX942" s="19"/>
      <c r="EY942" s="19"/>
      <c r="EZ942" s="19"/>
      <c r="FA942" s="19"/>
      <c r="FB942" s="19"/>
      <c r="FC942" s="19"/>
      <c r="FD942" s="19"/>
      <c r="FE942" s="19"/>
      <c r="FF942" s="19"/>
      <c r="FG942" s="19"/>
      <c r="FH942" s="19"/>
      <c r="FI942" s="19"/>
      <c r="FJ942" s="19"/>
      <c r="FK942" s="19"/>
      <c r="FL942" s="19"/>
      <c r="FM942" s="19"/>
      <c r="FN942" s="19"/>
      <c r="FO942" s="19"/>
      <c r="FP942" s="19"/>
      <c r="FQ942" s="19"/>
      <c r="FR942" s="19"/>
      <c r="FS942" s="19"/>
      <c r="FT942" s="19"/>
      <c r="FU942" s="19"/>
      <c r="FV942" s="19"/>
      <c r="FW942" s="19"/>
      <c r="FX942" s="19"/>
      <c r="FY942" s="19"/>
      <c r="FZ942" s="19"/>
      <c r="GA942" s="19"/>
      <c r="GB942" s="19"/>
      <c r="GC942" s="19"/>
      <c r="GD942" s="19"/>
      <c r="GE942" s="19"/>
      <c r="GF942" s="19"/>
      <c r="GG942" s="19"/>
      <c r="GH942" s="19"/>
      <c r="GI942" s="19"/>
      <c r="GJ942" s="19"/>
      <c r="GK942" s="19"/>
      <c r="GL942" s="19"/>
      <c r="GM942" s="19"/>
      <c r="GN942" s="19"/>
      <c r="GO942" s="19"/>
      <c r="GP942" s="19"/>
      <c r="GQ942" s="19"/>
      <c r="GR942" s="19"/>
      <c r="GS942" s="19"/>
      <c r="GT942" s="19"/>
      <c r="GU942" s="19"/>
      <c r="GV942" s="19"/>
      <c r="GW942" s="19"/>
      <c r="GX942" s="19"/>
      <c r="GY942" s="19"/>
      <c r="GZ942" s="19"/>
      <c r="HA942" s="19"/>
      <c r="HB942" s="19"/>
      <c r="HC942" s="19"/>
      <c r="HD942" s="19"/>
      <c r="HE942" s="19"/>
      <c r="HF942" s="19"/>
      <c r="HG942" s="19"/>
      <c r="HH942" s="19"/>
      <c r="HI942" s="19"/>
      <c r="HJ942" s="19"/>
      <c r="HK942" s="19"/>
      <c r="HL942" s="19"/>
      <c r="HM942" s="19"/>
      <c r="HN942" s="19"/>
      <c r="HO942" s="19"/>
      <c r="HP942" s="19"/>
      <c r="HQ942" s="19"/>
      <c r="HR942" s="19"/>
      <c r="HS942" s="19"/>
      <c r="HT942" s="19"/>
      <c r="HU942" s="19"/>
      <c r="HV942" s="19"/>
      <c r="HW942" s="19"/>
      <c r="HX942" s="19"/>
      <c r="HY942" s="19"/>
      <c r="HZ942" s="19"/>
      <c r="IA942" s="19"/>
      <c r="IB942" s="19"/>
      <c r="IC942" s="19"/>
      <c r="ID942" s="19"/>
      <c r="IE942" s="19"/>
      <c r="IF942" s="19"/>
      <c r="IG942" s="19"/>
      <c r="IH942" s="19"/>
      <c r="II942" s="19"/>
      <c r="IJ942" s="19"/>
      <c r="IK942" s="19"/>
      <c r="IL942" s="19"/>
      <c r="IM942" s="19"/>
      <c r="IN942" s="19"/>
      <c r="IO942" s="19"/>
      <c r="IP942" s="19"/>
      <c r="IQ942" s="19"/>
      <c r="IR942" s="19"/>
      <c r="IS942" s="19"/>
      <c r="IT942" s="19"/>
      <c r="IU942" s="19"/>
      <c r="IV942" s="19"/>
    </row>
    <row r="943" s="29" customFormat="1" spans="1:256">
      <c r="A943" s="11"/>
      <c r="B943" s="11"/>
      <c r="C943" s="11"/>
      <c r="D943" s="11">
        <v>3</v>
      </c>
      <c r="E943" s="12" t="s">
        <v>54</v>
      </c>
      <c r="F943" s="107" t="s">
        <v>112</v>
      </c>
      <c r="G943" s="12" t="s">
        <v>56</v>
      </c>
      <c r="H943" s="12" t="s">
        <v>852</v>
      </c>
      <c r="I943" s="11" t="s">
        <v>853</v>
      </c>
      <c r="J943" s="29" t="s">
        <v>854</v>
      </c>
      <c r="K943" s="111" t="s">
        <v>855</v>
      </c>
      <c r="L943" s="19" t="s">
        <v>856</v>
      </c>
      <c r="M943" s="11"/>
      <c r="N943" s="11"/>
      <c r="O943" s="504" t="s">
        <v>857</v>
      </c>
      <c r="P943" s="504" t="s">
        <v>858</v>
      </c>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1"/>
      <c r="CK943" s="11"/>
      <c r="CL943" s="11"/>
      <c r="CM943" s="11"/>
      <c r="CN943" s="11"/>
      <c r="CO943" s="11"/>
      <c r="CP943" s="11"/>
      <c r="CQ943" s="11"/>
      <c r="CR943" s="11"/>
      <c r="CS943" s="11"/>
      <c r="CT943" s="11"/>
      <c r="CU943" s="11"/>
      <c r="CV943" s="11"/>
      <c r="CW943" s="11"/>
      <c r="CX943" s="11"/>
      <c r="CY943" s="11"/>
      <c r="CZ943" s="11"/>
      <c r="DA943" s="11"/>
      <c r="DB943" s="11"/>
      <c r="DC943" s="11"/>
      <c r="DD943" s="11"/>
      <c r="DE943" s="11"/>
      <c r="DF943" s="11"/>
      <c r="DG943" s="11"/>
      <c r="DH943" s="11"/>
      <c r="DI943" s="11"/>
      <c r="DJ943" s="11"/>
      <c r="DK943" s="11"/>
      <c r="DL943" s="11"/>
      <c r="DM943" s="11"/>
      <c r="DN943" s="11"/>
      <c r="DO943" s="11"/>
      <c r="DP943" s="11"/>
      <c r="DQ943" s="11"/>
      <c r="DR943" s="11"/>
      <c r="DS943" s="11"/>
      <c r="DT943" s="11"/>
      <c r="DU943" s="11"/>
      <c r="DV943" s="11"/>
      <c r="DW943" s="11"/>
      <c r="DX943" s="11"/>
      <c r="DY943" s="11"/>
      <c r="DZ943" s="11"/>
      <c r="EA943" s="11"/>
      <c r="EB943" s="11"/>
      <c r="EC943" s="11"/>
      <c r="ED943" s="11"/>
      <c r="EE943" s="11"/>
      <c r="EF943" s="11"/>
      <c r="EG943" s="11"/>
      <c r="EH943" s="11"/>
      <c r="EI943" s="11"/>
      <c r="EJ943" s="11"/>
      <c r="EK943" s="11"/>
      <c r="EL943" s="11"/>
      <c r="EM943" s="11"/>
      <c r="EN943" s="11"/>
      <c r="EO943" s="11"/>
      <c r="EP943" s="11"/>
      <c r="EQ943" s="11"/>
      <c r="ER943" s="11"/>
      <c r="ES943" s="11"/>
      <c r="ET943" s="11"/>
      <c r="EU943" s="11"/>
      <c r="EV943" s="11"/>
      <c r="EW943" s="11"/>
      <c r="EX943" s="11"/>
      <c r="EY943" s="11"/>
      <c r="EZ943" s="11"/>
      <c r="FA943" s="11"/>
      <c r="FB943" s="11"/>
      <c r="FC943" s="11"/>
      <c r="FD943" s="11"/>
      <c r="FE943" s="11"/>
      <c r="FF943" s="11"/>
      <c r="FG943" s="11"/>
      <c r="FH943" s="11"/>
      <c r="FI943" s="11"/>
      <c r="FJ943" s="11"/>
      <c r="FK943" s="11"/>
      <c r="FL943" s="11"/>
      <c r="FM943" s="11"/>
      <c r="FN943" s="11"/>
      <c r="FO943" s="11"/>
      <c r="FP943" s="11"/>
      <c r="FQ943" s="11"/>
      <c r="FR943" s="11"/>
      <c r="FS943" s="11"/>
      <c r="FT943" s="11"/>
      <c r="FU943" s="11"/>
      <c r="FV943" s="11"/>
      <c r="FW943" s="11"/>
      <c r="FX943" s="11"/>
      <c r="FY943" s="11"/>
      <c r="FZ943" s="11"/>
      <c r="GA943" s="11"/>
      <c r="GB943" s="11"/>
      <c r="GC943" s="11"/>
      <c r="GD943" s="11"/>
      <c r="GE943" s="11"/>
      <c r="GF943" s="11"/>
      <c r="GG943" s="11"/>
      <c r="GH943" s="11"/>
      <c r="GI943" s="11"/>
      <c r="GJ943" s="11"/>
      <c r="GK943" s="11"/>
      <c r="GL943" s="11"/>
      <c r="GM943" s="11"/>
      <c r="GN943" s="11"/>
      <c r="GO943" s="11"/>
      <c r="GP943" s="11"/>
      <c r="GQ943" s="11"/>
      <c r="GR943" s="11"/>
      <c r="GS943" s="11"/>
      <c r="GT943" s="11"/>
      <c r="GU943" s="11"/>
      <c r="GV943" s="11"/>
      <c r="GW943" s="11"/>
      <c r="GX943" s="11"/>
      <c r="GY943" s="11"/>
      <c r="GZ943" s="11"/>
      <c r="HA943" s="11"/>
      <c r="HB943" s="11"/>
      <c r="HC943" s="11"/>
      <c r="HD943" s="11"/>
      <c r="HE943" s="11"/>
      <c r="HF943" s="11"/>
      <c r="HG943" s="11"/>
      <c r="HH943" s="11"/>
      <c r="HI943" s="11"/>
      <c r="HJ943" s="11"/>
      <c r="HK943" s="11"/>
      <c r="HL943" s="11"/>
      <c r="HM943" s="11"/>
      <c r="HN943" s="11"/>
      <c r="HO943" s="11"/>
      <c r="HP943" s="11"/>
      <c r="HQ943" s="11"/>
      <c r="HR943" s="11"/>
      <c r="HS943" s="11"/>
      <c r="HT943" s="11"/>
      <c r="HU943" s="11"/>
      <c r="HV943" s="11"/>
      <c r="HW943" s="11"/>
      <c r="HX943" s="11"/>
      <c r="HY943" s="11"/>
      <c r="HZ943" s="11"/>
      <c r="IA943" s="11"/>
      <c r="IB943" s="11"/>
      <c r="IC943" s="11"/>
      <c r="ID943" s="11"/>
      <c r="IE943" s="11"/>
      <c r="IF943" s="11"/>
      <c r="IG943" s="11"/>
      <c r="IH943" s="11"/>
      <c r="II943" s="11"/>
      <c r="IJ943" s="11"/>
      <c r="IK943" s="11"/>
      <c r="IL943" s="11"/>
      <c r="IM943" s="11"/>
      <c r="IN943" s="11"/>
      <c r="IO943" s="11"/>
      <c r="IP943" s="11"/>
      <c r="IQ943" s="11"/>
      <c r="IR943" s="11"/>
      <c r="IS943" s="11"/>
      <c r="IT943" s="11"/>
      <c r="IU943" s="11"/>
      <c r="IV943" s="11"/>
    </row>
    <row r="944" s="29" customFormat="1" spans="1:256">
      <c r="A944" s="72"/>
      <c r="B944" s="72"/>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c r="AE944" s="79"/>
      <c r="AF944" s="79"/>
      <c r="AG944" s="79"/>
      <c r="AH944" s="79"/>
      <c r="AI944" s="79"/>
      <c r="AJ944" s="79"/>
      <c r="AK944" s="79"/>
      <c r="AL944" s="79"/>
      <c r="AM944" s="79"/>
      <c r="AN944" s="79"/>
      <c r="AO944" s="79"/>
      <c r="AP944" s="79"/>
      <c r="AQ944" s="79"/>
      <c r="AR944" s="79"/>
      <c r="AS944" s="79"/>
      <c r="AT944" s="79"/>
      <c r="AU944" s="79"/>
      <c r="AV944" s="79"/>
      <c r="AW944" s="79"/>
      <c r="AX944" s="79"/>
      <c r="AY944" s="79"/>
      <c r="AZ944" s="79"/>
      <c r="BA944" s="79"/>
      <c r="BB944" s="79"/>
      <c r="BC944" s="79"/>
      <c r="BD944" s="79"/>
      <c r="BE944" s="79"/>
      <c r="BF944" s="79"/>
      <c r="BG944" s="79"/>
      <c r="BH944" s="79"/>
      <c r="BI944" s="79"/>
      <c r="BJ944" s="79"/>
      <c r="BK944" s="79"/>
      <c r="BL944" s="79"/>
      <c r="BM944" s="79"/>
      <c r="BN944" s="79"/>
      <c r="BO944" s="79"/>
      <c r="BP944" s="79"/>
      <c r="BQ944" s="79"/>
      <c r="BR944" s="79"/>
      <c r="BS944" s="79"/>
      <c r="BT944" s="79"/>
      <c r="BU944" s="79"/>
      <c r="BV944" s="79"/>
      <c r="BW944" s="79"/>
      <c r="BX944" s="79"/>
      <c r="BY944" s="79"/>
      <c r="BZ944" s="79"/>
      <c r="CA944" s="79"/>
      <c r="CB944" s="79"/>
      <c r="CC944" s="79"/>
      <c r="CD944" s="79"/>
      <c r="CE944" s="79"/>
      <c r="CF944" s="79"/>
      <c r="CG944" s="79"/>
      <c r="CH944" s="79"/>
      <c r="CI944" s="79"/>
      <c r="CJ944" s="79"/>
      <c r="CK944" s="79"/>
      <c r="CL944" s="79"/>
      <c r="CM944" s="79"/>
      <c r="CN944" s="79"/>
      <c r="CO944" s="79"/>
      <c r="CP944" s="79"/>
      <c r="CQ944" s="79"/>
      <c r="CR944" s="79"/>
      <c r="CS944" s="79"/>
      <c r="CT944" s="79"/>
      <c r="CU944" s="79"/>
      <c r="CV944" s="79"/>
      <c r="CW944" s="79"/>
      <c r="CX944" s="79"/>
      <c r="CY944" s="79"/>
      <c r="CZ944" s="79"/>
      <c r="DA944" s="79"/>
      <c r="DB944" s="79"/>
      <c r="DC944" s="79"/>
      <c r="DD944" s="79"/>
      <c r="DE944" s="79"/>
      <c r="DF944" s="79"/>
      <c r="DG944" s="79"/>
      <c r="DH944" s="79"/>
      <c r="DI944" s="79"/>
      <c r="DJ944" s="79"/>
      <c r="DK944" s="79"/>
      <c r="DL944" s="79"/>
      <c r="DM944" s="79"/>
      <c r="DN944" s="79"/>
      <c r="DO944" s="79"/>
      <c r="DP944" s="79"/>
      <c r="DQ944" s="79"/>
      <c r="DR944" s="79"/>
      <c r="DS944" s="79"/>
      <c r="DT944" s="79"/>
      <c r="DU944" s="79"/>
      <c r="DV944" s="79"/>
      <c r="DW944" s="79"/>
      <c r="DX944" s="79"/>
      <c r="DY944" s="79"/>
      <c r="DZ944" s="79"/>
      <c r="EA944" s="79"/>
      <c r="EB944" s="79"/>
      <c r="EC944" s="79"/>
      <c r="ED944" s="79"/>
      <c r="EE944" s="79"/>
      <c r="EF944" s="79"/>
      <c r="EG944" s="79"/>
      <c r="EH944" s="79"/>
      <c r="EI944" s="79"/>
      <c r="EJ944" s="79"/>
      <c r="EK944" s="79"/>
      <c r="EL944" s="79"/>
      <c r="EM944" s="79"/>
      <c r="EN944" s="79"/>
      <c r="EO944" s="79"/>
      <c r="EP944" s="79"/>
      <c r="EQ944" s="79"/>
      <c r="ER944" s="79"/>
      <c r="ES944" s="79"/>
      <c r="ET944" s="79"/>
      <c r="EU944" s="79"/>
      <c r="EV944" s="79"/>
      <c r="EW944" s="79"/>
      <c r="EX944" s="79"/>
      <c r="EY944" s="79"/>
      <c r="EZ944" s="79"/>
      <c r="FA944" s="79"/>
      <c r="FB944" s="79"/>
      <c r="FC944" s="79"/>
      <c r="FD944" s="79"/>
      <c r="FE944" s="79"/>
      <c r="FF944" s="79"/>
      <c r="FG944" s="79"/>
      <c r="FH944" s="79"/>
      <c r="FI944" s="79"/>
      <c r="FJ944" s="79"/>
      <c r="FK944" s="79"/>
      <c r="FL944" s="79"/>
      <c r="FM944" s="79"/>
      <c r="FN944" s="79"/>
      <c r="FO944" s="79"/>
      <c r="FP944" s="79"/>
      <c r="FQ944" s="79"/>
      <c r="FR944" s="79"/>
      <c r="FS944" s="79"/>
      <c r="FT944" s="79"/>
      <c r="FU944" s="79"/>
      <c r="FV944" s="79"/>
      <c r="FW944" s="79"/>
      <c r="FX944" s="79"/>
      <c r="FY944" s="79"/>
      <c r="FZ944" s="79"/>
      <c r="GA944" s="79"/>
      <c r="GB944" s="79"/>
      <c r="GC944" s="79"/>
      <c r="GD944" s="79"/>
      <c r="GE944" s="79"/>
      <c r="GF944" s="79"/>
      <c r="GG944" s="79"/>
      <c r="GH944" s="79"/>
      <c r="GI944" s="79"/>
      <c r="GJ944" s="79"/>
      <c r="GK944" s="79"/>
      <c r="GL944" s="79"/>
      <c r="GM944" s="79"/>
      <c r="GN944" s="79"/>
      <c r="GO944" s="79"/>
      <c r="GP944" s="79"/>
      <c r="GQ944" s="79"/>
      <c r="GR944" s="79"/>
      <c r="GS944" s="79"/>
      <c r="GT944" s="79"/>
      <c r="GU944" s="79"/>
      <c r="GV944" s="79"/>
      <c r="GW944" s="79"/>
      <c r="GX944" s="79"/>
      <c r="GY944" s="79"/>
      <c r="GZ944" s="79"/>
      <c r="HA944" s="79"/>
      <c r="HB944" s="79"/>
      <c r="HC944" s="79"/>
      <c r="HD944" s="79"/>
      <c r="HE944" s="79"/>
      <c r="HF944" s="79"/>
      <c r="HG944" s="79"/>
      <c r="HH944" s="79"/>
      <c r="HI944" s="79"/>
      <c r="HJ944" s="79"/>
      <c r="HK944" s="79"/>
      <c r="HL944" s="79"/>
      <c r="HM944" s="79"/>
      <c r="HN944" s="79"/>
      <c r="HO944" s="79"/>
      <c r="HP944" s="79"/>
      <c r="HQ944" s="79"/>
      <c r="HR944" s="79"/>
      <c r="HS944" s="79"/>
      <c r="HT944" s="79"/>
      <c r="HU944" s="79"/>
      <c r="HV944" s="79"/>
      <c r="HW944" s="79"/>
      <c r="HX944" s="79"/>
      <c r="HY944" s="79"/>
      <c r="HZ944" s="79"/>
      <c r="IA944" s="79"/>
      <c r="IB944" s="79"/>
      <c r="IC944" s="79"/>
      <c r="ID944" s="79"/>
      <c r="IE944" s="79"/>
      <c r="IF944" s="79"/>
      <c r="IG944" s="79"/>
      <c r="IH944" s="79"/>
      <c r="II944" s="79"/>
      <c r="IJ944" s="79"/>
      <c r="IK944" s="79"/>
      <c r="IL944" s="79"/>
      <c r="IM944" s="79"/>
      <c r="IN944" s="79"/>
      <c r="IO944" s="79"/>
      <c r="IP944" s="79"/>
      <c r="IQ944" s="79"/>
      <c r="IR944" s="79"/>
      <c r="IS944" s="79"/>
      <c r="IT944" s="79"/>
      <c r="IU944" s="79"/>
      <c r="IV944" s="79"/>
    </row>
    <row r="945" s="29" customFormat="1" spans="1:256">
      <c r="A945" s="228" t="s">
        <v>81</v>
      </c>
      <c r="B945" s="228" t="s">
        <v>151</v>
      </c>
      <c r="C945" s="37" t="s">
        <v>2</v>
      </c>
      <c r="D945" s="37" t="s">
        <v>3</v>
      </c>
      <c r="E945" s="37" t="s">
        <v>4</v>
      </c>
      <c r="F945" s="37" t="s">
        <v>5</v>
      </c>
      <c r="G945" s="37" t="s">
        <v>6</v>
      </c>
      <c r="H945" s="37" t="s">
        <v>7</v>
      </c>
      <c r="I945" s="37" t="s">
        <v>8</v>
      </c>
      <c r="J945" s="37"/>
      <c r="K945" s="37"/>
      <c r="L945" s="37"/>
      <c r="M945" s="37"/>
      <c r="N945" s="37"/>
      <c r="O945" s="37"/>
      <c r="P945" s="37"/>
      <c r="Q945" s="37"/>
      <c r="R945" s="37"/>
      <c r="S945" s="37"/>
      <c r="T945" s="37"/>
      <c r="U945" s="37"/>
      <c r="V945" s="37"/>
      <c r="W945" s="37"/>
      <c r="X945" s="37"/>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c r="CF945" s="11"/>
      <c r="CG945" s="11"/>
      <c r="CH945" s="11"/>
      <c r="CI945" s="11"/>
      <c r="CJ945" s="11"/>
      <c r="CK945" s="11"/>
      <c r="CL945" s="11"/>
      <c r="CM945" s="11"/>
      <c r="CN945" s="11"/>
      <c r="CO945" s="11"/>
      <c r="CP945" s="11"/>
      <c r="CQ945" s="11"/>
      <c r="CR945" s="11"/>
      <c r="CS945" s="11"/>
      <c r="CT945" s="11"/>
      <c r="CU945" s="11"/>
      <c r="CV945" s="11"/>
      <c r="CW945" s="11"/>
      <c r="CX945" s="11"/>
      <c r="CY945" s="11"/>
      <c r="CZ945" s="11"/>
      <c r="DA945" s="11"/>
      <c r="DB945" s="11"/>
      <c r="DC945" s="11"/>
      <c r="DD945" s="11"/>
      <c r="DE945" s="11"/>
      <c r="DF945" s="11"/>
      <c r="DG945" s="11"/>
      <c r="DH945" s="11"/>
      <c r="DI945" s="11"/>
      <c r="DJ945" s="11"/>
      <c r="DK945" s="11"/>
      <c r="DL945" s="11"/>
      <c r="DM945" s="11"/>
      <c r="DN945" s="11"/>
      <c r="DO945" s="11"/>
      <c r="DP945" s="11"/>
      <c r="DQ945" s="11"/>
      <c r="DR945" s="11"/>
      <c r="DS945" s="11"/>
      <c r="DT945" s="11"/>
      <c r="DU945" s="11"/>
      <c r="DV945" s="11"/>
      <c r="DW945" s="11"/>
      <c r="DX945" s="11"/>
      <c r="DY945" s="11"/>
      <c r="DZ945" s="11"/>
      <c r="EA945" s="11"/>
      <c r="EB945" s="11"/>
      <c r="EC945" s="11"/>
      <c r="ED945" s="11"/>
      <c r="EE945" s="11"/>
      <c r="EF945" s="11"/>
      <c r="EG945" s="11"/>
      <c r="EH945" s="11"/>
      <c r="EI945" s="11"/>
      <c r="EJ945" s="11"/>
      <c r="EK945" s="11"/>
      <c r="EL945" s="11"/>
      <c r="EM945" s="11"/>
      <c r="EN945" s="11"/>
      <c r="EO945" s="11"/>
      <c r="EP945" s="11"/>
      <c r="EQ945" s="11"/>
      <c r="ER945" s="11"/>
      <c r="ES945" s="11"/>
      <c r="ET945" s="11"/>
      <c r="EU945" s="11"/>
      <c r="EV945" s="11"/>
      <c r="EW945" s="11"/>
      <c r="EX945" s="11"/>
      <c r="EY945" s="11"/>
      <c r="EZ945" s="11"/>
      <c r="FA945" s="11"/>
      <c r="FB945" s="11"/>
      <c r="FC945" s="11"/>
      <c r="FD945" s="11"/>
      <c r="FE945" s="11"/>
      <c r="FF945" s="11"/>
      <c r="FG945" s="11"/>
      <c r="FH945" s="11"/>
      <c r="FI945" s="11"/>
      <c r="FJ945" s="11"/>
      <c r="FK945" s="11"/>
      <c r="FL945" s="11"/>
      <c r="FM945" s="11"/>
      <c r="FN945" s="11"/>
      <c r="FO945" s="11"/>
      <c r="FP945" s="11"/>
      <c r="FQ945" s="11"/>
      <c r="FR945" s="11"/>
      <c r="FS945" s="11"/>
      <c r="FT945" s="11"/>
      <c r="FU945" s="11"/>
      <c r="FV945" s="11"/>
      <c r="FW945" s="11"/>
      <c r="FX945" s="11"/>
      <c r="FY945" s="11"/>
      <c r="FZ945" s="11"/>
      <c r="GA945" s="11"/>
      <c r="GB945" s="11"/>
      <c r="GC945" s="11"/>
      <c r="GD945" s="11"/>
      <c r="GE945" s="11"/>
      <c r="GF945" s="11"/>
      <c r="GG945" s="11"/>
      <c r="GH945" s="11"/>
      <c r="GI945" s="11"/>
      <c r="GJ945" s="11"/>
      <c r="GK945" s="11"/>
      <c r="GL945" s="11"/>
      <c r="GM945" s="11"/>
      <c r="GN945" s="11"/>
      <c r="GO945" s="11"/>
      <c r="GP945" s="11"/>
      <c r="GQ945" s="11"/>
      <c r="GR945" s="11"/>
      <c r="GS945" s="11"/>
      <c r="GT945" s="11"/>
      <c r="GU945" s="11"/>
      <c r="GV945" s="11"/>
      <c r="GW945" s="11"/>
      <c r="GX945" s="11"/>
      <c r="GY945" s="11"/>
      <c r="GZ945" s="11"/>
      <c r="HA945" s="11"/>
      <c r="HB945" s="11"/>
      <c r="HC945" s="11"/>
      <c r="HD945" s="11"/>
      <c r="HE945" s="11"/>
      <c r="HF945" s="11"/>
      <c r="HG945" s="11"/>
      <c r="HH945" s="11"/>
      <c r="HI945" s="11"/>
      <c r="HJ945" s="11"/>
      <c r="HK945" s="11"/>
      <c r="HL945" s="11"/>
      <c r="HM945" s="11"/>
      <c r="HN945" s="11"/>
      <c r="HO945" s="11"/>
      <c r="HP945" s="11"/>
      <c r="HQ945" s="11"/>
      <c r="HR945" s="11"/>
      <c r="HS945" s="11"/>
      <c r="HT945" s="11"/>
      <c r="HU945" s="11"/>
      <c r="HV945" s="11"/>
      <c r="HW945" s="11"/>
      <c r="HX945" s="11"/>
      <c r="HY945" s="11"/>
      <c r="HZ945" s="11"/>
      <c r="IA945" s="11"/>
      <c r="IB945" s="11"/>
      <c r="IC945" s="11"/>
      <c r="ID945" s="11"/>
      <c r="IE945" s="11"/>
      <c r="IF945" s="11"/>
      <c r="IG945" s="11"/>
      <c r="IH945" s="11"/>
      <c r="II945" s="11"/>
      <c r="IJ945" s="11"/>
      <c r="IK945" s="11"/>
      <c r="IL945" s="11"/>
      <c r="IM945" s="11"/>
      <c r="IN945" s="11"/>
      <c r="IO945" s="11"/>
      <c r="IP945" s="11"/>
      <c r="IQ945" s="11"/>
      <c r="IR945" s="11"/>
      <c r="IS945" s="11"/>
      <c r="IT945" s="11"/>
      <c r="IU945" s="11"/>
      <c r="IV945" s="11"/>
    </row>
    <row r="946" s="9" customFormat="1" spans="1:256">
      <c r="A946" s="228"/>
      <c r="B946" s="228"/>
      <c r="C946" s="37"/>
      <c r="D946" s="229" t="s">
        <v>9</v>
      </c>
      <c r="E946" s="37" t="s">
        <v>10</v>
      </c>
      <c r="F946" s="37" t="s">
        <v>11</v>
      </c>
      <c r="G946" s="229" t="s">
        <v>12</v>
      </c>
      <c r="H946" s="31" t="s">
        <v>13</v>
      </c>
      <c r="I946" s="37">
        <v>12345</v>
      </c>
      <c r="J946" s="37"/>
      <c r="K946" s="37"/>
      <c r="L946" s="37"/>
      <c r="M946" s="37"/>
      <c r="N946" s="37"/>
      <c r="O946" s="37"/>
      <c r="P946" s="37"/>
      <c r="Q946" s="37"/>
      <c r="R946" s="37"/>
      <c r="S946" s="37"/>
      <c r="T946" s="37"/>
      <c r="U946" s="37"/>
      <c r="V946" s="37"/>
      <c r="W946" s="37"/>
      <c r="X946" s="37"/>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c r="CF946" s="11"/>
      <c r="CG946" s="11"/>
      <c r="CH946" s="11"/>
      <c r="CI946" s="11"/>
      <c r="CJ946" s="11"/>
      <c r="CK946" s="11"/>
      <c r="CL946" s="11"/>
      <c r="CM946" s="11"/>
      <c r="CN946" s="11"/>
      <c r="CO946" s="11"/>
      <c r="CP946" s="11"/>
      <c r="CQ946" s="11"/>
      <c r="CR946" s="11"/>
      <c r="CS946" s="11"/>
      <c r="CT946" s="11"/>
      <c r="CU946" s="11"/>
      <c r="CV946" s="11"/>
      <c r="CW946" s="11"/>
      <c r="CX946" s="11"/>
      <c r="CY946" s="11"/>
      <c r="CZ946" s="11"/>
      <c r="DA946" s="11"/>
      <c r="DB946" s="11"/>
      <c r="DC946" s="11"/>
      <c r="DD946" s="11"/>
      <c r="DE946" s="11"/>
      <c r="DF946" s="11"/>
      <c r="DG946" s="11"/>
      <c r="DH946" s="11"/>
      <c r="DI946" s="11"/>
      <c r="DJ946" s="11"/>
      <c r="DK946" s="11"/>
      <c r="DL946" s="11"/>
      <c r="DM946" s="11"/>
      <c r="DN946" s="11"/>
      <c r="DO946" s="11"/>
      <c r="DP946" s="11"/>
      <c r="DQ946" s="11"/>
      <c r="DR946" s="11"/>
      <c r="DS946" s="11"/>
      <c r="DT946" s="11"/>
      <c r="DU946" s="11"/>
      <c r="DV946" s="11"/>
      <c r="DW946" s="11"/>
      <c r="DX946" s="11"/>
      <c r="DY946" s="11"/>
      <c r="DZ946" s="11"/>
      <c r="EA946" s="11"/>
      <c r="EB946" s="11"/>
      <c r="EC946" s="11"/>
      <c r="ED946" s="11"/>
      <c r="EE946" s="11"/>
      <c r="EF946" s="11"/>
      <c r="EG946" s="11"/>
      <c r="EH946" s="11"/>
      <c r="EI946" s="11"/>
      <c r="EJ946" s="11"/>
      <c r="EK946" s="11"/>
      <c r="EL946" s="11"/>
      <c r="EM946" s="11"/>
      <c r="EN946" s="11"/>
      <c r="EO946" s="11"/>
      <c r="EP946" s="11"/>
      <c r="EQ946" s="11"/>
      <c r="ER946" s="11"/>
      <c r="ES946" s="11"/>
      <c r="ET946" s="11"/>
      <c r="EU946" s="11"/>
      <c r="EV946" s="11"/>
      <c r="EW946" s="11"/>
      <c r="EX946" s="11"/>
      <c r="EY946" s="11"/>
      <c r="EZ946" s="11"/>
      <c r="FA946" s="11"/>
      <c r="FB946" s="11"/>
      <c r="FC946" s="11"/>
      <c r="FD946" s="11"/>
      <c r="FE946" s="11"/>
      <c r="FF946" s="11"/>
      <c r="FG946" s="11"/>
      <c r="FH946" s="11"/>
      <c r="FI946" s="11"/>
      <c r="FJ946" s="11"/>
      <c r="FK946" s="11"/>
      <c r="FL946" s="11"/>
      <c r="FM946" s="11"/>
      <c r="FN946" s="11"/>
      <c r="FO946" s="11"/>
      <c r="FP946" s="11"/>
      <c r="FQ946" s="11"/>
      <c r="FR946" s="11"/>
      <c r="FS946" s="11"/>
      <c r="FT946" s="11"/>
      <c r="FU946" s="11"/>
      <c r="FV946" s="11"/>
      <c r="FW946" s="11"/>
      <c r="FX946" s="11"/>
      <c r="FY946" s="11"/>
      <c r="FZ946" s="11"/>
      <c r="GA946" s="11"/>
      <c r="GB946" s="11"/>
      <c r="GC946" s="11"/>
      <c r="GD946" s="11"/>
      <c r="GE946" s="11"/>
      <c r="GF946" s="11"/>
      <c r="GG946" s="11"/>
      <c r="GH946" s="11"/>
      <c r="GI946" s="11"/>
      <c r="GJ946" s="11"/>
      <c r="GK946" s="11"/>
      <c r="GL946" s="11"/>
      <c r="GM946" s="11"/>
      <c r="GN946" s="11"/>
      <c r="GO946" s="11"/>
      <c r="GP946" s="11"/>
      <c r="GQ946" s="11"/>
      <c r="GR946" s="11"/>
      <c r="GS946" s="11"/>
      <c r="GT946" s="11"/>
      <c r="GU946" s="11"/>
      <c r="GV946" s="11"/>
      <c r="GW946" s="11"/>
      <c r="GX946" s="11"/>
      <c r="GY946" s="11"/>
      <c r="GZ946" s="11"/>
      <c r="HA946" s="11"/>
      <c r="HB946" s="11"/>
      <c r="HC946" s="11"/>
      <c r="HD946" s="11"/>
      <c r="HE946" s="11"/>
      <c r="HF946" s="11"/>
      <c r="HG946" s="11"/>
      <c r="HH946" s="11"/>
      <c r="HI946" s="11"/>
      <c r="HJ946" s="11"/>
      <c r="HK946" s="11"/>
      <c r="HL946" s="11"/>
      <c r="HM946" s="11"/>
      <c r="HN946" s="11"/>
      <c r="HO946" s="11"/>
      <c r="HP946" s="11"/>
      <c r="HQ946" s="11"/>
      <c r="HR946" s="11"/>
      <c r="HS946" s="11"/>
      <c r="HT946" s="11"/>
      <c r="HU946" s="11"/>
      <c r="HV946" s="11"/>
      <c r="HW946" s="11"/>
      <c r="HX946" s="11"/>
      <c r="HY946" s="11"/>
      <c r="HZ946" s="11"/>
      <c r="IA946" s="11"/>
      <c r="IB946" s="11"/>
      <c r="IC946" s="11"/>
      <c r="ID946" s="11"/>
      <c r="IE946" s="11"/>
      <c r="IF946" s="11"/>
      <c r="IG946" s="11"/>
      <c r="IH946" s="11"/>
      <c r="II946" s="11"/>
      <c r="IJ946" s="11"/>
      <c r="IK946" s="11"/>
      <c r="IL946" s="11"/>
      <c r="IM946" s="11"/>
      <c r="IN946" s="11"/>
      <c r="IO946" s="11"/>
      <c r="IP946" s="11"/>
      <c r="IQ946" s="11"/>
      <c r="IR946" s="11"/>
      <c r="IS946" s="11"/>
      <c r="IT946" s="11"/>
      <c r="IU946" s="11"/>
      <c r="IV946" s="11"/>
    </row>
    <row r="947" s="9" customFormat="1" spans="1:256">
      <c r="A947" s="5"/>
      <c r="B947" s="5"/>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c r="FK947" s="12"/>
      <c r="FL947" s="12"/>
      <c r="FM947" s="12"/>
      <c r="FN947" s="12"/>
      <c r="FO947" s="12"/>
      <c r="FP947" s="12"/>
      <c r="FQ947" s="12"/>
      <c r="FR947" s="12"/>
      <c r="FS947" s="12"/>
      <c r="FT947" s="12"/>
      <c r="FU947" s="12"/>
      <c r="FV947" s="12"/>
      <c r="FW947" s="12"/>
      <c r="FX947" s="12"/>
      <c r="FY947" s="12"/>
      <c r="FZ947" s="12"/>
      <c r="GA947" s="12"/>
      <c r="GB947" s="12"/>
      <c r="GC947" s="12"/>
      <c r="GD947" s="12"/>
      <c r="GE947" s="12"/>
      <c r="GF947" s="12"/>
      <c r="GG947" s="12"/>
      <c r="GH947" s="12"/>
      <c r="GI947" s="12"/>
      <c r="GJ947" s="12"/>
      <c r="GK947" s="12"/>
      <c r="GL947" s="12"/>
      <c r="GM947" s="12"/>
      <c r="GN947" s="12"/>
      <c r="GO947" s="12"/>
      <c r="GP947" s="12"/>
      <c r="GQ947" s="12"/>
      <c r="GR947" s="12"/>
      <c r="GS947" s="12"/>
      <c r="GT947" s="12"/>
      <c r="GU947" s="12"/>
      <c r="GV947" s="12"/>
      <c r="GW947" s="12"/>
      <c r="GX947" s="12"/>
      <c r="GY947" s="12"/>
      <c r="GZ947" s="12"/>
      <c r="HA947" s="12"/>
      <c r="HB947" s="12"/>
      <c r="HC947" s="12"/>
      <c r="HD947" s="12"/>
      <c r="HE947" s="12"/>
      <c r="HF947" s="12"/>
      <c r="HG947" s="12"/>
      <c r="HH947" s="12"/>
      <c r="HI947" s="12"/>
      <c r="HJ947" s="12"/>
      <c r="HK947" s="12"/>
      <c r="HL947" s="12"/>
      <c r="HM947" s="12"/>
      <c r="HN947" s="12"/>
      <c r="HO947" s="12"/>
      <c r="HP947" s="12"/>
      <c r="HQ947" s="12"/>
      <c r="HR947" s="12"/>
      <c r="HS947" s="12"/>
      <c r="HT947" s="12"/>
      <c r="HU947" s="12"/>
      <c r="HV947" s="12"/>
      <c r="HW947" s="12"/>
      <c r="HX947" s="12"/>
      <c r="HY947" s="12"/>
      <c r="HZ947" s="12"/>
      <c r="IA947" s="12"/>
      <c r="IB947" s="12"/>
      <c r="IC947" s="12"/>
      <c r="ID947" s="12"/>
      <c r="IE947" s="12"/>
      <c r="IF947" s="12"/>
      <c r="IG947" s="12"/>
      <c r="IH947" s="12"/>
      <c r="II947" s="12"/>
      <c r="IJ947" s="12"/>
      <c r="IK947" s="12"/>
      <c r="IL947" s="12"/>
      <c r="IM947" s="12"/>
      <c r="IN947" s="12"/>
      <c r="IO947" s="12"/>
      <c r="IP947" s="12"/>
      <c r="IQ947" s="12"/>
      <c r="IR947" s="12"/>
      <c r="IS947" s="12"/>
      <c r="IT947" s="12"/>
      <c r="IU947" s="12"/>
      <c r="IV947" s="12"/>
    </row>
    <row r="948" s="28" customFormat="1" spans="1:256">
      <c r="A948" s="5"/>
      <c r="B948" s="5"/>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c r="FK948" s="12"/>
      <c r="FL948" s="12"/>
      <c r="FM948" s="12"/>
      <c r="FN948" s="12"/>
      <c r="FO948" s="12"/>
      <c r="FP948" s="12"/>
      <c r="FQ948" s="12"/>
      <c r="FR948" s="12"/>
      <c r="FS948" s="12"/>
      <c r="FT948" s="12"/>
      <c r="FU948" s="12"/>
      <c r="FV948" s="12"/>
      <c r="FW948" s="12"/>
      <c r="FX948" s="12"/>
      <c r="FY948" s="12"/>
      <c r="FZ948" s="12"/>
      <c r="GA948" s="12"/>
      <c r="GB948" s="12"/>
      <c r="GC948" s="12"/>
      <c r="GD948" s="12"/>
      <c r="GE948" s="12"/>
      <c r="GF948" s="12"/>
      <c r="GG948" s="12"/>
      <c r="GH948" s="12"/>
      <c r="GI948" s="12"/>
      <c r="GJ948" s="12"/>
      <c r="GK948" s="12"/>
      <c r="GL948" s="12"/>
      <c r="GM948" s="12"/>
      <c r="GN948" s="12"/>
      <c r="GO948" s="12"/>
      <c r="GP948" s="12"/>
      <c r="GQ948" s="12"/>
      <c r="GR948" s="12"/>
      <c r="GS948" s="12"/>
      <c r="GT948" s="12"/>
      <c r="GU948" s="12"/>
      <c r="GV948" s="12"/>
      <c r="GW948" s="12"/>
      <c r="GX948" s="12"/>
      <c r="GY948" s="12"/>
      <c r="GZ948" s="12"/>
      <c r="HA948" s="12"/>
      <c r="HB948" s="12"/>
      <c r="HC948" s="12"/>
      <c r="HD948" s="12"/>
      <c r="HE948" s="12"/>
      <c r="HF948" s="12"/>
      <c r="HG948" s="12"/>
      <c r="HH948" s="12"/>
      <c r="HI948" s="12"/>
      <c r="HJ948" s="12"/>
      <c r="HK948" s="12"/>
      <c r="HL948" s="12"/>
      <c r="HM948" s="12"/>
      <c r="HN948" s="12"/>
      <c r="HO948" s="12"/>
      <c r="HP948" s="12"/>
      <c r="HQ948" s="12"/>
      <c r="HR948" s="12"/>
      <c r="HS948" s="12"/>
      <c r="HT948" s="12"/>
      <c r="HU948" s="12"/>
      <c r="HV948" s="12"/>
      <c r="HW948" s="12"/>
      <c r="HX948" s="12"/>
      <c r="HY948" s="12"/>
      <c r="HZ948" s="12"/>
      <c r="IA948" s="12"/>
      <c r="IB948" s="12"/>
      <c r="IC948" s="12"/>
      <c r="ID948" s="12"/>
      <c r="IE948" s="12"/>
      <c r="IF948" s="12"/>
      <c r="IG948" s="12"/>
      <c r="IH948" s="12"/>
      <c r="II948" s="12"/>
      <c r="IJ948" s="12"/>
      <c r="IK948" s="12"/>
      <c r="IL948" s="12"/>
      <c r="IM948" s="12"/>
      <c r="IN948" s="12"/>
      <c r="IO948" s="12"/>
      <c r="IP948" s="12"/>
      <c r="IQ948" s="12"/>
      <c r="IR948" s="12"/>
      <c r="IS948" s="12"/>
      <c r="IT948" s="12"/>
      <c r="IU948" s="12"/>
      <c r="IV948" s="12"/>
    </row>
    <row r="949" s="28" customFormat="1" spans="1:256">
      <c r="A949" s="34" t="s">
        <v>48</v>
      </c>
      <c r="B949" s="34" t="s">
        <v>416</v>
      </c>
      <c r="C949" s="11" t="s">
        <v>49</v>
      </c>
      <c r="D949" s="11" t="s">
        <v>50</v>
      </c>
      <c r="E949" s="12" t="s">
        <v>51</v>
      </c>
      <c r="F949" s="231" t="s">
        <v>52</v>
      </c>
      <c r="G949" s="11" t="s">
        <v>53</v>
      </c>
      <c r="H949" s="11" t="s">
        <v>359</v>
      </c>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11"/>
      <c r="BJ949" s="11"/>
      <c r="BK949" s="11"/>
      <c r="BL949" s="11"/>
      <c r="BM949" s="11"/>
      <c r="BN949" s="11"/>
      <c r="BO949" s="11"/>
      <c r="BP949" s="11"/>
      <c r="BQ949" s="11"/>
      <c r="BR949" s="11"/>
      <c r="BS949" s="11"/>
      <c r="BT949" s="11"/>
      <c r="BU949" s="11"/>
      <c r="BV949" s="11"/>
      <c r="BW949" s="11"/>
      <c r="BX949" s="11"/>
      <c r="BY949" s="11"/>
      <c r="BZ949" s="11"/>
      <c r="CA949" s="11"/>
      <c r="CB949" s="11"/>
      <c r="CC949" s="11"/>
      <c r="CD949" s="11"/>
      <c r="CE949" s="11"/>
      <c r="CF949" s="11"/>
      <c r="CG949" s="11"/>
      <c r="CH949" s="11"/>
      <c r="CI949" s="11"/>
      <c r="CJ949" s="11"/>
      <c r="CK949" s="11"/>
      <c r="CL949" s="11"/>
      <c r="CM949" s="11"/>
      <c r="CN949" s="11"/>
      <c r="CO949" s="11"/>
      <c r="CP949" s="11"/>
      <c r="CQ949" s="11"/>
      <c r="CR949" s="11"/>
      <c r="CS949" s="11"/>
      <c r="CT949" s="11"/>
      <c r="CU949" s="11"/>
      <c r="CV949" s="11"/>
      <c r="CW949" s="11"/>
      <c r="CX949" s="11"/>
      <c r="CY949" s="11"/>
      <c r="CZ949" s="11"/>
      <c r="DA949" s="11"/>
      <c r="DB949" s="11"/>
      <c r="DC949" s="11"/>
      <c r="DD949" s="11"/>
      <c r="DE949" s="11"/>
      <c r="DF949" s="11"/>
      <c r="DG949" s="11"/>
      <c r="DH949" s="11"/>
      <c r="DI949" s="11"/>
      <c r="DJ949" s="11"/>
      <c r="DK949" s="11"/>
      <c r="DL949" s="11"/>
      <c r="DM949" s="11"/>
      <c r="DN949" s="11"/>
      <c r="DO949" s="11"/>
      <c r="DP949" s="11"/>
      <c r="DQ949" s="11"/>
      <c r="DR949" s="11"/>
      <c r="DS949" s="11"/>
      <c r="DT949" s="11"/>
      <c r="DU949" s="11"/>
      <c r="DV949" s="11"/>
      <c r="DW949" s="11"/>
      <c r="DX949" s="11"/>
      <c r="DY949" s="11"/>
      <c r="DZ949" s="11"/>
      <c r="EA949" s="11"/>
      <c r="EB949" s="11"/>
      <c r="EC949" s="11"/>
      <c r="ED949" s="11"/>
      <c r="EE949" s="11"/>
      <c r="EF949" s="11"/>
      <c r="EG949" s="11"/>
      <c r="EH949" s="11"/>
      <c r="EI949" s="11"/>
      <c r="EJ949" s="11"/>
      <c r="EK949" s="11"/>
      <c r="EL949" s="11"/>
      <c r="EM949" s="11"/>
      <c r="EN949" s="11"/>
      <c r="EO949" s="11"/>
      <c r="EP949" s="11"/>
      <c r="EQ949" s="11"/>
      <c r="ER949" s="11"/>
      <c r="ES949" s="11"/>
      <c r="ET949" s="11"/>
      <c r="EU949" s="11"/>
      <c r="EV949" s="11"/>
      <c r="EW949" s="11"/>
      <c r="EX949" s="11"/>
      <c r="EY949" s="11"/>
      <c r="EZ949" s="11"/>
      <c r="FA949" s="11"/>
      <c r="FB949" s="11"/>
      <c r="FC949" s="11"/>
      <c r="FD949" s="11"/>
      <c r="FE949" s="11"/>
      <c r="FF949" s="11"/>
      <c r="FG949" s="11"/>
      <c r="FH949" s="11"/>
      <c r="FI949" s="11"/>
      <c r="FJ949" s="11"/>
      <c r="FK949" s="11"/>
      <c r="FL949" s="11"/>
      <c r="FM949" s="11"/>
      <c r="FN949" s="11"/>
      <c r="FO949" s="11"/>
      <c r="FP949" s="11"/>
      <c r="FQ949" s="11"/>
      <c r="FR949" s="11"/>
      <c r="FS949" s="11"/>
      <c r="FT949" s="11"/>
      <c r="FU949" s="11"/>
      <c r="FV949" s="11"/>
      <c r="FW949" s="11"/>
      <c r="FX949" s="11"/>
      <c r="FY949" s="11"/>
      <c r="FZ949" s="11"/>
      <c r="GA949" s="11"/>
      <c r="GB949" s="11"/>
      <c r="GC949" s="11"/>
      <c r="GD949" s="11"/>
      <c r="GE949" s="11"/>
      <c r="GF949" s="11"/>
      <c r="GG949" s="11"/>
      <c r="GH949" s="11"/>
      <c r="GI949" s="11"/>
      <c r="GJ949" s="11"/>
      <c r="GK949" s="11"/>
      <c r="GL949" s="11"/>
      <c r="GM949" s="11"/>
      <c r="GN949" s="11"/>
      <c r="GO949" s="11"/>
      <c r="GP949" s="11"/>
      <c r="GQ949" s="11"/>
      <c r="GR949" s="11"/>
      <c r="GS949" s="11"/>
      <c r="GT949" s="11"/>
      <c r="GU949" s="11"/>
      <c r="GV949" s="11"/>
      <c r="GW949" s="11"/>
      <c r="GX949" s="11"/>
      <c r="GY949" s="11"/>
      <c r="GZ949" s="11"/>
      <c r="HA949" s="11"/>
      <c r="HB949" s="11"/>
      <c r="HC949" s="11"/>
      <c r="HD949" s="11"/>
      <c r="HE949" s="11"/>
      <c r="HF949" s="11"/>
      <c r="HG949" s="11"/>
      <c r="HH949" s="11"/>
      <c r="HI949" s="11"/>
      <c r="HJ949" s="11"/>
      <c r="HK949" s="11"/>
      <c r="HL949" s="11"/>
      <c r="HM949" s="11"/>
      <c r="HN949" s="11"/>
      <c r="HO949" s="11"/>
      <c r="HP949" s="11"/>
      <c r="HQ949" s="11"/>
      <c r="HR949" s="11"/>
      <c r="HS949" s="11"/>
      <c r="HT949" s="11"/>
      <c r="HU949" s="11"/>
      <c r="HV949" s="11"/>
      <c r="HW949" s="11"/>
      <c r="HX949" s="11"/>
      <c r="HY949" s="11"/>
      <c r="HZ949" s="11"/>
      <c r="IA949" s="11"/>
      <c r="IB949" s="11"/>
      <c r="IC949" s="11"/>
      <c r="ID949" s="11"/>
      <c r="IE949" s="11"/>
      <c r="IF949" s="11"/>
      <c r="IG949" s="11"/>
      <c r="IH949" s="11"/>
      <c r="II949" s="11"/>
      <c r="IJ949" s="11"/>
      <c r="IK949" s="11"/>
      <c r="IL949" s="11"/>
      <c r="IM949" s="11"/>
      <c r="IN949" s="11"/>
      <c r="IO949" s="11"/>
      <c r="IP949" s="11"/>
      <c r="IQ949" s="11"/>
      <c r="IR949" s="11"/>
      <c r="IS949" s="11"/>
      <c r="IT949" s="11"/>
      <c r="IU949" s="11"/>
      <c r="IV949" s="11"/>
    </row>
    <row r="950" s="28" customFormat="1" spans="1:256">
      <c r="A950" s="34"/>
      <c r="B950" s="34"/>
      <c r="C950" s="11"/>
      <c r="D950" s="11">
        <v>3</v>
      </c>
      <c r="E950" s="12" t="s">
        <v>54</v>
      </c>
      <c r="F950" s="231" t="s">
        <v>112</v>
      </c>
      <c r="G950" s="12" t="s">
        <v>56</v>
      </c>
      <c r="H950" s="12" t="s">
        <v>56</v>
      </c>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1"/>
      <c r="CK950" s="11"/>
      <c r="CL950" s="11"/>
      <c r="CM950" s="11"/>
      <c r="CN950" s="11"/>
      <c r="CO950" s="11"/>
      <c r="CP950" s="11"/>
      <c r="CQ950" s="11"/>
      <c r="CR950" s="11"/>
      <c r="CS950" s="11"/>
      <c r="CT950" s="11"/>
      <c r="CU950" s="11"/>
      <c r="CV950" s="11"/>
      <c r="CW950" s="11"/>
      <c r="CX950" s="11"/>
      <c r="CY950" s="11"/>
      <c r="CZ950" s="11"/>
      <c r="DA950" s="11"/>
      <c r="DB950" s="11"/>
      <c r="DC950" s="11"/>
      <c r="DD950" s="11"/>
      <c r="DE950" s="11"/>
      <c r="DF950" s="11"/>
      <c r="DG950" s="11"/>
      <c r="DH950" s="11"/>
      <c r="DI950" s="11"/>
      <c r="DJ950" s="11"/>
      <c r="DK950" s="11"/>
      <c r="DL950" s="11"/>
      <c r="DM950" s="11"/>
      <c r="DN950" s="11"/>
      <c r="DO950" s="11"/>
      <c r="DP950" s="11"/>
      <c r="DQ950" s="11"/>
      <c r="DR950" s="11"/>
      <c r="DS950" s="11"/>
      <c r="DT950" s="11"/>
      <c r="DU950" s="11"/>
      <c r="DV950" s="11"/>
      <c r="DW950" s="11"/>
      <c r="DX950" s="11"/>
      <c r="DY950" s="11"/>
      <c r="DZ950" s="11"/>
      <c r="EA950" s="11"/>
      <c r="EB950" s="11"/>
      <c r="EC950" s="11"/>
      <c r="ED950" s="11"/>
      <c r="EE950" s="11"/>
      <c r="EF950" s="11"/>
      <c r="EG950" s="11"/>
      <c r="EH950" s="11"/>
      <c r="EI950" s="11"/>
      <c r="EJ950" s="11"/>
      <c r="EK950" s="11"/>
      <c r="EL950" s="11"/>
      <c r="EM950" s="11"/>
      <c r="EN950" s="11"/>
      <c r="EO950" s="11"/>
      <c r="EP950" s="11"/>
      <c r="EQ950" s="11"/>
      <c r="ER950" s="11"/>
      <c r="ES950" s="11"/>
      <c r="ET950" s="11"/>
      <c r="EU950" s="11"/>
      <c r="EV950" s="11"/>
      <c r="EW950" s="11"/>
      <c r="EX950" s="11"/>
      <c r="EY950" s="11"/>
      <c r="EZ950" s="11"/>
      <c r="FA950" s="11"/>
      <c r="FB950" s="11"/>
      <c r="FC950" s="11"/>
      <c r="FD950" s="11"/>
      <c r="FE950" s="11"/>
      <c r="FF950" s="11"/>
      <c r="FG950" s="11"/>
      <c r="FH950" s="11"/>
      <c r="FI950" s="11"/>
      <c r="FJ950" s="11"/>
      <c r="FK950" s="11"/>
      <c r="FL950" s="11"/>
      <c r="FM950" s="11"/>
      <c r="FN950" s="11"/>
      <c r="FO950" s="11"/>
      <c r="FP950" s="11"/>
      <c r="FQ950" s="11"/>
      <c r="FR950" s="11"/>
      <c r="FS950" s="11"/>
      <c r="FT950" s="11"/>
      <c r="FU950" s="11"/>
      <c r="FV950" s="11"/>
      <c r="FW950" s="11"/>
      <c r="FX950" s="11"/>
      <c r="FY950" s="11"/>
      <c r="FZ950" s="11"/>
      <c r="GA950" s="11"/>
      <c r="GB950" s="11"/>
      <c r="GC950" s="11"/>
      <c r="GD950" s="11"/>
      <c r="GE950" s="11"/>
      <c r="GF950" s="11"/>
      <c r="GG950" s="11"/>
      <c r="GH950" s="11"/>
      <c r="GI950" s="11"/>
      <c r="GJ950" s="11"/>
      <c r="GK950" s="11"/>
      <c r="GL950" s="11"/>
      <c r="GM950" s="11"/>
      <c r="GN950" s="11"/>
      <c r="GO950" s="11"/>
      <c r="GP950" s="11"/>
      <c r="GQ950" s="11"/>
      <c r="GR950" s="11"/>
      <c r="GS950" s="11"/>
      <c r="GT950" s="11"/>
      <c r="GU950" s="11"/>
      <c r="GV950" s="11"/>
      <c r="GW950" s="11"/>
      <c r="GX950" s="11"/>
      <c r="GY950" s="11"/>
      <c r="GZ950" s="11"/>
      <c r="HA950" s="11"/>
      <c r="HB950" s="11"/>
      <c r="HC950" s="11"/>
      <c r="HD950" s="11"/>
      <c r="HE950" s="11"/>
      <c r="HF950" s="11"/>
      <c r="HG950" s="11"/>
      <c r="HH950" s="11"/>
      <c r="HI950" s="11"/>
      <c r="HJ950" s="11"/>
      <c r="HK950" s="11"/>
      <c r="HL950" s="11"/>
      <c r="HM950" s="11"/>
      <c r="HN950" s="11"/>
      <c r="HO950" s="11"/>
      <c r="HP950" s="11"/>
      <c r="HQ950" s="11"/>
      <c r="HR950" s="11"/>
      <c r="HS950" s="11"/>
      <c r="HT950" s="11"/>
      <c r="HU950" s="11"/>
      <c r="HV950" s="11"/>
      <c r="HW950" s="11"/>
      <c r="HX950" s="11"/>
      <c r="HY950" s="11"/>
      <c r="HZ950" s="11"/>
      <c r="IA950" s="11"/>
      <c r="IB950" s="11"/>
      <c r="IC950" s="11"/>
      <c r="ID950" s="11"/>
      <c r="IE950" s="11"/>
      <c r="IF950" s="11"/>
      <c r="IG950" s="11"/>
      <c r="IH950" s="11"/>
      <c r="II950" s="11"/>
      <c r="IJ950" s="11"/>
      <c r="IK950" s="11"/>
      <c r="IL950" s="11"/>
      <c r="IM950" s="11"/>
      <c r="IN950" s="11"/>
      <c r="IO950" s="11"/>
      <c r="IP950" s="11"/>
      <c r="IQ950" s="11"/>
      <c r="IR950" s="11"/>
      <c r="IS950" s="11"/>
      <c r="IT950" s="11"/>
      <c r="IU950" s="11"/>
      <c r="IV950" s="11"/>
    </row>
    <row r="951" s="28" customFormat="1" spans="1:256">
      <c r="A951" s="34"/>
      <c r="B951" s="34"/>
      <c r="C951" s="11"/>
      <c r="D951" s="11"/>
      <c r="E951" s="11"/>
      <c r="F951" s="11"/>
      <c r="G951" s="11"/>
      <c r="H951" s="11"/>
      <c r="I951" s="11"/>
      <c r="J951" s="12" t="s">
        <v>458</v>
      </c>
      <c r="K951" s="12" t="s">
        <v>56</v>
      </c>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1"/>
      <c r="CK951" s="11"/>
      <c r="CL951" s="11"/>
      <c r="CM951" s="11"/>
      <c r="CN951" s="11"/>
      <c r="CO951" s="11"/>
      <c r="CP951" s="11"/>
      <c r="CQ951" s="11"/>
      <c r="CR951" s="11"/>
      <c r="CS951" s="11"/>
      <c r="CT951" s="11"/>
      <c r="CU951" s="11"/>
      <c r="CV951" s="11"/>
      <c r="CW951" s="11"/>
      <c r="CX951" s="11"/>
      <c r="CY951" s="11"/>
      <c r="CZ951" s="11"/>
      <c r="DA951" s="11"/>
      <c r="DB951" s="11"/>
      <c r="DC951" s="11"/>
      <c r="DD951" s="11"/>
      <c r="DE951" s="11"/>
      <c r="DF951" s="11"/>
      <c r="DG951" s="11"/>
      <c r="DH951" s="11"/>
      <c r="DI951" s="11"/>
      <c r="DJ951" s="11"/>
      <c r="DK951" s="11"/>
      <c r="DL951" s="11"/>
      <c r="DM951" s="11"/>
      <c r="DN951" s="11"/>
      <c r="DO951" s="11"/>
      <c r="DP951" s="11"/>
      <c r="DQ951" s="11"/>
      <c r="DR951" s="11"/>
      <c r="DS951" s="11"/>
      <c r="DT951" s="11"/>
      <c r="DU951" s="11"/>
      <c r="DV951" s="11"/>
      <c r="DW951" s="11"/>
      <c r="DX951" s="11"/>
      <c r="DY951" s="11"/>
      <c r="DZ951" s="11"/>
      <c r="EA951" s="11"/>
      <c r="EB951" s="11"/>
      <c r="EC951" s="11"/>
      <c r="ED951" s="11"/>
      <c r="EE951" s="11"/>
      <c r="EF951" s="11"/>
      <c r="EG951" s="11"/>
      <c r="EH951" s="11"/>
      <c r="EI951" s="11"/>
      <c r="EJ951" s="11"/>
      <c r="EK951" s="11"/>
      <c r="EL951" s="11"/>
      <c r="EM951" s="11"/>
      <c r="EN951" s="11"/>
      <c r="EO951" s="11"/>
      <c r="EP951" s="11"/>
      <c r="EQ951" s="11"/>
      <c r="ER951" s="11"/>
      <c r="ES951" s="11"/>
      <c r="ET951" s="11"/>
      <c r="EU951" s="11"/>
      <c r="EV951" s="11"/>
      <c r="EW951" s="11"/>
      <c r="EX951" s="11"/>
      <c r="EY951" s="11"/>
      <c r="EZ951" s="11"/>
      <c r="FA951" s="11"/>
      <c r="FB951" s="11"/>
      <c r="FC951" s="11"/>
      <c r="FD951" s="11"/>
      <c r="FE951" s="11"/>
      <c r="FF951" s="11"/>
      <c r="FG951" s="11"/>
      <c r="FH951" s="11"/>
      <c r="FI951" s="11"/>
      <c r="FJ951" s="11"/>
      <c r="FK951" s="11"/>
      <c r="FL951" s="11"/>
      <c r="FM951" s="11"/>
      <c r="FN951" s="11"/>
      <c r="FO951" s="11"/>
      <c r="FP951" s="11"/>
      <c r="FQ951" s="11"/>
      <c r="FR951" s="11"/>
      <c r="FS951" s="11"/>
      <c r="FT951" s="11"/>
      <c r="FU951" s="11"/>
      <c r="FV951" s="11"/>
      <c r="FW951" s="11"/>
      <c r="FX951" s="11"/>
      <c r="FY951" s="11"/>
      <c r="FZ951" s="11"/>
      <c r="GA951" s="11"/>
      <c r="GB951" s="11"/>
      <c r="GC951" s="11"/>
      <c r="GD951" s="11"/>
      <c r="GE951" s="11"/>
      <c r="GF951" s="11"/>
      <c r="GG951" s="11"/>
      <c r="GH951" s="11"/>
      <c r="GI951" s="11"/>
      <c r="GJ951" s="11"/>
      <c r="GK951" s="11"/>
      <c r="GL951" s="11"/>
      <c r="GM951" s="11"/>
      <c r="GN951" s="11"/>
      <c r="GO951" s="11"/>
      <c r="GP951" s="11"/>
      <c r="GQ951" s="11"/>
      <c r="GR951" s="11"/>
      <c r="GS951" s="11"/>
      <c r="GT951" s="11"/>
      <c r="GU951" s="11"/>
      <c r="GV951" s="11"/>
      <c r="GW951" s="11"/>
      <c r="GX951" s="11"/>
      <c r="GY951" s="11"/>
      <c r="GZ951" s="11"/>
      <c r="HA951" s="11"/>
      <c r="HB951" s="11"/>
      <c r="HC951" s="11"/>
      <c r="HD951" s="11"/>
      <c r="HE951" s="11"/>
      <c r="HF951" s="11"/>
      <c r="HG951" s="11"/>
      <c r="HH951" s="11"/>
      <c r="HI951" s="11"/>
      <c r="HJ951" s="11"/>
      <c r="HK951" s="11"/>
      <c r="HL951" s="11"/>
      <c r="HM951" s="11"/>
      <c r="HN951" s="11"/>
      <c r="HO951" s="11"/>
      <c r="HP951" s="11"/>
      <c r="HQ951" s="11"/>
      <c r="HR951" s="11"/>
      <c r="HS951" s="11"/>
      <c r="HT951" s="11"/>
      <c r="HU951" s="11"/>
      <c r="HV951" s="11"/>
      <c r="HW951" s="11"/>
      <c r="HX951" s="11"/>
      <c r="HY951" s="11"/>
      <c r="HZ951" s="11"/>
      <c r="IA951" s="11"/>
      <c r="IB951" s="11"/>
      <c r="IC951" s="11"/>
      <c r="ID951" s="11"/>
      <c r="IE951" s="11"/>
      <c r="IF951" s="11"/>
      <c r="IG951" s="11"/>
      <c r="IH951" s="11"/>
      <c r="II951" s="11"/>
      <c r="IJ951" s="11"/>
      <c r="IK951" s="11"/>
      <c r="IL951" s="11"/>
      <c r="IM951" s="11"/>
      <c r="IN951" s="11"/>
      <c r="IO951" s="11"/>
      <c r="IP951" s="11"/>
      <c r="IQ951" s="11"/>
      <c r="IR951" s="11"/>
      <c r="IS951" s="11"/>
      <c r="IT951" s="11"/>
      <c r="IU951" s="11"/>
      <c r="IV951" s="11"/>
    </row>
    <row r="952" s="28" customFormat="1" spans="1:256">
      <c r="A952" s="5" t="s">
        <v>859</v>
      </c>
      <c r="B952" s="268" t="s">
        <v>860</v>
      </c>
      <c r="C952" s="269" t="s">
        <v>861</v>
      </c>
      <c r="D952" s="12" t="s">
        <v>862</v>
      </c>
      <c r="E952" s="12"/>
      <c r="F952" s="12"/>
      <c r="G952" s="12"/>
      <c r="H952" s="270"/>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c r="FH952" s="12"/>
      <c r="FI952" s="12"/>
      <c r="FJ952" s="12"/>
      <c r="FK952" s="12"/>
      <c r="FL952" s="12"/>
      <c r="FM952" s="12"/>
      <c r="FN952" s="12"/>
      <c r="FO952" s="12"/>
      <c r="FP952" s="12"/>
      <c r="FQ952" s="12"/>
      <c r="FR952" s="12"/>
      <c r="FS952" s="12"/>
      <c r="FT952" s="12"/>
      <c r="FU952" s="12"/>
      <c r="FV952" s="12"/>
      <c r="FW952" s="12"/>
      <c r="FX952" s="12"/>
      <c r="FY952" s="12"/>
      <c r="FZ952" s="12"/>
      <c r="GA952" s="12"/>
      <c r="GB952" s="12"/>
      <c r="GC952" s="12"/>
      <c r="GD952" s="12"/>
      <c r="GE952" s="12"/>
      <c r="GF952" s="12"/>
      <c r="GG952" s="12"/>
      <c r="GH952" s="12"/>
      <c r="GI952" s="12"/>
      <c r="GJ952" s="12"/>
      <c r="GK952" s="12"/>
      <c r="GL952" s="12"/>
      <c r="GM952" s="12"/>
      <c r="GN952" s="12"/>
      <c r="GO952" s="12"/>
      <c r="GP952" s="12"/>
      <c r="GQ952" s="12"/>
      <c r="GR952" s="12"/>
      <c r="GS952" s="12"/>
      <c r="GT952" s="12"/>
      <c r="GU952" s="12"/>
      <c r="GV952" s="12"/>
      <c r="GW952" s="12"/>
      <c r="GX952" s="12"/>
      <c r="GY952" s="12"/>
      <c r="GZ952" s="12"/>
      <c r="HA952" s="12"/>
      <c r="HB952" s="12"/>
      <c r="HC952" s="12"/>
      <c r="HD952" s="12"/>
      <c r="HE952" s="12"/>
      <c r="HF952" s="12"/>
      <c r="HG952" s="12"/>
      <c r="HH952" s="12"/>
      <c r="HI952" s="12"/>
      <c r="HJ952" s="12"/>
      <c r="HK952" s="12"/>
      <c r="HL952" s="12"/>
      <c r="HM952" s="12"/>
      <c r="HN952" s="12"/>
      <c r="HO952" s="12"/>
      <c r="HP952" s="12"/>
      <c r="HQ952" s="12"/>
      <c r="HR952" s="12"/>
      <c r="HS952" s="12"/>
      <c r="HT952" s="12"/>
      <c r="HU952" s="12"/>
      <c r="HV952" s="12"/>
      <c r="HW952" s="12"/>
      <c r="HX952" s="12"/>
      <c r="HY952" s="12"/>
      <c r="HZ952" s="12"/>
      <c r="IA952" s="12"/>
      <c r="IB952" s="12"/>
      <c r="IC952" s="12"/>
      <c r="ID952" s="12"/>
      <c r="IE952" s="12"/>
      <c r="IF952" s="12"/>
      <c r="IG952" s="12"/>
      <c r="IH952" s="12"/>
      <c r="II952" s="12"/>
      <c r="IJ952" s="12"/>
      <c r="IK952" s="12"/>
      <c r="IL952" s="12"/>
      <c r="IM952" s="12"/>
      <c r="IN952" s="12"/>
      <c r="IO952" s="12"/>
      <c r="IP952" s="12"/>
      <c r="IQ952" s="12"/>
      <c r="IR952" s="12"/>
      <c r="IS952" s="12"/>
      <c r="IT952" s="12"/>
      <c r="IU952" s="12"/>
      <c r="IV952" s="12"/>
    </row>
    <row r="953" s="28" customFormat="1" spans="1:256">
      <c r="A953" s="5"/>
      <c r="B953" s="268"/>
      <c r="C953" s="269"/>
      <c r="D953" s="12" t="s">
        <v>863</v>
      </c>
      <c r="E953" s="12"/>
      <c r="F953" s="12"/>
      <c r="G953" s="12"/>
      <c r="H953" s="270"/>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c r="FH953" s="12"/>
      <c r="FI953" s="12"/>
      <c r="FJ953" s="12"/>
      <c r="FK953" s="12"/>
      <c r="FL953" s="12"/>
      <c r="FM953" s="12"/>
      <c r="FN953" s="12"/>
      <c r="FO953" s="12"/>
      <c r="FP953" s="12"/>
      <c r="FQ953" s="12"/>
      <c r="FR953" s="12"/>
      <c r="FS953" s="12"/>
      <c r="FT953" s="12"/>
      <c r="FU953" s="12"/>
      <c r="FV953" s="12"/>
      <c r="FW953" s="12"/>
      <c r="FX953" s="12"/>
      <c r="FY953" s="12"/>
      <c r="FZ953" s="12"/>
      <c r="GA953" s="12"/>
      <c r="GB953" s="12"/>
      <c r="GC953" s="12"/>
      <c r="GD953" s="12"/>
      <c r="GE953" s="12"/>
      <c r="GF953" s="12"/>
      <c r="GG953" s="12"/>
      <c r="GH953" s="12"/>
      <c r="GI953" s="12"/>
      <c r="GJ953" s="12"/>
      <c r="GK953" s="12"/>
      <c r="GL953" s="12"/>
      <c r="GM953" s="12"/>
      <c r="GN953" s="12"/>
      <c r="GO953" s="12"/>
      <c r="GP953" s="12"/>
      <c r="GQ953" s="12"/>
      <c r="GR953" s="12"/>
      <c r="GS953" s="12"/>
      <c r="GT953" s="12"/>
      <c r="GU953" s="12"/>
      <c r="GV953" s="12"/>
      <c r="GW953" s="12"/>
      <c r="GX953" s="12"/>
      <c r="GY953" s="12"/>
      <c r="GZ953" s="12"/>
      <c r="HA953" s="12"/>
      <c r="HB953" s="12"/>
      <c r="HC953" s="12"/>
      <c r="HD953" s="12"/>
      <c r="HE953" s="12"/>
      <c r="HF953" s="12"/>
      <c r="HG953" s="12"/>
      <c r="HH953" s="12"/>
      <c r="HI953" s="12"/>
      <c r="HJ953" s="12"/>
      <c r="HK953" s="12"/>
      <c r="HL953" s="12"/>
      <c r="HM953" s="12"/>
      <c r="HN953" s="12"/>
      <c r="HO953" s="12"/>
      <c r="HP953" s="12"/>
      <c r="HQ953" s="12"/>
      <c r="HR953" s="12"/>
      <c r="HS953" s="12"/>
      <c r="HT953" s="12"/>
      <c r="HU953" s="12"/>
      <c r="HV953" s="12"/>
      <c r="HW953" s="12"/>
      <c r="HX953" s="12"/>
      <c r="HY953" s="12"/>
      <c r="HZ953" s="12"/>
      <c r="IA953" s="12"/>
      <c r="IB953" s="12"/>
      <c r="IC953" s="12"/>
      <c r="ID953" s="12"/>
      <c r="IE953" s="12"/>
      <c r="IF953" s="12"/>
      <c r="IG953" s="12"/>
      <c r="IH953" s="12"/>
      <c r="II953" s="12"/>
      <c r="IJ953" s="12"/>
      <c r="IK953" s="12"/>
      <c r="IL953" s="12"/>
      <c r="IM953" s="12"/>
      <c r="IN953" s="12"/>
      <c r="IO953" s="12"/>
      <c r="IP953" s="12"/>
      <c r="IQ953" s="12"/>
      <c r="IR953" s="12"/>
      <c r="IS953" s="12"/>
      <c r="IT953" s="12"/>
      <c r="IU953" s="12"/>
      <c r="IV953" s="12"/>
    </row>
    <row r="954" spans="1:256">
      <c r="A954" s="5"/>
      <c r="B954" s="268"/>
      <c r="C954" s="269"/>
      <c r="D954" s="12"/>
      <c r="E954" s="12"/>
      <c r="F954" s="12"/>
      <c r="G954" s="12"/>
      <c r="H954" s="270"/>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c r="FH954" s="12"/>
      <c r="FI954" s="12"/>
      <c r="FJ954" s="12"/>
      <c r="FK954" s="12"/>
      <c r="FL954" s="12"/>
      <c r="FM954" s="12"/>
      <c r="FN954" s="12"/>
      <c r="FO954" s="12"/>
      <c r="FP954" s="12"/>
      <c r="FQ954" s="12"/>
      <c r="FR954" s="12"/>
      <c r="FS954" s="12"/>
      <c r="FT954" s="12"/>
      <c r="FU954" s="12"/>
      <c r="FV954" s="12"/>
      <c r="FW954" s="12"/>
      <c r="FX954" s="12"/>
      <c r="FY954" s="12"/>
      <c r="FZ954" s="12"/>
      <c r="GA954" s="12"/>
      <c r="GB954" s="12"/>
      <c r="GC954" s="12"/>
      <c r="GD954" s="12"/>
      <c r="GE954" s="12"/>
      <c r="GF954" s="12"/>
      <c r="GG954" s="12"/>
      <c r="GH954" s="12"/>
      <c r="GI954" s="12"/>
      <c r="GJ954" s="12"/>
      <c r="GK954" s="12"/>
      <c r="GL954" s="12"/>
      <c r="GM954" s="12"/>
      <c r="GN954" s="12"/>
      <c r="GO954" s="12"/>
      <c r="GP954" s="12"/>
      <c r="GQ954" s="12"/>
      <c r="GR954" s="12"/>
      <c r="GS954" s="12"/>
      <c r="GT954" s="12"/>
      <c r="GU954" s="12"/>
      <c r="GV954" s="12"/>
      <c r="GW954" s="12"/>
      <c r="GX954" s="12"/>
      <c r="GY954" s="12"/>
      <c r="GZ954" s="12"/>
      <c r="HA954" s="12"/>
      <c r="HB954" s="12"/>
      <c r="HC954" s="12"/>
      <c r="HD954" s="12"/>
      <c r="HE954" s="12"/>
      <c r="HF954" s="12"/>
      <c r="HG954" s="12"/>
      <c r="HH954" s="12"/>
      <c r="HI954" s="12"/>
      <c r="HJ954" s="12"/>
      <c r="HK954" s="12"/>
      <c r="HL954" s="12"/>
      <c r="HM954" s="12"/>
      <c r="HN954" s="12"/>
      <c r="HO954" s="12"/>
      <c r="HP954" s="12"/>
      <c r="HQ954" s="12"/>
      <c r="HR954" s="12"/>
      <c r="HS954" s="12"/>
      <c r="HT954" s="12"/>
      <c r="HU954" s="12"/>
      <c r="HV954" s="12"/>
      <c r="HW954" s="12"/>
      <c r="HX954" s="12"/>
      <c r="HY954" s="12"/>
      <c r="HZ954" s="12"/>
      <c r="IA954" s="12"/>
      <c r="IB954" s="12"/>
      <c r="IC954" s="12"/>
      <c r="ID954" s="12"/>
      <c r="IE954" s="12"/>
      <c r="IF954" s="12"/>
      <c r="IG954" s="12"/>
      <c r="IH954" s="12"/>
      <c r="II954" s="12"/>
      <c r="IJ954" s="12"/>
      <c r="IK954" s="12"/>
      <c r="IL954" s="12"/>
      <c r="IM954" s="12"/>
      <c r="IN954" s="12"/>
      <c r="IO954" s="12"/>
      <c r="IP954" s="12"/>
      <c r="IQ954" s="12"/>
      <c r="IR954" s="12"/>
      <c r="IS954" s="12"/>
      <c r="IT954" s="12"/>
      <c r="IU954" s="12"/>
      <c r="IV954" s="12"/>
    </row>
    <row r="955" spans="1:256">
      <c r="A955" s="5"/>
      <c r="B955" s="5"/>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c r="FH955" s="12"/>
      <c r="FI955" s="12"/>
      <c r="FJ955" s="12"/>
      <c r="FK955" s="12"/>
      <c r="FL955" s="12"/>
      <c r="FM955" s="12"/>
      <c r="FN955" s="12"/>
      <c r="FO955" s="12"/>
      <c r="FP955" s="12"/>
      <c r="FQ955" s="12"/>
      <c r="FR955" s="12"/>
      <c r="FS955" s="12"/>
      <c r="FT955" s="12"/>
      <c r="FU955" s="12"/>
      <c r="FV955" s="12"/>
      <c r="FW955" s="12"/>
      <c r="FX955" s="12"/>
      <c r="FY955" s="12"/>
      <c r="FZ955" s="12"/>
      <c r="GA955" s="12"/>
      <c r="GB955" s="12"/>
      <c r="GC955" s="12"/>
      <c r="GD955" s="12"/>
      <c r="GE955" s="12"/>
      <c r="GF955" s="12"/>
      <c r="GG955" s="12"/>
      <c r="GH955" s="12"/>
      <c r="GI955" s="12"/>
      <c r="GJ955" s="12"/>
      <c r="GK955" s="12"/>
      <c r="GL955" s="12"/>
      <c r="GM955" s="12"/>
      <c r="GN955" s="12"/>
      <c r="GO955" s="12"/>
      <c r="GP955" s="12"/>
      <c r="GQ955" s="12"/>
      <c r="GR955" s="12"/>
      <c r="GS955" s="12"/>
      <c r="GT955" s="12"/>
      <c r="GU955" s="12"/>
      <c r="GV955" s="12"/>
      <c r="GW955" s="12"/>
      <c r="GX955" s="12"/>
      <c r="GY955" s="12"/>
      <c r="GZ955" s="12"/>
      <c r="HA955" s="12"/>
      <c r="HB955" s="12"/>
      <c r="HC955" s="12"/>
      <c r="HD955" s="12"/>
      <c r="HE955" s="12"/>
      <c r="HF955" s="12"/>
      <c r="HG955" s="12"/>
      <c r="HH955" s="12"/>
      <c r="HI955" s="12"/>
      <c r="HJ955" s="12"/>
      <c r="HK955" s="12"/>
      <c r="HL955" s="12"/>
      <c r="HM955" s="12"/>
      <c r="HN955" s="12"/>
      <c r="HO955" s="12"/>
      <c r="HP955" s="12"/>
      <c r="HQ955" s="12"/>
      <c r="HR955" s="12"/>
      <c r="HS955" s="12"/>
      <c r="HT955" s="12"/>
      <c r="HU955" s="12"/>
      <c r="HV955" s="12"/>
      <c r="HW955" s="12"/>
      <c r="HX955" s="12"/>
      <c r="HY955" s="12"/>
      <c r="HZ955" s="12"/>
      <c r="IA955" s="12"/>
      <c r="IB955" s="12"/>
      <c r="IC955" s="12"/>
      <c r="ID955" s="12"/>
      <c r="IE955" s="12"/>
      <c r="IF955" s="12"/>
      <c r="IG955" s="12"/>
      <c r="IH955" s="12"/>
      <c r="II955" s="12"/>
      <c r="IJ955" s="12"/>
      <c r="IK955" s="12"/>
      <c r="IL955" s="12"/>
      <c r="IM955" s="12"/>
      <c r="IN955" s="12"/>
      <c r="IO955" s="12"/>
      <c r="IP955" s="12"/>
      <c r="IQ955" s="12"/>
      <c r="IR955" s="12"/>
      <c r="IS955" s="12"/>
      <c r="IT955" s="12"/>
      <c r="IU955" s="12"/>
      <c r="IV955" s="12"/>
    </row>
    <row r="956" spans="1:256">
      <c r="A956" s="153" t="s">
        <v>864</v>
      </c>
      <c r="B956" s="153" t="s">
        <v>865</v>
      </c>
      <c r="C956" s="14" t="s">
        <v>866</v>
      </c>
      <c r="D956" s="14" t="s">
        <v>867</v>
      </c>
      <c r="E956" s="154" t="s">
        <v>868</v>
      </c>
      <c r="F956" s="154"/>
      <c r="G956" s="154"/>
      <c r="H956" s="154"/>
      <c r="I956" s="154"/>
      <c r="J956" s="154"/>
      <c r="K956" s="154"/>
      <c r="L956" s="154"/>
      <c r="M956" s="154"/>
      <c r="N956" s="216"/>
      <c r="O956" s="216"/>
      <c r="P956" s="216"/>
      <c r="Q956" s="216"/>
      <c r="R956" s="216"/>
      <c r="S956" s="216"/>
      <c r="T956" s="216"/>
      <c r="U956" s="216"/>
      <c r="V956" s="216"/>
      <c r="W956" s="154"/>
      <c r="X956" s="154"/>
      <c r="Y956" s="154"/>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c r="FH956" s="12"/>
      <c r="FI956" s="12"/>
      <c r="FJ956" s="12"/>
      <c r="FK956" s="12"/>
      <c r="FL956" s="12"/>
      <c r="FM956" s="12"/>
      <c r="FN956" s="12"/>
      <c r="FO956" s="12"/>
      <c r="FP956" s="12"/>
      <c r="FQ956" s="12"/>
      <c r="FR956" s="12"/>
      <c r="FS956" s="12"/>
      <c r="FT956" s="12"/>
      <c r="FU956" s="12"/>
      <c r="FV956" s="12"/>
      <c r="FW956" s="12"/>
      <c r="FX956" s="12"/>
      <c r="FY956" s="12"/>
      <c r="FZ956" s="12"/>
      <c r="GA956" s="12"/>
      <c r="GB956" s="12"/>
      <c r="GC956" s="12"/>
      <c r="GD956" s="12"/>
      <c r="GE956" s="12"/>
      <c r="GF956" s="12"/>
      <c r="GG956" s="12"/>
      <c r="GH956" s="12"/>
      <c r="GI956" s="12"/>
      <c r="GJ956" s="12"/>
      <c r="GK956" s="12"/>
      <c r="GL956" s="12"/>
      <c r="GM956" s="12"/>
      <c r="GN956" s="12"/>
      <c r="GO956" s="12"/>
      <c r="GP956" s="12"/>
      <c r="GQ956" s="12"/>
      <c r="GR956" s="12"/>
      <c r="GS956" s="12"/>
      <c r="GT956" s="12"/>
      <c r="GU956" s="12"/>
      <c r="GV956" s="12"/>
      <c r="GW956" s="12"/>
      <c r="GX956" s="12"/>
      <c r="GY956" s="12"/>
      <c r="GZ956" s="12"/>
      <c r="HA956" s="12"/>
      <c r="HB956" s="12"/>
      <c r="HC956" s="12"/>
      <c r="HD956" s="12"/>
      <c r="HE956" s="12"/>
      <c r="HF956" s="12"/>
      <c r="HG956" s="12"/>
      <c r="HH956" s="12"/>
      <c r="HI956" s="12"/>
      <c r="HJ956" s="12"/>
      <c r="HK956" s="12"/>
      <c r="HL956" s="12"/>
      <c r="HM956" s="12"/>
      <c r="HN956" s="12"/>
      <c r="HO956" s="12"/>
      <c r="HP956" s="12"/>
      <c r="HQ956" s="12"/>
      <c r="HR956" s="12"/>
      <c r="HS956" s="12"/>
      <c r="HT956" s="12"/>
      <c r="HU956" s="12"/>
      <c r="HV956" s="12"/>
      <c r="HW956" s="12"/>
      <c r="HX956" s="12"/>
      <c r="HY956" s="12"/>
      <c r="HZ956" s="12"/>
      <c r="IA956" s="12"/>
      <c r="IB956" s="12"/>
      <c r="IC956" s="12"/>
      <c r="ID956" s="12"/>
      <c r="IE956" s="12"/>
      <c r="IF956" s="12"/>
      <c r="IG956" s="12"/>
      <c r="IH956" s="12"/>
      <c r="II956" s="12"/>
      <c r="IJ956" s="12"/>
      <c r="IK956" s="12"/>
      <c r="IL956" s="12"/>
      <c r="IM956" s="12"/>
      <c r="IN956" s="12"/>
      <c r="IO956" s="12"/>
      <c r="IP956" s="12"/>
      <c r="IQ956" s="12"/>
      <c r="IR956" s="12"/>
      <c r="IS956" s="12"/>
      <c r="IT956" s="12"/>
      <c r="IU956" s="12"/>
      <c r="IV956" s="12"/>
    </row>
    <row r="957" spans="1:256">
      <c r="A957" s="153"/>
      <c r="B957" s="154"/>
      <c r="C957" s="154"/>
      <c r="D957" s="14" t="s">
        <v>869</v>
      </c>
      <c r="E957" s="154" t="s">
        <v>870</v>
      </c>
      <c r="F957" s="154"/>
      <c r="G957" s="154"/>
      <c r="H957" s="154"/>
      <c r="I957" s="154"/>
      <c r="J957" s="154"/>
      <c r="K957" s="154"/>
      <c r="L957" s="154"/>
      <c r="M957" s="154"/>
      <c r="N957" s="216"/>
      <c r="O957" s="216"/>
      <c r="P957" s="216"/>
      <c r="Q957" s="216"/>
      <c r="R957" s="216"/>
      <c r="S957" s="216"/>
      <c r="T957" s="216"/>
      <c r="U957" s="216"/>
      <c r="V957" s="216"/>
      <c r="W957" s="154"/>
      <c r="X957" s="154"/>
      <c r="Y957" s="154"/>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c r="FH957" s="12"/>
      <c r="FI957" s="12"/>
      <c r="FJ957" s="12"/>
      <c r="FK957" s="12"/>
      <c r="FL957" s="12"/>
      <c r="FM957" s="12"/>
      <c r="FN957" s="12"/>
      <c r="FO957" s="12"/>
      <c r="FP957" s="12"/>
      <c r="FQ957" s="12"/>
      <c r="FR957" s="12"/>
      <c r="FS957" s="12"/>
      <c r="FT957" s="12"/>
      <c r="FU957" s="12"/>
      <c r="FV957" s="12"/>
      <c r="FW957" s="12"/>
      <c r="FX957" s="12"/>
      <c r="FY957" s="12"/>
      <c r="FZ957" s="12"/>
      <c r="GA957" s="12"/>
      <c r="GB957" s="12"/>
      <c r="GC957" s="12"/>
      <c r="GD957" s="12"/>
      <c r="GE957" s="12"/>
      <c r="GF957" s="12"/>
      <c r="GG957" s="12"/>
      <c r="GH957" s="12"/>
      <c r="GI957" s="12"/>
      <c r="GJ957" s="12"/>
      <c r="GK957" s="12"/>
      <c r="GL957" s="12"/>
      <c r="GM957" s="12"/>
      <c r="GN957" s="12"/>
      <c r="GO957" s="12"/>
      <c r="GP957" s="12"/>
      <c r="GQ957" s="12"/>
      <c r="GR957" s="12"/>
      <c r="GS957" s="12"/>
      <c r="GT957" s="12"/>
      <c r="GU957" s="12"/>
      <c r="GV957" s="12"/>
      <c r="GW957" s="12"/>
      <c r="GX957" s="12"/>
      <c r="GY957" s="12"/>
      <c r="GZ957" s="12"/>
      <c r="HA957" s="12"/>
      <c r="HB957" s="12"/>
      <c r="HC957" s="12"/>
      <c r="HD957" s="12"/>
      <c r="HE957" s="12"/>
      <c r="HF957" s="12"/>
      <c r="HG957" s="12"/>
      <c r="HH957" s="12"/>
      <c r="HI957" s="12"/>
      <c r="HJ957" s="12"/>
      <c r="HK957" s="12"/>
      <c r="HL957" s="12"/>
      <c r="HM957" s="12"/>
      <c r="HN957" s="12"/>
      <c r="HO957" s="12"/>
      <c r="HP957" s="12"/>
      <c r="HQ957" s="12"/>
      <c r="HR957" s="12"/>
      <c r="HS957" s="12"/>
      <c r="HT957" s="12"/>
      <c r="HU957" s="12"/>
      <c r="HV957" s="12"/>
      <c r="HW957" s="12"/>
      <c r="HX957" s="12"/>
      <c r="HY957" s="12"/>
      <c r="HZ957" s="12"/>
      <c r="IA957" s="12"/>
      <c r="IB957" s="12"/>
      <c r="IC957" s="12"/>
      <c r="ID957" s="12"/>
      <c r="IE957" s="12"/>
      <c r="IF957" s="12"/>
      <c r="IG957" s="12"/>
      <c r="IH957" s="12"/>
      <c r="II957" s="12"/>
      <c r="IJ957" s="12"/>
      <c r="IK957" s="12"/>
      <c r="IL957" s="12"/>
      <c r="IM957" s="12"/>
      <c r="IN957" s="12"/>
      <c r="IO957" s="12"/>
      <c r="IP957" s="12"/>
      <c r="IQ957" s="12"/>
      <c r="IR957" s="12"/>
      <c r="IS957" s="12"/>
      <c r="IT957" s="12"/>
      <c r="IU957" s="12"/>
      <c r="IV957" s="12"/>
    </row>
    <row r="959" spans="1:256">
      <c r="A959" s="34" t="s">
        <v>81</v>
      </c>
      <c r="B959" s="34" t="s">
        <v>151</v>
      </c>
      <c r="C959" s="11" t="s">
        <v>2</v>
      </c>
      <c r="D959" s="11" t="s">
        <v>3</v>
      </c>
      <c r="E959" s="11"/>
      <c r="F959" s="11"/>
      <c r="G959" s="11" t="s">
        <v>4</v>
      </c>
      <c r="H959" s="11" t="s">
        <v>5</v>
      </c>
      <c r="I959" s="11" t="s">
        <v>6</v>
      </c>
      <c r="J959" s="11" t="s">
        <v>7</v>
      </c>
      <c r="K959" s="11"/>
      <c r="L959" s="11"/>
      <c r="M959" s="11"/>
      <c r="N959" s="11" t="s">
        <v>8</v>
      </c>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c r="BO959" s="11"/>
      <c r="BP959" s="11"/>
      <c r="BQ959" s="11"/>
      <c r="BR959" s="11"/>
      <c r="BS959" s="11"/>
      <c r="BT959" s="11"/>
      <c r="BU959" s="11"/>
      <c r="BV959" s="11"/>
      <c r="BW959" s="11"/>
      <c r="BX959" s="11"/>
      <c r="BY959" s="11"/>
      <c r="BZ959" s="11"/>
      <c r="CA959" s="11"/>
      <c r="CB959" s="11"/>
      <c r="CC959" s="11"/>
      <c r="CD959" s="11"/>
      <c r="CE959" s="11"/>
      <c r="CF959" s="11"/>
      <c r="CG959" s="11"/>
      <c r="CH959" s="11"/>
      <c r="CI959" s="11"/>
      <c r="CJ959" s="11"/>
      <c r="CK959" s="11"/>
      <c r="CL959" s="11"/>
      <c r="CM959" s="11"/>
      <c r="CN959" s="11"/>
      <c r="CO959" s="11"/>
      <c r="CP959" s="11"/>
      <c r="CQ959" s="11"/>
      <c r="CR959" s="11"/>
      <c r="CS959" s="11"/>
      <c r="CT959" s="11"/>
      <c r="CU959" s="11"/>
      <c r="CV959" s="11"/>
      <c r="CW959" s="11"/>
      <c r="CX959" s="11"/>
      <c r="CY959" s="11"/>
      <c r="CZ959" s="11"/>
      <c r="DA959" s="11"/>
      <c r="DB959" s="11"/>
      <c r="DC959" s="11"/>
      <c r="DD959" s="11"/>
      <c r="DE959" s="11"/>
      <c r="DF959" s="11"/>
      <c r="DG959" s="11"/>
      <c r="DH959" s="11"/>
      <c r="DI959" s="11"/>
      <c r="DJ959" s="11"/>
      <c r="DK959" s="11"/>
      <c r="DL959" s="11"/>
      <c r="DM959" s="11"/>
      <c r="DN959" s="11"/>
      <c r="DO959" s="11"/>
      <c r="DP959" s="11"/>
      <c r="DQ959" s="11"/>
      <c r="DR959" s="11"/>
      <c r="DS959" s="11"/>
      <c r="DT959" s="11"/>
      <c r="DU959" s="11"/>
      <c r="DV959" s="11"/>
      <c r="DW959" s="11"/>
      <c r="DX959" s="11"/>
      <c r="DY959" s="11"/>
      <c r="DZ959" s="11"/>
      <c r="EA959" s="11"/>
      <c r="EB959" s="11"/>
      <c r="EC959" s="11"/>
      <c r="ED959" s="11"/>
      <c r="EE959" s="11"/>
      <c r="EF959" s="11"/>
      <c r="EG959" s="11"/>
      <c r="EH959" s="11"/>
      <c r="EI959" s="11"/>
      <c r="EJ959" s="11"/>
      <c r="EK959" s="11"/>
      <c r="EL959" s="11"/>
      <c r="EM959" s="11"/>
      <c r="EN959" s="11"/>
      <c r="EO959" s="11"/>
      <c r="EP959" s="11"/>
      <c r="EQ959" s="11"/>
      <c r="ER959" s="11"/>
      <c r="ES959" s="11"/>
      <c r="ET959" s="11"/>
      <c r="EU959" s="11"/>
      <c r="EV959" s="11"/>
      <c r="EW959" s="11"/>
      <c r="EX959" s="11"/>
      <c r="EY959" s="11"/>
      <c r="EZ959" s="11"/>
      <c r="FA959" s="11"/>
      <c r="FB959" s="11"/>
      <c r="FC959" s="11"/>
      <c r="FD959" s="11"/>
      <c r="FE959" s="11"/>
      <c r="FF959" s="11"/>
      <c r="FG959" s="11"/>
      <c r="FH959" s="11"/>
      <c r="FI959" s="11"/>
      <c r="FJ959" s="11"/>
      <c r="FK959" s="11"/>
      <c r="FL959" s="11"/>
      <c r="FM959" s="11"/>
      <c r="FN959" s="11"/>
      <c r="FO959" s="11"/>
      <c r="FP959" s="11"/>
      <c r="FQ959" s="11"/>
      <c r="FR959" s="11"/>
      <c r="FS959" s="11"/>
      <c r="FT959" s="11"/>
      <c r="FU959" s="11"/>
      <c r="FV959" s="11"/>
      <c r="FW959" s="11"/>
      <c r="FX959" s="11"/>
      <c r="FY959" s="11"/>
      <c r="FZ959" s="11"/>
      <c r="GA959" s="11"/>
      <c r="GB959" s="11"/>
      <c r="GC959" s="11"/>
      <c r="GD959" s="11"/>
      <c r="GE959" s="11"/>
      <c r="GF959" s="11"/>
      <c r="GG959" s="11"/>
      <c r="GH959" s="11"/>
      <c r="GI959" s="11"/>
      <c r="GJ959" s="11"/>
      <c r="GK959" s="11"/>
      <c r="GL959" s="11"/>
      <c r="GM959" s="11"/>
      <c r="GN959" s="11"/>
      <c r="GO959" s="11"/>
      <c r="GP959" s="11"/>
      <c r="GQ959" s="11"/>
      <c r="GR959" s="11"/>
      <c r="GS959" s="11"/>
      <c r="GT959" s="11"/>
      <c r="GU959" s="11"/>
      <c r="GV959" s="11"/>
      <c r="GW959" s="11"/>
      <c r="GX959" s="11"/>
      <c r="GY959" s="11"/>
      <c r="GZ959" s="11"/>
      <c r="HA959" s="11"/>
      <c r="HB959" s="11"/>
      <c r="HC959" s="11"/>
      <c r="HD959" s="11"/>
      <c r="HE959" s="11"/>
      <c r="HF959" s="11"/>
      <c r="HG959" s="11"/>
      <c r="HH959" s="11"/>
      <c r="HI959" s="11"/>
      <c r="HJ959" s="11"/>
      <c r="HK959" s="11"/>
      <c r="HL959" s="11"/>
      <c r="HM959" s="11"/>
      <c r="HN959" s="11"/>
      <c r="HO959" s="11"/>
      <c r="HP959" s="11"/>
      <c r="HQ959" s="11"/>
      <c r="HR959" s="11"/>
      <c r="HS959" s="11"/>
      <c r="HT959" s="11"/>
      <c r="HU959" s="11"/>
      <c r="HV959" s="11"/>
      <c r="HW959" s="11"/>
      <c r="HX959" s="11"/>
      <c r="HY959" s="11"/>
      <c r="HZ959" s="11"/>
      <c r="IA959" s="11"/>
      <c r="IB959" s="11"/>
      <c r="IC959" s="11"/>
      <c r="ID959" s="11"/>
      <c r="IE959" s="11"/>
      <c r="IF959" s="11"/>
      <c r="IG959" s="11"/>
      <c r="IH959" s="11"/>
      <c r="II959" s="11"/>
      <c r="IJ959" s="11"/>
      <c r="IK959" s="11"/>
      <c r="IL959" s="11"/>
      <c r="IM959" s="11"/>
      <c r="IN959" s="11"/>
      <c r="IO959" s="11"/>
      <c r="IP959" s="11"/>
      <c r="IQ959" s="11"/>
      <c r="IR959" s="11"/>
      <c r="IS959" s="11"/>
      <c r="IT959" s="11"/>
      <c r="IU959" s="11"/>
      <c r="IV959" s="11"/>
    </row>
    <row r="960" spans="1:256">
      <c r="A960" s="34"/>
      <c r="B960" s="34"/>
      <c r="C960" s="11"/>
      <c r="D960" s="31" t="s">
        <v>9</v>
      </c>
      <c r="E960" s="111"/>
      <c r="F960" s="111"/>
      <c r="G960" s="11" t="s">
        <v>10</v>
      </c>
      <c r="H960" s="11" t="s">
        <v>11</v>
      </c>
      <c r="I960" s="107" t="s">
        <v>12</v>
      </c>
      <c r="J960" s="31" t="s">
        <v>13</v>
      </c>
      <c r="K960" s="107"/>
      <c r="L960" s="107"/>
      <c r="M960" s="107"/>
      <c r="N960" s="11">
        <v>12345</v>
      </c>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11"/>
      <c r="BJ960" s="11"/>
      <c r="BK960" s="11"/>
      <c r="BL960" s="11"/>
      <c r="BM960" s="11"/>
      <c r="BN960" s="11"/>
      <c r="BO960" s="11"/>
      <c r="BP960" s="11"/>
      <c r="BQ960" s="11"/>
      <c r="BR960" s="11"/>
      <c r="BS960" s="11"/>
      <c r="BT960" s="11"/>
      <c r="BU960" s="11"/>
      <c r="BV960" s="11"/>
      <c r="BW960" s="11"/>
      <c r="BX960" s="11"/>
      <c r="BY960" s="11"/>
      <c r="BZ960" s="11"/>
      <c r="CA960" s="11"/>
      <c r="CB960" s="11"/>
      <c r="CC960" s="11"/>
      <c r="CD960" s="11"/>
      <c r="CE960" s="11"/>
      <c r="CF960" s="11"/>
      <c r="CG960" s="11"/>
      <c r="CH960" s="11"/>
      <c r="CI960" s="11"/>
      <c r="CJ960" s="11"/>
      <c r="CK960" s="11"/>
      <c r="CL960" s="11"/>
      <c r="CM960" s="11"/>
      <c r="CN960" s="11"/>
      <c r="CO960" s="11"/>
      <c r="CP960" s="11"/>
      <c r="CQ960" s="11"/>
      <c r="CR960" s="11"/>
      <c r="CS960" s="11"/>
      <c r="CT960" s="11"/>
      <c r="CU960" s="11"/>
      <c r="CV960" s="11"/>
      <c r="CW960" s="11"/>
      <c r="CX960" s="11"/>
      <c r="CY960" s="11"/>
      <c r="CZ960" s="11"/>
      <c r="DA960" s="11"/>
      <c r="DB960" s="11"/>
      <c r="DC960" s="11"/>
      <c r="DD960" s="11"/>
      <c r="DE960" s="11"/>
      <c r="DF960" s="11"/>
      <c r="DG960" s="11"/>
      <c r="DH960" s="11"/>
      <c r="DI960" s="11"/>
      <c r="DJ960" s="11"/>
      <c r="DK960" s="11"/>
      <c r="DL960" s="11"/>
      <c r="DM960" s="11"/>
      <c r="DN960" s="11"/>
      <c r="DO960" s="11"/>
      <c r="DP960" s="11"/>
      <c r="DQ960" s="11"/>
      <c r="DR960" s="11"/>
      <c r="DS960" s="11"/>
      <c r="DT960" s="11"/>
      <c r="DU960" s="11"/>
      <c r="DV960" s="11"/>
      <c r="DW960" s="11"/>
      <c r="DX960" s="11"/>
      <c r="DY960" s="11"/>
      <c r="DZ960" s="11"/>
      <c r="EA960" s="11"/>
      <c r="EB960" s="11"/>
      <c r="EC960" s="11"/>
      <c r="ED960" s="11"/>
      <c r="EE960" s="11"/>
      <c r="EF960" s="11"/>
      <c r="EG960" s="11"/>
      <c r="EH960" s="11"/>
      <c r="EI960" s="11"/>
      <c r="EJ960" s="11"/>
      <c r="EK960" s="11"/>
      <c r="EL960" s="11"/>
      <c r="EM960" s="11"/>
      <c r="EN960" s="11"/>
      <c r="EO960" s="11"/>
      <c r="EP960" s="11"/>
      <c r="EQ960" s="11"/>
      <c r="ER960" s="11"/>
      <c r="ES960" s="11"/>
      <c r="ET960" s="11"/>
      <c r="EU960" s="11"/>
      <c r="EV960" s="11"/>
      <c r="EW960" s="11"/>
      <c r="EX960" s="11"/>
      <c r="EY960" s="11"/>
      <c r="EZ960" s="11"/>
      <c r="FA960" s="11"/>
      <c r="FB960" s="11"/>
      <c r="FC960" s="11"/>
      <c r="FD960" s="11"/>
      <c r="FE960" s="11"/>
      <c r="FF960" s="11"/>
      <c r="FG960" s="11"/>
      <c r="FH960" s="11"/>
      <c r="FI960" s="11"/>
      <c r="FJ960" s="11"/>
      <c r="FK960" s="11"/>
      <c r="FL960" s="11"/>
      <c r="FM960" s="11"/>
      <c r="FN960" s="11"/>
      <c r="FO960" s="11"/>
      <c r="FP960" s="11"/>
      <c r="FQ960" s="11"/>
      <c r="FR960" s="11"/>
      <c r="FS960" s="11"/>
      <c r="FT960" s="11"/>
      <c r="FU960" s="11"/>
      <c r="FV960" s="11"/>
      <c r="FW960" s="11"/>
      <c r="FX960" s="11"/>
      <c r="FY960" s="11"/>
      <c r="FZ960" s="11"/>
      <c r="GA960" s="11"/>
      <c r="GB960" s="11"/>
      <c r="GC960" s="11"/>
      <c r="GD960" s="11"/>
      <c r="GE960" s="11"/>
      <c r="GF960" s="11"/>
      <c r="GG960" s="11"/>
      <c r="GH960" s="11"/>
      <c r="GI960" s="11"/>
      <c r="GJ960" s="11"/>
      <c r="GK960" s="11"/>
      <c r="GL960" s="11"/>
      <c r="GM960" s="11"/>
      <c r="GN960" s="11"/>
      <c r="GO960" s="11"/>
      <c r="GP960" s="11"/>
      <c r="GQ960" s="11"/>
      <c r="GR960" s="11"/>
      <c r="GS960" s="11"/>
      <c r="GT960" s="11"/>
      <c r="GU960" s="11"/>
      <c r="GV960" s="11"/>
      <c r="GW960" s="11"/>
      <c r="GX960" s="11"/>
      <c r="GY960" s="11"/>
      <c r="GZ960" s="11"/>
      <c r="HA960" s="11"/>
      <c r="HB960" s="11"/>
      <c r="HC960" s="11"/>
      <c r="HD960" s="11"/>
      <c r="HE960" s="11"/>
      <c r="HF960" s="11"/>
      <c r="HG960" s="11"/>
      <c r="HH960" s="11"/>
      <c r="HI960" s="11"/>
      <c r="HJ960" s="11"/>
      <c r="HK960" s="11"/>
      <c r="HL960" s="11"/>
      <c r="HM960" s="11"/>
      <c r="HN960" s="11"/>
      <c r="HO960" s="11"/>
      <c r="HP960" s="11"/>
      <c r="HQ960" s="11"/>
      <c r="HR960" s="11"/>
      <c r="HS960" s="11"/>
      <c r="HT960" s="11"/>
      <c r="HU960" s="11"/>
      <c r="HV960" s="11"/>
      <c r="HW960" s="11"/>
      <c r="HX960" s="11"/>
      <c r="HY960" s="11"/>
      <c r="HZ960" s="11"/>
      <c r="IA960" s="11"/>
      <c r="IB960" s="11"/>
      <c r="IC960" s="11"/>
      <c r="ID960" s="11"/>
      <c r="IE960" s="11"/>
      <c r="IF960" s="11"/>
      <c r="IG960" s="11"/>
      <c r="IH960" s="11"/>
      <c r="II960" s="11"/>
      <c r="IJ960" s="11"/>
      <c r="IK960" s="11"/>
      <c r="IL960" s="11"/>
      <c r="IM960" s="11"/>
      <c r="IN960" s="11"/>
      <c r="IO960" s="11"/>
      <c r="IP960" s="11"/>
      <c r="IQ960" s="11"/>
      <c r="IR960" s="11"/>
      <c r="IS960" s="11"/>
      <c r="IT960" s="11"/>
      <c r="IU960" s="11"/>
      <c r="IV960" s="11"/>
    </row>
    <row r="961" spans="1:256">
      <c r="A961" s="34"/>
      <c r="B961" s="34"/>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1"/>
      <c r="BI961" s="11"/>
      <c r="BJ961" s="11"/>
      <c r="BK961" s="11"/>
      <c r="BL961" s="11"/>
      <c r="BM961" s="11"/>
      <c r="BN961" s="11"/>
      <c r="BO961" s="11"/>
      <c r="BP961" s="11"/>
      <c r="BQ961" s="11"/>
      <c r="BR961" s="11"/>
      <c r="BS961" s="11"/>
      <c r="BT961" s="11"/>
      <c r="BU961" s="11"/>
      <c r="BV961" s="11"/>
      <c r="BW961" s="11"/>
      <c r="BX961" s="11"/>
      <c r="BY961" s="11"/>
      <c r="BZ961" s="11"/>
      <c r="CA961" s="11"/>
      <c r="CB961" s="11"/>
      <c r="CC961" s="11"/>
      <c r="CD961" s="11"/>
      <c r="CE961" s="11"/>
      <c r="CF961" s="11"/>
      <c r="CG961" s="11"/>
      <c r="CH961" s="11"/>
      <c r="CI961" s="11"/>
      <c r="CJ961" s="11"/>
      <c r="CK961" s="11"/>
      <c r="CL961" s="11"/>
      <c r="CM961" s="11"/>
      <c r="CN961" s="11"/>
      <c r="CO961" s="11"/>
      <c r="CP961" s="11"/>
      <c r="CQ961" s="11"/>
      <c r="CR961" s="11"/>
      <c r="CS961" s="11"/>
      <c r="CT961" s="11"/>
      <c r="CU961" s="11"/>
      <c r="CV961" s="11"/>
      <c r="CW961" s="11"/>
      <c r="CX961" s="11"/>
      <c r="CY961" s="11"/>
      <c r="CZ961" s="11"/>
      <c r="DA961" s="11"/>
      <c r="DB961" s="11"/>
      <c r="DC961" s="11"/>
      <c r="DD961" s="11"/>
      <c r="DE961" s="11"/>
      <c r="DF961" s="11"/>
      <c r="DG961" s="11"/>
      <c r="DH961" s="11"/>
      <c r="DI961" s="11"/>
      <c r="DJ961" s="11"/>
      <c r="DK961" s="11"/>
      <c r="DL961" s="11"/>
      <c r="DM961" s="11"/>
      <c r="DN961" s="11"/>
      <c r="DO961" s="11"/>
      <c r="DP961" s="11"/>
      <c r="DQ961" s="11"/>
      <c r="DR961" s="11"/>
      <c r="DS961" s="11"/>
      <c r="DT961" s="11"/>
      <c r="DU961" s="11"/>
      <c r="DV961" s="11"/>
      <c r="DW961" s="11"/>
      <c r="DX961" s="11"/>
      <c r="DY961" s="11"/>
      <c r="DZ961" s="11"/>
      <c r="EA961" s="11"/>
      <c r="EB961" s="11"/>
      <c r="EC961" s="11"/>
      <c r="ED961" s="11"/>
      <c r="EE961" s="11"/>
      <c r="EF961" s="11"/>
      <c r="EG961" s="11"/>
      <c r="EH961" s="11"/>
      <c r="EI961" s="11"/>
      <c r="EJ961" s="11"/>
      <c r="EK961" s="11"/>
      <c r="EL961" s="11"/>
      <c r="EM961" s="11"/>
      <c r="EN961" s="11"/>
      <c r="EO961" s="11"/>
      <c r="EP961" s="11"/>
      <c r="EQ961" s="11"/>
      <c r="ER961" s="11"/>
      <c r="ES961" s="11"/>
      <c r="ET961" s="11"/>
      <c r="EU961" s="11"/>
      <c r="EV961" s="11"/>
      <c r="EW961" s="11"/>
      <c r="EX961" s="11"/>
      <c r="EY961" s="11"/>
      <c r="EZ961" s="11"/>
      <c r="FA961" s="11"/>
      <c r="FB961" s="11"/>
      <c r="FC961" s="11"/>
      <c r="FD961" s="11"/>
      <c r="FE961" s="11"/>
      <c r="FF961" s="11"/>
      <c r="FG961" s="11"/>
      <c r="FH961" s="11"/>
      <c r="FI961" s="11"/>
      <c r="FJ961" s="11"/>
      <c r="FK961" s="11"/>
      <c r="FL961" s="11"/>
      <c r="FM961" s="11"/>
      <c r="FN961" s="11"/>
      <c r="FO961" s="11"/>
      <c r="FP961" s="11"/>
      <c r="FQ961" s="11"/>
      <c r="FR961" s="11"/>
      <c r="FS961" s="11"/>
      <c r="FT961" s="11"/>
      <c r="FU961" s="11"/>
      <c r="FV961" s="11"/>
      <c r="FW961" s="11"/>
      <c r="FX961" s="11"/>
      <c r="FY961" s="11"/>
      <c r="FZ961" s="11"/>
      <c r="GA961" s="11"/>
      <c r="GB961" s="11"/>
      <c r="GC961" s="11"/>
      <c r="GD961" s="11"/>
      <c r="GE961" s="11"/>
      <c r="GF961" s="11"/>
      <c r="GG961" s="11"/>
      <c r="GH961" s="11"/>
      <c r="GI961" s="11"/>
      <c r="GJ961" s="11"/>
      <c r="GK961" s="11"/>
      <c r="GL961" s="11"/>
      <c r="GM961" s="11"/>
      <c r="GN961" s="11"/>
      <c r="GO961" s="11"/>
      <c r="GP961" s="11"/>
      <c r="GQ961" s="11"/>
      <c r="GR961" s="11"/>
      <c r="GS961" s="11"/>
      <c r="GT961" s="11"/>
      <c r="GU961" s="11"/>
      <c r="GV961" s="11"/>
      <c r="GW961" s="11"/>
      <c r="GX961" s="11"/>
      <c r="GY961" s="11"/>
      <c r="GZ961" s="11"/>
      <c r="HA961" s="11"/>
      <c r="HB961" s="11"/>
      <c r="HC961" s="11"/>
      <c r="HD961" s="11"/>
      <c r="HE961" s="11"/>
      <c r="HF961" s="11"/>
      <c r="HG961" s="11"/>
      <c r="HH961" s="11"/>
      <c r="HI961" s="11"/>
      <c r="HJ961" s="11"/>
      <c r="HK961" s="11"/>
      <c r="HL961" s="11"/>
      <c r="HM961" s="11"/>
      <c r="HN961" s="11"/>
      <c r="HO961" s="11"/>
      <c r="HP961" s="11"/>
      <c r="HQ961" s="11"/>
      <c r="HR961" s="11"/>
      <c r="HS961" s="11"/>
      <c r="HT961" s="11"/>
      <c r="HU961" s="11"/>
      <c r="HV961" s="11"/>
      <c r="HW961" s="11"/>
      <c r="HX961" s="11"/>
      <c r="HY961" s="11"/>
      <c r="HZ961" s="11"/>
      <c r="IA961" s="11"/>
      <c r="IB961" s="11"/>
      <c r="IC961" s="11"/>
      <c r="ID961" s="11"/>
      <c r="IE961" s="11"/>
      <c r="IF961" s="11"/>
      <c r="IG961" s="11"/>
      <c r="IH961" s="11"/>
      <c r="II961" s="11"/>
      <c r="IJ961" s="11"/>
      <c r="IK961" s="11"/>
      <c r="IL961" s="11"/>
      <c r="IM961" s="11"/>
      <c r="IN961" s="11"/>
      <c r="IO961" s="11"/>
      <c r="IP961" s="11"/>
      <c r="IQ961" s="11"/>
      <c r="IR961" s="11"/>
      <c r="IS961" s="11"/>
      <c r="IT961" s="11"/>
      <c r="IU961" s="11"/>
      <c r="IV961" s="11"/>
    </row>
    <row r="962" spans="1:256">
      <c r="A962" s="34" t="s">
        <v>871</v>
      </c>
      <c r="B962" s="11" t="s">
        <v>872</v>
      </c>
      <c r="C962" s="12" t="s">
        <v>873</v>
      </c>
      <c r="D962" s="11" t="s">
        <v>50</v>
      </c>
      <c r="E962" s="12" t="s">
        <v>51</v>
      </c>
      <c r="F962" s="107" t="s">
        <v>52</v>
      </c>
      <c r="G962" s="11" t="s">
        <v>53</v>
      </c>
      <c r="H962" s="11"/>
      <c r="I962" s="11" t="s">
        <v>504</v>
      </c>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11"/>
      <c r="BH962" s="11"/>
      <c r="BI962" s="11"/>
      <c r="BJ962" s="11"/>
      <c r="BK962" s="11"/>
      <c r="BL962" s="11"/>
      <c r="BM962" s="11"/>
      <c r="BN962" s="11"/>
      <c r="BO962" s="11"/>
      <c r="BP962" s="11"/>
      <c r="BQ962" s="11"/>
      <c r="BR962" s="11"/>
      <c r="BS962" s="11"/>
      <c r="BT962" s="11"/>
      <c r="BU962" s="11"/>
      <c r="BV962" s="11"/>
      <c r="BW962" s="11"/>
      <c r="BX962" s="11"/>
      <c r="BY962" s="11"/>
      <c r="BZ962" s="11"/>
      <c r="CA962" s="11"/>
      <c r="CB962" s="11"/>
      <c r="CC962" s="11"/>
      <c r="CD962" s="11"/>
      <c r="CE962" s="11"/>
      <c r="CF962" s="11"/>
      <c r="CG962" s="11"/>
      <c r="CH962" s="11"/>
      <c r="CI962" s="11"/>
      <c r="CJ962" s="11"/>
      <c r="CK962" s="11"/>
      <c r="CL962" s="11"/>
      <c r="CM962" s="11"/>
      <c r="CN962" s="11"/>
      <c r="CO962" s="11"/>
      <c r="CP962" s="11"/>
      <c r="CQ962" s="11"/>
      <c r="CR962" s="11"/>
      <c r="CS962" s="11"/>
      <c r="CT962" s="11"/>
      <c r="CU962" s="11"/>
      <c r="CV962" s="11"/>
      <c r="CW962" s="11"/>
      <c r="CX962" s="11"/>
      <c r="CY962" s="11"/>
      <c r="CZ962" s="11"/>
      <c r="DA962" s="11"/>
      <c r="DB962" s="11"/>
      <c r="DC962" s="11"/>
      <c r="DD962" s="11"/>
      <c r="DE962" s="11"/>
      <c r="DF962" s="11"/>
      <c r="DG962" s="11"/>
      <c r="DH962" s="11"/>
      <c r="DI962" s="11"/>
      <c r="DJ962" s="11"/>
      <c r="DK962" s="11"/>
      <c r="DL962" s="11"/>
      <c r="DM962" s="11"/>
      <c r="DN962" s="11"/>
      <c r="DO962" s="11"/>
      <c r="DP962" s="11"/>
      <c r="DQ962" s="11"/>
      <c r="DR962" s="11"/>
      <c r="DS962" s="11"/>
      <c r="DT962" s="11"/>
      <c r="DU962" s="11"/>
      <c r="DV962" s="11"/>
      <c r="DW962" s="11"/>
      <c r="DX962" s="11"/>
      <c r="DY962" s="11"/>
      <c r="DZ962" s="11"/>
      <c r="EA962" s="11"/>
      <c r="EB962" s="11"/>
      <c r="EC962" s="11"/>
      <c r="ED962" s="11"/>
      <c r="EE962" s="11"/>
      <c r="EF962" s="11"/>
      <c r="EG962" s="11"/>
      <c r="EH962" s="11"/>
      <c r="EI962" s="11"/>
      <c r="EJ962" s="11"/>
      <c r="EK962" s="11"/>
      <c r="EL962" s="11"/>
      <c r="EM962" s="11"/>
      <c r="EN962" s="11"/>
      <c r="EO962" s="11"/>
      <c r="EP962" s="11"/>
      <c r="EQ962" s="11"/>
      <c r="ER962" s="11"/>
      <c r="ES962" s="11"/>
      <c r="ET962" s="11"/>
      <c r="EU962" s="11"/>
      <c r="EV962" s="11"/>
      <c r="EW962" s="11"/>
      <c r="EX962" s="11"/>
      <c r="EY962" s="11"/>
      <c r="EZ962" s="11"/>
      <c r="FA962" s="11"/>
      <c r="FB962" s="11"/>
      <c r="FC962" s="11"/>
      <c r="FD962" s="11"/>
      <c r="FE962" s="11"/>
      <c r="FF962" s="11"/>
      <c r="FG962" s="11"/>
      <c r="FH962" s="11"/>
      <c r="FI962" s="11"/>
      <c r="FJ962" s="11"/>
      <c r="FK962" s="11"/>
      <c r="FL962" s="11"/>
      <c r="FM962" s="11"/>
      <c r="FN962" s="11"/>
      <c r="FO962" s="11"/>
      <c r="FP962" s="11"/>
      <c r="FQ962" s="11"/>
      <c r="FR962" s="11"/>
      <c r="FS962" s="11"/>
      <c r="FT962" s="11"/>
      <c r="FU962" s="11"/>
      <c r="FV962" s="11"/>
      <c r="FW962" s="11"/>
      <c r="FX962" s="11"/>
      <c r="FY962" s="11"/>
      <c r="FZ962" s="11"/>
      <c r="GA962" s="11"/>
      <c r="GB962" s="11"/>
      <c r="GC962" s="11"/>
      <c r="GD962" s="11"/>
      <c r="GE962" s="11"/>
      <c r="GF962" s="11"/>
      <c r="GG962" s="11"/>
      <c r="GH962" s="11"/>
      <c r="GI962" s="11"/>
      <c r="GJ962" s="11"/>
      <c r="GK962" s="11"/>
      <c r="GL962" s="11"/>
      <c r="GM962" s="11"/>
      <c r="GN962" s="11"/>
      <c r="GO962" s="11"/>
      <c r="GP962" s="11"/>
      <c r="GQ962" s="11"/>
      <c r="GR962" s="11"/>
      <c r="GS962" s="11"/>
      <c r="GT962" s="11"/>
      <c r="GU962" s="11"/>
      <c r="GV962" s="11"/>
      <c r="GW962" s="11"/>
      <c r="GX962" s="11"/>
      <c r="GY962" s="11"/>
      <c r="GZ962" s="11"/>
      <c r="HA962" s="11"/>
      <c r="HB962" s="11"/>
      <c r="HC962" s="11"/>
      <c r="HD962" s="11"/>
      <c r="HE962" s="11"/>
      <c r="HF962" s="11"/>
      <c r="HG962" s="11"/>
      <c r="HH962" s="11"/>
      <c r="HI962" s="11"/>
      <c r="HJ962" s="11"/>
      <c r="HK962" s="11"/>
      <c r="HL962" s="11"/>
      <c r="HM962" s="11"/>
      <c r="HN962" s="11"/>
      <c r="HO962" s="11"/>
      <c r="HP962" s="11"/>
      <c r="HQ962" s="11"/>
      <c r="HR962" s="11"/>
      <c r="HS962" s="11"/>
      <c r="HT962" s="11"/>
      <c r="HU962" s="11"/>
      <c r="HV962" s="11"/>
      <c r="HW962" s="11"/>
      <c r="HX962" s="11"/>
      <c r="HY962" s="11"/>
      <c r="HZ962" s="11"/>
      <c r="IA962" s="11"/>
      <c r="IB962" s="11"/>
      <c r="IC962" s="11"/>
      <c r="ID962" s="11"/>
      <c r="IE962" s="11"/>
      <c r="IF962" s="11"/>
      <c r="IG962" s="11"/>
      <c r="IH962" s="11"/>
      <c r="II962" s="11"/>
      <c r="IJ962" s="11"/>
      <c r="IK962" s="11"/>
      <c r="IL962" s="11"/>
      <c r="IM962" s="11"/>
      <c r="IN962" s="11"/>
      <c r="IO962" s="11"/>
      <c r="IP962" s="11"/>
      <c r="IQ962" s="11"/>
      <c r="IR962" s="11"/>
      <c r="IS962" s="11"/>
      <c r="IT962" s="11"/>
      <c r="IU962" s="11"/>
      <c r="IV962" s="11"/>
    </row>
    <row r="963" spans="1:256">
      <c r="A963" s="34"/>
      <c r="B963" s="11"/>
      <c r="C963" s="11"/>
      <c r="D963" s="11">
        <v>3</v>
      </c>
      <c r="E963" s="12" t="s">
        <v>54</v>
      </c>
      <c r="F963" s="107" t="s">
        <v>112</v>
      </c>
      <c r="G963" s="12" t="s">
        <v>364</v>
      </c>
      <c r="H963" s="11"/>
      <c r="I963" s="29" t="s">
        <v>874</v>
      </c>
      <c r="J963" s="11"/>
      <c r="K963" s="12"/>
      <c r="L963" s="11"/>
      <c r="M963" s="12"/>
      <c r="N963" s="12"/>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1"/>
      <c r="BI963" s="11"/>
      <c r="BJ963" s="11"/>
      <c r="BK963" s="11"/>
      <c r="BL963" s="11"/>
      <c r="BM963" s="11"/>
      <c r="BN963" s="11"/>
      <c r="BO963" s="11"/>
      <c r="BP963" s="11"/>
      <c r="BQ963" s="11"/>
      <c r="BR963" s="11"/>
      <c r="BS963" s="11"/>
      <c r="BT963" s="11"/>
      <c r="BU963" s="11"/>
      <c r="BV963" s="11"/>
      <c r="BW963" s="11"/>
      <c r="BX963" s="11"/>
      <c r="BY963" s="11"/>
      <c r="BZ963" s="11"/>
      <c r="CA963" s="11"/>
      <c r="CB963" s="11"/>
      <c r="CC963" s="11"/>
      <c r="CD963" s="11"/>
      <c r="CE963" s="11"/>
      <c r="CF963" s="11"/>
      <c r="CG963" s="11"/>
      <c r="CH963" s="11"/>
      <c r="CI963" s="11"/>
      <c r="CJ963" s="11"/>
      <c r="CK963" s="11"/>
      <c r="CL963" s="11"/>
      <c r="CM963" s="11"/>
      <c r="CN963" s="11"/>
      <c r="CO963" s="11"/>
      <c r="CP963" s="11"/>
      <c r="CQ963" s="11"/>
      <c r="CR963" s="11"/>
      <c r="CS963" s="11"/>
      <c r="CT963" s="11"/>
      <c r="CU963" s="11"/>
      <c r="CV963" s="11"/>
      <c r="CW963" s="11"/>
      <c r="CX963" s="11"/>
      <c r="CY963" s="11"/>
      <c r="CZ963" s="11"/>
      <c r="DA963" s="11"/>
      <c r="DB963" s="11"/>
      <c r="DC963" s="11"/>
      <c r="DD963" s="11"/>
      <c r="DE963" s="11"/>
      <c r="DF963" s="11"/>
      <c r="DG963" s="11"/>
      <c r="DH963" s="11"/>
      <c r="DI963" s="11"/>
      <c r="DJ963" s="11"/>
      <c r="DK963" s="11"/>
      <c r="DL963" s="11"/>
      <c r="DM963" s="11"/>
      <c r="DN963" s="11"/>
      <c r="DO963" s="11"/>
      <c r="DP963" s="11"/>
      <c r="DQ963" s="11"/>
      <c r="DR963" s="11"/>
      <c r="DS963" s="11"/>
      <c r="DT963" s="11"/>
      <c r="DU963" s="11"/>
      <c r="DV963" s="11"/>
      <c r="DW963" s="11"/>
      <c r="DX963" s="11"/>
      <c r="DY963" s="11"/>
      <c r="DZ963" s="11"/>
      <c r="EA963" s="11"/>
      <c r="EB963" s="11"/>
      <c r="EC963" s="11"/>
      <c r="ED963" s="11"/>
      <c r="EE963" s="11"/>
      <c r="EF963" s="11"/>
      <c r="EG963" s="11"/>
      <c r="EH963" s="11"/>
      <c r="EI963" s="11"/>
      <c r="EJ963" s="11"/>
      <c r="EK963" s="11"/>
      <c r="EL963" s="11"/>
      <c r="EM963" s="11"/>
      <c r="EN963" s="11"/>
      <c r="EO963" s="11"/>
      <c r="EP963" s="11"/>
      <c r="EQ963" s="11"/>
      <c r="ER963" s="11"/>
      <c r="ES963" s="11"/>
      <c r="ET963" s="11"/>
      <c r="EU963" s="11"/>
      <c r="EV963" s="11"/>
      <c r="EW963" s="11"/>
      <c r="EX963" s="11"/>
      <c r="EY963" s="11"/>
      <c r="EZ963" s="11"/>
      <c r="FA963" s="11"/>
      <c r="FB963" s="11"/>
      <c r="FC963" s="11"/>
      <c r="FD963" s="11"/>
      <c r="FE963" s="11"/>
      <c r="FF963" s="11"/>
      <c r="FG963" s="11"/>
      <c r="FH963" s="11"/>
      <c r="FI963" s="11"/>
      <c r="FJ963" s="11"/>
      <c r="FK963" s="11"/>
      <c r="FL963" s="11"/>
      <c r="FM963" s="11"/>
      <c r="FN963" s="11"/>
      <c r="FO963" s="11"/>
      <c r="FP963" s="11"/>
      <c r="FQ963" s="11"/>
      <c r="FR963" s="11"/>
      <c r="FS963" s="11"/>
      <c r="FT963" s="11"/>
      <c r="FU963" s="11"/>
      <c r="FV963" s="11"/>
      <c r="FW963" s="11"/>
      <c r="FX963" s="11"/>
      <c r="FY963" s="11"/>
      <c r="FZ963" s="11"/>
      <c r="GA963" s="11"/>
      <c r="GB963" s="11"/>
      <c r="GC963" s="11"/>
      <c r="GD963" s="11"/>
      <c r="GE963" s="11"/>
      <c r="GF963" s="11"/>
      <c r="GG963" s="11"/>
      <c r="GH963" s="11"/>
      <c r="GI963" s="11"/>
      <c r="GJ963" s="11"/>
      <c r="GK963" s="11"/>
      <c r="GL963" s="11"/>
      <c r="GM963" s="11"/>
      <c r="GN963" s="11"/>
      <c r="GO963" s="11"/>
      <c r="GP963" s="11"/>
      <c r="GQ963" s="11"/>
      <c r="GR963" s="11"/>
      <c r="GS963" s="11"/>
      <c r="GT963" s="11"/>
      <c r="GU963" s="11"/>
      <c r="GV963" s="11"/>
      <c r="GW963" s="11"/>
      <c r="GX963" s="11"/>
      <c r="GY963" s="11"/>
      <c r="GZ963" s="11"/>
      <c r="HA963" s="11"/>
      <c r="HB963" s="11"/>
      <c r="HC963" s="11"/>
      <c r="HD963" s="11"/>
      <c r="HE963" s="11"/>
      <c r="HF963" s="11"/>
      <c r="HG963" s="11"/>
      <c r="HH963" s="11"/>
      <c r="HI963" s="11"/>
      <c r="HJ963" s="11"/>
      <c r="HK963" s="11"/>
      <c r="HL963" s="11"/>
      <c r="HM963" s="11"/>
      <c r="HN963" s="11"/>
      <c r="HO963" s="11"/>
      <c r="HP963" s="11"/>
      <c r="HQ963" s="11"/>
      <c r="HR963" s="11"/>
      <c r="HS963" s="11"/>
      <c r="HT963" s="11"/>
      <c r="HU963" s="11"/>
      <c r="HV963" s="11"/>
      <c r="HW963" s="11"/>
      <c r="HX963" s="11"/>
      <c r="HY963" s="11"/>
      <c r="HZ963" s="11"/>
      <c r="IA963" s="11"/>
      <c r="IB963" s="11"/>
      <c r="IC963" s="11"/>
      <c r="ID963" s="11"/>
      <c r="IE963" s="11"/>
      <c r="IF963" s="11"/>
      <c r="IG963" s="11"/>
      <c r="IH963" s="11"/>
      <c r="II963" s="11"/>
      <c r="IJ963" s="11"/>
      <c r="IK963" s="11"/>
      <c r="IL963" s="11"/>
      <c r="IM963" s="11"/>
      <c r="IN963" s="11"/>
      <c r="IO963" s="11"/>
      <c r="IP963" s="11"/>
      <c r="IQ963" s="11"/>
      <c r="IR963" s="11"/>
      <c r="IS963" s="11"/>
      <c r="IT963" s="11"/>
      <c r="IU963" s="11"/>
      <c r="IV963" s="11"/>
    </row>
    <row r="965" spans="1:256">
      <c r="A965" s="217" t="s">
        <v>81</v>
      </c>
      <c r="B965" s="217" t="s">
        <v>1</v>
      </c>
      <c r="C965" s="218" t="s">
        <v>2</v>
      </c>
      <c r="D965" s="218" t="s">
        <v>3</v>
      </c>
      <c r="E965" s="218" t="s">
        <v>4</v>
      </c>
      <c r="F965" s="218" t="s">
        <v>5</v>
      </c>
      <c r="G965" s="218" t="s">
        <v>6</v>
      </c>
      <c r="H965" s="218" t="s">
        <v>7</v>
      </c>
      <c r="I965" s="218" t="s">
        <v>8</v>
      </c>
      <c r="J965" s="218"/>
      <c r="K965" s="218"/>
      <c r="L965" s="218"/>
      <c r="M965" s="218"/>
      <c r="N965" s="218"/>
      <c r="O965" s="218"/>
      <c r="P965" s="218"/>
      <c r="Q965" s="218"/>
      <c r="R965" s="218"/>
      <c r="S965" s="218"/>
      <c r="T965" s="218"/>
      <c r="U965" s="218"/>
      <c r="V965" s="218"/>
      <c r="W965" s="218"/>
      <c r="X965" s="218"/>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c r="BK965" s="29"/>
      <c r="BL965" s="29"/>
      <c r="BM965" s="29"/>
      <c r="BN965" s="29"/>
      <c r="BO965" s="29"/>
      <c r="BP965" s="29"/>
      <c r="BQ965" s="29"/>
      <c r="BR965" s="29"/>
      <c r="BS965" s="29"/>
      <c r="BT965" s="29"/>
      <c r="BU965" s="29"/>
      <c r="BV965" s="29"/>
      <c r="BW965" s="29"/>
      <c r="BX965" s="29"/>
      <c r="BY965" s="29"/>
      <c r="BZ965" s="29"/>
      <c r="CA965" s="29"/>
      <c r="CB965" s="29"/>
      <c r="CC965" s="29"/>
      <c r="CD965" s="29"/>
      <c r="CE965" s="29"/>
      <c r="CF965" s="29"/>
      <c r="CG965" s="29"/>
      <c r="CH965" s="29"/>
      <c r="CI965" s="29"/>
      <c r="CJ965" s="29"/>
      <c r="CK965" s="29"/>
      <c r="CL965" s="29"/>
      <c r="CM965" s="29"/>
      <c r="CN965" s="29"/>
      <c r="CO965" s="29"/>
      <c r="CP965" s="29"/>
      <c r="CQ965" s="29"/>
      <c r="CR965" s="29"/>
      <c r="CS965" s="29"/>
      <c r="CT965" s="29"/>
      <c r="CU965" s="29"/>
      <c r="CV965" s="29"/>
      <c r="CW965" s="29"/>
      <c r="CX965" s="29"/>
      <c r="CY965" s="29"/>
      <c r="CZ965" s="29"/>
      <c r="DA965" s="29"/>
      <c r="DB965" s="29"/>
      <c r="DC965" s="29"/>
      <c r="DD965" s="29"/>
      <c r="DE965" s="29"/>
      <c r="DF965" s="29"/>
      <c r="DG965" s="29"/>
      <c r="DH965" s="29"/>
      <c r="DI965" s="29"/>
      <c r="DJ965" s="29"/>
      <c r="DK965" s="29"/>
      <c r="DL965" s="29"/>
      <c r="DM965" s="29"/>
      <c r="DN965" s="29"/>
      <c r="DO965" s="29"/>
      <c r="DP965" s="29"/>
      <c r="DQ965" s="29"/>
      <c r="DR965" s="29"/>
      <c r="DS965" s="29"/>
      <c r="DT965" s="29"/>
      <c r="DU965" s="29"/>
      <c r="DV965" s="29"/>
      <c r="DW965" s="29"/>
      <c r="DX965" s="29"/>
      <c r="DY965" s="29"/>
      <c r="DZ965" s="29"/>
      <c r="EA965" s="29"/>
      <c r="EB965" s="29"/>
      <c r="EC965" s="29"/>
      <c r="ED965" s="29"/>
      <c r="EE965" s="29"/>
      <c r="EF965" s="29"/>
      <c r="EG965" s="29"/>
      <c r="EH965" s="29"/>
      <c r="EI965" s="29"/>
      <c r="EJ965" s="29"/>
      <c r="EK965" s="29"/>
      <c r="EL965" s="29"/>
      <c r="EM965" s="29"/>
      <c r="EN965" s="29"/>
      <c r="EO965" s="29"/>
      <c r="EP965" s="29"/>
      <c r="EQ965" s="29"/>
      <c r="ER965" s="29"/>
      <c r="ES965" s="29"/>
      <c r="ET965" s="29"/>
      <c r="EU965" s="29"/>
      <c r="EV965" s="29"/>
      <c r="EW965" s="29"/>
      <c r="EX965" s="29"/>
      <c r="EY965" s="29"/>
      <c r="EZ965" s="29"/>
      <c r="FA965" s="29"/>
      <c r="FB965" s="29"/>
      <c r="FC965" s="29"/>
      <c r="FD965" s="29"/>
      <c r="FE965" s="29"/>
      <c r="FF965" s="29"/>
      <c r="FG965" s="29"/>
      <c r="FH965" s="29"/>
      <c r="FI965" s="29"/>
      <c r="FJ965" s="29"/>
      <c r="FK965" s="29"/>
      <c r="FL965" s="29"/>
      <c r="FM965" s="29"/>
      <c r="FN965" s="29"/>
      <c r="FO965" s="29"/>
      <c r="FP965" s="29"/>
      <c r="FQ965" s="29"/>
      <c r="FR965" s="29"/>
      <c r="FS965" s="29"/>
      <c r="FT965" s="29"/>
      <c r="FU965" s="29"/>
      <c r="FV965" s="29"/>
      <c r="FW965" s="29"/>
      <c r="FX965" s="29"/>
      <c r="FY965" s="29"/>
      <c r="FZ965" s="29"/>
      <c r="GA965" s="29"/>
      <c r="GB965" s="29"/>
      <c r="GC965" s="29"/>
      <c r="GD965" s="29"/>
      <c r="GE965" s="29"/>
      <c r="GF965" s="29"/>
      <c r="GG965" s="29"/>
      <c r="GH965" s="29"/>
      <c r="GI965" s="29"/>
      <c r="GJ965" s="29"/>
      <c r="GK965" s="29"/>
      <c r="GL965" s="29"/>
      <c r="GM965" s="29"/>
      <c r="GN965" s="29"/>
      <c r="GO965" s="29"/>
      <c r="GP965" s="29"/>
      <c r="GQ965" s="29"/>
      <c r="GR965" s="29"/>
      <c r="GS965" s="29"/>
      <c r="GT965" s="29"/>
      <c r="GU965" s="29"/>
      <c r="GV965" s="29"/>
      <c r="GW965" s="29"/>
      <c r="GX965" s="29"/>
      <c r="GY965" s="29"/>
      <c r="GZ965" s="29"/>
      <c r="HA965" s="29"/>
      <c r="HB965" s="29"/>
      <c r="HC965" s="29"/>
      <c r="HD965" s="29"/>
      <c r="HE965" s="29"/>
      <c r="HF965" s="29"/>
      <c r="HG965" s="29"/>
      <c r="HH965" s="29"/>
      <c r="HI965" s="29"/>
      <c r="HJ965" s="29"/>
      <c r="HK965" s="29"/>
      <c r="HL965" s="29"/>
      <c r="HM965" s="29"/>
      <c r="HN965" s="29"/>
      <c r="HO965" s="29"/>
      <c r="HP965" s="29"/>
      <c r="HQ965" s="29"/>
      <c r="HR965" s="29"/>
      <c r="HS965" s="29"/>
      <c r="HT965" s="29"/>
      <c r="HU965" s="29"/>
      <c r="HV965" s="29"/>
      <c r="HW965" s="29"/>
      <c r="HX965" s="29"/>
      <c r="HY965" s="29"/>
      <c r="HZ965" s="29"/>
      <c r="IA965" s="29"/>
      <c r="IB965" s="29"/>
      <c r="IC965" s="29"/>
      <c r="ID965" s="29"/>
      <c r="IE965" s="29"/>
      <c r="IF965" s="29"/>
      <c r="IG965" s="29"/>
      <c r="IH965" s="29"/>
      <c r="II965" s="29"/>
      <c r="IJ965" s="29"/>
      <c r="IK965" s="29"/>
      <c r="IL965" s="29"/>
      <c r="IM965" s="29"/>
      <c r="IN965" s="29"/>
      <c r="IO965" s="29"/>
      <c r="IP965" s="29"/>
      <c r="IQ965" s="29"/>
      <c r="IR965" s="29"/>
      <c r="IS965" s="29"/>
      <c r="IT965" s="29"/>
      <c r="IU965" s="29"/>
      <c r="IV965" s="29"/>
    </row>
    <row r="966" spans="1:256">
      <c r="A966" s="217"/>
      <c r="B966" s="217"/>
      <c r="C966" s="218"/>
      <c r="D966" s="219" t="s">
        <v>9</v>
      </c>
      <c r="E966" s="218" t="s">
        <v>10</v>
      </c>
      <c r="F966" s="218" t="s">
        <v>11</v>
      </c>
      <c r="G966" s="219" t="s">
        <v>12</v>
      </c>
      <c r="H966" s="31" t="s">
        <v>13</v>
      </c>
      <c r="I966" s="218">
        <v>12345</v>
      </c>
      <c r="J966" s="218"/>
      <c r="K966" s="218"/>
      <c r="L966" s="218"/>
      <c r="M966" s="218"/>
      <c r="N966" s="218"/>
      <c r="O966" s="218"/>
      <c r="P966" s="218"/>
      <c r="Q966" s="218"/>
      <c r="R966" s="218"/>
      <c r="S966" s="218"/>
      <c r="T966" s="218"/>
      <c r="U966" s="218"/>
      <c r="V966" s="218"/>
      <c r="W966" s="218"/>
      <c r="X966" s="218"/>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c r="BK966" s="29"/>
      <c r="BL966" s="29"/>
      <c r="BM966" s="29"/>
      <c r="BN966" s="29"/>
      <c r="BO966" s="29"/>
      <c r="BP966" s="29"/>
      <c r="BQ966" s="29"/>
      <c r="BR966" s="29"/>
      <c r="BS966" s="29"/>
      <c r="BT966" s="29"/>
      <c r="BU966" s="29"/>
      <c r="BV966" s="29"/>
      <c r="BW966" s="29"/>
      <c r="BX966" s="29"/>
      <c r="BY966" s="29"/>
      <c r="BZ966" s="29"/>
      <c r="CA966" s="29"/>
      <c r="CB966" s="29"/>
      <c r="CC966" s="29"/>
      <c r="CD966" s="29"/>
      <c r="CE966" s="29"/>
      <c r="CF966" s="29"/>
      <c r="CG966" s="29"/>
      <c r="CH966" s="29"/>
      <c r="CI966" s="29"/>
      <c r="CJ966" s="29"/>
      <c r="CK966" s="29"/>
      <c r="CL966" s="29"/>
      <c r="CM966" s="29"/>
      <c r="CN966" s="29"/>
      <c r="CO966" s="29"/>
      <c r="CP966" s="29"/>
      <c r="CQ966" s="29"/>
      <c r="CR966" s="29"/>
      <c r="CS966" s="29"/>
      <c r="CT966" s="29"/>
      <c r="CU966" s="29"/>
      <c r="CV966" s="29"/>
      <c r="CW966" s="29"/>
      <c r="CX966" s="29"/>
      <c r="CY966" s="29"/>
      <c r="CZ966" s="29"/>
      <c r="DA966" s="29"/>
      <c r="DB966" s="29"/>
      <c r="DC966" s="29"/>
      <c r="DD966" s="29"/>
      <c r="DE966" s="29"/>
      <c r="DF966" s="29"/>
      <c r="DG966" s="29"/>
      <c r="DH966" s="29"/>
      <c r="DI966" s="29"/>
      <c r="DJ966" s="29"/>
      <c r="DK966" s="29"/>
      <c r="DL966" s="29"/>
      <c r="DM966" s="29"/>
      <c r="DN966" s="29"/>
      <c r="DO966" s="29"/>
      <c r="DP966" s="29"/>
      <c r="DQ966" s="29"/>
      <c r="DR966" s="29"/>
      <c r="DS966" s="29"/>
      <c r="DT966" s="29"/>
      <c r="DU966" s="29"/>
      <c r="DV966" s="29"/>
      <c r="DW966" s="29"/>
      <c r="DX966" s="29"/>
      <c r="DY966" s="29"/>
      <c r="DZ966" s="29"/>
      <c r="EA966" s="29"/>
      <c r="EB966" s="29"/>
      <c r="EC966" s="29"/>
      <c r="ED966" s="29"/>
      <c r="EE966" s="29"/>
      <c r="EF966" s="29"/>
      <c r="EG966" s="29"/>
      <c r="EH966" s="29"/>
      <c r="EI966" s="29"/>
      <c r="EJ966" s="29"/>
      <c r="EK966" s="29"/>
      <c r="EL966" s="29"/>
      <c r="EM966" s="29"/>
      <c r="EN966" s="29"/>
      <c r="EO966" s="29"/>
      <c r="EP966" s="29"/>
      <c r="EQ966" s="29"/>
      <c r="ER966" s="29"/>
      <c r="ES966" s="29"/>
      <c r="ET966" s="29"/>
      <c r="EU966" s="29"/>
      <c r="EV966" s="29"/>
      <c r="EW966" s="29"/>
      <c r="EX966" s="29"/>
      <c r="EY966" s="29"/>
      <c r="EZ966" s="29"/>
      <c r="FA966" s="29"/>
      <c r="FB966" s="29"/>
      <c r="FC966" s="29"/>
      <c r="FD966" s="29"/>
      <c r="FE966" s="29"/>
      <c r="FF966" s="29"/>
      <c r="FG966" s="29"/>
      <c r="FH966" s="29"/>
      <c r="FI966" s="29"/>
      <c r="FJ966" s="29"/>
      <c r="FK966" s="29"/>
      <c r="FL966" s="29"/>
      <c r="FM966" s="29"/>
      <c r="FN966" s="29"/>
      <c r="FO966" s="29"/>
      <c r="FP966" s="29"/>
      <c r="FQ966" s="29"/>
      <c r="FR966" s="29"/>
      <c r="FS966" s="29"/>
      <c r="FT966" s="29"/>
      <c r="FU966" s="29"/>
      <c r="FV966" s="29"/>
      <c r="FW966" s="29"/>
      <c r="FX966" s="29"/>
      <c r="FY966" s="29"/>
      <c r="FZ966" s="29"/>
      <c r="GA966" s="29"/>
      <c r="GB966" s="29"/>
      <c r="GC966" s="29"/>
      <c r="GD966" s="29"/>
      <c r="GE966" s="29"/>
      <c r="GF966" s="29"/>
      <c r="GG966" s="29"/>
      <c r="GH966" s="29"/>
      <c r="GI966" s="29"/>
      <c r="GJ966" s="29"/>
      <c r="GK966" s="29"/>
      <c r="GL966" s="29"/>
      <c r="GM966" s="29"/>
      <c r="GN966" s="29"/>
      <c r="GO966" s="29"/>
      <c r="GP966" s="29"/>
      <c r="GQ966" s="29"/>
      <c r="GR966" s="29"/>
      <c r="GS966" s="29"/>
      <c r="GT966" s="29"/>
      <c r="GU966" s="29"/>
      <c r="GV966" s="29"/>
      <c r="GW966" s="29"/>
      <c r="GX966" s="29"/>
      <c r="GY966" s="29"/>
      <c r="GZ966" s="29"/>
      <c r="HA966" s="29"/>
      <c r="HB966" s="29"/>
      <c r="HC966" s="29"/>
      <c r="HD966" s="29"/>
      <c r="HE966" s="29"/>
      <c r="HF966" s="29"/>
      <c r="HG966" s="29"/>
      <c r="HH966" s="29"/>
      <c r="HI966" s="29"/>
      <c r="HJ966" s="29"/>
      <c r="HK966" s="29"/>
      <c r="HL966" s="29"/>
      <c r="HM966" s="29"/>
      <c r="HN966" s="29"/>
      <c r="HO966" s="29"/>
      <c r="HP966" s="29"/>
      <c r="HQ966" s="29"/>
      <c r="HR966" s="29"/>
      <c r="HS966" s="29"/>
      <c r="HT966" s="29"/>
      <c r="HU966" s="29"/>
      <c r="HV966" s="29"/>
      <c r="HW966" s="29"/>
      <c r="HX966" s="29"/>
      <c r="HY966" s="29"/>
      <c r="HZ966" s="29"/>
      <c r="IA966" s="29"/>
      <c r="IB966" s="29"/>
      <c r="IC966" s="29"/>
      <c r="ID966" s="29"/>
      <c r="IE966" s="29"/>
      <c r="IF966" s="29"/>
      <c r="IG966" s="29"/>
      <c r="IH966" s="29"/>
      <c r="II966" s="29"/>
      <c r="IJ966" s="29"/>
      <c r="IK966" s="29"/>
      <c r="IL966" s="29"/>
      <c r="IM966" s="29"/>
      <c r="IN966" s="29"/>
      <c r="IO966" s="29"/>
      <c r="IP966" s="29"/>
      <c r="IQ966" s="29"/>
      <c r="IR966" s="29"/>
      <c r="IS966" s="29"/>
      <c r="IT966" s="29"/>
      <c r="IU966" s="29"/>
      <c r="IV966" s="29"/>
    </row>
    <row r="967" spans="1:256">
      <c r="A967" s="217"/>
      <c r="B967" s="217"/>
      <c r="C967" s="218"/>
      <c r="D967" s="219"/>
      <c r="E967" s="218"/>
      <c r="F967" s="218"/>
      <c r="G967" s="219"/>
      <c r="H967" s="219"/>
      <c r="I967" s="218"/>
      <c r="J967" s="218"/>
      <c r="K967" s="218"/>
      <c r="L967" s="218"/>
      <c r="M967" s="218"/>
      <c r="N967" s="218"/>
      <c r="O967" s="218"/>
      <c r="P967" s="218"/>
      <c r="Q967" s="218"/>
      <c r="R967" s="218"/>
      <c r="S967" s="218"/>
      <c r="T967" s="218"/>
      <c r="U967" s="218"/>
      <c r="V967" s="218"/>
      <c r="W967" s="218"/>
      <c r="X967" s="218"/>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c r="BK967" s="29"/>
      <c r="BL967" s="29"/>
      <c r="BM967" s="29"/>
      <c r="BN967" s="29"/>
      <c r="BO967" s="29"/>
      <c r="BP967" s="29"/>
      <c r="BQ967" s="29"/>
      <c r="BR967" s="29"/>
      <c r="BS967" s="29"/>
      <c r="BT967" s="29"/>
      <c r="BU967" s="29"/>
      <c r="BV967" s="29"/>
      <c r="BW967" s="29"/>
      <c r="BX967" s="29"/>
      <c r="BY967" s="29"/>
      <c r="BZ967" s="29"/>
      <c r="CA967" s="29"/>
      <c r="CB967" s="29"/>
      <c r="CC967" s="29"/>
      <c r="CD967" s="29"/>
      <c r="CE967" s="29"/>
      <c r="CF967" s="29"/>
      <c r="CG967" s="29"/>
      <c r="CH967" s="29"/>
      <c r="CI967" s="29"/>
      <c r="CJ967" s="29"/>
      <c r="CK967" s="29"/>
      <c r="CL967" s="29"/>
      <c r="CM967" s="29"/>
      <c r="CN967" s="29"/>
      <c r="CO967" s="29"/>
      <c r="CP967" s="29"/>
      <c r="CQ967" s="29"/>
      <c r="CR967" s="29"/>
      <c r="CS967" s="29"/>
      <c r="CT967" s="29"/>
      <c r="CU967" s="29"/>
      <c r="CV967" s="29"/>
      <c r="CW967" s="29"/>
      <c r="CX967" s="29"/>
      <c r="CY967" s="29"/>
      <c r="CZ967" s="29"/>
      <c r="DA967" s="29"/>
      <c r="DB967" s="29"/>
      <c r="DC967" s="29"/>
      <c r="DD967" s="29"/>
      <c r="DE967" s="29"/>
      <c r="DF967" s="29"/>
      <c r="DG967" s="29"/>
      <c r="DH967" s="29"/>
      <c r="DI967" s="29"/>
      <c r="DJ967" s="29"/>
      <c r="DK967" s="29"/>
      <c r="DL967" s="29"/>
      <c r="DM967" s="29"/>
      <c r="DN967" s="29"/>
      <c r="DO967" s="29"/>
      <c r="DP967" s="29"/>
      <c r="DQ967" s="29"/>
      <c r="DR967" s="29"/>
      <c r="DS967" s="29"/>
      <c r="DT967" s="29"/>
      <c r="DU967" s="29"/>
      <c r="DV967" s="29"/>
      <c r="DW967" s="29"/>
      <c r="DX967" s="29"/>
      <c r="DY967" s="29"/>
      <c r="DZ967" s="29"/>
      <c r="EA967" s="29"/>
      <c r="EB967" s="29"/>
      <c r="EC967" s="29"/>
      <c r="ED967" s="29"/>
      <c r="EE967" s="29"/>
      <c r="EF967" s="29"/>
      <c r="EG967" s="29"/>
      <c r="EH967" s="29"/>
      <c r="EI967" s="29"/>
      <c r="EJ967" s="29"/>
      <c r="EK967" s="29"/>
      <c r="EL967" s="29"/>
      <c r="EM967" s="29"/>
      <c r="EN967" s="29"/>
      <c r="EO967" s="29"/>
      <c r="EP967" s="29"/>
      <c r="EQ967" s="29"/>
      <c r="ER967" s="29"/>
      <c r="ES967" s="29"/>
      <c r="ET967" s="29"/>
      <c r="EU967" s="29"/>
      <c r="EV967" s="29"/>
      <c r="EW967" s="29"/>
      <c r="EX967" s="29"/>
      <c r="EY967" s="29"/>
      <c r="EZ967" s="29"/>
      <c r="FA967" s="29"/>
      <c r="FB967" s="29"/>
      <c r="FC967" s="29"/>
      <c r="FD967" s="29"/>
      <c r="FE967" s="29"/>
      <c r="FF967" s="29"/>
      <c r="FG967" s="29"/>
      <c r="FH967" s="29"/>
      <c r="FI967" s="29"/>
      <c r="FJ967" s="29"/>
      <c r="FK967" s="29"/>
      <c r="FL967" s="29"/>
      <c r="FM967" s="29"/>
      <c r="FN967" s="29"/>
      <c r="FO967" s="29"/>
      <c r="FP967" s="29"/>
      <c r="FQ967" s="29"/>
      <c r="FR967" s="29"/>
      <c r="FS967" s="29"/>
      <c r="FT967" s="29"/>
      <c r="FU967" s="29"/>
      <c r="FV967" s="29"/>
      <c r="FW967" s="29"/>
      <c r="FX967" s="29"/>
      <c r="FY967" s="29"/>
      <c r="FZ967" s="29"/>
      <c r="GA967" s="29"/>
      <c r="GB967" s="29"/>
      <c r="GC967" s="29"/>
      <c r="GD967" s="29"/>
      <c r="GE967" s="29"/>
      <c r="GF967" s="29"/>
      <c r="GG967" s="29"/>
      <c r="GH967" s="29"/>
      <c r="GI967" s="29"/>
      <c r="GJ967" s="29"/>
      <c r="GK967" s="29"/>
      <c r="GL967" s="29"/>
      <c r="GM967" s="29"/>
      <c r="GN967" s="29"/>
      <c r="GO967" s="29"/>
      <c r="GP967" s="29"/>
      <c r="GQ967" s="29"/>
      <c r="GR967" s="29"/>
      <c r="GS967" s="29"/>
      <c r="GT967" s="29"/>
      <c r="GU967" s="29"/>
      <c r="GV967" s="29"/>
      <c r="GW967" s="29"/>
      <c r="GX967" s="29"/>
      <c r="GY967" s="29"/>
      <c r="GZ967" s="29"/>
      <c r="HA967" s="29"/>
      <c r="HB967" s="29"/>
      <c r="HC967" s="29"/>
      <c r="HD967" s="29"/>
      <c r="HE967" s="29"/>
      <c r="HF967" s="29"/>
      <c r="HG967" s="29"/>
      <c r="HH967" s="29"/>
      <c r="HI967" s="29"/>
      <c r="HJ967" s="29"/>
      <c r="HK967" s="29"/>
      <c r="HL967" s="29"/>
      <c r="HM967" s="29"/>
      <c r="HN967" s="29"/>
      <c r="HO967" s="29"/>
      <c r="HP967" s="29"/>
      <c r="HQ967" s="29"/>
      <c r="HR967" s="29"/>
      <c r="HS967" s="29"/>
      <c r="HT967" s="29"/>
      <c r="HU967" s="29"/>
      <c r="HV967" s="29"/>
      <c r="HW967" s="29"/>
      <c r="HX967" s="29"/>
      <c r="HY967" s="29"/>
      <c r="HZ967" s="29"/>
      <c r="IA967" s="29"/>
      <c r="IB967" s="29"/>
      <c r="IC967" s="29"/>
      <c r="ID967" s="29"/>
      <c r="IE967" s="29"/>
      <c r="IF967" s="29"/>
      <c r="IG967" s="29"/>
      <c r="IH967" s="29"/>
      <c r="II967" s="29"/>
      <c r="IJ967" s="29"/>
      <c r="IK967" s="29"/>
      <c r="IL967" s="29"/>
      <c r="IM967" s="29"/>
      <c r="IN967" s="29"/>
      <c r="IO967" s="29"/>
      <c r="IP967" s="29"/>
      <c r="IQ967" s="29"/>
      <c r="IR967" s="29"/>
      <c r="IS967" s="29"/>
      <c r="IT967" s="29"/>
      <c r="IU967" s="29"/>
      <c r="IV967" s="29"/>
    </row>
    <row r="968" spans="1:256">
      <c r="A968" s="92" t="s">
        <v>48</v>
      </c>
      <c r="B968" s="92" t="s">
        <v>109</v>
      </c>
      <c r="C968" s="93" t="s">
        <v>49</v>
      </c>
      <c r="D968" s="94" t="s">
        <v>50</v>
      </c>
      <c r="E968" s="95" t="s">
        <v>51</v>
      </c>
      <c r="F968" s="95" t="s">
        <v>52</v>
      </c>
      <c r="G968" s="95" t="s">
        <v>53</v>
      </c>
      <c r="H968" s="96" t="s">
        <v>110</v>
      </c>
      <c r="I968" s="93"/>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c r="CC968" s="9"/>
      <c r="CD968" s="9"/>
      <c r="CE968" s="9"/>
      <c r="CF968" s="9"/>
      <c r="CG968" s="9"/>
      <c r="CH968" s="9"/>
      <c r="CI968" s="9"/>
      <c r="CJ968" s="9"/>
      <c r="CK968" s="9"/>
      <c r="CL968" s="9"/>
      <c r="CM968" s="9"/>
      <c r="CN968" s="9"/>
      <c r="CO968" s="9"/>
      <c r="CP968" s="9"/>
      <c r="CQ968" s="9"/>
      <c r="CR968" s="9"/>
      <c r="CS968" s="9"/>
      <c r="CT968" s="9"/>
      <c r="CU968" s="9"/>
      <c r="CV968" s="9"/>
      <c r="CW968" s="9"/>
      <c r="CX968" s="9"/>
      <c r="CY968" s="9"/>
      <c r="CZ968" s="9"/>
      <c r="DA968" s="9"/>
      <c r="DB968" s="9"/>
      <c r="DC968" s="9"/>
      <c r="DD968" s="9"/>
      <c r="DE968" s="9"/>
      <c r="DF968" s="9"/>
      <c r="DG968" s="9"/>
      <c r="DH968" s="9"/>
      <c r="DI968" s="9"/>
      <c r="DJ968" s="9"/>
      <c r="DK968" s="9"/>
      <c r="DL968" s="9"/>
      <c r="DM968" s="9"/>
      <c r="DN968" s="9"/>
      <c r="DO968" s="9"/>
      <c r="DP968" s="9"/>
      <c r="DQ968" s="9"/>
      <c r="DR968" s="9"/>
      <c r="DS968" s="9"/>
      <c r="DT968" s="9"/>
      <c r="DU968" s="9"/>
      <c r="DV968" s="9"/>
      <c r="DW968" s="9"/>
      <c r="DX968" s="9"/>
      <c r="DY968" s="9"/>
      <c r="DZ968" s="9"/>
      <c r="EA968" s="9"/>
      <c r="EB968" s="9"/>
      <c r="EC968" s="9"/>
      <c r="ED968" s="9"/>
      <c r="EE968" s="9"/>
      <c r="EF968" s="9"/>
      <c r="EG968" s="9"/>
      <c r="EH968" s="9"/>
      <c r="EI968" s="9"/>
      <c r="EJ968" s="9"/>
      <c r="EK968" s="9"/>
      <c r="EL968" s="9"/>
      <c r="EM968" s="9"/>
      <c r="EN968" s="9"/>
      <c r="EO968" s="9"/>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c r="FQ968" s="9"/>
      <c r="FR968" s="9"/>
      <c r="FS968" s="9"/>
      <c r="FT968" s="9"/>
      <c r="FU968" s="9"/>
      <c r="FV968" s="9"/>
      <c r="FW968" s="9"/>
      <c r="FX968" s="9"/>
      <c r="FY968" s="9"/>
      <c r="FZ968" s="9"/>
      <c r="GA968" s="9"/>
      <c r="GB968" s="9"/>
      <c r="GC968" s="9"/>
      <c r="GD968" s="9"/>
      <c r="GE968" s="9"/>
      <c r="GF968" s="9"/>
      <c r="GG968" s="9"/>
      <c r="GH968" s="9"/>
      <c r="GI968" s="9"/>
      <c r="GJ968" s="9"/>
      <c r="GK968" s="9"/>
      <c r="GL968" s="9"/>
      <c r="GM968" s="9"/>
      <c r="GN968" s="9"/>
      <c r="GO968" s="9"/>
      <c r="GP968" s="9"/>
      <c r="GQ968" s="9"/>
      <c r="GR968" s="9"/>
      <c r="GS968" s="9"/>
      <c r="GT968" s="9"/>
      <c r="GU968" s="9"/>
      <c r="GV968" s="9"/>
      <c r="GW968" s="9"/>
      <c r="GX968" s="9"/>
      <c r="GY968" s="9"/>
      <c r="GZ968" s="9"/>
      <c r="HA968" s="9"/>
      <c r="HB968" s="9"/>
      <c r="HC968" s="9"/>
      <c r="HD968" s="9"/>
      <c r="HE968" s="9"/>
      <c r="HF968" s="9"/>
      <c r="HG968" s="9"/>
      <c r="HH968" s="9"/>
      <c r="HI968" s="9"/>
      <c r="HJ968" s="9"/>
      <c r="HK968" s="9"/>
      <c r="HL968" s="9"/>
      <c r="HM968" s="9"/>
      <c r="HN968" s="9"/>
      <c r="HO968" s="9"/>
      <c r="HP968" s="9"/>
      <c r="HQ968" s="9"/>
      <c r="HR968" s="9"/>
      <c r="HS968" s="9"/>
      <c r="HT968" s="9"/>
      <c r="HU968" s="9"/>
      <c r="HV968" s="9"/>
      <c r="HW968" s="9"/>
      <c r="HX968" s="9"/>
      <c r="HY968" s="9"/>
      <c r="HZ968" s="9"/>
      <c r="IA968" s="9"/>
      <c r="IB968" s="9"/>
      <c r="IC968" s="9"/>
      <c r="ID968" s="9"/>
      <c r="IE968" s="9"/>
      <c r="IF968" s="9"/>
      <c r="IG968" s="9"/>
      <c r="IH968" s="9"/>
      <c r="II968" s="9"/>
      <c r="IJ968" s="9"/>
      <c r="IK968" s="9"/>
      <c r="IL968" s="9"/>
      <c r="IM968" s="9"/>
      <c r="IN968" s="9"/>
      <c r="IO968" s="9"/>
      <c r="IP968" s="9"/>
      <c r="IQ968" s="9"/>
      <c r="IR968" s="9"/>
      <c r="IS968" s="9"/>
      <c r="IT968" s="9"/>
      <c r="IU968" s="9"/>
      <c r="IV968" s="9"/>
    </row>
    <row r="969" spans="1:256">
      <c r="A969" s="92"/>
      <c r="B969" s="93"/>
      <c r="C969" s="93"/>
      <c r="D969" s="500" t="s">
        <v>111</v>
      </c>
      <c r="E969" s="97" t="s">
        <v>54</v>
      </c>
      <c r="F969" s="98" t="s">
        <v>112</v>
      </c>
      <c r="G969" s="93" t="s">
        <v>56</v>
      </c>
      <c r="H969" s="93" t="s">
        <v>113</v>
      </c>
      <c r="I969" s="93"/>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c r="CC969" s="9"/>
      <c r="CD969" s="9"/>
      <c r="CE969" s="9"/>
      <c r="CF969" s="9"/>
      <c r="CG969" s="9"/>
      <c r="CH969" s="9"/>
      <c r="CI969" s="9"/>
      <c r="CJ969" s="9"/>
      <c r="CK969" s="9"/>
      <c r="CL969" s="9"/>
      <c r="CM969" s="9"/>
      <c r="CN969" s="9"/>
      <c r="CO969" s="9"/>
      <c r="CP969" s="9"/>
      <c r="CQ969" s="9"/>
      <c r="CR969" s="9"/>
      <c r="CS969" s="9"/>
      <c r="CT969" s="9"/>
      <c r="CU969" s="9"/>
      <c r="CV969" s="9"/>
      <c r="CW969" s="9"/>
      <c r="CX969" s="9"/>
      <c r="CY969" s="9"/>
      <c r="CZ969" s="9"/>
      <c r="DA969" s="9"/>
      <c r="DB969" s="9"/>
      <c r="DC969" s="9"/>
      <c r="DD969" s="9"/>
      <c r="DE969" s="9"/>
      <c r="DF969" s="9"/>
      <c r="DG969" s="9"/>
      <c r="DH969" s="9"/>
      <c r="DI969" s="9"/>
      <c r="DJ969" s="9"/>
      <c r="DK969" s="9"/>
      <c r="DL969" s="9"/>
      <c r="DM969" s="9"/>
      <c r="DN969" s="9"/>
      <c r="DO969" s="9"/>
      <c r="DP969" s="9"/>
      <c r="DQ969" s="9"/>
      <c r="DR969" s="9"/>
      <c r="DS969" s="9"/>
      <c r="DT969" s="9"/>
      <c r="DU969" s="9"/>
      <c r="DV969" s="9"/>
      <c r="DW969" s="9"/>
      <c r="DX969" s="9"/>
      <c r="DY969" s="9"/>
      <c r="DZ969" s="9"/>
      <c r="EA969" s="9"/>
      <c r="EB969" s="9"/>
      <c r="EC969" s="9"/>
      <c r="ED969" s="9"/>
      <c r="EE969" s="9"/>
      <c r="EF969" s="9"/>
      <c r="EG969" s="9"/>
      <c r="EH969" s="9"/>
      <c r="EI969" s="9"/>
      <c r="EJ969" s="9"/>
      <c r="EK969" s="9"/>
      <c r="EL969" s="9"/>
      <c r="EM969" s="9"/>
      <c r="EN969" s="9"/>
      <c r="EO969" s="9"/>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c r="FQ969" s="9"/>
      <c r="FR969" s="9"/>
      <c r="FS969" s="9"/>
      <c r="FT969" s="9"/>
      <c r="FU969" s="9"/>
      <c r="FV969" s="9"/>
      <c r="FW969" s="9"/>
      <c r="FX969" s="9"/>
      <c r="FY969" s="9"/>
      <c r="FZ969" s="9"/>
      <c r="GA969" s="9"/>
      <c r="GB969" s="9"/>
      <c r="GC969" s="9"/>
      <c r="GD969" s="9"/>
      <c r="GE969" s="9"/>
      <c r="GF969" s="9"/>
      <c r="GG969" s="9"/>
      <c r="GH969" s="9"/>
      <c r="GI969" s="9"/>
      <c r="GJ969" s="9"/>
      <c r="GK969" s="9"/>
      <c r="GL969" s="9"/>
      <c r="GM969" s="9"/>
      <c r="GN969" s="9"/>
      <c r="GO969" s="9"/>
      <c r="GP969" s="9"/>
      <c r="GQ969" s="9"/>
      <c r="GR969" s="9"/>
      <c r="GS969" s="9"/>
      <c r="GT969" s="9"/>
      <c r="GU969" s="9"/>
      <c r="GV969" s="9"/>
      <c r="GW969" s="9"/>
      <c r="GX969" s="9"/>
      <c r="GY969" s="9"/>
      <c r="GZ969" s="9"/>
      <c r="HA969" s="9"/>
      <c r="HB969" s="9"/>
      <c r="HC969" s="9"/>
      <c r="HD969" s="9"/>
      <c r="HE969" s="9"/>
      <c r="HF969" s="9"/>
      <c r="HG969" s="9"/>
      <c r="HH969" s="9"/>
      <c r="HI969" s="9"/>
      <c r="HJ969" s="9"/>
      <c r="HK969" s="9"/>
      <c r="HL969" s="9"/>
      <c r="HM969" s="9"/>
      <c r="HN969" s="9"/>
      <c r="HO969" s="9"/>
      <c r="HP969" s="9"/>
      <c r="HQ969" s="9"/>
      <c r="HR969" s="9"/>
      <c r="HS969" s="9"/>
      <c r="HT969" s="9"/>
      <c r="HU969" s="9"/>
      <c r="HV969" s="9"/>
      <c r="HW969" s="9"/>
      <c r="HX969" s="9"/>
      <c r="HY969" s="9"/>
      <c r="HZ969" s="9"/>
      <c r="IA969" s="9"/>
      <c r="IB969" s="9"/>
      <c r="IC969" s="9"/>
      <c r="ID969" s="9"/>
      <c r="IE969" s="9"/>
      <c r="IF969" s="9"/>
      <c r="IG969" s="9"/>
      <c r="IH969" s="9"/>
      <c r="II969" s="9"/>
      <c r="IJ969" s="9"/>
      <c r="IK969" s="9"/>
      <c r="IL969" s="9"/>
      <c r="IM969" s="9"/>
      <c r="IN969" s="9"/>
      <c r="IO969" s="9"/>
      <c r="IP969" s="9"/>
      <c r="IQ969" s="9"/>
      <c r="IR969" s="9"/>
      <c r="IS969" s="9"/>
      <c r="IT969" s="9"/>
      <c r="IU969" s="9"/>
      <c r="IV969" s="9"/>
    </row>
    <row r="970" spans="1:256">
      <c r="A970" s="125"/>
      <c r="B970" s="125"/>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28"/>
      <c r="HU970" s="28"/>
      <c r="HV970" s="28"/>
      <c r="HW970" s="28"/>
      <c r="HX970" s="28"/>
      <c r="HY970" s="28"/>
      <c r="HZ970" s="28"/>
      <c r="IA970" s="28"/>
      <c r="IB970" s="28"/>
      <c r="IC970" s="28"/>
      <c r="ID970" s="28"/>
      <c r="IE970" s="28"/>
      <c r="IF970" s="28"/>
      <c r="IG970" s="28"/>
      <c r="IH970" s="28"/>
      <c r="II970" s="28"/>
      <c r="IJ970" s="28"/>
      <c r="IK970" s="28"/>
      <c r="IL970" s="28"/>
      <c r="IM970" s="28"/>
      <c r="IN970" s="28"/>
      <c r="IO970" s="28"/>
      <c r="IP970" s="28"/>
      <c r="IQ970" s="28"/>
      <c r="IR970" s="28"/>
      <c r="IS970" s="28"/>
      <c r="IT970" s="28"/>
      <c r="IU970" s="28"/>
      <c r="IV970" s="28"/>
    </row>
    <row r="971" spans="1:256">
      <c r="A971" s="220" t="s">
        <v>348</v>
      </c>
      <c r="B971" s="220" t="s">
        <v>349</v>
      </c>
      <c r="C971" s="33" t="s">
        <v>350</v>
      </c>
      <c r="D971" s="240" t="s">
        <v>64</v>
      </c>
      <c r="E971" s="30"/>
      <c r="F971" s="30"/>
      <c r="G971" s="30"/>
      <c r="H971" s="30"/>
      <c r="I971" s="30"/>
      <c r="J971" s="30"/>
      <c r="K971" s="30"/>
      <c r="L971" s="30"/>
      <c r="M971" s="30"/>
      <c r="N971" s="216"/>
      <c r="O971" s="216"/>
      <c r="P971" s="216"/>
      <c r="Q971" s="216"/>
      <c r="R971" s="216"/>
      <c r="S971" s="216"/>
      <c r="T971" s="216"/>
      <c r="U971" s="216"/>
      <c r="V971" s="216"/>
      <c r="W971" s="30"/>
      <c r="X971" s="30"/>
      <c r="Y971" s="30"/>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28"/>
      <c r="HU971" s="28"/>
      <c r="HV971" s="28"/>
      <c r="HW971" s="28"/>
      <c r="HX971" s="28"/>
      <c r="HY971" s="28"/>
      <c r="HZ971" s="28"/>
      <c r="IA971" s="28"/>
      <c r="IB971" s="28"/>
      <c r="IC971" s="28"/>
      <c r="ID971" s="28"/>
      <c r="IE971" s="28"/>
      <c r="IF971" s="28"/>
      <c r="IG971" s="28"/>
      <c r="IH971" s="28"/>
      <c r="II971" s="28"/>
      <c r="IJ971" s="28"/>
      <c r="IK971" s="28"/>
      <c r="IL971" s="28"/>
      <c r="IM971" s="28"/>
      <c r="IN971" s="28"/>
      <c r="IO971" s="28"/>
      <c r="IP971" s="28"/>
      <c r="IQ971" s="28"/>
      <c r="IR971" s="28"/>
      <c r="IS971" s="28"/>
      <c r="IT971" s="28"/>
      <c r="IU971" s="28"/>
      <c r="IV971" s="28"/>
    </row>
    <row r="972" s="42" customFormat="1" ht="18.75" customHeight="1" spans="1:256">
      <c r="A972" s="220"/>
      <c r="B972" s="220"/>
      <c r="C972" s="30"/>
      <c r="D972" s="33" t="s">
        <v>65</v>
      </c>
      <c r="E972" s="30"/>
      <c r="F972" s="30"/>
      <c r="G972" s="30"/>
      <c r="H972" s="30"/>
      <c r="I972" s="30"/>
      <c r="J972" s="30"/>
      <c r="K972" s="30"/>
      <c r="L972" s="30"/>
      <c r="M972" s="30"/>
      <c r="N972" s="216"/>
      <c r="O972" s="216"/>
      <c r="P972" s="216"/>
      <c r="Q972" s="216"/>
      <c r="R972" s="216"/>
      <c r="S972" s="216"/>
      <c r="T972" s="216"/>
      <c r="U972" s="216"/>
      <c r="V972" s="216"/>
      <c r="W972" s="30"/>
      <c r="X972" s="30"/>
      <c r="Y972" s="30"/>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28"/>
      <c r="HU972" s="28"/>
      <c r="HV972" s="28"/>
      <c r="HW972" s="28"/>
      <c r="HX972" s="28"/>
      <c r="HY972" s="28"/>
      <c r="HZ972" s="28"/>
      <c r="IA972" s="28"/>
      <c r="IB972" s="28"/>
      <c r="IC972" s="28"/>
      <c r="ID972" s="28"/>
      <c r="IE972" s="28"/>
      <c r="IF972" s="28"/>
      <c r="IG972" s="28"/>
      <c r="IH972" s="28"/>
      <c r="II972" s="28"/>
      <c r="IJ972" s="28"/>
      <c r="IK972" s="28"/>
      <c r="IL972" s="28"/>
      <c r="IM972" s="28"/>
      <c r="IN972" s="28"/>
      <c r="IO972" s="28"/>
      <c r="IP972" s="28"/>
      <c r="IQ972" s="28"/>
      <c r="IR972" s="28"/>
      <c r="IS972" s="28"/>
      <c r="IT972" s="28"/>
      <c r="IU972" s="28"/>
      <c r="IV972" s="28"/>
    </row>
    <row r="973" s="42" customFormat="1" ht="18.75" customHeight="1" spans="1:256">
      <c r="A973" s="220"/>
      <c r="B973" s="220"/>
      <c r="C973" s="30"/>
      <c r="D973" s="33"/>
      <c r="E973" s="30"/>
      <c r="F973" s="30"/>
      <c r="G973" s="30"/>
      <c r="H973" s="30"/>
      <c r="I973" s="30"/>
      <c r="J973" s="30"/>
      <c r="K973" s="30"/>
      <c r="L973" s="30"/>
      <c r="M973" s="30"/>
      <c r="N973" s="216"/>
      <c r="O973" s="216"/>
      <c r="P973" s="216"/>
      <c r="Q973" s="216"/>
      <c r="R973" s="216"/>
      <c r="S973" s="216"/>
      <c r="T973" s="216"/>
      <c r="U973" s="216"/>
      <c r="V973" s="216"/>
      <c r="W973" s="30"/>
      <c r="X973" s="30"/>
      <c r="Y973" s="30"/>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28"/>
      <c r="HU973" s="28"/>
      <c r="HV973" s="28"/>
      <c r="HW973" s="28"/>
      <c r="HX973" s="28"/>
      <c r="HY973" s="28"/>
      <c r="HZ973" s="28"/>
      <c r="IA973" s="28"/>
      <c r="IB973" s="28"/>
      <c r="IC973" s="28"/>
      <c r="ID973" s="28"/>
      <c r="IE973" s="28"/>
      <c r="IF973" s="28"/>
      <c r="IG973" s="28"/>
      <c r="IH973" s="28"/>
      <c r="II973" s="28"/>
      <c r="IJ973" s="28"/>
      <c r="IK973" s="28"/>
      <c r="IL973" s="28"/>
      <c r="IM973" s="28"/>
      <c r="IN973" s="28"/>
      <c r="IO973" s="28"/>
      <c r="IP973" s="28"/>
      <c r="IQ973" s="28"/>
      <c r="IR973" s="28"/>
      <c r="IS973" s="28"/>
      <c r="IT973" s="28"/>
      <c r="IU973" s="28"/>
      <c r="IV973" s="28"/>
    </row>
    <row r="974" s="19" customFormat="1" spans="1:256">
      <c r="A974" s="255" t="s">
        <v>875</v>
      </c>
      <c r="B974" s="255" t="s">
        <v>876</v>
      </c>
      <c r="C974" s="28" t="s">
        <v>877</v>
      </c>
      <c r="D974" s="28" t="s">
        <v>354</v>
      </c>
      <c r="E974" s="28" t="s">
        <v>356</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28"/>
      <c r="HU974" s="28"/>
      <c r="HV974" s="28"/>
      <c r="HW974" s="28"/>
      <c r="HX974" s="28"/>
      <c r="HY974" s="28"/>
      <c r="HZ974" s="28"/>
      <c r="IA974" s="28"/>
      <c r="IB974" s="28"/>
      <c r="IC974" s="28"/>
      <c r="ID974" s="28"/>
      <c r="IE974" s="28"/>
      <c r="IF974" s="28"/>
      <c r="IG974" s="28"/>
      <c r="IH974" s="28"/>
      <c r="II974" s="28"/>
      <c r="IJ974" s="28"/>
      <c r="IK974" s="28"/>
      <c r="IL974" s="28"/>
      <c r="IM974" s="28"/>
      <c r="IN974" s="28"/>
      <c r="IO974" s="28"/>
      <c r="IP974" s="28"/>
      <c r="IQ974" s="28"/>
      <c r="IR974" s="28"/>
      <c r="IS974" s="28"/>
      <c r="IT974" s="28"/>
      <c r="IU974" s="28"/>
      <c r="IV974" s="28"/>
    </row>
    <row r="975" s="19" customFormat="1" spans="1:256">
      <c r="A975" s="220"/>
      <c r="B975" s="30"/>
      <c r="C975" s="30"/>
      <c r="D975" s="216" t="s">
        <v>357</v>
      </c>
      <c r="E975" s="30" t="s">
        <v>808</v>
      </c>
      <c r="F975" s="30"/>
      <c r="G975" s="30"/>
      <c r="H975" s="30"/>
      <c r="I975" s="30"/>
      <c r="J975" s="30"/>
      <c r="K975" s="30"/>
      <c r="L975" s="30"/>
      <c r="M975" s="30"/>
      <c r="N975" s="216"/>
      <c r="O975" s="216"/>
      <c r="P975" s="216"/>
      <c r="Q975" s="216"/>
      <c r="R975" s="216"/>
      <c r="S975" s="216"/>
      <c r="T975" s="216"/>
      <c r="U975" s="216"/>
      <c r="V975" s="216"/>
      <c r="W975" s="30"/>
      <c r="X975" s="30"/>
      <c r="Y975" s="30"/>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28"/>
      <c r="HU975" s="28"/>
      <c r="HV975" s="28"/>
      <c r="HW975" s="28"/>
      <c r="HX975" s="28"/>
      <c r="HY975" s="28"/>
      <c r="HZ975" s="28"/>
      <c r="IA975" s="28"/>
      <c r="IB975" s="28"/>
      <c r="IC975" s="28"/>
      <c r="ID975" s="28"/>
      <c r="IE975" s="28"/>
      <c r="IF975" s="28"/>
      <c r="IG975" s="28"/>
      <c r="IH975" s="28"/>
      <c r="II975" s="28"/>
      <c r="IJ975" s="28"/>
      <c r="IK975" s="28"/>
      <c r="IL975" s="28"/>
      <c r="IM975" s="28"/>
      <c r="IN975" s="28"/>
      <c r="IO975" s="28"/>
      <c r="IP975" s="28"/>
      <c r="IQ975" s="28"/>
      <c r="IR975" s="28"/>
      <c r="IS975" s="28"/>
      <c r="IT975" s="28"/>
      <c r="IU975" s="28"/>
      <c r="IV975" s="28"/>
    </row>
    <row r="976" s="19" customFormat="1" spans="1:256">
      <c r="A976" s="72"/>
      <c r="B976" s="72"/>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c r="AB976" s="79"/>
      <c r="AC976" s="79"/>
      <c r="AD976" s="79"/>
      <c r="AE976" s="79"/>
      <c r="AF976" s="79"/>
      <c r="AG976" s="79"/>
      <c r="AH976" s="79"/>
      <c r="AI976" s="79"/>
      <c r="AJ976" s="79"/>
      <c r="AK976" s="79"/>
      <c r="AL976" s="79"/>
      <c r="AM976" s="79"/>
      <c r="AN976" s="79"/>
      <c r="AO976" s="79"/>
      <c r="AP976" s="79"/>
      <c r="AQ976" s="79"/>
      <c r="AR976" s="79"/>
      <c r="AS976" s="79"/>
      <c r="AT976" s="79"/>
      <c r="AU976" s="79"/>
      <c r="AV976" s="79"/>
      <c r="AW976" s="79"/>
      <c r="AX976" s="79"/>
      <c r="AY976" s="79"/>
      <c r="AZ976" s="79"/>
      <c r="BA976" s="79"/>
      <c r="BB976" s="79"/>
      <c r="BC976" s="79"/>
      <c r="BD976" s="79"/>
      <c r="BE976" s="79"/>
      <c r="BF976" s="79"/>
      <c r="BG976" s="79"/>
      <c r="BH976" s="79"/>
      <c r="BI976" s="79"/>
      <c r="BJ976" s="79"/>
      <c r="BK976" s="79"/>
      <c r="BL976" s="79"/>
      <c r="BM976" s="79"/>
      <c r="BN976" s="79"/>
      <c r="BO976" s="79"/>
      <c r="BP976" s="79"/>
      <c r="BQ976" s="79"/>
      <c r="BR976" s="79"/>
      <c r="BS976" s="79"/>
      <c r="BT976" s="79"/>
      <c r="BU976" s="79"/>
      <c r="BV976" s="79"/>
      <c r="BW976" s="79"/>
      <c r="BX976" s="79"/>
      <c r="BY976" s="79"/>
      <c r="BZ976" s="79"/>
      <c r="CA976" s="79"/>
      <c r="CB976" s="79"/>
      <c r="CC976" s="79"/>
      <c r="CD976" s="79"/>
      <c r="CE976" s="79"/>
      <c r="CF976" s="79"/>
      <c r="CG976" s="79"/>
      <c r="CH976" s="79"/>
      <c r="CI976" s="79"/>
      <c r="CJ976" s="79"/>
      <c r="CK976" s="79"/>
      <c r="CL976" s="79"/>
      <c r="CM976" s="79"/>
      <c r="CN976" s="79"/>
      <c r="CO976" s="79"/>
      <c r="CP976" s="79"/>
      <c r="CQ976" s="79"/>
      <c r="CR976" s="79"/>
      <c r="CS976" s="79"/>
      <c r="CT976" s="79"/>
      <c r="CU976" s="79"/>
      <c r="CV976" s="79"/>
      <c r="CW976" s="79"/>
      <c r="CX976" s="79"/>
      <c r="CY976" s="79"/>
      <c r="CZ976" s="79"/>
      <c r="DA976" s="79"/>
      <c r="DB976" s="79"/>
      <c r="DC976" s="79"/>
      <c r="DD976" s="79"/>
      <c r="DE976" s="79"/>
      <c r="DF976" s="79"/>
      <c r="DG976" s="79"/>
      <c r="DH976" s="79"/>
      <c r="DI976" s="79"/>
      <c r="DJ976" s="79"/>
      <c r="DK976" s="79"/>
      <c r="DL976" s="79"/>
      <c r="DM976" s="79"/>
      <c r="DN976" s="79"/>
      <c r="DO976" s="79"/>
      <c r="DP976" s="79"/>
      <c r="DQ976" s="79"/>
      <c r="DR976" s="79"/>
      <c r="DS976" s="79"/>
      <c r="DT976" s="79"/>
      <c r="DU976" s="79"/>
      <c r="DV976" s="79"/>
      <c r="DW976" s="79"/>
      <c r="DX976" s="79"/>
      <c r="DY976" s="79"/>
      <c r="DZ976" s="79"/>
      <c r="EA976" s="79"/>
      <c r="EB976" s="79"/>
      <c r="EC976" s="79"/>
      <c r="ED976" s="79"/>
      <c r="EE976" s="79"/>
      <c r="EF976" s="79"/>
      <c r="EG976" s="79"/>
      <c r="EH976" s="79"/>
      <c r="EI976" s="79"/>
      <c r="EJ976" s="79"/>
      <c r="EK976" s="79"/>
      <c r="EL976" s="79"/>
      <c r="EM976" s="79"/>
      <c r="EN976" s="79"/>
      <c r="EO976" s="79"/>
      <c r="EP976" s="79"/>
      <c r="EQ976" s="79"/>
      <c r="ER976" s="79"/>
      <c r="ES976" s="79"/>
      <c r="ET976" s="79"/>
      <c r="EU976" s="79"/>
      <c r="EV976" s="79"/>
      <c r="EW976" s="79"/>
      <c r="EX976" s="79"/>
      <c r="EY976" s="79"/>
      <c r="EZ976" s="79"/>
      <c r="FA976" s="79"/>
      <c r="FB976" s="79"/>
      <c r="FC976" s="79"/>
      <c r="FD976" s="79"/>
      <c r="FE976" s="79"/>
      <c r="FF976" s="79"/>
      <c r="FG976" s="79"/>
      <c r="FH976" s="79"/>
      <c r="FI976" s="79"/>
      <c r="FJ976" s="79"/>
      <c r="FK976" s="79"/>
      <c r="FL976" s="79"/>
      <c r="FM976" s="79"/>
      <c r="FN976" s="79"/>
      <c r="FO976" s="79"/>
      <c r="FP976" s="79"/>
      <c r="FQ976" s="79"/>
      <c r="FR976" s="79"/>
      <c r="FS976" s="79"/>
      <c r="FT976" s="79"/>
      <c r="FU976" s="79"/>
      <c r="FV976" s="79"/>
      <c r="FW976" s="79"/>
      <c r="FX976" s="79"/>
      <c r="FY976" s="79"/>
      <c r="FZ976" s="79"/>
      <c r="GA976" s="79"/>
      <c r="GB976" s="79"/>
      <c r="GC976" s="79"/>
      <c r="GD976" s="79"/>
      <c r="GE976" s="79"/>
      <c r="GF976" s="79"/>
      <c r="GG976" s="79"/>
      <c r="GH976" s="79"/>
      <c r="GI976" s="79"/>
      <c r="GJ976" s="79"/>
      <c r="GK976" s="79"/>
      <c r="GL976" s="79"/>
      <c r="GM976" s="79"/>
      <c r="GN976" s="79"/>
      <c r="GO976" s="79"/>
      <c r="GP976" s="79"/>
      <c r="GQ976" s="79"/>
      <c r="GR976" s="79"/>
      <c r="GS976" s="79"/>
      <c r="GT976" s="79"/>
      <c r="GU976" s="79"/>
      <c r="GV976" s="79"/>
      <c r="GW976" s="79"/>
      <c r="GX976" s="79"/>
      <c r="GY976" s="79"/>
      <c r="GZ976" s="79"/>
      <c r="HA976" s="79"/>
      <c r="HB976" s="79"/>
      <c r="HC976" s="79"/>
      <c r="HD976" s="79"/>
      <c r="HE976" s="79"/>
      <c r="HF976" s="79"/>
      <c r="HG976" s="79"/>
      <c r="HH976" s="79"/>
      <c r="HI976" s="79"/>
      <c r="HJ976" s="79"/>
      <c r="HK976" s="79"/>
      <c r="HL976" s="79"/>
      <c r="HM976" s="79"/>
      <c r="HN976" s="79"/>
      <c r="HO976" s="79"/>
      <c r="HP976" s="79"/>
      <c r="HQ976" s="79"/>
      <c r="HR976" s="79"/>
      <c r="HS976" s="79"/>
      <c r="HT976" s="79"/>
      <c r="HU976" s="79"/>
      <c r="HV976" s="79"/>
      <c r="HW976" s="79"/>
      <c r="HX976" s="79"/>
      <c r="HY976" s="79"/>
      <c r="HZ976" s="79"/>
      <c r="IA976" s="79"/>
      <c r="IB976" s="79"/>
      <c r="IC976" s="79"/>
      <c r="ID976" s="79"/>
      <c r="IE976" s="79"/>
      <c r="IF976" s="79"/>
      <c r="IG976" s="79"/>
      <c r="IH976" s="79"/>
      <c r="II976" s="79"/>
      <c r="IJ976" s="79"/>
      <c r="IK976" s="79"/>
      <c r="IL976" s="79"/>
      <c r="IM976" s="79"/>
      <c r="IN976" s="79"/>
      <c r="IO976" s="79"/>
      <c r="IP976" s="79"/>
      <c r="IQ976" s="79"/>
      <c r="IR976" s="79"/>
      <c r="IS976" s="79"/>
      <c r="IT976" s="79"/>
      <c r="IU976" s="79"/>
      <c r="IV976" s="79"/>
    </row>
    <row r="977" spans="1:14">
      <c r="A977" s="34" t="s">
        <v>81</v>
      </c>
      <c r="B977" s="34" t="s">
        <v>1</v>
      </c>
      <c r="C977" s="11" t="s">
        <v>2</v>
      </c>
      <c r="D977" s="11" t="s">
        <v>3</v>
      </c>
      <c r="E977" s="154"/>
      <c r="F977" s="154"/>
      <c r="G977" s="11" t="s">
        <v>4</v>
      </c>
      <c r="H977" s="11" t="s">
        <v>5</v>
      </c>
      <c r="I977" s="11" t="s">
        <v>6</v>
      </c>
      <c r="J977" s="11" t="s">
        <v>7</v>
      </c>
      <c r="K977" s="154"/>
      <c r="L977" s="154"/>
      <c r="M977" s="11" t="s">
        <v>8</v>
      </c>
      <c r="N977" s="154"/>
    </row>
    <row r="978" spans="1:14">
      <c r="A978" s="153"/>
      <c r="B978" s="153"/>
      <c r="C978" s="154"/>
      <c r="D978" s="31" t="s">
        <v>9</v>
      </c>
      <c r="E978" s="111"/>
      <c r="F978" s="111"/>
      <c r="G978" s="11" t="s">
        <v>10</v>
      </c>
      <c r="H978" s="11" t="s">
        <v>11</v>
      </c>
      <c r="I978" s="107" t="s">
        <v>12</v>
      </c>
      <c r="J978" s="31" t="s">
        <v>13</v>
      </c>
      <c r="K978" s="107"/>
      <c r="L978" s="107"/>
      <c r="M978" s="11">
        <v>12345</v>
      </c>
      <c r="N978" s="154"/>
    </row>
    <row r="979" spans="1:14">
      <c r="A979" s="153"/>
      <c r="B979" s="153"/>
      <c r="C979" s="154"/>
      <c r="D979" s="154"/>
      <c r="E979" s="154"/>
      <c r="F979" s="154"/>
      <c r="G979" s="154"/>
      <c r="H979" s="154"/>
      <c r="I979" s="154"/>
      <c r="J979" s="154"/>
      <c r="K979" s="154"/>
      <c r="L979" s="154"/>
      <c r="M979" s="154"/>
      <c r="N979" s="154"/>
    </row>
    <row r="980" spans="1:14">
      <c r="A980" s="153"/>
      <c r="B980" s="153"/>
      <c r="C980" s="154"/>
      <c r="D980" s="107"/>
      <c r="E980" s="107"/>
      <c r="F980" s="107"/>
      <c r="G980" s="154"/>
      <c r="H980" s="154"/>
      <c r="I980" s="107"/>
      <c r="J980" s="107"/>
      <c r="K980" s="107"/>
      <c r="L980" s="107"/>
      <c r="M980" s="154"/>
      <c r="N980" s="111"/>
    </row>
    <row r="981" s="12" customFormat="1" spans="1:256">
      <c r="A981" s="34" t="s">
        <v>878</v>
      </c>
      <c r="B981" s="34" t="s">
        <v>879</v>
      </c>
      <c r="C981" s="154" t="s">
        <v>880</v>
      </c>
      <c r="D981" s="11" t="s">
        <v>50</v>
      </c>
      <c r="E981" s="154" t="s">
        <v>51</v>
      </c>
      <c r="F981" s="107" t="s">
        <v>52</v>
      </c>
      <c r="G981" s="11" t="s">
        <v>73</v>
      </c>
      <c r="H981" s="11" t="s">
        <v>881</v>
      </c>
      <c r="I981" s="11" t="s">
        <v>848</v>
      </c>
      <c r="J981" s="11" t="s">
        <v>882</v>
      </c>
      <c r="K981" s="11" t="s">
        <v>883</v>
      </c>
      <c r="L981" s="11" t="s">
        <v>884</v>
      </c>
      <c r="M981" s="11" t="s">
        <v>885</v>
      </c>
      <c r="N981" s="11" t="s">
        <v>886</v>
      </c>
      <c r="O981" s="79"/>
      <c r="P981" s="79"/>
      <c r="Q981" s="79"/>
      <c r="R981" s="79"/>
      <c r="S981" s="79"/>
      <c r="T981" s="79"/>
      <c r="U981" s="79"/>
      <c r="V981" s="79"/>
      <c r="W981" s="79"/>
      <c r="X981" s="79"/>
      <c r="Y981" s="79"/>
      <c r="Z981" s="79"/>
      <c r="AA981" s="79"/>
      <c r="AB981" s="79"/>
      <c r="AC981" s="79"/>
      <c r="AD981" s="79"/>
      <c r="AE981" s="79"/>
      <c r="AF981" s="79"/>
      <c r="AG981" s="79"/>
      <c r="AH981" s="79"/>
      <c r="AI981" s="79"/>
      <c r="AJ981" s="79"/>
      <c r="AK981" s="79"/>
      <c r="AL981" s="79"/>
      <c r="AM981" s="79"/>
      <c r="AN981" s="79"/>
      <c r="AO981" s="79"/>
      <c r="AP981" s="79"/>
      <c r="AQ981" s="79"/>
      <c r="AR981" s="79"/>
      <c r="AS981" s="79"/>
      <c r="AT981" s="79"/>
      <c r="AU981" s="79"/>
      <c r="AV981" s="79"/>
      <c r="AW981" s="79"/>
      <c r="AX981" s="79"/>
      <c r="AY981" s="79"/>
      <c r="AZ981" s="79"/>
      <c r="BA981" s="79"/>
      <c r="BB981" s="79"/>
      <c r="BC981" s="79"/>
      <c r="BD981" s="79"/>
      <c r="BE981" s="79"/>
      <c r="BF981" s="79"/>
      <c r="BG981" s="79"/>
      <c r="BH981" s="79"/>
      <c r="BI981" s="79"/>
      <c r="BJ981" s="79"/>
      <c r="BK981" s="79"/>
      <c r="BL981" s="79"/>
      <c r="BM981" s="79"/>
      <c r="BN981" s="79"/>
      <c r="BO981" s="79"/>
      <c r="BP981" s="79"/>
      <c r="BQ981" s="79"/>
      <c r="BR981" s="79"/>
      <c r="BS981" s="79"/>
      <c r="BT981" s="79"/>
      <c r="BU981" s="79"/>
      <c r="BV981" s="79"/>
      <c r="BW981" s="79"/>
      <c r="BX981" s="79"/>
      <c r="BY981" s="79"/>
      <c r="BZ981" s="79"/>
      <c r="CA981" s="79"/>
      <c r="CB981" s="79"/>
      <c r="CC981" s="79"/>
      <c r="CD981" s="79"/>
      <c r="CE981" s="79"/>
      <c r="CF981" s="79"/>
      <c r="CG981" s="79"/>
      <c r="CH981" s="79"/>
      <c r="CI981" s="79"/>
      <c r="CJ981" s="79"/>
      <c r="CK981" s="79"/>
      <c r="CL981" s="79"/>
      <c r="CM981" s="79"/>
      <c r="CN981" s="79"/>
      <c r="CO981" s="79"/>
      <c r="CP981" s="79"/>
      <c r="CQ981" s="79"/>
      <c r="CR981" s="79"/>
      <c r="CS981" s="79"/>
      <c r="CT981" s="79"/>
      <c r="CU981" s="79"/>
      <c r="CV981" s="79"/>
      <c r="CW981" s="79"/>
      <c r="CX981" s="79"/>
      <c r="CY981" s="79"/>
      <c r="CZ981" s="79"/>
      <c r="DA981" s="79"/>
      <c r="DB981" s="79"/>
      <c r="DC981" s="79"/>
      <c r="DD981" s="79"/>
      <c r="DE981" s="79"/>
      <c r="DF981" s="79"/>
      <c r="DG981" s="79"/>
      <c r="DH981" s="79"/>
      <c r="DI981" s="79"/>
      <c r="DJ981" s="79"/>
      <c r="DK981" s="79"/>
      <c r="DL981" s="79"/>
      <c r="DM981" s="79"/>
      <c r="DN981" s="79"/>
      <c r="DO981" s="79"/>
      <c r="DP981" s="79"/>
      <c r="DQ981" s="79"/>
      <c r="DR981" s="79"/>
      <c r="DS981" s="79"/>
      <c r="DT981" s="79"/>
      <c r="DU981" s="79"/>
      <c r="DV981" s="79"/>
      <c r="DW981" s="79"/>
      <c r="DX981" s="79"/>
      <c r="DY981" s="79"/>
      <c r="DZ981" s="79"/>
      <c r="EA981" s="79"/>
      <c r="EB981" s="79"/>
      <c r="EC981" s="79"/>
      <c r="ED981" s="79"/>
      <c r="EE981" s="79"/>
      <c r="EF981" s="79"/>
      <c r="EG981" s="79"/>
      <c r="EH981" s="79"/>
      <c r="EI981" s="79"/>
      <c r="EJ981" s="79"/>
      <c r="EK981" s="79"/>
      <c r="EL981" s="79"/>
      <c r="EM981" s="79"/>
      <c r="EN981" s="79"/>
      <c r="EO981" s="79"/>
      <c r="EP981" s="79"/>
      <c r="EQ981" s="79"/>
      <c r="ER981" s="79"/>
      <c r="ES981" s="79"/>
      <c r="ET981" s="79"/>
      <c r="EU981" s="79"/>
      <c r="EV981" s="79"/>
      <c r="EW981" s="79"/>
      <c r="EX981" s="79"/>
      <c r="EY981" s="79"/>
      <c r="EZ981" s="79"/>
      <c r="FA981" s="79"/>
      <c r="FB981" s="79"/>
      <c r="FC981" s="79"/>
      <c r="FD981" s="79"/>
      <c r="FE981" s="79"/>
      <c r="FF981" s="79"/>
      <c r="FG981" s="79"/>
      <c r="FH981" s="79"/>
      <c r="FI981" s="79"/>
      <c r="FJ981" s="79"/>
      <c r="FK981" s="79"/>
      <c r="FL981" s="79"/>
      <c r="FM981" s="79"/>
      <c r="FN981" s="79"/>
      <c r="FO981" s="79"/>
      <c r="FP981" s="79"/>
      <c r="FQ981" s="79"/>
      <c r="FR981" s="79"/>
      <c r="FS981" s="79"/>
      <c r="FT981" s="79"/>
      <c r="FU981" s="79"/>
      <c r="FV981" s="79"/>
      <c r="FW981" s="79"/>
      <c r="FX981" s="79"/>
      <c r="FY981" s="79"/>
      <c r="FZ981" s="79"/>
      <c r="GA981" s="79"/>
      <c r="GB981" s="79"/>
      <c r="GC981" s="79"/>
      <c r="GD981" s="79"/>
      <c r="GE981" s="79"/>
      <c r="GF981" s="79"/>
      <c r="GG981" s="79"/>
      <c r="GH981" s="79"/>
      <c r="GI981" s="79"/>
      <c r="GJ981" s="79"/>
      <c r="GK981" s="79"/>
      <c r="GL981" s="79"/>
      <c r="GM981" s="79"/>
      <c r="GN981" s="79"/>
      <c r="GO981" s="79"/>
      <c r="GP981" s="79"/>
      <c r="GQ981" s="79"/>
      <c r="GR981" s="79"/>
      <c r="GS981" s="79"/>
      <c r="GT981" s="79"/>
      <c r="GU981" s="79"/>
      <c r="GV981" s="79"/>
      <c r="GW981" s="79"/>
      <c r="GX981" s="79"/>
      <c r="GY981" s="79"/>
      <c r="GZ981" s="79"/>
      <c r="HA981" s="79"/>
      <c r="HB981" s="79"/>
      <c r="HC981" s="79"/>
      <c r="HD981" s="79"/>
      <c r="HE981" s="79"/>
      <c r="HF981" s="79"/>
      <c r="HG981" s="79"/>
      <c r="HH981" s="79"/>
      <c r="HI981" s="79"/>
      <c r="HJ981" s="79"/>
      <c r="HK981" s="79"/>
      <c r="HL981" s="79"/>
      <c r="HM981" s="79"/>
      <c r="HN981" s="79"/>
      <c r="HO981" s="79"/>
      <c r="HP981" s="79"/>
      <c r="HQ981" s="79"/>
      <c r="HR981" s="79"/>
      <c r="HS981" s="79"/>
      <c r="HT981" s="79"/>
      <c r="HU981" s="79"/>
      <c r="HV981" s="79"/>
      <c r="HW981" s="79"/>
      <c r="HX981" s="79"/>
      <c r="HY981" s="79"/>
      <c r="HZ981" s="79"/>
      <c r="IA981" s="79"/>
      <c r="IB981" s="79"/>
      <c r="IC981" s="79"/>
      <c r="ID981" s="79"/>
      <c r="IE981" s="79"/>
      <c r="IF981" s="79"/>
      <c r="IG981" s="79"/>
      <c r="IH981" s="79"/>
      <c r="II981" s="79"/>
      <c r="IJ981" s="79"/>
      <c r="IK981" s="79"/>
      <c r="IL981" s="79"/>
      <c r="IM981" s="79"/>
      <c r="IN981" s="79"/>
      <c r="IO981" s="79"/>
      <c r="IP981" s="79"/>
      <c r="IQ981" s="79"/>
      <c r="IR981" s="79"/>
      <c r="IS981" s="79"/>
      <c r="IT981" s="79"/>
      <c r="IU981" s="79"/>
      <c r="IV981" s="79"/>
    </row>
    <row r="982" s="12" customFormat="1" spans="1:256">
      <c r="A982" s="34"/>
      <c r="B982" s="11"/>
      <c r="C982" s="11"/>
      <c r="D982" s="11">
        <v>3</v>
      </c>
      <c r="E982" s="154" t="s">
        <v>56</v>
      </c>
      <c r="F982" s="107" t="s">
        <v>112</v>
      </c>
      <c r="G982" s="154" t="s">
        <v>56</v>
      </c>
      <c r="H982" s="11" t="s">
        <v>887</v>
      </c>
      <c r="I982" s="11" t="s">
        <v>853</v>
      </c>
      <c r="J982" s="29" t="s">
        <v>888</v>
      </c>
      <c r="K982" s="509" t="s">
        <v>889</v>
      </c>
      <c r="L982" s="510" t="s">
        <v>890</v>
      </c>
      <c r="M982" s="504" t="s">
        <v>891</v>
      </c>
      <c r="N982" s="31" t="s">
        <v>533</v>
      </c>
      <c r="O982" s="79"/>
      <c r="P982" s="79"/>
      <c r="Q982" s="79"/>
      <c r="R982" s="79"/>
      <c r="S982" s="79"/>
      <c r="T982" s="79"/>
      <c r="U982" s="79"/>
      <c r="V982" s="79"/>
      <c r="W982" s="79"/>
      <c r="X982" s="79"/>
      <c r="Y982" s="79"/>
      <c r="Z982" s="79"/>
      <c r="AA982" s="79"/>
      <c r="AB982" s="79"/>
      <c r="AC982" s="79"/>
      <c r="AD982" s="79"/>
      <c r="AE982" s="79"/>
      <c r="AF982" s="79"/>
      <c r="AG982" s="79"/>
      <c r="AH982" s="79"/>
      <c r="AI982" s="79"/>
      <c r="AJ982" s="79"/>
      <c r="AK982" s="79"/>
      <c r="AL982" s="79"/>
      <c r="AM982" s="79"/>
      <c r="AN982" s="79"/>
      <c r="AO982" s="79"/>
      <c r="AP982" s="79"/>
      <c r="AQ982" s="79"/>
      <c r="AR982" s="79"/>
      <c r="AS982" s="79"/>
      <c r="AT982" s="79"/>
      <c r="AU982" s="79"/>
      <c r="AV982" s="79"/>
      <c r="AW982" s="79"/>
      <c r="AX982" s="79"/>
      <c r="AY982" s="79"/>
      <c r="AZ982" s="79"/>
      <c r="BA982" s="79"/>
      <c r="BB982" s="79"/>
      <c r="BC982" s="79"/>
      <c r="BD982" s="79"/>
      <c r="BE982" s="79"/>
      <c r="BF982" s="79"/>
      <c r="BG982" s="79"/>
      <c r="BH982" s="79"/>
      <c r="BI982" s="79"/>
      <c r="BJ982" s="79"/>
      <c r="BK982" s="79"/>
      <c r="BL982" s="79"/>
      <c r="BM982" s="79"/>
      <c r="BN982" s="79"/>
      <c r="BO982" s="79"/>
      <c r="BP982" s="79"/>
      <c r="BQ982" s="79"/>
      <c r="BR982" s="79"/>
      <c r="BS982" s="79"/>
      <c r="BT982" s="79"/>
      <c r="BU982" s="79"/>
      <c r="BV982" s="79"/>
      <c r="BW982" s="79"/>
      <c r="BX982" s="79"/>
      <c r="BY982" s="79"/>
      <c r="BZ982" s="79"/>
      <c r="CA982" s="79"/>
      <c r="CB982" s="79"/>
      <c r="CC982" s="79"/>
      <c r="CD982" s="79"/>
      <c r="CE982" s="79"/>
      <c r="CF982" s="79"/>
      <c r="CG982" s="79"/>
      <c r="CH982" s="79"/>
      <c r="CI982" s="79"/>
      <c r="CJ982" s="79"/>
      <c r="CK982" s="79"/>
      <c r="CL982" s="79"/>
      <c r="CM982" s="79"/>
      <c r="CN982" s="79"/>
      <c r="CO982" s="79"/>
      <c r="CP982" s="79"/>
      <c r="CQ982" s="79"/>
      <c r="CR982" s="79"/>
      <c r="CS982" s="79"/>
      <c r="CT982" s="79"/>
      <c r="CU982" s="79"/>
      <c r="CV982" s="79"/>
      <c r="CW982" s="79"/>
      <c r="CX982" s="79"/>
      <c r="CY982" s="79"/>
      <c r="CZ982" s="79"/>
      <c r="DA982" s="79"/>
      <c r="DB982" s="79"/>
      <c r="DC982" s="79"/>
      <c r="DD982" s="79"/>
      <c r="DE982" s="79"/>
      <c r="DF982" s="79"/>
      <c r="DG982" s="79"/>
      <c r="DH982" s="79"/>
      <c r="DI982" s="79"/>
      <c r="DJ982" s="79"/>
      <c r="DK982" s="79"/>
      <c r="DL982" s="79"/>
      <c r="DM982" s="79"/>
      <c r="DN982" s="79"/>
      <c r="DO982" s="79"/>
      <c r="DP982" s="79"/>
      <c r="DQ982" s="79"/>
      <c r="DR982" s="79"/>
      <c r="DS982" s="79"/>
      <c r="DT982" s="79"/>
      <c r="DU982" s="79"/>
      <c r="DV982" s="79"/>
      <c r="DW982" s="79"/>
      <c r="DX982" s="79"/>
      <c r="DY982" s="79"/>
      <c r="DZ982" s="79"/>
      <c r="EA982" s="79"/>
      <c r="EB982" s="79"/>
      <c r="EC982" s="79"/>
      <c r="ED982" s="79"/>
      <c r="EE982" s="79"/>
      <c r="EF982" s="79"/>
      <c r="EG982" s="79"/>
      <c r="EH982" s="79"/>
      <c r="EI982" s="79"/>
      <c r="EJ982" s="79"/>
      <c r="EK982" s="79"/>
      <c r="EL982" s="79"/>
      <c r="EM982" s="79"/>
      <c r="EN982" s="79"/>
      <c r="EO982" s="79"/>
      <c r="EP982" s="79"/>
      <c r="EQ982" s="79"/>
      <c r="ER982" s="79"/>
      <c r="ES982" s="79"/>
      <c r="ET982" s="79"/>
      <c r="EU982" s="79"/>
      <c r="EV982" s="79"/>
      <c r="EW982" s="79"/>
      <c r="EX982" s="79"/>
      <c r="EY982" s="79"/>
      <c r="EZ982" s="79"/>
      <c r="FA982" s="79"/>
      <c r="FB982" s="79"/>
      <c r="FC982" s="79"/>
      <c r="FD982" s="79"/>
      <c r="FE982" s="79"/>
      <c r="FF982" s="79"/>
      <c r="FG982" s="79"/>
      <c r="FH982" s="79"/>
      <c r="FI982" s="79"/>
      <c r="FJ982" s="79"/>
      <c r="FK982" s="79"/>
      <c r="FL982" s="79"/>
      <c r="FM982" s="79"/>
      <c r="FN982" s="79"/>
      <c r="FO982" s="79"/>
      <c r="FP982" s="79"/>
      <c r="FQ982" s="79"/>
      <c r="FR982" s="79"/>
      <c r="FS982" s="79"/>
      <c r="FT982" s="79"/>
      <c r="FU982" s="79"/>
      <c r="FV982" s="79"/>
      <c r="FW982" s="79"/>
      <c r="FX982" s="79"/>
      <c r="FY982" s="79"/>
      <c r="FZ982" s="79"/>
      <c r="GA982" s="79"/>
      <c r="GB982" s="79"/>
      <c r="GC982" s="79"/>
      <c r="GD982" s="79"/>
      <c r="GE982" s="79"/>
      <c r="GF982" s="79"/>
      <c r="GG982" s="79"/>
      <c r="GH982" s="79"/>
      <c r="GI982" s="79"/>
      <c r="GJ982" s="79"/>
      <c r="GK982" s="79"/>
      <c r="GL982" s="79"/>
      <c r="GM982" s="79"/>
      <c r="GN982" s="79"/>
      <c r="GO982" s="79"/>
      <c r="GP982" s="79"/>
      <c r="GQ982" s="79"/>
      <c r="GR982" s="79"/>
      <c r="GS982" s="79"/>
      <c r="GT982" s="79"/>
      <c r="GU982" s="79"/>
      <c r="GV982" s="79"/>
      <c r="GW982" s="79"/>
      <c r="GX982" s="79"/>
      <c r="GY982" s="79"/>
      <c r="GZ982" s="79"/>
      <c r="HA982" s="79"/>
      <c r="HB982" s="79"/>
      <c r="HC982" s="79"/>
      <c r="HD982" s="79"/>
      <c r="HE982" s="79"/>
      <c r="HF982" s="79"/>
      <c r="HG982" s="79"/>
      <c r="HH982" s="79"/>
      <c r="HI982" s="79"/>
      <c r="HJ982" s="79"/>
      <c r="HK982" s="79"/>
      <c r="HL982" s="79"/>
      <c r="HM982" s="79"/>
      <c r="HN982" s="79"/>
      <c r="HO982" s="79"/>
      <c r="HP982" s="79"/>
      <c r="HQ982" s="79"/>
      <c r="HR982" s="79"/>
      <c r="HS982" s="79"/>
      <c r="HT982" s="79"/>
      <c r="HU982" s="79"/>
      <c r="HV982" s="79"/>
      <c r="HW982" s="79"/>
      <c r="HX982" s="79"/>
      <c r="HY982" s="79"/>
      <c r="HZ982" s="79"/>
      <c r="IA982" s="79"/>
      <c r="IB982" s="79"/>
      <c r="IC982" s="79"/>
      <c r="ID982" s="79"/>
      <c r="IE982" s="79"/>
      <c r="IF982" s="79"/>
      <c r="IG982" s="79"/>
      <c r="IH982" s="79"/>
      <c r="II982" s="79"/>
      <c r="IJ982" s="79"/>
      <c r="IK982" s="79"/>
      <c r="IL982" s="79"/>
      <c r="IM982" s="79"/>
      <c r="IN982" s="79"/>
      <c r="IO982" s="79"/>
      <c r="IP982" s="79"/>
      <c r="IQ982" s="79"/>
      <c r="IR982" s="79"/>
      <c r="IS982" s="79"/>
      <c r="IT982" s="79"/>
      <c r="IU982" s="79"/>
      <c r="IV982" s="79"/>
    </row>
    <row r="983" s="12" customFormat="1" spans="1:256">
      <c r="A983" s="72"/>
      <c r="B983" s="72"/>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c r="AB983" s="79"/>
      <c r="AC983" s="79"/>
      <c r="AD983" s="79"/>
      <c r="AE983" s="79"/>
      <c r="AF983" s="79"/>
      <c r="AG983" s="79"/>
      <c r="AH983" s="79"/>
      <c r="AI983" s="79"/>
      <c r="AJ983" s="79"/>
      <c r="AK983" s="79"/>
      <c r="AL983" s="79"/>
      <c r="AM983" s="79"/>
      <c r="AN983" s="79"/>
      <c r="AO983" s="79"/>
      <c r="AP983" s="79"/>
      <c r="AQ983" s="79"/>
      <c r="AR983" s="79"/>
      <c r="AS983" s="79"/>
      <c r="AT983" s="79"/>
      <c r="AU983" s="79"/>
      <c r="AV983" s="79"/>
      <c r="AW983" s="79"/>
      <c r="AX983" s="79"/>
      <c r="AY983" s="79"/>
      <c r="AZ983" s="79"/>
      <c r="BA983" s="79"/>
      <c r="BB983" s="79"/>
      <c r="BC983" s="79"/>
      <c r="BD983" s="79"/>
      <c r="BE983" s="79"/>
      <c r="BF983" s="79"/>
      <c r="BG983" s="79"/>
      <c r="BH983" s="79"/>
      <c r="BI983" s="79"/>
      <c r="BJ983" s="79"/>
      <c r="BK983" s="79"/>
      <c r="BL983" s="79"/>
      <c r="BM983" s="79"/>
      <c r="BN983" s="79"/>
      <c r="BO983" s="79"/>
      <c r="BP983" s="79"/>
      <c r="BQ983" s="79"/>
      <c r="BR983" s="79"/>
      <c r="BS983" s="79"/>
      <c r="BT983" s="79"/>
      <c r="BU983" s="79"/>
      <c r="BV983" s="79"/>
      <c r="BW983" s="79"/>
      <c r="BX983" s="79"/>
      <c r="BY983" s="79"/>
      <c r="BZ983" s="79"/>
      <c r="CA983" s="79"/>
      <c r="CB983" s="79"/>
      <c r="CC983" s="79"/>
      <c r="CD983" s="79"/>
      <c r="CE983" s="79"/>
      <c r="CF983" s="79"/>
      <c r="CG983" s="79"/>
      <c r="CH983" s="79"/>
      <c r="CI983" s="79"/>
      <c r="CJ983" s="79"/>
      <c r="CK983" s="79"/>
      <c r="CL983" s="79"/>
      <c r="CM983" s="79"/>
      <c r="CN983" s="79"/>
      <c r="CO983" s="79"/>
      <c r="CP983" s="79"/>
      <c r="CQ983" s="79"/>
      <c r="CR983" s="79"/>
      <c r="CS983" s="79"/>
      <c r="CT983" s="79"/>
      <c r="CU983" s="79"/>
      <c r="CV983" s="79"/>
      <c r="CW983" s="79"/>
      <c r="CX983" s="79"/>
      <c r="CY983" s="79"/>
      <c r="CZ983" s="79"/>
      <c r="DA983" s="79"/>
      <c r="DB983" s="79"/>
      <c r="DC983" s="79"/>
      <c r="DD983" s="79"/>
      <c r="DE983" s="79"/>
      <c r="DF983" s="79"/>
      <c r="DG983" s="79"/>
      <c r="DH983" s="79"/>
      <c r="DI983" s="79"/>
      <c r="DJ983" s="79"/>
      <c r="DK983" s="79"/>
      <c r="DL983" s="79"/>
      <c r="DM983" s="79"/>
      <c r="DN983" s="79"/>
      <c r="DO983" s="79"/>
      <c r="DP983" s="79"/>
      <c r="DQ983" s="79"/>
      <c r="DR983" s="79"/>
      <c r="DS983" s="79"/>
      <c r="DT983" s="79"/>
      <c r="DU983" s="79"/>
      <c r="DV983" s="79"/>
      <c r="DW983" s="79"/>
      <c r="DX983" s="79"/>
      <c r="DY983" s="79"/>
      <c r="DZ983" s="79"/>
      <c r="EA983" s="79"/>
      <c r="EB983" s="79"/>
      <c r="EC983" s="79"/>
      <c r="ED983" s="79"/>
      <c r="EE983" s="79"/>
      <c r="EF983" s="79"/>
      <c r="EG983" s="79"/>
      <c r="EH983" s="79"/>
      <c r="EI983" s="79"/>
      <c r="EJ983" s="79"/>
      <c r="EK983" s="79"/>
      <c r="EL983" s="79"/>
      <c r="EM983" s="79"/>
      <c r="EN983" s="79"/>
      <c r="EO983" s="79"/>
      <c r="EP983" s="79"/>
      <c r="EQ983" s="79"/>
      <c r="ER983" s="79"/>
      <c r="ES983" s="79"/>
      <c r="ET983" s="79"/>
      <c r="EU983" s="79"/>
      <c r="EV983" s="79"/>
      <c r="EW983" s="79"/>
      <c r="EX983" s="79"/>
      <c r="EY983" s="79"/>
      <c r="EZ983" s="79"/>
      <c r="FA983" s="79"/>
      <c r="FB983" s="79"/>
      <c r="FC983" s="79"/>
      <c r="FD983" s="79"/>
      <c r="FE983" s="79"/>
      <c r="FF983" s="79"/>
      <c r="FG983" s="79"/>
      <c r="FH983" s="79"/>
      <c r="FI983" s="79"/>
      <c r="FJ983" s="79"/>
      <c r="FK983" s="79"/>
      <c r="FL983" s="79"/>
      <c r="FM983" s="79"/>
      <c r="FN983" s="79"/>
      <c r="FO983" s="79"/>
      <c r="FP983" s="79"/>
      <c r="FQ983" s="79"/>
      <c r="FR983" s="79"/>
      <c r="FS983" s="79"/>
      <c r="FT983" s="79"/>
      <c r="FU983" s="79"/>
      <c r="FV983" s="79"/>
      <c r="FW983" s="79"/>
      <c r="FX983" s="79"/>
      <c r="FY983" s="79"/>
      <c r="FZ983" s="79"/>
      <c r="GA983" s="79"/>
      <c r="GB983" s="79"/>
      <c r="GC983" s="79"/>
      <c r="GD983" s="79"/>
      <c r="GE983" s="79"/>
      <c r="GF983" s="79"/>
      <c r="GG983" s="79"/>
      <c r="GH983" s="79"/>
      <c r="GI983" s="79"/>
      <c r="GJ983" s="79"/>
      <c r="GK983" s="79"/>
      <c r="GL983" s="79"/>
      <c r="GM983" s="79"/>
      <c r="GN983" s="79"/>
      <c r="GO983" s="79"/>
      <c r="GP983" s="79"/>
      <c r="GQ983" s="79"/>
      <c r="GR983" s="79"/>
      <c r="GS983" s="79"/>
      <c r="GT983" s="79"/>
      <c r="GU983" s="79"/>
      <c r="GV983" s="79"/>
      <c r="GW983" s="79"/>
      <c r="GX983" s="79"/>
      <c r="GY983" s="79"/>
      <c r="GZ983" s="79"/>
      <c r="HA983" s="79"/>
      <c r="HB983" s="79"/>
      <c r="HC983" s="79"/>
      <c r="HD983" s="79"/>
      <c r="HE983" s="79"/>
      <c r="HF983" s="79"/>
      <c r="HG983" s="79"/>
      <c r="HH983" s="79"/>
      <c r="HI983" s="79"/>
      <c r="HJ983" s="79"/>
      <c r="HK983" s="79"/>
      <c r="HL983" s="79"/>
      <c r="HM983" s="79"/>
      <c r="HN983" s="79"/>
      <c r="HO983" s="79"/>
      <c r="HP983" s="79"/>
      <c r="HQ983" s="79"/>
      <c r="HR983" s="79"/>
      <c r="HS983" s="79"/>
      <c r="HT983" s="79"/>
      <c r="HU983" s="79"/>
      <c r="HV983" s="79"/>
      <c r="HW983" s="79"/>
      <c r="HX983" s="79"/>
      <c r="HY983" s="79"/>
      <c r="HZ983" s="79"/>
      <c r="IA983" s="79"/>
      <c r="IB983" s="79"/>
      <c r="IC983" s="79"/>
      <c r="ID983" s="79"/>
      <c r="IE983" s="79"/>
      <c r="IF983" s="79"/>
      <c r="IG983" s="79"/>
      <c r="IH983" s="79"/>
      <c r="II983" s="79"/>
      <c r="IJ983" s="79"/>
      <c r="IK983" s="79"/>
      <c r="IL983" s="79"/>
      <c r="IM983" s="79"/>
      <c r="IN983" s="79"/>
      <c r="IO983" s="79"/>
      <c r="IP983" s="79"/>
      <c r="IQ983" s="79"/>
      <c r="IR983" s="79"/>
      <c r="IS983" s="79"/>
      <c r="IT983" s="79"/>
      <c r="IU983" s="79"/>
      <c r="IV983" s="79"/>
    </row>
    <row r="984" s="12" customFormat="1" spans="1:256">
      <c r="A984" s="72" t="s">
        <v>81</v>
      </c>
      <c r="B984" s="72" t="s">
        <v>1</v>
      </c>
      <c r="C984" s="79" t="s">
        <v>2</v>
      </c>
      <c r="D984" s="79" t="s">
        <v>3</v>
      </c>
      <c r="E984" s="79"/>
      <c r="F984" s="79"/>
      <c r="G984" s="79" t="s">
        <v>4</v>
      </c>
      <c r="H984" s="79" t="s">
        <v>5</v>
      </c>
      <c r="I984" s="79" t="s">
        <v>6</v>
      </c>
      <c r="J984" s="79" t="s">
        <v>7</v>
      </c>
      <c r="K984" s="79"/>
      <c r="L984" s="79"/>
      <c r="M984" s="79" t="s">
        <v>8</v>
      </c>
      <c r="N984" s="79"/>
      <c r="O984" s="79"/>
      <c r="P984" s="79"/>
      <c r="Q984" s="79"/>
      <c r="R984" s="79"/>
      <c r="S984" s="79"/>
      <c r="T984" s="79"/>
      <c r="U984" s="79"/>
      <c r="V984" s="79"/>
      <c r="W984" s="79"/>
      <c r="X984" s="79"/>
      <c r="Y984" s="79"/>
      <c r="Z984" s="79"/>
      <c r="AA984" s="79"/>
      <c r="AB984" s="79"/>
      <c r="AC984" s="79"/>
      <c r="AD984" s="79"/>
      <c r="AE984" s="79"/>
      <c r="AF984" s="79"/>
      <c r="AG984" s="79"/>
      <c r="AH984" s="79"/>
      <c r="AI984" s="79"/>
      <c r="AJ984" s="79"/>
      <c r="AK984" s="79"/>
      <c r="AL984" s="79"/>
      <c r="AM984" s="79"/>
      <c r="AN984" s="79"/>
      <c r="AO984" s="79"/>
      <c r="AP984" s="79"/>
      <c r="AQ984" s="79"/>
      <c r="AR984" s="79"/>
      <c r="AS984" s="79"/>
      <c r="AT984" s="79"/>
      <c r="AU984" s="79"/>
      <c r="AV984" s="79"/>
      <c r="AW984" s="79"/>
      <c r="AX984" s="79"/>
      <c r="AY984" s="79"/>
      <c r="AZ984" s="79"/>
      <c r="BA984" s="79"/>
      <c r="BB984" s="79"/>
      <c r="BC984" s="79"/>
      <c r="BD984" s="79"/>
      <c r="BE984" s="79"/>
      <c r="BF984" s="79"/>
      <c r="BG984" s="79"/>
      <c r="BH984" s="79"/>
      <c r="BI984" s="79"/>
      <c r="BJ984" s="79"/>
      <c r="BK984" s="79"/>
      <c r="BL984" s="79"/>
      <c r="BM984" s="79"/>
      <c r="BN984" s="79"/>
      <c r="BO984" s="79"/>
      <c r="BP984" s="79"/>
      <c r="BQ984" s="79"/>
      <c r="BR984" s="79"/>
      <c r="BS984" s="79"/>
      <c r="BT984" s="79"/>
      <c r="BU984" s="79"/>
      <c r="BV984" s="79"/>
      <c r="BW984" s="79"/>
      <c r="BX984" s="79"/>
      <c r="BY984" s="79"/>
      <c r="BZ984" s="79"/>
      <c r="CA984" s="79"/>
      <c r="CB984" s="79"/>
      <c r="CC984" s="79"/>
      <c r="CD984" s="79"/>
      <c r="CE984" s="79"/>
      <c r="CF984" s="79"/>
      <c r="CG984" s="79"/>
      <c r="CH984" s="79"/>
      <c r="CI984" s="79"/>
      <c r="CJ984" s="79"/>
      <c r="CK984" s="79"/>
      <c r="CL984" s="79"/>
      <c r="CM984" s="79"/>
      <c r="CN984" s="79"/>
      <c r="CO984" s="79"/>
      <c r="CP984" s="79"/>
      <c r="CQ984" s="79"/>
      <c r="CR984" s="79"/>
      <c r="CS984" s="79"/>
      <c r="CT984" s="79"/>
      <c r="CU984" s="79"/>
      <c r="CV984" s="79"/>
      <c r="CW984" s="79"/>
      <c r="CX984" s="79"/>
      <c r="CY984" s="79"/>
      <c r="CZ984" s="79"/>
      <c r="DA984" s="79"/>
      <c r="DB984" s="79"/>
      <c r="DC984" s="79"/>
      <c r="DD984" s="79"/>
      <c r="DE984" s="79"/>
      <c r="DF984" s="79"/>
      <c r="DG984" s="79"/>
      <c r="DH984" s="79"/>
      <c r="DI984" s="79"/>
      <c r="DJ984" s="79"/>
      <c r="DK984" s="79"/>
      <c r="DL984" s="79"/>
      <c r="DM984" s="79"/>
      <c r="DN984" s="79"/>
      <c r="DO984" s="79"/>
      <c r="DP984" s="79"/>
      <c r="DQ984" s="79"/>
      <c r="DR984" s="79"/>
      <c r="DS984" s="79"/>
      <c r="DT984" s="79"/>
      <c r="DU984" s="79"/>
      <c r="DV984" s="79"/>
      <c r="DW984" s="79"/>
      <c r="DX984" s="79"/>
      <c r="DY984" s="79"/>
      <c r="DZ984" s="79"/>
      <c r="EA984" s="79"/>
      <c r="EB984" s="79"/>
      <c r="EC984" s="79"/>
      <c r="ED984" s="79"/>
      <c r="EE984" s="79"/>
      <c r="EF984" s="79"/>
      <c r="EG984" s="79"/>
      <c r="EH984" s="79"/>
      <c r="EI984" s="79"/>
      <c r="EJ984" s="79"/>
      <c r="EK984" s="79"/>
      <c r="EL984" s="79"/>
      <c r="EM984" s="79"/>
      <c r="EN984" s="79"/>
      <c r="EO984" s="79"/>
      <c r="EP984" s="79"/>
      <c r="EQ984" s="79"/>
      <c r="ER984" s="79"/>
      <c r="ES984" s="79"/>
      <c r="ET984" s="79"/>
      <c r="EU984" s="79"/>
      <c r="EV984" s="79"/>
      <c r="EW984" s="79"/>
      <c r="EX984" s="79"/>
      <c r="EY984" s="79"/>
      <c r="EZ984" s="79"/>
      <c r="FA984" s="79"/>
      <c r="FB984" s="79"/>
      <c r="FC984" s="79"/>
      <c r="FD984" s="79"/>
      <c r="FE984" s="79"/>
      <c r="FF984" s="79"/>
      <c r="FG984" s="79"/>
      <c r="FH984" s="79"/>
      <c r="FI984" s="79"/>
      <c r="FJ984" s="79"/>
      <c r="FK984" s="79"/>
      <c r="FL984" s="79"/>
      <c r="FM984" s="79"/>
      <c r="FN984" s="79"/>
      <c r="FO984" s="79"/>
      <c r="FP984" s="79"/>
      <c r="FQ984" s="79"/>
      <c r="FR984" s="79"/>
      <c r="FS984" s="79"/>
      <c r="FT984" s="79"/>
      <c r="FU984" s="79"/>
      <c r="FV984" s="79"/>
      <c r="FW984" s="79"/>
      <c r="FX984" s="79"/>
      <c r="FY984" s="79"/>
      <c r="FZ984" s="79"/>
      <c r="GA984" s="79"/>
      <c r="GB984" s="79"/>
      <c r="GC984" s="79"/>
      <c r="GD984" s="79"/>
      <c r="GE984" s="79"/>
      <c r="GF984" s="79"/>
      <c r="GG984" s="79"/>
      <c r="GH984" s="79"/>
      <c r="GI984" s="79"/>
      <c r="GJ984" s="79"/>
      <c r="GK984" s="79"/>
      <c r="GL984" s="79"/>
      <c r="GM984" s="79"/>
      <c r="GN984" s="79"/>
      <c r="GO984" s="79"/>
      <c r="GP984" s="79"/>
      <c r="GQ984" s="79"/>
      <c r="GR984" s="79"/>
      <c r="GS984" s="79"/>
      <c r="GT984" s="79"/>
      <c r="GU984" s="79"/>
      <c r="GV984" s="79"/>
      <c r="GW984" s="79"/>
      <c r="GX984" s="79"/>
      <c r="GY984" s="79"/>
      <c r="GZ984" s="79"/>
      <c r="HA984" s="79"/>
      <c r="HB984" s="79"/>
      <c r="HC984" s="79"/>
      <c r="HD984" s="79"/>
      <c r="HE984" s="79"/>
      <c r="HF984" s="79"/>
      <c r="HG984" s="79"/>
      <c r="HH984" s="79"/>
      <c r="HI984" s="79"/>
      <c r="HJ984" s="79"/>
      <c r="HK984" s="79"/>
      <c r="HL984" s="79"/>
      <c r="HM984" s="79"/>
      <c r="HN984" s="79"/>
      <c r="HO984" s="79"/>
      <c r="HP984" s="79"/>
      <c r="HQ984" s="79"/>
      <c r="HR984" s="79"/>
      <c r="HS984" s="79"/>
      <c r="HT984" s="79"/>
      <c r="HU984" s="79"/>
      <c r="HV984" s="79"/>
      <c r="HW984" s="79"/>
      <c r="HX984" s="79"/>
      <c r="HY984" s="79"/>
      <c r="HZ984" s="79"/>
      <c r="IA984" s="79"/>
      <c r="IB984" s="79"/>
      <c r="IC984" s="79"/>
      <c r="ID984" s="79"/>
      <c r="IE984" s="79"/>
      <c r="IF984" s="79"/>
      <c r="IG984" s="79"/>
      <c r="IH984" s="79"/>
      <c r="II984" s="79"/>
      <c r="IJ984" s="79"/>
      <c r="IK984" s="79"/>
      <c r="IL984" s="79"/>
      <c r="IM984" s="79"/>
      <c r="IN984" s="79"/>
      <c r="IO984" s="79"/>
      <c r="IP984" s="79"/>
      <c r="IQ984" s="79"/>
      <c r="IR984" s="79"/>
      <c r="IS984" s="79"/>
      <c r="IT984" s="79"/>
      <c r="IU984" s="79"/>
      <c r="IV984" s="79"/>
    </row>
    <row r="985" s="12" customFormat="1" spans="1:256">
      <c r="A985" s="72"/>
      <c r="B985" s="72"/>
      <c r="C985" s="79"/>
      <c r="D985" s="79" t="s">
        <v>9</v>
      </c>
      <c r="E985" s="79"/>
      <c r="F985" s="79"/>
      <c r="G985" s="79" t="s">
        <v>10</v>
      </c>
      <c r="H985" s="79" t="s">
        <v>11</v>
      </c>
      <c r="I985" s="79" t="s">
        <v>12</v>
      </c>
      <c r="J985" s="79" t="s">
        <v>13</v>
      </c>
      <c r="K985" s="79"/>
      <c r="L985" s="79"/>
      <c r="M985" s="79">
        <v>12345</v>
      </c>
      <c r="N985" s="79"/>
      <c r="O985" s="79"/>
      <c r="P985" s="79"/>
      <c r="Q985" s="79"/>
      <c r="R985" s="79"/>
      <c r="S985" s="79"/>
      <c r="T985" s="79"/>
      <c r="U985" s="79"/>
      <c r="V985" s="79"/>
      <c r="W985" s="79"/>
      <c r="X985" s="79"/>
      <c r="Y985" s="79"/>
      <c r="Z985" s="79"/>
      <c r="AA985" s="79"/>
      <c r="AB985" s="79"/>
      <c r="AC985" s="79"/>
      <c r="AD985" s="79"/>
      <c r="AE985" s="79"/>
      <c r="AF985" s="79"/>
      <c r="AG985" s="79"/>
      <c r="AH985" s="79"/>
      <c r="AI985" s="79"/>
      <c r="AJ985" s="79"/>
      <c r="AK985" s="79"/>
      <c r="AL985" s="79"/>
      <c r="AM985" s="79"/>
      <c r="AN985" s="79"/>
      <c r="AO985" s="79"/>
      <c r="AP985" s="79"/>
      <c r="AQ985" s="79"/>
      <c r="AR985" s="79"/>
      <c r="AS985" s="79"/>
      <c r="AT985" s="79"/>
      <c r="AU985" s="79"/>
      <c r="AV985" s="79"/>
      <c r="AW985" s="79"/>
      <c r="AX985" s="79"/>
      <c r="AY985" s="79"/>
      <c r="AZ985" s="79"/>
      <c r="BA985" s="79"/>
      <c r="BB985" s="79"/>
      <c r="BC985" s="79"/>
      <c r="BD985" s="79"/>
      <c r="BE985" s="79"/>
      <c r="BF985" s="79"/>
      <c r="BG985" s="79"/>
      <c r="BH985" s="79"/>
      <c r="BI985" s="79"/>
      <c r="BJ985" s="79"/>
      <c r="BK985" s="79"/>
      <c r="BL985" s="79"/>
      <c r="BM985" s="79"/>
      <c r="BN985" s="79"/>
      <c r="BO985" s="79"/>
      <c r="BP985" s="79"/>
      <c r="BQ985" s="79"/>
      <c r="BR985" s="79"/>
      <c r="BS985" s="79"/>
      <c r="BT985" s="79"/>
      <c r="BU985" s="79"/>
      <c r="BV985" s="79"/>
      <c r="BW985" s="79"/>
      <c r="BX985" s="79"/>
      <c r="BY985" s="79"/>
      <c r="BZ985" s="79"/>
      <c r="CA985" s="79"/>
      <c r="CB985" s="79"/>
      <c r="CC985" s="79"/>
      <c r="CD985" s="79"/>
      <c r="CE985" s="79"/>
      <c r="CF985" s="79"/>
      <c r="CG985" s="79"/>
      <c r="CH985" s="79"/>
      <c r="CI985" s="79"/>
      <c r="CJ985" s="79"/>
      <c r="CK985" s="79"/>
      <c r="CL985" s="79"/>
      <c r="CM985" s="79"/>
      <c r="CN985" s="79"/>
      <c r="CO985" s="79"/>
      <c r="CP985" s="79"/>
      <c r="CQ985" s="79"/>
      <c r="CR985" s="79"/>
      <c r="CS985" s="79"/>
      <c r="CT985" s="79"/>
      <c r="CU985" s="79"/>
      <c r="CV985" s="79"/>
      <c r="CW985" s="79"/>
      <c r="CX985" s="79"/>
      <c r="CY985" s="79"/>
      <c r="CZ985" s="79"/>
      <c r="DA985" s="79"/>
      <c r="DB985" s="79"/>
      <c r="DC985" s="79"/>
      <c r="DD985" s="79"/>
      <c r="DE985" s="79"/>
      <c r="DF985" s="79"/>
      <c r="DG985" s="79"/>
      <c r="DH985" s="79"/>
      <c r="DI985" s="79"/>
      <c r="DJ985" s="79"/>
      <c r="DK985" s="79"/>
      <c r="DL985" s="79"/>
      <c r="DM985" s="79"/>
      <c r="DN985" s="79"/>
      <c r="DO985" s="79"/>
      <c r="DP985" s="79"/>
      <c r="DQ985" s="79"/>
      <c r="DR985" s="79"/>
      <c r="DS985" s="79"/>
      <c r="DT985" s="79"/>
      <c r="DU985" s="79"/>
      <c r="DV985" s="79"/>
      <c r="DW985" s="79"/>
      <c r="DX985" s="79"/>
      <c r="DY985" s="79"/>
      <c r="DZ985" s="79"/>
      <c r="EA985" s="79"/>
      <c r="EB985" s="79"/>
      <c r="EC985" s="79"/>
      <c r="ED985" s="79"/>
      <c r="EE985" s="79"/>
      <c r="EF985" s="79"/>
      <c r="EG985" s="79"/>
      <c r="EH985" s="79"/>
      <c r="EI985" s="79"/>
      <c r="EJ985" s="79"/>
      <c r="EK985" s="79"/>
      <c r="EL985" s="79"/>
      <c r="EM985" s="79"/>
      <c r="EN985" s="79"/>
      <c r="EO985" s="79"/>
      <c r="EP985" s="79"/>
      <c r="EQ985" s="79"/>
      <c r="ER985" s="79"/>
      <c r="ES985" s="79"/>
      <c r="ET985" s="79"/>
      <c r="EU985" s="79"/>
      <c r="EV985" s="79"/>
      <c r="EW985" s="79"/>
      <c r="EX985" s="79"/>
      <c r="EY985" s="79"/>
      <c r="EZ985" s="79"/>
      <c r="FA985" s="79"/>
      <c r="FB985" s="79"/>
      <c r="FC985" s="79"/>
      <c r="FD985" s="79"/>
      <c r="FE985" s="79"/>
      <c r="FF985" s="79"/>
      <c r="FG985" s="79"/>
      <c r="FH985" s="79"/>
      <c r="FI985" s="79"/>
      <c r="FJ985" s="79"/>
      <c r="FK985" s="79"/>
      <c r="FL985" s="79"/>
      <c r="FM985" s="79"/>
      <c r="FN985" s="79"/>
      <c r="FO985" s="79"/>
      <c r="FP985" s="79"/>
      <c r="FQ985" s="79"/>
      <c r="FR985" s="79"/>
      <c r="FS985" s="79"/>
      <c r="FT985" s="79"/>
      <c r="FU985" s="79"/>
      <c r="FV985" s="79"/>
      <c r="FW985" s="79"/>
      <c r="FX985" s="79"/>
      <c r="FY985" s="79"/>
      <c r="FZ985" s="79"/>
      <c r="GA985" s="79"/>
      <c r="GB985" s="79"/>
      <c r="GC985" s="79"/>
      <c r="GD985" s="79"/>
      <c r="GE985" s="79"/>
      <c r="GF985" s="79"/>
      <c r="GG985" s="79"/>
      <c r="GH985" s="79"/>
      <c r="GI985" s="79"/>
      <c r="GJ985" s="79"/>
      <c r="GK985" s="79"/>
      <c r="GL985" s="79"/>
      <c r="GM985" s="79"/>
      <c r="GN985" s="79"/>
      <c r="GO985" s="79"/>
      <c r="GP985" s="79"/>
      <c r="GQ985" s="79"/>
      <c r="GR985" s="79"/>
      <c r="GS985" s="79"/>
      <c r="GT985" s="79"/>
      <c r="GU985" s="79"/>
      <c r="GV985" s="79"/>
      <c r="GW985" s="79"/>
      <c r="GX985" s="79"/>
      <c r="GY985" s="79"/>
      <c r="GZ985" s="79"/>
      <c r="HA985" s="79"/>
      <c r="HB985" s="79"/>
      <c r="HC985" s="79"/>
      <c r="HD985" s="79"/>
      <c r="HE985" s="79"/>
      <c r="HF985" s="79"/>
      <c r="HG985" s="79"/>
      <c r="HH985" s="79"/>
      <c r="HI985" s="79"/>
      <c r="HJ985" s="79"/>
      <c r="HK985" s="79"/>
      <c r="HL985" s="79"/>
      <c r="HM985" s="79"/>
      <c r="HN985" s="79"/>
      <c r="HO985" s="79"/>
      <c r="HP985" s="79"/>
      <c r="HQ985" s="79"/>
      <c r="HR985" s="79"/>
      <c r="HS985" s="79"/>
      <c r="HT985" s="79"/>
      <c r="HU985" s="79"/>
      <c r="HV985" s="79"/>
      <c r="HW985" s="79"/>
      <c r="HX985" s="79"/>
      <c r="HY985" s="79"/>
      <c r="HZ985" s="79"/>
      <c r="IA985" s="79"/>
      <c r="IB985" s="79"/>
      <c r="IC985" s="79"/>
      <c r="ID985" s="79"/>
      <c r="IE985" s="79"/>
      <c r="IF985" s="79"/>
      <c r="IG985" s="79"/>
      <c r="IH985" s="79"/>
      <c r="II985" s="79"/>
      <c r="IJ985" s="79"/>
      <c r="IK985" s="79"/>
      <c r="IL985" s="79"/>
      <c r="IM985" s="79"/>
      <c r="IN985" s="79"/>
      <c r="IO985" s="79"/>
      <c r="IP985" s="79"/>
      <c r="IQ985" s="79"/>
      <c r="IR985" s="79"/>
      <c r="IS985" s="79"/>
      <c r="IT985" s="79"/>
      <c r="IU985" s="79"/>
      <c r="IV985" s="79"/>
    </row>
    <row r="986" s="12" customFormat="1" spans="1:256">
      <c r="A986" s="72"/>
      <c r="B986" s="72"/>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c r="AB986" s="79"/>
      <c r="AC986" s="79"/>
      <c r="AD986" s="79"/>
      <c r="AE986" s="79"/>
      <c r="AF986" s="79"/>
      <c r="AG986" s="79"/>
      <c r="AH986" s="79"/>
      <c r="AI986" s="79"/>
      <c r="AJ986" s="79"/>
      <c r="AK986" s="79"/>
      <c r="AL986" s="79"/>
      <c r="AM986" s="79"/>
      <c r="AN986" s="79"/>
      <c r="AO986" s="79"/>
      <c r="AP986" s="79"/>
      <c r="AQ986" s="79"/>
      <c r="AR986" s="79"/>
      <c r="AS986" s="79"/>
      <c r="AT986" s="79"/>
      <c r="AU986" s="79"/>
      <c r="AV986" s="79"/>
      <c r="AW986" s="79"/>
      <c r="AX986" s="79"/>
      <c r="AY986" s="79"/>
      <c r="AZ986" s="79"/>
      <c r="BA986" s="79"/>
      <c r="BB986" s="79"/>
      <c r="BC986" s="79"/>
      <c r="BD986" s="79"/>
      <c r="BE986" s="79"/>
      <c r="BF986" s="79"/>
      <c r="BG986" s="79"/>
      <c r="BH986" s="79"/>
      <c r="BI986" s="79"/>
      <c r="BJ986" s="79"/>
      <c r="BK986" s="79"/>
      <c r="BL986" s="79"/>
      <c r="BM986" s="79"/>
      <c r="BN986" s="79"/>
      <c r="BO986" s="79"/>
      <c r="BP986" s="79"/>
      <c r="BQ986" s="79"/>
      <c r="BR986" s="79"/>
      <c r="BS986" s="79"/>
      <c r="BT986" s="79"/>
      <c r="BU986" s="79"/>
      <c r="BV986" s="79"/>
      <c r="BW986" s="79"/>
      <c r="BX986" s="79"/>
      <c r="BY986" s="79"/>
      <c r="BZ986" s="79"/>
      <c r="CA986" s="79"/>
      <c r="CB986" s="79"/>
      <c r="CC986" s="79"/>
      <c r="CD986" s="79"/>
      <c r="CE986" s="79"/>
      <c r="CF986" s="79"/>
      <c r="CG986" s="79"/>
      <c r="CH986" s="79"/>
      <c r="CI986" s="79"/>
      <c r="CJ986" s="79"/>
      <c r="CK986" s="79"/>
      <c r="CL986" s="79"/>
      <c r="CM986" s="79"/>
      <c r="CN986" s="79"/>
      <c r="CO986" s="79"/>
      <c r="CP986" s="79"/>
      <c r="CQ986" s="79"/>
      <c r="CR986" s="79"/>
      <c r="CS986" s="79"/>
      <c r="CT986" s="79"/>
      <c r="CU986" s="79"/>
      <c r="CV986" s="79"/>
      <c r="CW986" s="79"/>
      <c r="CX986" s="79"/>
      <c r="CY986" s="79"/>
      <c r="CZ986" s="79"/>
      <c r="DA986" s="79"/>
      <c r="DB986" s="79"/>
      <c r="DC986" s="79"/>
      <c r="DD986" s="79"/>
      <c r="DE986" s="79"/>
      <c r="DF986" s="79"/>
      <c r="DG986" s="79"/>
      <c r="DH986" s="79"/>
      <c r="DI986" s="79"/>
      <c r="DJ986" s="79"/>
      <c r="DK986" s="79"/>
      <c r="DL986" s="79"/>
      <c r="DM986" s="79"/>
      <c r="DN986" s="79"/>
      <c r="DO986" s="79"/>
      <c r="DP986" s="79"/>
      <c r="DQ986" s="79"/>
      <c r="DR986" s="79"/>
      <c r="DS986" s="79"/>
      <c r="DT986" s="79"/>
      <c r="DU986" s="79"/>
      <c r="DV986" s="79"/>
      <c r="DW986" s="79"/>
      <c r="DX986" s="79"/>
      <c r="DY986" s="79"/>
      <c r="DZ986" s="79"/>
      <c r="EA986" s="79"/>
      <c r="EB986" s="79"/>
      <c r="EC986" s="79"/>
      <c r="ED986" s="79"/>
      <c r="EE986" s="79"/>
      <c r="EF986" s="79"/>
      <c r="EG986" s="79"/>
      <c r="EH986" s="79"/>
      <c r="EI986" s="79"/>
      <c r="EJ986" s="79"/>
      <c r="EK986" s="79"/>
      <c r="EL986" s="79"/>
      <c r="EM986" s="79"/>
      <c r="EN986" s="79"/>
      <c r="EO986" s="79"/>
      <c r="EP986" s="79"/>
      <c r="EQ986" s="79"/>
      <c r="ER986" s="79"/>
      <c r="ES986" s="79"/>
      <c r="ET986" s="79"/>
      <c r="EU986" s="79"/>
      <c r="EV986" s="79"/>
      <c r="EW986" s="79"/>
      <c r="EX986" s="79"/>
      <c r="EY986" s="79"/>
      <c r="EZ986" s="79"/>
      <c r="FA986" s="79"/>
      <c r="FB986" s="79"/>
      <c r="FC986" s="79"/>
      <c r="FD986" s="79"/>
      <c r="FE986" s="79"/>
      <c r="FF986" s="79"/>
      <c r="FG986" s="79"/>
      <c r="FH986" s="79"/>
      <c r="FI986" s="79"/>
      <c r="FJ986" s="79"/>
      <c r="FK986" s="79"/>
      <c r="FL986" s="79"/>
      <c r="FM986" s="79"/>
      <c r="FN986" s="79"/>
      <c r="FO986" s="79"/>
      <c r="FP986" s="79"/>
      <c r="FQ986" s="79"/>
      <c r="FR986" s="79"/>
      <c r="FS986" s="79"/>
      <c r="FT986" s="79"/>
      <c r="FU986" s="79"/>
      <c r="FV986" s="79"/>
      <c r="FW986" s="79"/>
      <c r="FX986" s="79"/>
      <c r="FY986" s="79"/>
      <c r="FZ986" s="79"/>
      <c r="GA986" s="79"/>
      <c r="GB986" s="79"/>
      <c r="GC986" s="79"/>
      <c r="GD986" s="79"/>
      <c r="GE986" s="79"/>
      <c r="GF986" s="79"/>
      <c r="GG986" s="79"/>
      <c r="GH986" s="79"/>
      <c r="GI986" s="79"/>
      <c r="GJ986" s="79"/>
      <c r="GK986" s="79"/>
      <c r="GL986" s="79"/>
      <c r="GM986" s="79"/>
      <c r="GN986" s="79"/>
      <c r="GO986" s="79"/>
      <c r="GP986" s="79"/>
      <c r="GQ986" s="79"/>
      <c r="GR986" s="79"/>
      <c r="GS986" s="79"/>
      <c r="GT986" s="79"/>
      <c r="GU986" s="79"/>
      <c r="GV986" s="79"/>
      <c r="GW986" s="79"/>
      <c r="GX986" s="79"/>
      <c r="GY986" s="79"/>
      <c r="GZ986" s="79"/>
      <c r="HA986" s="79"/>
      <c r="HB986" s="79"/>
      <c r="HC986" s="79"/>
      <c r="HD986" s="79"/>
      <c r="HE986" s="79"/>
      <c r="HF986" s="79"/>
      <c r="HG986" s="79"/>
      <c r="HH986" s="79"/>
      <c r="HI986" s="79"/>
      <c r="HJ986" s="79"/>
      <c r="HK986" s="79"/>
      <c r="HL986" s="79"/>
      <c r="HM986" s="79"/>
      <c r="HN986" s="79"/>
      <c r="HO986" s="79"/>
      <c r="HP986" s="79"/>
      <c r="HQ986" s="79"/>
      <c r="HR986" s="79"/>
      <c r="HS986" s="79"/>
      <c r="HT986" s="79"/>
      <c r="HU986" s="79"/>
      <c r="HV986" s="79"/>
      <c r="HW986" s="79"/>
      <c r="HX986" s="79"/>
      <c r="HY986" s="79"/>
      <c r="HZ986" s="79"/>
      <c r="IA986" s="79"/>
      <c r="IB986" s="79"/>
      <c r="IC986" s="79"/>
      <c r="ID986" s="79"/>
      <c r="IE986" s="79"/>
      <c r="IF986" s="79"/>
      <c r="IG986" s="79"/>
      <c r="IH986" s="79"/>
      <c r="II986" s="79"/>
      <c r="IJ986" s="79"/>
      <c r="IK986" s="79"/>
      <c r="IL986" s="79"/>
      <c r="IM986" s="79"/>
      <c r="IN986" s="79"/>
      <c r="IO986" s="79"/>
      <c r="IP986" s="79"/>
      <c r="IQ986" s="79"/>
      <c r="IR986" s="79"/>
      <c r="IS986" s="79"/>
      <c r="IT986" s="79"/>
      <c r="IU986" s="79"/>
      <c r="IV986" s="79"/>
    </row>
    <row r="987" s="12" customFormat="1" spans="1:256">
      <c r="A987" s="72"/>
      <c r="B987" s="72"/>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c r="AB987" s="79"/>
      <c r="AC987" s="79"/>
      <c r="AD987" s="79"/>
      <c r="AE987" s="79"/>
      <c r="AF987" s="79"/>
      <c r="AG987" s="79"/>
      <c r="AH987" s="79"/>
      <c r="AI987" s="79"/>
      <c r="AJ987" s="79"/>
      <c r="AK987" s="79"/>
      <c r="AL987" s="79"/>
      <c r="AM987" s="79"/>
      <c r="AN987" s="79"/>
      <c r="AO987" s="79"/>
      <c r="AP987" s="79"/>
      <c r="AQ987" s="79"/>
      <c r="AR987" s="79"/>
      <c r="AS987" s="79"/>
      <c r="AT987" s="79"/>
      <c r="AU987" s="79"/>
      <c r="AV987" s="79"/>
      <c r="AW987" s="79"/>
      <c r="AX987" s="79"/>
      <c r="AY987" s="79"/>
      <c r="AZ987" s="79"/>
      <c r="BA987" s="79"/>
      <c r="BB987" s="79"/>
      <c r="BC987" s="79"/>
      <c r="BD987" s="79"/>
      <c r="BE987" s="79"/>
      <c r="BF987" s="79"/>
      <c r="BG987" s="79"/>
      <c r="BH987" s="79"/>
      <c r="BI987" s="79"/>
      <c r="BJ987" s="79"/>
      <c r="BK987" s="79"/>
      <c r="BL987" s="79"/>
      <c r="BM987" s="79"/>
      <c r="BN987" s="79"/>
      <c r="BO987" s="79"/>
      <c r="BP987" s="79"/>
      <c r="BQ987" s="79"/>
      <c r="BR987" s="79"/>
      <c r="BS987" s="79"/>
      <c r="BT987" s="79"/>
      <c r="BU987" s="79"/>
      <c r="BV987" s="79"/>
      <c r="BW987" s="79"/>
      <c r="BX987" s="79"/>
      <c r="BY987" s="79"/>
      <c r="BZ987" s="79"/>
      <c r="CA987" s="79"/>
      <c r="CB987" s="79"/>
      <c r="CC987" s="79"/>
      <c r="CD987" s="79"/>
      <c r="CE987" s="79"/>
      <c r="CF987" s="79"/>
      <c r="CG987" s="79"/>
      <c r="CH987" s="79"/>
      <c r="CI987" s="79"/>
      <c r="CJ987" s="79"/>
      <c r="CK987" s="79"/>
      <c r="CL987" s="79"/>
      <c r="CM987" s="79"/>
      <c r="CN987" s="79"/>
      <c r="CO987" s="79"/>
      <c r="CP987" s="79"/>
      <c r="CQ987" s="79"/>
      <c r="CR987" s="79"/>
      <c r="CS987" s="79"/>
      <c r="CT987" s="79"/>
      <c r="CU987" s="79"/>
      <c r="CV987" s="79"/>
      <c r="CW987" s="79"/>
      <c r="CX987" s="79"/>
      <c r="CY987" s="79"/>
      <c r="CZ987" s="79"/>
      <c r="DA987" s="79"/>
      <c r="DB987" s="79"/>
      <c r="DC987" s="79"/>
      <c r="DD987" s="79"/>
      <c r="DE987" s="79"/>
      <c r="DF987" s="79"/>
      <c r="DG987" s="79"/>
      <c r="DH987" s="79"/>
      <c r="DI987" s="79"/>
      <c r="DJ987" s="79"/>
      <c r="DK987" s="79"/>
      <c r="DL987" s="79"/>
      <c r="DM987" s="79"/>
      <c r="DN987" s="79"/>
      <c r="DO987" s="79"/>
      <c r="DP987" s="79"/>
      <c r="DQ987" s="79"/>
      <c r="DR987" s="79"/>
      <c r="DS987" s="79"/>
      <c r="DT987" s="79"/>
      <c r="DU987" s="79"/>
      <c r="DV987" s="79"/>
      <c r="DW987" s="79"/>
      <c r="DX987" s="79"/>
      <c r="DY987" s="79"/>
      <c r="DZ987" s="79"/>
      <c r="EA987" s="79"/>
      <c r="EB987" s="79"/>
      <c r="EC987" s="79"/>
      <c r="ED987" s="79"/>
      <c r="EE987" s="79"/>
      <c r="EF987" s="79"/>
      <c r="EG987" s="79"/>
      <c r="EH987" s="79"/>
      <c r="EI987" s="79"/>
      <c r="EJ987" s="79"/>
      <c r="EK987" s="79"/>
      <c r="EL987" s="79"/>
      <c r="EM987" s="79"/>
      <c r="EN987" s="79"/>
      <c r="EO987" s="79"/>
      <c r="EP987" s="79"/>
      <c r="EQ987" s="79"/>
      <c r="ER987" s="79"/>
      <c r="ES987" s="79"/>
      <c r="ET987" s="79"/>
      <c r="EU987" s="79"/>
      <c r="EV987" s="79"/>
      <c r="EW987" s="79"/>
      <c r="EX987" s="79"/>
      <c r="EY987" s="79"/>
      <c r="EZ987" s="79"/>
      <c r="FA987" s="79"/>
      <c r="FB987" s="79"/>
      <c r="FC987" s="79"/>
      <c r="FD987" s="79"/>
      <c r="FE987" s="79"/>
      <c r="FF987" s="79"/>
      <c r="FG987" s="79"/>
      <c r="FH987" s="79"/>
      <c r="FI987" s="79"/>
      <c r="FJ987" s="79"/>
      <c r="FK987" s="79"/>
      <c r="FL987" s="79"/>
      <c r="FM987" s="79"/>
      <c r="FN987" s="79"/>
      <c r="FO987" s="79"/>
      <c r="FP987" s="79"/>
      <c r="FQ987" s="79"/>
      <c r="FR987" s="79"/>
      <c r="FS987" s="79"/>
      <c r="FT987" s="79"/>
      <c r="FU987" s="79"/>
      <c r="FV987" s="79"/>
      <c r="FW987" s="79"/>
      <c r="FX987" s="79"/>
      <c r="FY987" s="79"/>
      <c r="FZ987" s="79"/>
      <c r="GA987" s="79"/>
      <c r="GB987" s="79"/>
      <c r="GC987" s="79"/>
      <c r="GD987" s="79"/>
      <c r="GE987" s="79"/>
      <c r="GF987" s="79"/>
      <c r="GG987" s="79"/>
      <c r="GH987" s="79"/>
      <c r="GI987" s="79"/>
      <c r="GJ987" s="79"/>
      <c r="GK987" s="79"/>
      <c r="GL987" s="79"/>
      <c r="GM987" s="79"/>
      <c r="GN987" s="79"/>
      <c r="GO987" s="79"/>
      <c r="GP987" s="79"/>
      <c r="GQ987" s="79"/>
      <c r="GR987" s="79"/>
      <c r="GS987" s="79"/>
      <c r="GT987" s="79"/>
      <c r="GU987" s="79"/>
      <c r="GV987" s="79"/>
      <c r="GW987" s="79"/>
      <c r="GX987" s="79"/>
      <c r="GY987" s="79"/>
      <c r="GZ987" s="79"/>
      <c r="HA987" s="79"/>
      <c r="HB987" s="79"/>
      <c r="HC987" s="79"/>
      <c r="HD987" s="79"/>
      <c r="HE987" s="79"/>
      <c r="HF987" s="79"/>
      <c r="HG987" s="79"/>
      <c r="HH987" s="79"/>
      <c r="HI987" s="79"/>
      <c r="HJ987" s="79"/>
      <c r="HK987" s="79"/>
      <c r="HL987" s="79"/>
      <c r="HM987" s="79"/>
      <c r="HN987" s="79"/>
      <c r="HO987" s="79"/>
      <c r="HP987" s="79"/>
      <c r="HQ987" s="79"/>
      <c r="HR987" s="79"/>
      <c r="HS987" s="79"/>
      <c r="HT987" s="79"/>
      <c r="HU987" s="79"/>
      <c r="HV987" s="79"/>
      <c r="HW987" s="79"/>
      <c r="HX987" s="79"/>
      <c r="HY987" s="79"/>
      <c r="HZ987" s="79"/>
      <c r="IA987" s="79"/>
      <c r="IB987" s="79"/>
      <c r="IC987" s="79"/>
      <c r="ID987" s="79"/>
      <c r="IE987" s="79"/>
      <c r="IF987" s="79"/>
      <c r="IG987" s="79"/>
      <c r="IH987" s="79"/>
      <c r="II987" s="79"/>
      <c r="IJ987" s="79"/>
      <c r="IK987" s="79"/>
      <c r="IL987" s="79"/>
      <c r="IM987" s="79"/>
      <c r="IN987" s="79"/>
      <c r="IO987" s="79"/>
      <c r="IP987" s="79"/>
      <c r="IQ987" s="79"/>
      <c r="IR987" s="79"/>
      <c r="IS987" s="79"/>
      <c r="IT987" s="79"/>
      <c r="IU987" s="79"/>
      <c r="IV987" s="79"/>
    </row>
    <row r="988" s="12" customFormat="1" spans="1:256">
      <c r="A988" s="72" t="s">
        <v>892</v>
      </c>
      <c r="B988" s="72" t="s">
        <v>893</v>
      </c>
      <c r="C988" s="79" t="s">
        <v>894</v>
      </c>
      <c r="D988" s="79" t="s">
        <v>50</v>
      </c>
      <c r="E988" s="79" t="s">
        <v>51</v>
      </c>
      <c r="F988" s="79" t="s">
        <v>52</v>
      </c>
      <c r="G988" s="79" t="s">
        <v>73</v>
      </c>
      <c r="H988" s="79" t="s">
        <v>881</v>
      </c>
      <c r="I988" s="79" t="s">
        <v>848</v>
      </c>
      <c r="J988" s="79" t="s">
        <v>882</v>
      </c>
      <c r="K988" s="79" t="s">
        <v>883</v>
      </c>
      <c r="L988" s="79" t="s">
        <v>884</v>
      </c>
      <c r="M988" s="79" t="s">
        <v>885</v>
      </c>
      <c r="N988" s="79" t="s">
        <v>886</v>
      </c>
      <c r="O988" s="79"/>
      <c r="P988" s="79"/>
      <c r="Q988" s="79"/>
      <c r="R988" s="79"/>
      <c r="S988" s="79"/>
      <c r="T988" s="79"/>
      <c r="U988" s="79"/>
      <c r="V988" s="79"/>
      <c r="W988" s="79"/>
      <c r="X988" s="79"/>
      <c r="Y988" s="79"/>
      <c r="Z988" s="79"/>
      <c r="AA988" s="79"/>
      <c r="AB988" s="79"/>
      <c r="AC988" s="79"/>
      <c r="AD988" s="79"/>
      <c r="AE988" s="79"/>
      <c r="AF988" s="79"/>
      <c r="AG988" s="79"/>
      <c r="AH988" s="79"/>
      <c r="AI988" s="79"/>
      <c r="AJ988" s="79"/>
      <c r="AK988" s="79"/>
      <c r="AL988" s="79"/>
      <c r="AM988" s="79"/>
      <c r="AN988" s="79"/>
      <c r="AO988" s="79"/>
      <c r="AP988" s="79"/>
      <c r="AQ988" s="79"/>
      <c r="AR988" s="79"/>
      <c r="AS988" s="79"/>
      <c r="AT988" s="79"/>
      <c r="AU988" s="79"/>
      <c r="AV988" s="79"/>
      <c r="AW988" s="79"/>
      <c r="AX988" s="79"/>
      <c r="AY988" s="79"/>
      <c r="AZ988" s="79"/>
      <c r="BA988" s="79"/>
      <c r="BB988" s="79"/>
      <c r="BC988" s="79"/>
      <c r="BD988" s="79"/>
      <c r="BE988" s="79"/>
      <c r="BF988" s="79"/>
      <c r="BG988" s="79"/>
      <c r="BH988" s="79"/>
      <c r="BI988" s="79"/>
      <c r="BJ988" s="79"/>
      <c r="BK988" s="79"/>
      <c r="BL988" s="79"/>
      <c r="BM988" s="79"/>
      <c r="BN988" s="79"/>
      <c r="BO988" s="79"/>
      <c r="BP988" s="79"/>
      <c r="BQ988" s="79"/>
      <c r="BR988" s="79"/>
      <c r="BS988" s="79"/>
      <c r="BT988" s="79"/>
      <c r="BU988" s="79"/>
      <c r="BV988" s="79"/>
      <c r="BW988" s="79"/>
      <c r="BX988" s="79"/>
      <c r="BY988" s="79"/>
      <c r="BZ988" s="79"/>
      <c r="CA988" s="79"/>
      <c r="CB988" s="79"/>
      <c r="CC988" s="79"/>
      <c r="CD988" s="79"/>
      <c r="CE988" s="79"/>
      <c r="CF988" s="79"/>
      <c r="CG988" s="79"/>
      <c r="CH988" s="79"/>
      <c r="CI988" s="79"/>
      <c r="CJ988" s="79"/>
      <c r="CK988" s="79"/>
      <c r="CL988" s="79"/>
      <c r="CM988" s="79"/>
      <c r="CN988" s="79"/>
      <c r="CO988" s="79"/>
      <c r="CP988" s="79"/>
      <c r="CQ988" s="79"/>
      <c r="CR988" s="79"/>
      <c r="CS988" s="79"/>
      <c r="CT988" s="79"/>
      <c r="CU988" s="79"/>
      <c r="CV988" s="79"/>
      <c r="CW988" s="79"/>
      <c r="CX988" s="79"/>
      <c r="CY988" s="79"/>
      <c r="CZ988" s="79"/>
      <c r="DA988" s="79"/>
      <c r="DB988" s="79"/>
      <c r="DC988" s="79"/>
      <c r="DD988" s="79"/>
      <c r="DE988" s="79"/>
      <c r="DF988" s="79"/>
      <c r="DG988" s="79"/>
      <c r="DH988" s="79"/>
      <c r="DI988" s="79"/>
      <c r="DJ988" s="79"/>
      <c r="DK988" s="79"/>
      <c r="DL988" s="79"/>
      <c r="DM988" s="79"/>
      <c r="DN988" s="79"/>
      <c r="DO988" s="79"/>
      <c r="DP988" s="79"/>
      <c r="DQ988" s="79"/>
      <c r="DR988" s="79"/>
      <c r="DS988" s="79"/>
      <c r="DT988" s="79"/>
      <c r="DU988" s="79"/>
      <c r="DV988" s="79"/>
      <c r="DW988" s="79"/>
      <c r="DX988" s="79"/>
      <c r="DY988" s="79"/>
      <c r="DZ988" s="79"/>
      <c r="EA988" s="79"/>
      <c r="EB988" s="79"/>
      <c r="EC988" s="79"/>
      <c r="ED988" s="79"/>
      <c r="EE988" s="79"/>
      <c r="EF988" s="79"/>
      <c r="EG988" s="79"/>
      <c r="EH988" s="79"/>
      <c r="EI988" s="79"/>
      <c r="EJ988" s="79"/>
      <c r="EK988" s="79"/>
      <c r="EL988" s="79"/>
      <c r="EM988" s="79"/>
      <c r="EN988" s="79"/>
      <c r="EO988" s="79"/>
      <c r="EP988" s="79"/>
      <c r="EQ988" s="79"/>
      <c r="ER988" s="79"/>
      <c r="ES988" s="79"/>
      <c r="ET988" s="79"/>
      <c r="EU988" s="79"/>
      <c r="EV988" s="79"/>
      <c r="EW988" s="79"/>
      <c r="EX988" s="79"/>
      <c r="EY988" s="79"/>
      <c r="EZ988" s="79"/>
      <c r="FA988" s="79"/>
      <c r="FB988" s="79"/>
      <c r="FC988" s="79"/>
      <c r="FD988" s="79"/>
      <c r="FE988" s="79"/>
      <c r="FF988" s="79"/>
      <c r="FG988" s="79"/>
      <c r="FH988" s="79"/>
      <c r="FI988" s="79"/>
      <c r="FJ988" s="79"/>
      <c r="FK988" s="79"/>
      <c r="FL988" s="79"/>
      <c r="FM988" s="79"/>
      <c r="FN988" s="79"/>
      <c r="FO988" s="79"/>
      <c r="FP988" s="79"/>
      <c r="FQ988" s="79"/>
      <c r="FR988" s="79"/>
      <c r="FS988" s="79"/>
      <c r="FT988" s="79"/>
      <c r="FU988" s="79"/>
      <c r="FV988" s="79"/>
      <c r="FW988" s="79"/>
      <c r="FX988" s="79"/>
      <c r="FY988" s="79"/>
      <c r="FZ988" s="79"/>
      <c r="GA988" s="79"/>
      <c r="GB988" s="79"/>
      <c r="GC988" s="79"/>
      <c r="GD988" s="79"/>
      <c r="GE988" s="79"/>
      <c r="GF988" s="79"/>
      <c r="GG988" s="79"/>
      <c r="GH988" s="79"/>
      <c r="GI988" s="79"/>
      <c r="GJ988" s="79"/>
      <c r="GK988" s="79"/>
      <c r="GL988" s="79"/>
      <c r="GM988" s="79"/>
      <c r="GN988" s="79"/>
      <c r="GO988" s="79"/>
      <c r="GP988" s="79"/>
      <c r="GQ988" s="79"/>
      <c r="GR988" s="79"/>
      <c r="GS988" s="79"/>
      <c r="GT988" s="79"/>
      <c r="GU988" s="79"/>
      <c r="GV988" s="79"/>
      <c r="GW988" s="79"/>
      <c r="GX988" s="79"/>
      <c r="GY988" s="79"/>
      <c r="GZ988" s="79"/>
      <c r="HA988" s="79"/>
      <c r="HB988" s="79"/>
      <c r="HC988" s="79"/>
      <c r="HD988" s="79"/>
      <c r="HE988" s="79"/>
      <c r="HF988" s="79"/>
      <c r="HG988" s="79"/>
      <c r="HH988" s="79"/>
      <c r="HI988" s="79"/>
      <c r="HJ988" s="79"/>
      <c r="HK988" s="79"/>
      <c r="HL988" s="79"/>
      <c r="HM988" s="79"/>
      <c r="HN988" s="79"/>
      <c r="HO988" s="79"/>
      <c r="HP988" s="79"/>
      <c r="HQ988" s="79"/>
      <c r="HR988" s="79"/>
      <c r="HS988" s="79"/>
      <c r="HT988" s="79"/>
      <c r="HU988" s="79"/>
      <c r="HV988" s="79"/>
      <c r="HW988" s="79"/>
      <c r="HX988" s="79"/>
      <c r="HY988" s="79"/>
      <c r="HZ988" s="79"/>
      <c r="IA988" s="79"/>
      <c r="IB988" s="79"/>
      <c r="IC988" s="79"/>
      <c r="ID988" s="79"/>
      <c r="IE988" s="79"/>
      <c r="IF988" s="79"/>
      <c r="IG988" s="79"/>
      <c r="IH988" s="79"/>
      <c r="II988" s="79"/>
      <c r="IJ988" s="79"/>
      <c r="IK988" s="79"/>
      <c r="IL988" s="79"/>
      <c r="IM988" s="79"/>
      <c r="IN988" s="79"/>
      <c r="IO988" s="79"/>
      <c r="IP988" s="79"/>
      <c r="IQ988" s="79"/>
      <c r="IR988" s="79"/>
      <c r="IS988" s="79"/>
      <c r="IT988" s="79"/>
      <c r="IU988" s="79"/>
      <c r="IV988" s="79"/>
    </row>
    <row r="989" s="12" customFormat="1" spans="1:256">
      <c r="A989" s="72"/>
      <c r="B989" s="72"/>
      <c r="C989" s="79"/>
      <c r="D989" s="79">
        <v>3</v>
      </c>
      <c r="E989" s="79" t="s">
        <v>56</v>
      </c>
      <c r="F989" s="79" t="s">
        <v>112</v>
      </c>
      <c r="G989" s="79" t="s">
        <v>56</v>
      </c>
      <c r="H989" s="79" t="s">
        <v>887</v>
      </c>
      <c r="I989" s="79" t="s">
        <v>853</v>
      </c>
      <c r="J989" s="79" t="s">
        <v>888</v>
      </c>
      <c r="K989" s="282">
        <v>219965589</v>
      </c>
      <c r="L989" s="79">
        <v>319986595</v>
      </c>
      <c r="M989" s="79">
        <v>116589999</v>
      </c>
      <c r="N989" s="79" t="s">
        <v>533</v>
      </c>
      <c r="O989" s="79"/>
      <c r="P989" s="79"/>
      <c r="Q989" s="79"/>
      <c r="R989" s="79"/>
      <c r="S989" s="79"/>
      <c r="T989" s="79"/>
      <c r="U989" s="79"/>
      <c r="V989" s="79"/>
      <c r="W989" s="79"/>
      <c r="X989" s="79"/>
      <c r="Y989" s="79"/>
      <c r="Z989" s="79"/>
      <c r="AA989" s="79"/>
      <c r="AB989" s="79"/>
      <c r="AC989" s="79"/>
      <c r="AD989" s="79"/>
      <c r="AE989" s="79"/>
      <c r="AF989" s="79"/>
      <c r="AG989" s="79"/>
      <c r="AH989" s="79"/>
      <c r="AI989" s="79"/>
      <c r="AJ989" s="79"/>
      <c r="AK989" s="79"/>
      <c r="AL989" s="79"/>
      <c r="AM989" s="79"/>
      <c r="AN989" s="79"/>
      <c r="AO989" s="79"/>
      <c r="AP989" s="79"/>
      <c r="AQ989" s="79"/>
      <c r="AR989" s="79"/>
      <c r="AS989" s="79"/>
      <c r="AT989" s="79"/>
      <c r="AU989" s="79"/>
      <c r="AV989" s="79"/>
      <c r="AW989" s="79"/>
      <c r="AX989" s="79"/>
      <c r="AY989" s="79"/>
      <c r="AZ989" s="79"/>
      <c r="BA989" s="79"/>
      <c r="BB989" s="79"/>
      <c r="BC989" s="79"/>
      <c r="BD989" s="79"/>
      <c r="BE989" s="79"/>
      <c r="BF989" s="79"/>
      <c r="BG989" s="79"/>
      <c r="BH989" s="79"/>
      <c r="BI989" s="79"/>
      <c r="BJ989" s="79"/>
      <c r="BK989" s="79"/>
      <c r="BL989" s="79"/>
      <c r="BM989" s="79"/>
      <c r="BN989" s="79"/>
      <c r="BO989" s="79"/>
      <c r="BP989" s="79"/>
      <c r="BQ989" s="79"/>
      <c r="BR989" s="79"/>
      <c r="BS989" s="79"/>
      <c r="BT989" s="79"/>
      <c r="BU989" s="79"/>
      <c r="BV989" s="79"/>
      <c r="BW989" s="79"/>
      <c r="BX989" s="79"/>
      <c r="BY989" s="79"/>
      <c r="BZ989" s="79"/>
      <c r="CA989" s="79"/>
      <c r="CB989" s="79"/>
      <c r="CC989" s="79"/>
      <c r="CD989" s="79"/>
      <c r="CE989" s="79"/>
      <c r="CF989" s="79"/>
      <c r="CG989" s="79"/>
      <c r="CH989" s="79"/>
      <c r="CI989" s="79"/>
      <c r="CJ989" s="79"/>
      <c r="CK989" s="79"/>
      <c r="CL989" s="79"/>
      <c r="CM989" s="79"/>
      <c r="CN989" s="79"/>
      <c r="CO989" s="79"/>
      <c r="CP989" s="79"/>
      <c r="CQ989" s="79"/>
      <c r="CR989" s="79"/>
      <c r="CS989" s="79"/>
      <c r="CT989" s="79"/>
      <c r="CU989" s="79"/>
      <c r="CV989" s="79"/>
      <c r="CW989" s="79"/>
      <c r="CX989" s="79"/>
      <c r="CY989" s="79"/>
      <c r="CZ989" s="79"/>
      <c r="DA989" s="79"/>
      <c r="DB989" s="79"/>
      <c r="DC989" s="79"/>
      <c r="DD989" s="79"/>
      <c r="DE989" s="79"/>
      <c r="DF989" s="79"/>
      <c r="DG989" s="79"/>
      <c r="DH989" s="79"/>
      <c r="DI989" s="79"/>
      <c r="DJ989" s="79"/>
      <c r="DK989" s="79"/>
      <c r="DL989" s="79"/>
      <c r="DM989" s="79"/>
      <c r="DN989" s="79"/>
      <c r="DO989" s="79"/>
      <c r="DP989" s="79"/>
      <c r="DQ989" s="79"/>
      <c r="DR989" s="79"/>
      <c r="DS989" s="79"/>
      <c r="DT989" s="79"/>
      <c r="DU989" s="79"/>
      <c r="DV989" s="79"/>
      <c r="DW989" s="79"/>
      <c r="DX989" s="79"/>
      <c r="DY989" s="79"/>
      <c r="DZ989" s="79"/>
      <c r="EA989" s="79"/>
      <c r="EB989" s="79"/>
      <c r="EC989" s="79"/>
      <c r="ED989" s="79"/>
      <c r="EE989" s="79"/>
      <c r="EF989" s="79"/>
      <c r="EG989" s="79"/>
      <c r="EH989" s="79"/>
      <c r="EI989" s="79"/>
      <c r="EJ989" s="79"/>
      <c r="EK989" s="79"/>
      <c r="EL989" s="79"/>
      <c r="EM989" s="79"/>
      <c r="EN989" s="79"/>
      <c r="EO989" s="79"/>
      <c r="EP989" s="79"/>
      <c r="EQ989" s="79"/>
      <c r="ER989" s="79"/>
      <c r="ES989" s="79"/>
      <c r="ET989" s="79"/>
      <c r="EU989" s="79"/>
      <c r="EV989" s="79"/>
      <c r="EW989" s="79"/>
      <c r="EX989" s="79"/>
      <c r="EY989" s="79"/>
      <c r="EZ989" s="79"/>
      <c r="FA989" s="79"/>
      <c r="FB989" s="79"/>
      <c r="FC989" s="79"/>
      <c r="FD989" s="79"/>
      <c r="FE989" s="79"/>
      <c r="FF989" s="79"/>
      <c r="FG989" s="79"/>
      <c r="FH989" s="79"/>
      <c r="FI989" s="79"/>
      <c r="FJ989" s="79"/>
      <c r="FK989" s="79"/>
      <c r="FL989" s="79"/>
      <c r="FM989" s="79"/>
      <c r="FN989" s="79"/>
      <c r="FO989" s="79"/>
      <c r="FP989" s="79"/>
      <c r="FQ989" s="79"/>
      <c r="FR989" s="79"/>
      <c r="FS989" s="79"/>
      <c r="FT989" s="79"/>
      <c r="FU989" s="79"/>
      <c r="FV989" s="79"/>
      <c r="FW989" s="79"/>
      <c r="FX989" s="79"/>
      <c r="FY989" s="79"/>
      <c r="FZ989" s="79"/>
      <c r="GA989" s="79"/>
      <c r="GB989" s="79"/>
      <c r="GC989" s="79"/>
      <c r="GD989" s="79"/>
      <c r="GE989" s="79"/>
      <c r="GF989" s="79"/>
      <c r="GG989" s="79"/>
      <c r="GH989" s="79"/>
      <c r="GI989" s="79"/>
      <c r="GJ989" s="79"/>
      <c r="GK989" s="79"/>
      <c r="GL989" s="79"/>
      <c r="GM989" s="79"/>
      <c r="GN989" s="79"/>
      <c r="GO989" s="79"/>
      <c r="GP989" s="79"/>
      <c r="GQ989" s="79"/>
      <c r="GR989" s="79"/>
      <c r="GS989" s="79"/>
      <c r="GT989" s="79"/>
      <c r="GU989" s="79"/>
      <c r="GV989" s="79"/>
      <c r="GW989" s="79"/>
      <c r="GX989" s="79"/>
      <c r="GY989" s="79"/>
      <c r="GZ989" s="79"/>
      <c r="HA989" s="79"/>
      <c r="HB989" s="79"/>
      <c r="HC989" s="79"/>
      <c r="HD989" s="79"/>
      <c r="HE989" s="79"/>
      <c r="HF989" s="79"/>
      <c r="HG989" s="79"/>
      <c r="HH989" s="79"/>
      <c r="HI989" s="79"/>
      <c r="HJ989" s="79"/>
      <c r="HK989" s="79"/>
      <c r="HL989" s="79"/>
      <c r="HM989" s="79"/>
      <c r="HN989" s="79"/>
      <c r="HO989" s="79"/>
      <c r="HP989" s="79"/>
      <c r="HQ989" s="79"/>
      <c r="HR989" s="79"/>
      <c r="HS989" s="79"/>
      <c r="HT989" s="79"/>
      <c r="HU989" s="79"/>
      <c r="HV989" s="79"/>
      <c r="HW989" s="79"/>
      <c r="HX989" s="79"/>
      <c r="HY989" s="79"/>
      <c r="HZ989" s="79"/>
      <c r="IA989" s="79"/>
      <c r="IB989" s="79"/>
      <c r="IC989" s="79"/>
      <c r="ID989" s="79"/>
      <c r="IE989" s="79"/>
      <c r="IF989" s="79"/>
      <c r="IG989" s="79"/>
      <c r="IH989" s="79"/>
      <c r="II989" s="79"/>
      <c r="IJ989" s="79"/>
      <c r="IK989" s="79"/>
      <c r="IL989" s="79"/>
      <c r="IM989" s="79"/>
      <c r="IN989" s="79"/>
      <c r="IO989" s="79"/>
      <c r="IP989" s="79"/>
      <c r="IQ989" s="79"/>
      <c r="IR989" s="79"/>
      <c r="IS989" s="79"/>
      <c r="IT989" s="79"/>
      <c r="IU989" s="79"/>
      <c r="IV989" s="79"/>
    </row>
    <row r="990" s="12" customFormat="1" spans="1:256">
      <c r="A990" s="72"/>
      <c r="B990" s="72"/>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c r="AG990" s="79"/>
      <c r="AH990" s="79"/>
      <c r="AI990" s="79"/>
      <c r="AJ990" s="79"/>
      <c r="AK990" s="79"/>
      <c r="AL990" s="79"/>
      <c r="AM990" s="79"/>
      <c r="AN990" s="79"/>
      <c r="AO990" s="79"/>
      <c r="AP990" s="79"/>
      <c r="AQ990" s="79"/>
      <c r="AR990" s="79"/>
      <c r="AS990" s="79"/>
      <c r="AT990" s="79"/>
      <c r="AU990" s="79"/>
      <c r="AV990" s="79"/>
      <c r="AW990" s="79"/>
      <c r="AX990" s="79"/>
      <c r="AY990" s="79"/>
      <c r="AZ990" s="79"/>
      <c r="BA990" s="79"/>
      <c r="BB990" s="79"/>
      <c r="BC990" s="79"/>
      <c r="BD990" s="79"/>
      <c r="BE990" s="79"/>
      <c r="BF990" s="79"/>
      <c r="BG990" s="79"/>
      <c r="BH990" s="79"/>
      <c r="BI990" s="79"/>
      <c r="BJ990" s="79"/>
      <c r="BK990" s="79"/>
      <c r="BL990" s="79"/>
      <c r="BM990" s="79"/>
      <c r="BN990" s="79"/>
      <c r="BO990" s="79"/>
      <c r="BP990" s="79"/>
      <c r="BQ990" s="79"/>
      <c r="BR990" s="79"/>
      <c r="BS990" s="79"/>
      <c r="BT990" s="79"/>
      <c r="BU990" s="79"/>
      <c r="BV990" s="79"/>
      <c r="BW990" s="79"/>
      <c r="BX990" s="79"/>
      <c r="BY990" s="79"/>
      <c r="BZ990" s="79"/>
      <c r="CA990" s="79"/>
      <c r="CB990" s="79"/>
      <c r="CC990" s="79"/>
      <c r="CD990" s="79"/>
      <c r="CE990" s="79"/>
      <c r="CF990" s="79"/>
      <c r="CG990" s="79"/>
      <c r="CH990" s="79"/>
      <c r="CI990" s="79"/>
      <c r="CJ990" s="79"/>
      <c r="CK990" s="79"/>
      <c r="CL990" s="79"/>
      <c r="CM990" s="79"/>
      <c r="CN990" s="79"/>
      <c r="CO990" s="79"/>
      <c r="CP990" s="79"/>
      <c r="CQ990" s="79"/>
      <c r="CR990" s="79"/>
      <c r="CS990" s="79"/>
      <c r="CT990" s="79"/>
      <c r="CU990" s="79"/>
      <c r="CV990" s="79"/>
      <c r="CW990" s="79"/>
      <c r="CX990" s="79"/>
      <c r="CY990" s="79"/>
      <c r="CZ990" s="79"/>
      <c r="DA990" s="79"/>
      <c r="DB990" s="79"/>
      <c r="DC990" s="79"/>
      <c r="DD990" s="79"/>
      <c r="DE990" s="79"/>
      <c r="DF990" s="79"/>
      <c r="DG990" s="79"/>
      <c r="DH990" s="79"/>
      <c r="DI990" s="79"/>
      <c r="DJ990" s="79"/>
      <c r="DK990" s="79"/>
      <c r="DL990" s="79"/>
      <c r="DM990" s="79"/>
      <c r="DN990" s="79"/>
      <c r="DO990" s="79"/>
      <c r="DP990" s="79"/>
      <c r="DQ990" s="79"/>
      <c r="DR990" s="79"/>
      <c r="DS990" s="79"/>
      <c r="DT990" s="79"/>
      <c r="DU990" s="79"/>
      <c r="DV990" s="79"/>
      <c r="DW990" s="79"/>
      <c r="DX990" s="79"/>
      <c r="DY990" s="79"/>
      <c r="DZ990" s="79"/>
      <c r="EA990" s="79"/>
      <c r="EB990" s="79"/>
      <c r="EC990" s="79"/>
      <c r="ED990" s="79"/>
      <c r="EE990" s="79"/>
      <c r="EF990" s="79"/>
      <c r="EG990" s="79"/>
      <c r="EH990" s="79"/>
      <c r="EI990" s="79"/>
      <c r="EJ990" s="79"/>
      <c r="EK990" s="79"/>
      <c r="EL990" s="79"/>
      <c r="EM990" s="79"/>
      <c r="EN990" s="79"/>
      <c r="EO990" s="79"/>
      <c r="EP990" s="79"/>
      <c r="EQ990" s="79"/>
      <c r="ER990" s="79"/>
      <c r="ES990" s="79"/>
      <c r="ET990" s="79"/>
      <c r="EU990" s="79"/>
      <c r="EV990" s="79"/>
      <c r="EW990" s="79"/>
      <c r="EX990" s="79"/>
      <c r="EY990" s="79"/>
      <c r="EZ990" s="79"/>
      <c r="FA990" s="79"/>
      <c r="FB990" s="79"/>
      <c r="FC990" s="79"/>
      <c r="FD990" s="79"/>
      <c r="FE990" s="79"/>
      <c r="FF990" s="79"/>
      <c r="FG990" s="79"/>
      <c r="FH990" s="79"/>
      <c r="FI990" s="79"/>
      <c r="FJ990" s="79"/>
      <c r="FK990" s="79"/>
      <c r="FL990" s="79"/>
      <c r="FM990" s="79"/>
      <c r="FN990" s="79"/>
      <c r="FO990" s="79"/>
      <c r="FP990" s="79"/>
      <c r="FQ990" s="79"/>
      <c r="FR990" s="79"/>
      <c r="FS990" s="79"/>
      <c r="FT990" s="79"/>
      <c r="FU990" s="79"/>
      <c r="FV990" s="79"/>
      <c r="FW990" s="79"/>
      <c r="FX990" s="79"/>
      <c r="FY990" s="79"/>
      <c r="FZ990" s="79"/>
      <c r="GA990" s="79"/>
      <c r="GB990" s="79"/>
      <c r="GC990" s="79"/>
      <c r="GD990" s="79"/>
      <c r="GE990" s="79"/>
      <c r="GF990" s="79"/>
      <c r="GG990" s="79"/>
      <c r="GH990" s="79"/>
      <c r="GI990" s="79"/>
      <c r="GJ990" s="79"/>
      <c r="GK990" s="79"/>
      <c r="GL990" s="79"/>
      <c r="GM990" s="79"/>
      <c r="GN990" s="79"/>
      <c r="GO990" s="79"/>
      <c r="GP990" s="79"/>
      <c r="GQ990" s="79"/>
      <c r="GR990" s="79"/>
      <c r="GS990" s="79"/>
      <c r="GT990" s="79"/>
      <c r="GU990" s="79"/>
      <c r="GV990" s="79"/>
      <c r="GW990" s="79"/>
      <c r="GX990" s="79"/>
      <c r="GY990" s="79"/>
      <c r="GZ990" s="79"/>
      <c r="HA990" s="79"/>
      <c r="HB990" s="79"/>
      <c r="HC990" s="79"/>
      <c r="HD990" s="79"/>
      <c r="HE990" s="79"/>
      <c r="HF990" s="79"/>
      <c r="HG990" s="79"/>
      <c r="HH990" s="79"/>
      <c r="HI990" s="79"/>
      <c r="HJ990" s="79"/>
      <c r="HK990" s="79"/>
      <c r="HL990" s="79"/>
      <c r="HM990" s="79"/>
      <c r="HN990" s="79"/>
      <c r="HO990" s="79"/>
      <c r="HP990" s="79"/>
      <c r="HQ990" s="79"/>
      <c r="HR990" s="79"/>
      <c r="HS990" s="79"/>
      <c r="HT990" s="79"/>
      <c r="HU990" s="79"/>
      <c r="HV990" s="79"/>
      <c r="HW990" s="79"/>
      <c r="HX990" s="79"/>
      <c r="HY990" s="79"/>
      <c r="HZ990" s="79"/>
      <c r="IA990" s="79"/>
      <c r="IB990" s="79"/>
      <c r="IC990" s="79"/>
      <c r="ID990" s="79"/>
      <c r="IE990" s="79"/>
      <c r="IF990" s="79"/>
      <c r="IG990" s="79"/>
      <c r="IH990" s="79"/>
      <c r="II990" s="79"/>
      <c r="IJ990" s="79"/>
      <c r="IK990" s="79"/>
      <c r="IL990" s="79"/>
      <c r="IM990" s="79"/>
      <c r="IN990" s="79"/>
      <c r="IO990" s="79"/>
      <c r="IP990" s="79"/>
      <c r="IQ990" s="79"/>
      <c r="IR990" s="79"/>
      <c r="IS990" s="79"/>
      <c r="IT990" s="79"/>
      <c r="IU990" s="79"/>
      <c r="IV990" s="79"/>
    </row>
    <row r="991" s="12" customFormat="1" spans="1:256">
      <c r="A991" s="72" t="s">
        <v>81</v>
      </c>
      <c r="B991" s="72" t="s">
        <v>1</v>
      </c>
      <c r="C991" s="79" t="s">
        <v>2</v>
      </c>
      <c r="D991" s="79" t="s">
        <v>3</v>
      </c>
      <c r="E991" s="79" t="s">
        <v>4</v>
      </c>
      <c r="F991" s="79" t="s">
        <v>5</v>
      </c>
      <c r="G991" s="79" t="s">
        <v>6</v>
      </c>
      <c r="H991" s="79" t="s">
        <v>7</v>
      </c>
      <c r="I991" s="79" t="s">
        <v>8</v>
      </c>
      <c r="J991" s="79"/>
      <c r="K991" s="79"/>
      <c r="L991" s="79"/>
      <c r="M991" s="79"/>
      <c r="N991" s="79"/>
      <c r="O991" s="79"/>
      <c r="P991" s="79"/>
      <c r="Q991" s="79"/>
      <c r="R991" s="79"/>
      <c r="S991" s="79"/>
      <c r="T991" s="79"/>
      <c r="U991" s="79"/>
      <c r="V991" s="79"/>
      <c r="W991" s="79"/>
      <c r="X991" s="79"/>
      <c r="Y991" s="79"/>
      <c r="Z991" s="79"/>
      <c r="AA991" s="79"/>
      <c r="AB991" s="79"/>
      <c r="AC991" s="79"/>
      <c r="AD991" s="79"/>
      <c r="AE991" s="79"/>
      <c r="AF991" s="79"/>
      <c r="AG991" s="79"/>
      <c r="AH991" s="79"/>
      <c r="AI991" s="79"/>
      <c r="AJ991" s="79"/>
      <c r="AK991" s="79"/>
      <c r="AL991" s="79"/>
      <c r="AM991" s="79"/>
      <c r="AN991" s="79"/>
      <c r="AO991" s="79"/>
      <c r="AP991" s="79"/>
      <c r="AQ991" s="79"/>
      <c r="AR991" s="79"/>
      <c r="AS991" s="79"/>
      <c r="AT991" s="79"/>
      <c r="AU991" s="79"/>
      <c r="AV991" s="79"/>
      <c r="AW991" s="79"/>
      <c r="AX991" s="79"/>
      <c r="AY991" s="79"/>
      <c r="AZ991" s="79"/>
      <c r="BA991" s="79"/>
      <c r="BB991" s="79"/>
      <c r="BC991" s="79"/>
      <c r="BD991" s="79"/>
      <c r="BE991" s="79"/>
      <c r="BF991" s="79"/>
      <c r="BG991" s="79"/>
      <c r="BH991" s="79"/>
      <c r="BI991" s="79"/>
      <c r="BJ991" s="79"/>
      <c r="BK991" s="79"/>
      <c r="BL991" s="79"/>
      <c r="BM991" s="79"/>
      <c r="BN991" s="79"/>
      <c r="BO991" s="79"/>
      <c r="BP991" s="79"/>
      <c r="BQ991" s="79"/>
      <c r="BR991" s="79"/>
      <c r="BS991" s="79"/>
      <c r="BT991" s="79"/>
      <c r="BU991" s="79"/>
      <c r="BV991" s="79"/>
      <c r="BW991" s="79"/>
      <c r="BX991" s="79"/>
      <c r="BY991" s="79"/>
      <c r="BZ991" s="79"/>
      <c r="CA991" s="79"/>
      <c r="CB991" s="79"/>
      <c r="CC991" s="79"/>
      <c r="CD991" s="79"/>
      <c r="CE991" s="79"/>
      <c r="CF991" s="79"/>
      <c r="CG991" s="79"/>
      <c r="CH991" s="79"/>
      <c r="CI991" s="79"/>
      <c r="CJ991" s="79"/>
      <c r="CK991" s="79"/>
      <c r="CL991" s="79"/>
      <c r="CM991" s="79"/>
      <c r="CN991" s="79"/>
      <c r="CO991" s="79"/>
      <c r="CP991" s="79"/>
      <c r="CQ991" s="79"/>
      <c r="CR991" s="79"/>
      <c r="CS991" s="79"/>
      <c r="CT991" s="79"/>
      <c r="CU991" s="79"/>
      <c r="CV991" s="79"/>
      <c r="CW991" s="79"/>
      <c r="CX991" s="79"/>
      <c r="CY991" s="79"/>
      <c r="CZ991" s="79"/>
      <c r="DA991" s="79"/>
      <c r="DB991" s="79"/>
      <c r="DC991" s="79"/>
      <c r="DD991" s="79"/>
      <c r="DE991" s="79"/>
      <c r="DF991" s="79"/>
      <c r="DG991" s="79"/>
      <c r="DH991" s="79"/>
      <c r="DI991" s="79"/>
      <c r="DJ991" s="79"/>
      <c r="DK991" s="79"/>
      <c r="DL991" s="79"/>
      <c r="DM991" s="79"/>
      <c r="DN991" s="79"/>
      <c r="DO991" s="79"/>
      <c r="DP991" s="79"/>
      <c r="DQ991" s="79"/>
      <c r="DR991" s="79"/>
      <c r="DS991" s="79"/>
      <c r="DT991" s="79"/>
      <c r="DU991" s="79"/>
      <c r="DV991" s="79"/>
      <c r="DW991" s="79"/>
      <c r="DX991" s="79"/>
      <c r="DY991" s="79"/>
      <c r="DZ991" s="79"/>
      <c r="EA991" s="79"/>
      <c r="EB991" s="79"/>
      <c r="EC991" s="79"/>
      <c r="ED991" s="79"/>
      <c r="EE991" s="79"/>
      <c r="EF991" s="79"/>
      <c r="EG991" s="79"/>
      <c r="EH991" s="79"/>
      <c r="EI991" s="79"/>
      <c r="EJ991" s="79"/>
      <c r="EK991" s="79"/>
      <c r="EL991" s="79"/>
      <c r="EM991" s="79"/>
      <c r="EN991" s="79"/>
      <c r="EO991" s="79"/>
      <c r="EP991" s="79"/>
      <c r="EQ991" s="79"/>
      <c r="ER991" s="79"/>
      <c r="ES991" s="79"/>
      <c r="ET991" s="79"/>
      <c r="EU991" s="79"/>
      <c r="EV991" s="79"/>
      <c r="EW991" s="79"/>
      <c r="EX991" s="79"/>
      <c r="EY991" s="79"/>
      <c r="EZ991" s="79"/>
      <c r="FA991" s="79"/>
      <c r="FB991" s="79"/>
      <c r="FC991" s="79"/>
      <c r="FD991" s="79"/>
      <c r="FE991" s="79"/>
      <c r="FF991" s="79"/>
      <c r="FG991" s="79"/>
      <c r="FH991" s="79"/>
      <c r="FI991" s="79"/>
      <c r="FJ991" s="79"/>
      <c r="FK991" s="79"/>
      <c r="FL991" s="79"/>
      <c r="FM991" s="79"/>
      <c r="FN991" s="79"/>
      <c r="FO991" s="79"/>
      <c r="FP991" s="79"/>
      <c r="FQ991" s="79"/>
      <c r="FR991" s="79"/>
      <c r="FS991" s="79"/>
      <c r="FT991" s="79"/>
      <c r="FU991" s="79"/>
      <c r="FV991" s="79"/>
      <c r="FW991" s="79"/>
      <c r="FX991" s="79"/>
      <c r="FY991" s="79"/>
      <c r="FZ991" s="79"/>
      <c r="GA991" s="79"/>
      <c r="GB991" s="79"/>
      <c r="GC991" s="79"/>
      <c r="GD991" s="79"/>
      <c r="GE991" s="79"/>
      <c r="GF991" s="79"/>
      <c r="GG991" s="79"/>
      <c r="GH991" s="79"/>
      <c r="GI991" s="79"/>
      <c r="GJ991" s="79"/>
      <c r="GK991" s="79"/>
      <c r="GL991" s="79"/>
      <c r="GM991" s="79"/>
      <c r="GN991" s="79"/>
      <c r="GO991" s="79"/>
      <c r="GP991" s="79"/>
      <c r="GQ991" s="79"/>
      <c r="GR991" s="79"/>
      <c r="GS991" s="79"/>
      <c r="GT991" s="79"/>
      <c r="GU991" s="79"/>
      <c r="GV991" s="79"/>
      <c r="GW991" s="79"/>
      <c r="GX991" s="79"/>
      <c r="GY991" s="79"/>
      <c r="GZ991" s="79"/>
      <c r="HA991" s="79"/>
      <c r="HB991" s="79"/>
      <c r="HC991" s="79"/>
      <c r="HD991" s="79"/>
      <c r="HE991" s="79"/>
      <c r="HF991" s="79"/>
      <c r="HG991" s="79"/>
      <c r="HH991" s="79"/>
      <c r="HI991" s="79"/>
      <c r="HJ991" s="79"/>
      <c r="HK991" s="79"/>
      <c r="HL991" s="79"/>
      <c r="HM991" s="79"/>
      <c r="HN991" s="79"/>
      <c r="HO991" s="79"/>
      <c r="HP991" s="79"/>
      <c r="HQ991" s="79"/>
      <c r="HR991" s="79"/>
      <c r="HS991" s="79"/>
      <c r="HT991" s="79"/>
      <c r="HU991" s="79"/>
      <c r="HV991" s="79"/>
      <c r="HW991" s="79"/>
      <c r="HX991" s="79"/>
      <c r="HY991" s="79"/>
      <c r="HZ991" s="79"/>
      <c r="IA991" s="79"/>
      <c r="IB991" s="79"/>
      <c r="IC991" s="79"/>
      <c r="ID991" s="79"/>
      <c r="IE991" s="79"/>
      <c r="IF991" s="79"/>
      <c r="IG991" s="79"/>
      <c r="IH991" s="79"/>
      <c r="II991" s="79"/>
      <c r="IJ991" s="79"/>
      <c r="IK991" s="79"/>
      <c r="IL991" s="79"/>
      <c r="IM991" s="79"/>
      <c r="IN991" s="79"/>
      <c r="IO991" s="79"/>
      <c r="IP991" s="79"/>
      <c r="IQ991" s="79"/>
      <c r="IR991" s="79"/>
      <c r="IS991" s="79"/>
      <c r="IT991" s="79"/>
      <c r="IU991" s="79"/>
      <c r="IV991" s="79"/>
    </row>
    <row r="992" s="12" customFormat="1" spans="1:256">
      <c r="A992" s="72"/>
      <c r="B992" s="72"/>
      <c r="C992" s="79"/>
      <c r="D992" s="79" t="s">
        <v>9</v>
      </c>
      <c r="E992" s="79" t="s">
        <v>10</v>
      </c>
      <c r="F992" s="79" t="s">
        <v>11</v>
      </c>
      <c r="G992" s="79" t="s">
        <v>12</v>
      </c>
      <c r="H992" s="79" t="s">
        <v>13</v>
      </c>
      <c r="I992" s="79">
        <v>12345</v>
      </c>
      <c r="J992" s="79"/>
      <c r="K992" s="79"/>
      <c r="L992" s="79"/>
      <c r="M992" s="79"/>
      <c r="N992" s="79"/>
      <c r="O992" s="79"/>
      <c r="P992" s="79"/>
      <c r="Q992" s="79"/>
      <c r="R992" s="79"/>
      <c r="S992" s="79"/>
      <c r="T992" s="79"/>
      <c r="U992" s="79"/>
      <c r="V992" s="79"/>
      <c r="W992" s="79"/>
      <c r="X992" s="79"/>
      <c r="Y992" s="79"/>
      <c r="Z992" s="79"/>
      <c r="AA992" s="79"/>
      <c r="AB992" s="79"/>
      <c r="AC992" s="79"/>
      <c r="AD992" s="79"/>
      <c r="AE992" s="79"/>
      <c r="AF992" s="79"/>
      <c r="AG992" s="79"/>
      <c r="AH992" s="79"/>
      <c r="AI992" s="79"/>
      <c r="AJ992" s="79"/>
      <c r="AK992" s="79"/>
      <c r="AL992" s="79"/>
      <c r="AM992" s="79"/>
      <c r="AN992" s="79"/>
      <c r="AO992" s="79"/>
      <c r="AP992" s="79"/>
      <c r="AQ992" s="79"/>
      <c r="AR992" s="79"/>
      <c r="AS992" s="79"/>
      <c r="AT992" s="79"/>
      <c r="AU992" s="79"/>
      <c r="AV992" s="79"/>
      <c r="AW992" s="79"/>
      <c r="AX992" s="79"/>
      <c r="AY992" s="79"/>
      <c r="AZ992" s="79"/>
      <c r="BA992" s="79"/>
      <c r="BB992" s="79"/>
      <c r="BC992" s="79"/>
      <c r="BD992" s="79"/>
      <c r="BE992" s="79"/>
      <c r="BF992" s="79"/>
      <c r="BG992" s="79"/>
      <c r="BH992" s="79"/>
      <c r="BI992" s="79"/>
      <c r="BJ992" s="79"/>
      <c r="BK992" s="79"/>
      <c r="BL992" s="79"/>
      <c r="BM992" s="79"/>
      <c r="BN992" s="79"/>
      <c r="BO992" s="79"/>
      <c r="BP992" s="79"/>
      <c r="BQ992" s="79"/>
      <c r="BR992" s="79"/>
      <c r="BS992" s="79"/>
      <c r="BT992" s="79"/>
      <c r="BU992" s="79"/>
      <c r="BV992" s="79"/>
      <c r="BW992" s="79"/>
      <c r="BX992" s="79"/>
      <c r="BY992" s="79"/>
      <c r="BZ992" s="79"/>
      <c r="CA992" s="79"/>
      <c r="CB992" s="79"/>
      <c r="CC992" s="79"/>
      <c r="CD992" s="79"/>
      <c r="CE992" s="79"/>
      <c r="CF992" s="79"/>
      <c r="CG992" s="79"/>
      <c r="CH992" s="79"/>
      <c r="CI992" s="79"/>
      <c r="CJ992" s="79"/>
      <c r="CK992" s="79"/>
      <c r="CL992" s="79"/>
      <c r="CM992" s="79"/>
      <c r="CN992" s="79"/>
      <c r="CO992" s="79"/>
      <c r="CP992" s="79"/>
      <c r="CQ992" s="79"/>
      <c r="CR992" s="79"/>
      <c r="CS992" s="79"/>
      <c r="CT992" s="79"/>
      <c r="CU992" s="79"/>
      <c r="CV992" s="79"/>
      <c r="CW992" s="79"/>
      <c r="CX992" s="79"/>
      <c r="CY992" s="79"/>
      <c r="CZ992" s="79"/>
      <c r="DA992" s="79"/>
      <c r="DB992" s="79"/>
      <c r="DC992" s="79"/>
      <c r="DD992" s="79"/>
      <c r="DE992" s="79"/>
      <c r="DF992" s="79"/>
      <c r="DG992" s="79"/>
      <c r="DH992" s="79"/>
      <c r="DI992" s="79"/>
      <c r="DJ992" s="79"/>
      <c r="DK992" s="79"/>
      <c r="DL992" s="79"/>
      <c r="DM992" s="79"/>
      <c r="DN992" s="79"/>
      <c r="DO992" s="79"/>
      <c r="DP992" s="79"/>
      <c r="DQ992" s="79"/>
      <c r="DR992" s="79"/>
      <c r="DS992" s="79"/>
      <c r="DT992" s="79"/>
      <c r="DU992" s="79"/>
      <c r="DV992" s="79"/>
      <c r="DW992" s="79"/>
      <c r="DX992" s="79"/>
      <c r="DY992" s="79"/>
      <c r="DZ992" s="79"/>
      <c r="EA992" s="79"/>
      <c r="EB992" s="79"/>
      <c r="EC992" s="79"/>
      <c r="ED992" s="79"/>
      <c r="EE992" s="79"/>
      <c r="EF992" s="79"/>
      <c r="EG992" s="79"/>
      <c r="EH992" s="79"/>
      <c r="EI992" s="79"/>
      <c r="EJ992" s="79"/>
      <c r="EK992" s="79"/>
      <c r="EL992" s="79"/>
      <c r="EM992" s="79"/>
      <c r="EN992" s="79"/>
      <c r="EO992" s="79"/>
      <c r="EP992" s="79"/>
      <c r="EQ992" s="79"/>
      <c r="ER992" s="79"/>
      <c r="ES992" s="79"/>
      <c r="ET992" s="79"/>
      <c r="EU992" s="79"/>
      <c r="EV992" s="79"/>
      <c r="EW992" s="79"/>
      <c r="EX992" s="79"/>
      <c r="EY992" s="79"/>
      <c r="EZ992" s="79"/>
      <c r="FA992" s="79"/>
      <c r="FB992" s="79"/>
      <c r="FC992" s="79"/>
      <c r="FD992" s="79"/>
      <c r="FE992" s="79"/>
      <c r="FF992" s="79"/>
      <c r="FG992" s="79"/>
      <c r="FH992" s="79"/>
      <c r="FI992" s="79"/>
      <c r="FJ992" s="79"/>
      <c r="FK992" s="79"/>
      <c r="FL992" s="79"/>
      <c r="FM992" s="79"/>
      <c r="FN992" s="79"/>
      <c r="FO992" s="79"/>
      <c r="FP992" s="79"/>
      <c r="FQ992" s="79"/>
      <c r="FR992" s="79"/>
      <c r="FS992" s="79"/>
      <c r="FT992" s="79"/>
      <c r="FU992" s="79"/>
      <c r="FV992" s="79"/>
      <c r="FW992" s="79"/>
      <c r="FX992" s="79"/>
      <c r="FY992" s="79"/>
      <c r="FZ992" s="79"/>
      <c r="GA992" s="79"/>
      <c r="GB992" s="79"/>
      <c r="GC992" s="79"/>
      <c r="GD992" s="79"/>
      <c r="GE992" s="79"/>
      <c r="GF992" s="79"/>
      <c r="GG992" s="79"/>
      <c r="GH992" s="79"/>
      <c r="GI992" s="79"/>
      <c r="GJ992" s="79"/>
      <c r="GK992" s="79"/>
      <c r="GL992" s="79"/>
      <c r="GM992" s="79"/>
      <c r="GN992" s="79"/>
      <c r="GO992" s="79"/>
      <c r="GP992" s="79"/>
      <c r="GQ992" s="79"/>
      <c r="GR992" s="79"/>
      <c r="GS992" s="79"/>
      <c r="GT992" s="79"/>
      <c r="GU992" s="79"/>
      <c r="GV992" s="79"/>
      <c r="GW992" s="79"/>
      <c r="GX992" s="79"/>
      <c r="GY992" s="79"/>
      <c r="GZ992" s="79"/>
      <c r="HA992" s="79"/>
      <c r="HB992" s="79"/>
      <c r="HC992" s="79"/>
      <c r="HD992" s="79"/>
      <c r="HE992" s="79"/>
      <c r="HF992" s="79"/>
      <c r="HG992" s="79"/>
      <c r="HH992" s="79"/>
      <c r="HI992" s="79"/>
      <c r="HJ992" s="79"/>
      <c r="HK992" s="79"/>
      <c r="HL992" s="79"/>
      <c r="HM992" s="79"/>
      <c r="HN992" s="79"/>
      <c r="HO992" s="79"/>
      <c r="HP992" s="79"/>
      <c r="HQ992" s="79"/>
      <c r="HR992" s="79"/>
      <c r="HS992" s="79"/>
      <c r="HT992" s="79"/>
      <c r="HU992" s="79"/>
      <c r="HV992" s="79"/>
      <c r="HW992" s="79"/>
      <c r="HX992" s="79"/>
      <c r="HY992" s="79"/>
      <c r="HZ992" s="79"/>
      <c r="IA992" s="79"/>
      <c r="IB992" s="79"/>
      <c r="IC992" s="79"/>
      <c r="ID992" s="79"/>
      <c r="IE992" s="79"/>
      <c r="IF992" s="79"/>
      <c r="IG992" s="79"/>
      <c r="IH992" s="79"/>
      <c r="II992" s="79"/>
      <c r="IJ992" s="79"/>
      <c r="IK992" s="79"/>
      <c r="IL992" s="79"/>
      <c r="IM992" s="79"/>
      <c r="IN992" s="79"/>
      <c r="IO992" s="79"/>
      <c r="IP992" s="79"/>
      <c r="IQ992" s="79"/>
      <c r="IR992" s="79"/>
      <c r="IS992" s="79"/>
      <c r="IT992" s="79"/>
      <c r="IU992" s="79"/>
      <c r="IV992" s="79"/>
    </row>
    <row r="993" s="12" customFormat="1" spans="1:256">
      <c r="A993" s="72"/>
      <c r="B993" s="72"/>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c r="AB993" s="79"/>
      <c r="AC993" s="79"/>
      <c r="AD993" s="79"/>
      <c r="AE993" s="79"/>
      <c r="AF993" s="79"/>
      <c r="AG993" s="79"/>
      <c r="AH993" s="79"/>
      <c r="AI993" s="79"/>
      <c r="AJ993" s="79"/>
      <c r="AK993" s="79"/>
      <c r="AL993" s="79"/>
      <c r="AM993" s="79"/>
      <c r="AN993" s="79"/>
      <c r="AO993" s="79"/>
      <c r="AP993" s="79"/>
      <c r="AQ993" s="79"/>
      <c r="AR993" s="79"/>
      <c r="AS993" s="79"/>
      <c r="AT993" s="79"/>
      <c r="AU993" s="79"/>
      <c r="AV993" s="79"/>
      <c r="AW993" s="79"/>
      <c r="AX993" s="79"/>
      <c r="AY993" s="79"/>
      <c r="AZ993" s="79"/>
      <c r="BA993" s="79"/>
      <c r="BB993" s="79"/>
      <c r="BC993" s="79"/>
      <c r="BD993" s="79"/>
      <c r="BE993" s="79"/>
      <c r="BF993" s="79"/>
      <c r="BG993" s="79"/>
      <c r="BH993" s="79"/>
      <c r="BI993" s="79"/>
      <c r="BJ993" s="79"/>
      <c r="BK993" s="79"/>
      <c r="BL993" s="79"/>
      <c r="BM993" s="79"/>
      <c r="BN993" s="79"/>
      <c r="BO993" s="79"/>
      <c r="BP993" s="79"/>
      <c r="BQ993" s="79"/>
      <c r="BR993" s="79"/>
      <c r="BS993" s="79"/>
      <c r="BT993" s="79"/>
      <c r="BU993" s="79"/>
      <c r="BV993" s="79"/>
      <c r="BW993" s="79"/>
      <c r="BX993" s="79"/>
      <c r="BY993" s="79"/>
      <c r="BZ993" s="79"/>
      <c r="CA993" s="79"/>
      <c r="CB993" s="79"/>
      <c r="CC993" s="79"/>
      <c r="CD993" s="79"/>
      <c r="CE993" s="79"/>
      <c r="CF993" s="79"/>
      <c r="CG993" s="79"/>
      <c r="CH993" s="79"/>
      <c r="CI993" s="79"/>
      <c r="CJ993" s="79"/>
      <c r="CK993" s="79"/>
      <c r="CL993" s="79"/>
      <c r="CM993" s="79"/>
      <c r="CN993" s="79"/>
      <c r="CO993" s="79"/>
      <c r="CP993" s="79"/>
      <c r="CQ993" s="79"/>
      <c r="CR993" s="79"/>
      <c r="CS993" s="79"/>
      <c r="CT993" s="79"/>
      <c r="CU993" s="79"/>
      <c r="CV993" s="79"/>
      <c r="CW993" s="79"/>
      <c r="CX993" s="79"/>
      <c r="CY993" s="79"/>
      <c r="CZ993" s="79"/>
      <c r="DA993" s="79"/>
      <c r="DB993" s="79"/>
      <c r="DC993" s="79"/>
      <c r="DD993" s="79"/>
      <c r="DE993" s="79"/>
      <c r="DF993" s="79"/>
      <c r="DG993" s="79"/>
      <c r="DH993" s="79"/>
      <c r="DI993" s="79"/>
      <c r="DJ993" s="79"/>
      <c r="DK993" s="79"/>
      <c r="DL993" s="79"/>
      <c r="DM993" s="79"/>
      <c r="DN993" s="79"/>
      <c r="DO993" s="79"/>
      <c r="DP993" s="79"/>
      <c r="DQ993" s="79"/>
      <c r="DR993" s="79"/>
      <c r="DS993" s="79"/>
      <c r="DT993" s="79"/>
      <c r="DU993" s="79"/>
      <c r="DV993" s="79"/>
      <c r="DW993" s="79"/>
      <c r="DX993" s="79"/>
      <c r="DY993" s="79"/>
      <c r="DZ993" s="79"/>
      <c r="EA993" s="79"/>
      <c r="EB993" s="79"/>
      <c r="EC993" s="79"/>
      <c r="ED993" s="79"/>
      <c r="EE993" s="79"/>
      <c r="EF993" s="79"/>
      <c r="EG993" s="79"/>
      <c r="EH993" s="79"/>
      <c r="EI993" s="79"/>
      <c r="EJ993" s="79"/>
      <c r="EK993" s="79"/>
      <c r="EL993" s="79"/>
      <c r="EM993" s="79"/>
      <c r="EN993" s="79"/>
      <c r="EO993" s="79"/>
      <c r="EP993" s="79"/>
      <c r="EQ993" s="79"/>
      <c r="ER993" s="79"/>
      <c r="ES993" s="79"/>
      <c r="ET993" s="79"/>
      <c r="EU993" s="79"/>
      <c r="EV993" s="79"/>
      <c r="EW993" s="79"/>
      <c r="EX993" s="79"/>
      <c r="EY993" s="79"/>
      <c r="EZ993" s="79"/>
      <c r="FA993" s="79"/>
      <c r="FB993" s="79"/>
      <c r="FC993" s="79"/>
      <c r="FD993" s="79"/>
      <c r="FE993" s="79"/>
      <c r="FF993" s="79"/>
      <c r="FG993" s="79"/>
      <c r="FH993" s="79"/>
      <c r="FI993" s="79"/>
      <c r="FJ993" s="79"/>
      <c r="FK993" s="79"/>
      <c r="FL993" s="79"/>
      <c r="FM993" s="79"/>
      <c r="FN993" s="79"/>
      <c r="FO993" s="79"/>
      <c r="FP993" s="79"/>
      <c r="FQ993" s="79"/>
      <c r="FR993" s="79"/>
      <c r="FS993" s="79"/>
      <c r="FT993" s="79"/>
      <c r="FU993" s="79"/>
      <c r="FV993" s="79"/>
      <c r="FW993" s="79"/>
      <c r="FX993" s="79"/>
      <c r="FY993" s="79"/>
      <c r="FZ993" s="79"/>
      <c r="GA993" s="79"/>
      <c r="GB993" s="79"/>
      <c r="GC993" s="79"/>
      <c r="GD993" s="79"/>
      <c r="GE993" s="79"/>
      <c r="GF993" s="79"/>
      <c r="GG993" s="79"/>
      <c r="GH993" s="79"/>
      <c r="GI993" s="79"/>
      <c r="GJ993" s="79"/>
      <c r="GK993" s="79"/>
      <c r="GL993" s="79"/>
      <c r="GM993" s="79"/>
      <c r="GN993" s="79"/>
      <c r="GO993" s="79"/>
      <c r="GP993" s="79"/>
      <c r="GQ993" s="79"/>
      <c r="GR993" s="79"/>
      <c r="GS993" s="79"/>
      <c r="GT993" s="79"/>
      <c r="GU993" s="79"/>
      <c r="GV993" s="79"/>
      <c r="GW993" s="79"/>
      <c r="GX993" s="79"/>
      <c r="GY993" s="79"/>
      <c r="GZ993" s="79"/>
      <c r="HA993" s="79"/>
      <c r="HB993" s="79"/>
      <c r="HC993" s="79"/>
      <c r="HD993" s="79"/>
      <c r="HE993" s="79"/>
      <c r="HF993" s="79"/>
      <c r="HG993" s="79"/>
      <c r="HH993" s="79"/>
      <c r="HI993" s="79"/>
      <c r="HJ993" s="79"/>
      <c r="HK993" s="79"/>
      <c r="HL993" s="79"/>
      <c r="HM993" s="79"/>
      <c r="HN993" s="79"/>
      <c r="HO993" s="79"/>
      <c r="HP993" s="79"/>
      <c r="HQ993" s="79"/>
      <c r="HR993" s="79"/>
      <c r="HS993" s="79"/>
      <c r="HT993" s="79"/>
      <c r="HU993" s="79"/>
      <c r="HV993" s="79"/>
      <c r="HW993" s="79"/>
      <c r="HX993" s="79"/>
      <c r="HY993" s="79"/>
      <c r="HZ993" s="79"/>
      <c r="IA993" s="79"/>
      <c r="IB993" s="79"/>
      <c r="IC993" s="79"/>
      <c r="ID993" s="79"/>
      <c r="IE993" s="79"/>
      <c r="IF993" s="79"/>
      <c r="IG993" s="79"/>
      <c r="IH993" s="79"/>
      <c r="II993" s="79"/>
      <c r="IJ993" s="79"/>
      <c r="IK993" s="79"/>
      <c r="IL993" s="79"/>
      <c r="IM993" s="79"/>
      <c r="IN993" s="79"/>
      <c r="IO993" s="79"/>
      <c r="IP993" s="79"/>
      <c r="IQ993" s="79"/>
      <c r="IR993" s="79"/>
      <c r="IS993" s="79"/>
      <c r="IT993" s="79"/>
      <c r="IU993" s="79"/>
      <c r="IV993" s="79"/>
    </row>
    <row r="994" s="12" customFormat="1" spans="1:256">
      <c r="A994" s="56" t="s">
        <v>48</v>
      </c>
      <c r="B994" s="56" t="s">
        <v>109</v>
      </c>
      <c r="C994" s="42" t="s">
        <v>49</v>
      </c>
      <c r="D994" s="42" t="s">
        <v>50</v>
      </c>
      <c r="E994" s="272" t="s">
        <v>51</v>
      </c>
      <c r="F994" s="273" t="s">
        <v>52</v>
      </c>
      <c r="G994" s="42" t="s">
        <v>53</v>
      </c>
      <c r="H994" s="42" t="s">
        <v>110</v>
      </c>
      <c r="I994" s="31"/>
      <c r="J994" s="42"/>
      <c r="K994" s="42"/>
      <c r="L994" s="42"/>
      <c r="M994" s="42"/>
      <c r="N994" s="42"/>
      <c r="O994" s="42"/>
      <c r="P994" s="42"/>
      <c r="Q994" s="42"/>
      <c r="R994" s="42"/>
      <c r="S994" s="42"/>
      <c r="T994" s="42"/>
      <c r="U994" s="42"/>
      <c r="V994" s="42"/>
      <c r="W994" s="42"/>
      <c r="X994" s="42"/>
      <c r="Y994" s="42"/>
      <c r="Z994" s="42"/>
      <c r="AA994" s="42"/>
      <c r="AB994" s="42"/>
      <c r="AC994" s="42"/>
      <c r="AD994" s="42"/>
      <c r="AE994" s="42"/>
      <c r="AF994" s="42"/>
      <c r="AG994" s="42"/>
      <c r="AH994" s="42"/>
      <c r="AI994" s="42"/>
      <c r="AJ994" s="42"/>
      <c r="AK994" s="42"/>
      <c r="AL994" s="42"/>
      <c r="AM994" s="42"/>
      <c r="AN994" s="42"/>
      <c r="AO994" s="42"/>
      <c r="AP994" s="42"/>
      <c r="AQ994" s="42"/>
      <c r="AR994" s="42"/>
      <c r="AS994" s="42"/>
      <c r="AT994" s="42"/>
      <c r="AU994" s="42"/>
      <c r="AV994" s="42"/>
      <c r="AW994" s="42"/>
      <c r="AX994" s="42"/>
      <c r="AY994" s="42"/>
      <c r="AZ994" s="42"/>
      <c r="BA994" s="42"/>
      <c r="BB994" s="42"/>
      <c r="BC994" s="42"/>
      <c r="BD994" s="42"/>
      <c r="BE994" s="42"/>
      <c r="BF994" s="42"/>
      <c r="BG994" s="42"/>
      <c r="BH994" s="42"/>
      <c r="BI994" s="42"/>
      <c r="BJ994" s="42"/>
      <c r="BK994" s="42"/>
      <c r="BL994" s="42"/>
      <c r="BM994" s="42"/>
      <c r="BN994" s="42"/>
      <c r="BO994" s="42"/>
      <c r="BP994" s="42"/>
      <c r="BQ994" s="42"/>
      <c r="BR994" s="42"/>
      <c r="BS994" s="42"/>
      <c r="BT994" s="42"/>
      <c r="BU994" s="42"/>
      <c r="BV994" s="42"/>
      <c r="BW994" s="42"/>
      <c r="BX994" s="42"/>
      <c r="BY994" s="42"/>
      <c r="BZ994" s="42"/>
      <c r="CA994" s="42"/>
      <c r="CB994" s="42"/>
      <c r="CC994" s="42"/>
      <c r="CD994" s="42"/>
      <c r="CE994" s="42"/>
      <c r="CF994" s="42"/>
      <c r="CG994" s="42"/>
      <c r="CH994" s="42"/>
      <c r="CI994" s="42"/>
      <c r="CJ994" s="42"/>
      <c r="CK994" s="42"/>
      <c r="CL994" s="42"/>
      <c r="CM994" s="42"/>
      <c r="CN994" s="42"/>
      <c r="CO994" s="42"/>
      <c r="CP994" s="42"/>
      <c r="CQ994" s="42"/>
      <c r="CR994" s="42"/>
      <c r="CS994" s="42"/>
      <c r="CT994" s="42"/>
      <c r="CU994" s="42"/>
      <c r="CV994" s="42"/>
      <c r="CW994" s="42"/>
      <c r="CX994" s="42"/>
      <c r="CY994" s="42"/>
      <c r="CZ994" s="42"/>
      <c r="DA994" s="42"/>
      <c r="DB994" s="42"/>
      <c r="DC994" s="42"/>
      <c r="DD994" s="42"/>
      <c r="DE994" s="42"/>
      <c r="DF994" s="42"/>
      <c r="DG994" s="42"/>
      <c r="DH994" s="42"/>
      <c r="DI994" s="42"/>
      <c r="DJ994" s="42"/>
      <c r="DK994" s="42"/>
      <c r="DL994" s="42"/>
      <c r="DM994" s="42"/>
      <c r="DN994" s="42"/>
      <c r="DO994" s="42"/>
      <c r="DP994" s="42"/>
      <c r="DQ994" s="42"/>
      <c r="DR994" s="42"/>
      <c r="DS994" s="42"/>
      <c r="DT994" s="42"/>
      <c r="DU994" s="42"/>
      <c r="DV994" s="42"/>
      <c r="DW994" s="42"/>
      <c r="DX994" s="42"/>
      <c r="DY994" s="42"/>
      <c r="DZ994" s="42"/>
      <c r="EA994" s="42"/>
      <c r="EB994" s="42"/>
      <c r="EC994" s="42"/>
      <c r="ED994" s="42"/>
      <c r="EE994" s="42"/>
      <c r="EF994" s="42"/>
      <c r="EG994" s="42"/>
      <c r="EH994" s="42"/>
      <c r="EI994" s="42"/>
      <c r="EJ994" s="42"/>
      <c r="EK994" s="42"/>
      <c r="EL994" s="42"/>
      <c r="EM994" s="42"/>
      <c r="EN994" s="42"/>
      <c r="EO994" s="42"/>
      <c r="EP994" s="42"/>
      <c r="EQ994" s="42"/>
      <c r="ER994" s="42"/>
      <c r="ES994" s="42"/>
      <c r="ET994" s="42"/>
      <c r="EU994" s="42"/>
      <c r="EV994" s="42"/>
      <c r="EW994" s="42"/>
      <c r="EX994" s="42"/>
      <c r="EY994" s="42"/>
      <c r="EZ994" s="42"/>
      <c r="FA994" s="42"/>
      <c r="FB994" s="42"/>
      <c r="FC994" s="42"/>
      <c r="FD994" s="42"/>
      <c r="FE994" s="42"/>
      <c r="FF994" s="42"/>
      <c r="FG994" s="42"/>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42"/>
      <c r="IP994" s="42"/>
      <c r="IQ994" s="42"/>
      <c r="IR994" s="42"/>
      <c r="IS994" s="42"/>
      <c r="IT994" s="42"/>
      <c r="IU994" s="42"/>
      <c r="IV994" s="42"/>
    </row>
    <row r="995" s="12" customFormat="1" spans="1:256">
      <c r="A995" s="56"/>
      <c r="B995" s="56"/>
      <c r="C995" s="42"/>
      <c r="D995" s="42">
        <v>3</v>
      </c>
      <c r="E995" s="272" t="s">
        <v>54</v>
      </c>
      <c r="F995" s="273" t="s">
        <v>112</v>
      </c>
      <c r="G995" s="274" t="s">
        <v>56</v>
      </c>
      <c r="H995" s="275" t="s">
        <v>113</v>
      </c>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c r="BI995" s="42"/>
      <c r="BJ995" s="42"/>
      <c r="BK995" s="42"/>
      <c r="BL995" s="42"/>
      <c r="BM995" s="42"/>
      <c r="BN995" s="42"/>
      <c r="BO995" s="42"/>
      <c r="BP995" s="42"/>
      <c r="BQ995" s="42"/>
      <c r="BR995" s="42"/>
      <c r="BS995" s="42"/>
      <c r="BT995" s="42"/>
      <c r="BU995" s="42"/>
      <c r="BV995" s="42"/>
      <c r="BW995" s="42"/>
      <c r="BX995" s="42"/>
      <c r="BY995" s="42"/>
      <c r="BZ995" s="42"/>
      <c r="CA995" s="42"/>
      <c r="CB995" s="42"/>
      <c r="CC995" s="42"/>
      <c r="CD995" s="42"/>
      <c r="CE995" s="42"/>
      <c r="CF995" s="42"/>
      <c r="CG995" s="42"/>
      <c r="CH995" s="42"/>
      <c r="CI995" s="42"/>
      <c r="CJ995" s="42"/>
      <c r="CK995" s="42"/>
      <c r="CL995" s="42"/>
      <c r="CM995" s="42"/>
      <c r="CN995" s="42"/>
      <c r="CO995" s="42"/>
      <c r="CP995" s="42"/>
      <c r="CQ995" s="42"/>
      <c r="CR995" s="42"/>
      <c r="CS995" s="42"/>
      <c r="CT995" s="42"/>
      <c r="CU995" s="42"/>
      <c r="CV995" s="42"/>
      <c r="CW995" s="42"/>
      <c r="CX995" s="42"/>
      <c r="CY995" s="42"/>
      <c r="CZ995" s="42"/>
      <c r="DA995" s="42"/>
      <c r="DB995" s="42"/>
      <c r="DC995" s="42"/>
      <c r="DD995" s="42"/>
      <c r="DE995" s="42"/>
      <c r="DF995" s="42"/>
      <c r="DG995" s="42"/>
      <c r="DH995" s="42"/>
      <c r="DI995" s="42"/>
      <c r="DJ995" s="42"/>
      <c r="DK995" s="42"/>
      <c r="DL995" s="42"/>
      <c r="DM995" s="42"/>
      <c r="DN995" s="42"/>
      <c r="DO995" s="42"/>
      <c r="DP995" s="42"/>
      <c r="DQ995" s="42"/>
      <c r="DR995" s="42"/>
      <c r="DS995" s="42"/>
      <c r="DT995" s="42"/>
      <c r="DU995" s="42"/>
      <c r="DV995" s="42"/>
      <c r="DW995" s="42"/>
      <c r="DX995" s="42"/>
      <c r="DY995" s="42"/>
      <c r="DZ995" s="42"/>
      <c r="EA995" s="42"/>
      <c r="EB995" s="42"/>
      <c r="EC995" s="42"/>
      <c r="ED995" s="42"/>
      <c r="EE995" s="42"/>
      <c r="EF995" s="42"/>
      <c r="EG995" s="42"/>
      <c r="EH995" s="42"/>
      <c r="EI995" s="42"/>
      <c r="EJ995" s="42"/>
      <c r="EK995" s="42"/>
      <c r="EL995" s="42"/>
      <c r="EM995" s="42"/>
      <c r="EN995" s="42"/>
      <c r="EO995" s="42"/>
      <c r="EP995" s="42"/>
      <c r="EQ995" s="42"/>
      <c r="ER995" s="42"/>
      <c r="ES995" s="42"/>
      <c r="ET995" s="42"/>
      <c r="EU995" s="42"/>
      <c r="EV995" s="42"/>
      <c r="EW995" s="42"/>
      <c r="EX995" s="42"/>
      <c r="EY995" s="42"/>
      <c r="EZ995" s="42"/>
      <c r="FA995" s="42"/>
      <c r="FB995" s="42"/>
      <c r="FC995" s="42"/>
      <c r="FD995" s="42"/>
      <c r="FE995" s="42"/>
      <c r="FF995" s="42"/>
      <c r="FG995" s="42"/>
      <c r="FH995" s="42"/>
      <c r="FI995" s="42"/>
      <c r="FJ995" s="42"/>
      <c r="FK995" s="42"/>
      <c r="FL995" s="42"/>
      <c r="FM995" s="42"/>
      <c r="FN995" s="42"/>
      <c r="FO995" s="42"/>
      <c r="FP995" s="42"/>
      <c r="FQ995" s="42"/>
      <c r="FR995" s="42"/>
      <c r="FS995" s="42"/>
      <c r="FT995" s="42"/>
      <c r="FU995" s="42"/>
      <c r="FV995" s="42"/>
      <c r="FW995" s="42"/>
      <c r="FX995" s="42"/>
      <c r="FY995" s="42"/>
      <c r="FZ995" s="42"/>
      <c r="GA995" s="42"/>
      <c r="GB995" s="42"/>
      <c r="GC995" s="42"/>
      <c r="GD995" s="42"/>
      <c r="GE995" s="42"/>
      <c r="GF995" s="42"/>
      <c r="GG995" s="42"/>
      <c r="GH995" s="42"/>
      <c r="GI995" s="42"/>
      <c r="GJ995" s="42"/>
      <c r="GK995" s="42"/>
      <c r="GL995" s="42"/>
      <c r="GM995" s="42"/>
      <c r="GN995" s="42"/>
      <c r="GO995" s="42"/>
      <c r="GP995" s="42"/>
      <c r="GQ995" s="42"/>
      <c r="GR995" s="42"/>
      <c r="GS995" s="42"/>
      <c r="GT995" s="42"/>
      <c r="GU995" s="42"/>
      <c r="GV995" s="42"/>
      <c r="GW995" s="42"/>
      <c r="GX995" s="42"/>
      <c r="GY995" s="42"/>
      <c r="GZ995" s="42"/>
      <c r="HA995" s="42"/>
      <c r="HB995" s="42"/>
      <c r="HC995" s="42"/>
      <c r="HD995" s="42"/>
      <c r="HE995" s="42"/>
      <c r="HF995" s="42"/>
      <c r="HG995" s="42"/>
      <c r="HH995" s="42"/>
      <c r="HI995" s="42"/>
      <c r="HJ995" s="42"/>
      <c r="HK995" s="42"/>
      <c r="HL995" s="42"/>
      <c r="HM995" s="42"/>
      <c r="HN995" s="42"/>
      <c r="HO995" s="42"/>
      <c r="HP995" s="42"/>
      <c r="HQ995" s="42"/>
      <c r="HR995" s="42"/>
      <c r="HS995" s="42"/>
      <c r="HT995" s="42"/>
      <c r="HU995" s="42"/>
      <c r="HV995" s="42"/>
      <c r="HW995" s="42"/>
      <c r="HX995" s="42"/>
      <c r="HY995" s="42"/>
      <c r="HZ995" s="42"/>
      <c r="IA995" s="42"/>
      <c r="IB995" s="42"/>
      <c r="IC995" s="42"/>
      <c r="ID995" s="42"/>
      <c r="IE995" s="42"/>
      <c r="IF995" s="42"/>
      <c r="IG995" s="42"/>
      <c r="IH995" s="42"/>
      <c r="II995" s="42"/>
      <c r="IJ995" s="42"/>
      <c r="IK995" s="42"/>
      <c r="IL995" s="42"/>
      <c r="IM995" s="42"/>
      <c r="IN995" s="42"/>
      <c r="IO995" s="42"/>
      <c r="IP995" s="42"/>
      <c r="IQ995" s="42"/>
      <c r="IR995" s="42"/>
      <c r="IS995" s="42"/>
      <c r="IT995" s="42"/>
      <c r="IU995" s="42"/>
      <c r="IV995" s="42"/>
    </row>
    <row r="996" spans="1:256">
      <c r="A996" s="96"/>
      <c r="B996" s="96"/>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19"/>
      <c r="BL996" s="19"/>
      <c r="BM996" s="19"/>
      <c r="BN996" s="19"/>
      <c r="BO996" s="19"/>
      <c r="BP996" s="19"/>
      <c r="BQ996" s="19"/>
      <c r="BR996" s="19"/>
      <c r="BS996" s="19"/>
      <c r="BT996" s="19"/>
      <c r="BU996" s="19"/>
      <c r="BV996" s="19"/>
      <c r="BW996" s="19"/>
      <c r="BX996" s="19"/>
      <c r="BY996" s="19"/>
      <c r="BZ996" s="19"/>
      <c r="CA996" s="19"/>
      <c r="CB996" s="19"/>
      <c r="CC996" s="19"/>
      <c r="CD996" s="19"/>
      <c r="CE996" s="19"/>
      <c r="CF996" s="19"/>
      <c r="CG996" s="19"/>
      <c r="CH996" s="19"/>
      <c r="CI996" s="19"/>
      <c r="CJ996" s="19"/>
      <c r="CK996" s="19"/>
      <c r="CL996" s="19"/>
      <c r="CM996" s="19"/>
      <c r="CN996" s="19"/>
      <c r="CO996" s="19"/>
      <c r="CP996" s="19"/>
      <c r="CQ996" s="19"/>
      <c r="CR996" s="19"/>
      <c r="CS996" s="19"/>
      <c r="CT996" s="19"/>
      <c r="CU996" s="19"/>
      <c r="CV996" s="19"/>
      <c r="CW996" s="19"/>
      <c r="CX996" s="19"/>
      <c r="CY996" s="19"/>
      <c r="CZ996" s="19"/>
      <c r="DA996" s="19"/>
      <c r="DB996" s="19"/>
      <c r="DC996" s="19"/>
      <c r="DD996" s="19"/>
      <c r="DE996" s="19"/>
      <c r="DF996" s="19"/>
      <c r="DG996" s="19"/>
      <c r="DH996" s="19"/>
      <c r="DI996" s="19"/>
      <c r="DJ996" s="19"/>
      <c r="DK996" s="19"/>
      <c r="DL996" s="19"/>
      <c r="DM996" s="19"/>
      <c r="DN996" s="19"/>
      <c r="DO996" s="19"/>
      <c r="DP996" s="19"/>
      <c r="DQ996" s="19"/>
      <c r="DR996" s="19"/>
      <c r="DS996" s="19"/>
      <c r="DT996" s="19"/>
      <c r="DU996" s="19"/>
      <c r="DV996" s="19"/>
      <c r="DW996" s="19"/>
      <c r="DX996" s="19"/>
      <c r="DY996" s="19"/>
      <c r="DZ996" s="19"/>
      <c r="EA996" s="19"/>
      <c r="EB996" s="19"/>
      <c r="EC996" s="19"/>
      <c r="ED996" s="19"/>
      <c r="EE996" s="19"/>
      <c r="EF996" s="19"/>
      <c r="EG996" s="19"/>
      <c r="EH996" s="19"/>
      <c r="EI996" s="19"/>
      <c r="EJ996" s="19"/>
      <c r="EK996" s="19"/>
      <c r="EL996" s="19"/>
      <c r="EM996" s="19"/>
      <c r="EN996" s="19"/>
      <c r="EO996" s="19"/>
      <c r="EP996" s="19"/>
      <c r="EQ996" s="19"/>
      <c r="ER996" s="19"/>
      <c r="ES996" s="19"/>
      <c r="ET996" s="19"/>
      <c r="EU996" s="19"/>
      <c r="EV996" s="19"/>
      <c r="EW996" s="19"/>
      <c r="EX996" s="19"/>
      <c r="EY996" s="19"/>
      <c r="EZ996" s="19"/>
      <c r="FA996" s="19"/>
      <c r="FB996" s="19"/>
      <c r="FC996" s="19"/>
      <c r="FD996" s="19"/>
      <c r="FE996" s="19"/>
      <c r="FF996" s="19"/>
      <c r="FG996" s="19"/>
      <c r="FH996" s="19"/>
      <c r="FI996" s="19"/>
      <c r="FJ996" s="19"/>
      <c r="FK996" s="19"/>
      <c r="FL996" s="19"/>
      <c r="FM996" s="19"/>
      <c r="FN996" s="19"/>
      <c r="FO996" s="19"/>
      <c r="FP996" s="19"/>
      <c r="FQ996" s="19"/>
      <c r="FR996" s="19"/>
      <c r="FS996" s="19"/>
      <c r="FT996" s="19"/>
      <c r="FU996" s="19"/>
      <c r="FV996" s="19"/>
      <c r="FW996" s="19"/>
      <c r="FX996" s="19"/>
      <c r="FY996" s="19"/>
      <c r="FZ996" s="19"/>
      <c r="GA996" s="19"/>
      <c r="GB996" s="19"/>
      <c r="GC996" s="19"/>
      <c r="GD996" s="19"/>
      <c r="GE996" s="19"/>
      <c r="GF996" s="19"/>
      <c r="GG996" s="19"/>
      <c r="GH996" s="19"/>
      <c r="GI996" s="19"/>
      <c r="GJ996" s="19"/>
      <c r="GK996" s="19"/>
      <c r="GL996" s="19"/>
      <c r="GM996" s="19"/>
      <c r="GN996" s="19"/>
      <c r="GO996" s="19"/>
      <c r="GP996" s="19"/>
      <c r="GQ996" s="19"/>
      <c r="GR996" s="19"/>
      <c r="GS996" s="19"/>
      <c r="GT996" s="19"/>
      <c r="GU996" s="19"/>
      <c r="GV996" s="19"/>
      <c r="GW996" s="19"/>
      <c r="GX996" s="19"/>
      <c r="GY996" s="19"/>
      <c r="GZ996" s="19"/>
      <c r="HA996" s="19"/>
      <c r="HB996" s="19"/>
      <c r="HC996" s="19"/>
      <c r="HD996" s="19"/>
      <c r="HE996" s="19"/>
      <c r="HF996" s="19"/>
      <c r="HG996" s="19"/>
      <c r="HH996" s="19"/>
      <c r="HI996" s="19"/>
      <c r="HJ996" s="19"/>
      <c r="HK996" s="19"/>
      <c r="HL996" s="19"/>
      <c r="HM996" s="19"/>
      <c r="HN996" s="19"/>
      <c r="HO996" s="19"/>
      <c r="HP996" s="19"/>
      <c r="HQ996" s="19"/>
      <c r="HR996" s="19"/>
      <c r="HS996" s="19"/>
      <c r="HT996" s="19"/>
      <c r="HU996" s="19"/>
      <c r="HV996" s="19"/>
      <c r="HW996" s="19"/>
      <c r="HX996" s="19"/>
      <c r="HY996" s="19"/>
      <c r="HZ996" s="19"/>
      <c r="IA996" s="19"/>
      <c r="IB996" s="19"/>
      <c r="IC996" s="19"/>
      <c r="ID996" s="19"/>
      <c r="IE996" s="19"/>
      <c r="IF996" s="19"/>
      <c r="IG996" s="19"/>
      <c r="IH996" s="19"/>
      <c r="II996" s="19"/>
      <c r="IJ996" s="19"/>
      <c r="IK996" s="19"/>
      <c r="IL996" s="19"/>
      <c r="IM996" s="19"/>
      <c r="IN996" s="19"/>
      <c r="IO996" s="19"/>
      <c r="IP996" s="19"/>
      <c r="IQ996" s="19"/>
      <c r="IR996" s="19"/>
      <c r="IS996" s="19"/>
      <c r="IT996" s="19"/>
      <c r="IU996" s="19"/>
      <c r="IV996" s="19"/>
    </row>
    <row r="997" s="11" customFormat="1" spans="1:256">
      <c r="A997" s="153" t="s">
        <v>895</v>
      </c>
      <c r="B997" s="276" t="s">
        <v>262</v>
      </c>
      <c r="C997" s="256" t="s">
        <v>896</v>
      </c>
      <c r="D997" s="256" t="s">
        <v>264</v>
      </c>
      <c r="E997" s="19" t="s">
        <v>265</v>
      </c>
      <c r="F997" s="19" t="s">
        <v>266</v>
      </c>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19"/>
      <c r="BL997" s="19"/>
      <c r="BM997" s="19"/>
      <c r="BN997" s="19"/>
      <c r="BO997" s="19"/>
      <c r="BP997" s="19"/>
      <c r="BQ997" s="19"/>
      <c r="BR997" s="19"/>
      <c r="BS997" s="19"/>
      <c r="BT997" s="19"/>
      <c r="BU997" s="19"/>
      <c r="BV997" s="19"/>
      <c r="BW997" s="19"/>
      <c r="BX997" s="19"/>
      <c r="BY997" s="19"/>
      <c r="BZ997" s="19"/>
      <c r="CA997" s="19"/>
      <c r="CB997" s="19"/>
      <c r="CC997" s="19"/>
      <c r="CD997" s="19"/>
      <c r="CE997" s="19"/>
      <c r="CF997" s="19"/>
      <c r="CG997" s="19"/>
      <c r="CH997" s="19"/>
      <c r="CI997" s="19"/>
      <c r="CJ997" s="19"/>
      <c r="CK997" s="19"/>
      <c r="CL997" s="19"/>
      <c r="CM997" s="19"/>
      <c r="CN997" s="19"/>
      <c r="CO997" s="19"/>
      <c r="CP997" s="19"/>
      <c r="CQ997" s="19"/>
      <c r="CR997" s="19"/>
      <c r="CS997" s="19"/>
      <c r="CT997" s="19"/>
      <c r="CU997" s="19"/>
      <c r="CV997" s="19"/>
      <c r="CW997" s="19"/>
      <c r="CX997" s="19"/>
      <c r="CY997" s="19"/>
      <c r="CZ997" s="19"/>
      <c r="DA997" s="19"/>
      <c r="DB997" s="19"/>
      <c r="DC997" s="19"/>
      <c r="DD997" s="19"/>
      <c r="DE997" s="19"/>
      <c r="DF997" s="19"/>
      <c r="DG997" s="19"/>
      <c r="DH997" s="19"/>
      <c r="DI997" s="19"/>
      <c r="DJ997" s="19"/>
      <c r="DK997" s="19"/>
      <c r="DL997" s="19"/>
      <c r="DM997" s="19"/>
      <c r="DN997" s="19"/>
      <c r="DO997" s="19"/>
      <c r="DP997" s="19"/>
      <c r="DQ997" s="19"/>
      <c r="DR997" s="19"/>
      <c r="DS997" s="19"/>
      <c r="DT997" s="19"/>
      <c r="DU997" s="19"/>
      <c r="DV997" s="19"/>
      <c r="DW997" s="19"/>
      <c r="DX997" s="19"/>
      <c r="DY997" s="19"/>
      <c r="DZ997" s="19"/>
      <c r="EA997" s="19"/>
      <c r="EB997" s="19"/>
      <c r="EC997" s="19"/>
      <c r="ED997" s="19"/>
      <c r="EE997" s="19"/>
      <c r="EF997" s="19"/>
      <c r="EG997" s="19"/>
      <c r="EH997" s="19"/>
      <c r="EI997" s="19"/>
      <c r="EJ997" s="19"/>
      <c r="EK997" s="19"/>
      <c r="EL997" s="19"/>
      <c r="EM997" s="19"/>
      <c r="EN997" s="19"/>
      <c r="EO997" s="19"/>
      <c r="EP997" s="19"/>
      <c r="EQ997" s="19"/>
      <c r="ER997" s="19"/>
      <c r="ES997" s="19"/>
      <c r="ET997" s="19"/>
      <c r="EU997" s="19"/>
      <c r="EV997" s="19"/>
      <c r="EW997" s="19"/>
      <c r="EX997" s="19"/>
      <c r="EY997" s="19"/>
      <c r="EZ997" s="19"/>
      <c r="FA997" s="19"/>
      <c r="FB997" s="19"/>
      <c r="FC997" s="19"/>
      <c r="FD997" s="19"/>
      <c r="FE997" s="19"/>
      <c r="FF997" s="19"/>
      <c r="FG997" s="19"/>
      <c r="FH997" s="19"/>
      <c r="FI997" s="19"/>
      <c r="FJ997" s="19"/>
      <c r="FK997" s="19"/>
      <c r="FL997" s="19"/>
      <c r="FM997" s="19"/>
      <c r="FN997" s="19"/>
      <c r="FO997" s="19"/>
      <c r="FP997" s="19"/>
      <c r="FQ997" s="19"/>
      <c r="FR997" s="19"/>
      <c r="FS997" s="19"/>
      <c r="FT997" s="19"/>
      <c r="FU997" s="19"/>
      <c r="FV997" s="19"/>
      <c r="FW997" s="19"/>
      <c r="FX997" s="19"/>
      <c r="FY997" s="19"/>
      <c r="FZ997" s="19"/>
      <c r="GA997" s="19"/>
      <c r="GB997" s="19"/>
      <c r="GC997" s="19"/>
      <c r="GD997" s="19"/>
      <c r="GE997" s="19"/>
      <c r="GF997" s="19"/>
      <c r="GG997" s="19"/>
      <c r="GH997" s="19"/>
      <c r="GI997" s="19"/>
      <c r="GJ997" s="19"/>
      <c r="GK997" s="19"/>
      <c r="GL997" s="19"/>
      <c r="GM997" s="19"/>
      <c r="GN997" s="19"/>
      <c r="GO997" s="19"/>
      <c r="GP997" s="19"/>
      <c r="GQ997" s="19"/>
      <c r="GR997" s="19"/>
      <c r="GS997" s="19"/>
      <c r="GT997" s="19"/>
      <c r="GU997" s="19"/>
      <c r="GV997" s="19"/>
      <c r="GW997" s="19"/>
      <c r="GX997" s="19"/>
      <c r="GY997" s="19"/>
      <c r="GZ997" s="19"/>
      <c r="HA997" s="19"/>
      <c r="HB997" s="19"/>
      <c r="HC997" s="19"/>
      <c r="HD997" s="19"/>
      <c r="HE997" s="19"/>
      <c r="HF997" s="19"/>
      <c r="HG997" s="19"/>
      <c r="HH997" s="19"/>
      <c r="HI997" s="19"/>
      <c r="HJ997" s="19"/>
      <c r="HK997" s="19"/>
      <c r="HL997" s="19"/>
      <c r="HM997" s="19"/>
      <c r="HN997" s="19"/>
      <c r="HO997" s="19"/>
      <c r="HP997" s="19"/>
      <c r="HQ997" s="19"/>
      <c r="HR997" s="19"/>
      <c r="HS997" s="19"/>
      <c r="HT997" s="19"/>
      <c r="HU997" s="19"/>
      <c r="HV997" s="19"/>
      <c r="HW997" s="19"/>
      <c r="HX997" s="19"/>
      <c r="HY997" s="19"/>
      <c r="HZ997" s="19"/>
      <c r="IA997" s="19"/>
      <c r="IB997" s="19"/>
      <c r="IC997" s="19"/>
      <c r="ID997" s="19"/>
      <c r="IE997" s="19"/>
      <c r="IF997" s="19"/>
      <c r="IG997" s="19"/>
      <c r="IH997" s="19"/>
      <c r="II997" s="19"/>
      <c r="IJ997" s="19"/>
      <c r="IK997" s="19"/>
      <c r="IL997" s="19"/>
      <c r="IM997" s="19"/>
      <c r="IN997" s="19"/>
      <c r="IO997" s="19"/>
      <c r="IP997" s="19"/>
      <c r="IQ997" s="19"/>
      <c r="IR997" s="19"/>
      <c r="IS997" s="19"/>
      <c r="IT997" s="19"/>
      <c r="IU997" s="19"/>
      <c r="IV997" s="19"/>
    </row>
    <row r="998" s="11" customFormat="1" spans="1:256">
      <c r="A998" s="277"/>
      <c r="B998" s="256"/>
      <c r="C998" s="256"/>
      <c r="D998" s="256" t="s">
        <v>267</v>
      </c>
      <c r="E998" s="19" t="s">
        <v>897</v>
      </c>
      <c r="F998" s="19" t="s">
        <v>897</v>
      </c>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c r="BL998" s="19"/>
      <c r="BM998" s="19"/>
      <c r="BN998" s="19"/>
      <c r="BO998" s="19"/>
      <c r="BP998" s="19"/>
      <c r="BQ998" s="19"/>
      <c r="BR998" s="19"/>
      <c r="BS998" s="19"/>
      <c r="BT998" s="19"/>
      <c r="BU998" s="19"/>
      <c r="BV998" s="19"/>
      <c r="BW998" s="19"/>
      <c r="BX998" s="19"/>
      <c r="BY998" s="19"/>
      <c r="BZ998" s="19"/>
      <c r="CA998" s="19"/>
      <c r="CB998" s="19"/>
      <c r="CC998" s="19"/>
      <c r="CD998" s="19"/>
      <c r="CE998" s="19"/>
      <c r="CF998" s="19"/>
      <c r="CG998" s="19"/>
      <c r="CH998" s="19"/>
      <c r="CI998" s="19"/>
      <c r="CJ998" s="19"/>
      <c r="CK998" s="19"/>
      <c r="CL998" s="19"/>
      <c r="CM998" s="19"/>
      <c r="CN998" s="19"/>
      <c r="CO998" s="19"/>
      <c r="CP998" s="19"/>
      <c r="CQ998" s="19"/>
      <c r="CR998" s="19"/>
      <c r="CS998" s="19"/>
      <c r="CT998" s="19"/>
      <c r="CU998" s="19"/>
      <c r="CV998" s="19"/>
      <c r="CW998" s="19"/>
      <c r="CX998" s="19"/>
      <c r="CY998" s="19"/>
      <c r="CZ998" s="19"/>
      <c r="DA998" s="19"/>
      <c r="DB998" s="19"/>
      <c r="DC998" s="19"/>
      <c r="DD998" s="19"/>
      <c r="DE998" s="19"/>
      <c r="DF998" s="19"/>
      <c r="DG998" s="19"/>
      <c r="DH998" s="19"/>
      <c r="DI998" s="19"/>
      <c r="DJ998" s="19"/>
      <c r="DK998" s="19"/>
      <c r="DL998" s="19"/>
      <c r="DM998" s="19"/>
      <c r="DN998" s="19"/>
      <c r="DO998" s="19"/>
      <c r="DP998" s="19"/>
      <c r="DQ998" s="19"/>
      <c r="DR998" s="19"/>
      <c r="DS998" s="19"/>
      <c r="DT998" s="19"/>
      <c r="DU998" s="19"/>
      <c r="DV998" s="19"/>
      <c r="DW998" s="19"/>
      <c r="DX998" s="19"/>
      <c r="DY998" s="19"/>
      <c r="DZ998" s="19"/>
      <c r="EA998" s="19"/>
      <c r="EB998" s="19"/>
      <c r="EC998" s="19"/>
      <c r="ED998" s="19"/>
      <c r="EE998" s="19"/>
      <c r="EF998" s="19"/>
      <c r="EG998" s="19"/>
      <c r="EH998" s="19"/>
      <c r="EI998" s="19"/>
      <c r="EJ998" s="19"/>
      <c r="EK998" s="19"/>
      <c r="EL998" s="19"/>
      <c r="EM998" s="19"/>
      <c r="EN998" s="19"/>
      <c r="EO998" s="19"/>
      <c r="EP998" s="19"/>
      <c r="EQ998" s="19"/>
      <c r="ER998" s="19"/>
      <c r="ES998" s="19"/>
      <c r="ET998" s="19"/>
      <c r="EU998" s="19"/>
      <c r="EV998" s="19"/>
      <c r="EW998" s="19"/>
      <c r="EX998" s="19"/>
      <c r="EY998" s="19"/>
      <c r="EZ998" s="19"/>
      <c r="FA998" s="19"/>
      <c r="FB998" s="19"/>
      <c r="FC998" s="19"/>
      <c r="FD998" s="19"/>
      <c r="FE998" s="19"/>
      <c r="FF998" s="19"/>
      <c r="FG998" s="19"/>
      <c r="FH998" s="19"/>
      <c r="FI998" s="19"/>
      <c r="FJ998" s="19"/>
      <c r="FK998" s="19"/>
      <c r="FL998" s="19"/>
      <c r="FM998" s="19"/>
      <c r="FN998" s="19"/>
      <c r="FO998" s="19"/>
      <c r="FP998" s="19"/>
      <c r="FQ998" s="19"/>
      <c r="FR998" s="19"/>
      <c r="FS998" s="19"/>
      <c r="FT998" s="19"/>
      <c r="FU998" s="19"/>
      <c r="FV998" s="19"/>
      <c r="FW998" s="19"/>
      <c r="FX998" s="19"/>
      <c r="FY998" s="19"/>
      <c r="FZ998" s="19"/>
      <c r="GA998" s="19"/>
      <c r="GB998" s="19"/>
      <c r="GC998" s="19"/>
      <c r="GD998" s="19"/>
      <c r="GE998" s="19"/>
      <c r="GF998" s="19"/>
      <c r="GG998" s="19"/>
      <c r="GH998" s="19"/>
      <c r="GI998" s="19"/>
      <c r="GJ998" s="19"/>
      <c r="GK998" s="19"/>
      <c r="GL998" s="19"/>
      <c r="GM998" s="19"/>
      <c r="GN998" s="19"/>
      <c r="GO998" s="19"/>
      <c r="GP998" s="19"/>
      <c r="GQ998" s="19"/>
      <c r="GR998" s="19"/>
      <c r="GS998" s="19"/>
      <c r="GT998" s="19"/>
      <c r="GU998" s="19"/>
      <c r="GV998" s="19"/>
      <c r="GW998" s="19"/>
      <c r="GX998" s="19"/>
      <c r="GY998" s="19"/>
      <c r="GZ998" s="19"/>
      <c r="HA998" s="19"/>
      <c r="HB998" s="19"/>
      <c r="HC998" s="19"/>
      <c r="HD998" s="19"/>
      <c r="HE998" s="19"/>
      <c r="HF998" s="19"/>
      <c r="HG998" s="19"/>
      <c r="HH998" s="19"/>
      <c r="HI998" s="19"/>
      <c r="HJ998" s="19"/>
      <c r="HK998" s="19"/>
      <c r="HL998" s="19"/>
      <c r="HM998" s="19"/>
      <c r="HN998" s="19"/>
      <c r="HO998" s="19"/>
      <c r="HP998" s="19"/>
      <c r="HQ998" s="19"/>
      <c r="HR998" s="19"/>
      <c r="HS998" s="19"/>
      <c r="HT998" s="19"/>
      <c r="HU998" s="19"/>
      <c r="HV998" s="19"/>
      <c r="HW998" s="19"/>
      <c r="HX998" s="19"/>
      <c r="HY998" s="19"/>
      <c r="HZ998" s="19"/>
      <c r="IA998" s="19"/>
      <c r="IB998" s="19"/>
      <c r="IC998" s="19"/>
      <c r="ID998" s="19"/>
      <c r="IE998" s="19"/>
      <c r="IF998" s="19"/>
      <c r="IG998" s="19"/>
      <c r="IH998" s="19"/>
      <c r="II998" s="19"/>
      <c r="IJ998" s="19"/>
      <c r="IK998" s="19"/>
      <c r="IL998" s="19"/>
      <c r="IM998" s="19"/>
      <c r="IN998" s="19"/>
      <c r="IO998" s="19"/>
      <c r="IP998" s="19"/>
      <c r="IQ998" s="19"/>
      <c r="IR998" s="19"/>
      <c r="IS998" s="19"/>
      <c r="IT998" s="19"/>
      <c r="IU998" s="19"/>
      <c r="IV998" s="19"/>
    </row>
    <row r="999" s="12" customFormat="1" spans="1:256">
      <c r="A999" s="72"/>
      <c r="B999" s="72"/>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c r="AB999" s="79"/>
      <c r="AC999" s="79"/>
      <c r="AD999" s="79"/>
      <c r="AE999" s="79"/>
      <c r="AF999" s="79"/>
      <c r="AG999" s="79"/>
      <c r="AH999" s="79"/>
      <c r="AI999" s="79"/>
      <c r="AJ999" s="79"/>
      <c r="AK999" s="79"/>
      <c r="AL999" s="79"/>
      <c r="AM999" s="79"/>
      <c r="AN999" s="79"/>
      <c r="AO999" s="79"/>
      <c r="AP999" s="79"/>
      <c r="AQ999" s="79"/>
      <c r="AR999" s="79"/>
      <c r="AS999" s="79"/>
      <c r="AT999" s="79"/>
      <c r="AU999" s="79"/>
      <c r="AV999" s="79"/>
      <c r="AW999" s="79"/>
      <c r="AX999" s="79"/>
      <c r="AY999" s="79"/>
      <c r="AZ999" s="79"/>
      <c r="BA999" s="79"/>
      <c r="BB999" s="79"/>
      <c r="BC999" s="79"/>
      <c r="BD999" s="79"/>
      <c r="BE999" s="79"/>
      <c r="BF999" s="79"/>
      <c r="BG999" s="79"/>
      <c r="BH999" s="79"/>
      <c r="BI999" s="79"/>
      <c r="BJ999" s="79"/>
      <c r="BK999" s="79"/>
      <c r="BL999" s="79"/>
      <c r="BM999" s="79"/>
      <c r="BN999" s="79"/>
      <c r="BO999" s="79"/>
      <c r="BP999" s="79"/>
      <c r="BQ999" s="79"/>
      <c r="BR999" s="79"/>
      <c r="BS999" s="79"/>
      <c r="BT999" s="79"/>
      <c r="BU999" s="79"/>
      <c r="BV999" s="79"/>
      <c r="BW999" s="79"/>
      <c r="BX999" s="79"/>
      <c r="BY999" s="79"/>
      <c r="BZ999" s="79"/>
      <c r="CA999" s="79"/>
      <c r="CB999" s="79"/>
      <c r="CC999" s="79"/>
      <c r="CD999" s="79"/>
      <c r="CE999" s="79"/>
      <c r="CF999" s="79"/>
      <c r="CG999" s="79"/>
      <c r="CH999" s="79"/>
      <c r="CI999" s="79"/>
      <c r="CJ999" s="79"/>
      <c r="CK999" s="79"/>
      <c r="CL999" s="79"/>
      <c r="CM999" s="79"/>
      <c r="CN999" s="79"/>
      <c r="CO999" s="79"/>
      <c r="CP999" s="79"/>
      <c r="CQ999" s="79"/>
      <c r="CR999" s="79"/>
      <c r="CS999" s="79"/>
      <c r="CT999" s="79"/>
      <c r="CU999" s="79"/>
      <c r="CV999" s="79"/>
      <c r="CW999" s="79"/>
      <c r="CX999" s="79"/>
      <c r="CY999" s="79"/>
      <c r="CZ999" s="79"/>
      <c r="DA999" s="79"/>
      <c r="DB999" s="79"/>
      <c r="DC999" s="79"/>
      <c r="DD999" s="79"/>
      <c r="DE999" s="79"/>
      <c r="DF999" s="79"/>
      <c r="DG999" s="79"/>
      <c r="DH999" s="79"/>
      <c r="DI999" s="79"/>
      <c r="DJ999" s="79"/>
      <c r="DK999" s="79"/>
      <c r="DL999" s="79"/>
      <c r="DM999" s="79"/>
      <c r="DN999" s="79"/>
      <c r="DO999" s="79"/>
      <c r="DP999" s="79"/>
      <c r="DQ999" s="79"/>
      <c r="DR999" s="79"/>
      <c r="DS999" s="79"/>
      <c r="DT999" s="79"/>
      <c r="DU999" s="79"/>
      <c r="DV999" s="79"/>
      <c r="DW999" s="79"/>
      <c r="DX999" s="79"/>
      <c r="DY999" s="79"/>
      <c r="DZ999" s="79"/>
      <c r="EA999" s="79"/>
      <c r="EB999" s="79"/>
      <c r="EC999" s="79"/>
      <c r="ED999" s="79"/>
      <c r="EE999" s="79"/>
      <c r="EF999" s="79"/>
      <c r="EG999" s="79"/>
      <c r="EH999" s="79"/>
      <c r="EI999" s="79"/>
      <c r="EJ999" s="79"/>
      <c r="EK999" s="79"/>
      <c r="EL999" s="79"/>
      <c r="EM999" s="79"/>
      <c r="EN999" s="79"/>
      <c r="EO999" s="79"/>
      <c r="EP999" s="79"/>
      <c r="EQ999" s="79"/>
      <c r="ER999" s="79"/>
      <c r="ES999" s="79"/>
      <c r="ET999" s="79"/>
      <c r="EU999" s="79"/>
      <c r="EV999" s="79"/>
      <c r="EW999" s="79"/>
      <c r="EX999" s="79"/>
      <c r="EY999" s="79"/>
      <c r="EZ999" s="79"/>
      <c r="FA999" s="79"/>
      <c r="FB999" s="79"/>
      <c r="FC999" s="79"/>
      <c r="FD999" s="79"/>
      <c r="FE999" s="79"/>
      <c r="FF999" s="79"/>
      <c r="FG999" s="79"/>
      <c r="FH999" s="79"/>
      <c r="FI999" s="79"/>
      <c r="FJ999" s="79"/>
      <c r="FK999" s="79"/>
      <c r="FL999" s="79"/>
      <c r="FM999" s="79"/>
      <c r="FN999" s="79"/>
      <c r="FO999" s="79"/>
      <c r="FP999" s="79"/>
      <c r="FQ999" s="79"/>
      <c r="FR999" s="79"/>
      <c r="FS999" s="79"/>
      <c r="FT999" s="79"/>
      <c r="FU999" s="79"/>
      <c r="FV999" s="79"/>
      <c r="FW999" s="79"/>
      <c r="FX999" s="79"/>
      <c r="FY999" s="79"/>
      <c r="FZ999" s="79"/>
      <c r="GA999" s="79"/>
      <c r="GB999" s="79"/>
      <c r="GC999" s="79"/>
      <c r="GD999" s="79"/>
      <c r="GE999" s="79"/>
      <c r="GF999" s="79"/>
      <c r="GG999" s="79"/>
      <c r="GH999" s="79"/>
      <c r="GI999" s="79"/>
      <c r="GJ999" s="79"/>
      <c r="GK999" s="79"/>
      <c r="GL999" s="79"/>
      <c r="GM999" s="79"/>
      <c r="GN999" s="79"/>
      <c r="GO999" s="79"/>
      <c r="GP999" s="79"/>
      <c r="GQ999" s="79"/>
      <c r="GR999" s="79"/>
      <c r="GS999" s="79"/>
      <c r="GT999" s="79"/>
      <c r="GU999" s="79"/>
      <c r="GV999" s="79"/>
      <c r="GW999" s="79"/>
      <c r="GX999" s="79"/>
      <c r="GY999" s="79"/>
      <c r="GZ999" s="79"/>
      <c r="HA999" s="79"/>
      <c r="HB999" s="79"/>
      <c r="HC999" s="79"/>
      <c r="HD999" s="79"/>
      <c r="HE999" s="79"/>
      <c r="HF999" s="79"/>
      <c r="HG999" s="79"/>
      <c r="HH999" s="79"/>
      <c r="HI999" s="79"/>
      <c r="HJ999" s="79"/>
      <c r="HK999" s="79"/>
      <c r="HL999" s="79"/>
      <c r="HM999" s="79"/>
      <c r="HN999" s="79"/>
      <c r="HO999" s="79"/>
      <c r="HP999" s="79"/>
      <c r="HQ999" s="79"/>
      <c r="HR999" s="79"/>
      <c r="HS999" s="79"/>
      <c r="HT999" s="79"/>
      <c r="HU999" s="79"/>
      <c r="HV999" s="79"/>
      <c r="HW999" s="79"/>
      <c r="HX999" s="79"/>
      <c r="HY999" s="79"/>
      <c r="HZ999" s="79"/>
      <c r="IA999" s="79"/>
      <c r="IB999" s="79"/>
      <c r="IC999" s="79"/>
      <c r="ID999" s="79"/>
      <c r="IE999" s="79"/>
      <c r="IF999" s="79"/>
      <c r="IG999" s="79"/>
      <c r="IH999" s="79"/>
      <c r="II999" s="79"/>
      <c r="IJ999" s="79"/>
      <c r="IK999" s="79"/>
      <c r="IL999" s="79"/>
      <c r="IM999" s="79"/>
      <c r="IN999" s="79"/>
      <c r="IO999" s="79"/>
      <c r="IP999" s="79"/>
      <c r="IQ999" s="79"/>
      <c r="IR999" s="79"/>
      <c r="IS999" s="79"/>
      <c r="IT999" s="79"/>
      <c r="IU999" s="79"/>
      <c r="IV999" s="79"/>
    </row>
    <row r="1000" s="11" customFormat="1" spans="1:256">
      <c r="A1000" s="72" t="s">
        <v>898</v>
      </c>
      <c r="B1000" s="72" t="s">
        <v>899</v>
      </c>
      <c r="C1000" s="79" t="s">
        <v>900</v>
      </c>
      <c r="D1000" s="79" t="s">
        <v>320</v>
      </c>
      <c r="E1000" s="79" t="s">
        <v>454</v>
      </c>
      <c r="F1000" s="79"/>
      <c r="G1000" s="79" t="s">
        <v>53</v>
      </c>
      <c r="H1000" s="79"/>
      <c r="I1000" s="79"/>
      <c r="J1000" s="79"/>
      <c r="K1000" s="79"/>
      <c r="L1000" s="79"/>
      <c r="M1000" s="79"/>
      <c r="N1000" s="79"/>
      <c r="O1000" s="79"/>
      <c r="P1000" s="79"/>
      <c r="Q1000" s="79"/>
      <c r="R1000" s="79"/>
      <c r="S1000" s="79"/>
      <c r="T1000" s="79"/>
      <c r="U1000" s="79"/>
      <c r="V1000" s="79"/>
      <c r="W1000" s="79"/>
      <c r="X1000" s="79"/>
      <c r="Y1000" s="79"/>
      <c r="Z1000" s="79"/>
      <c r="AA1000" s="79"/>
      <c r="AB1000" s="79"/>
      <c r="AC1000" s="79"/>
      <c r="AD1000" s="79"/>
      <c r="AE1000" s="79"/>
      <c r="AF1000" s="79"/>
      <c r="AG1000" s="79"/>
      <c r="AH1000" s="79"/>
      <c r="AI1000" s="79"/>
      <c r="AJ1000" s="79"/>
      <c r="AK1000" s="79"/>
      <c r="AL1000" s="79"/>
      <c r="AM1000" s="79"/>
      <c r="AN1000" s="79"/>
      <c r="AO1000" s="79"/>
      <c r="AP1000" s="79"/>
      <c r="AQ1000" s="79"/>
      <c r="AR1000" s="79"/>
      <c r="AS1000" s="79"/>
      <c r="AT1000" s="79"/>
      <c r="AU1000" s="79"/>
      <c r="AV1000" s="79"/>
      <c r="AW1000" s="79"/>
      <c r="AX1000" s="79"/>
      <c r="AY1000" s="79"/>
      <c r="AZ1000" s="79"/>
      <c r="BA1000" s="79"/>
      <c r="BB1000" s="79"/>
      <c r="BC1000" s="79"/>
      <c r="BD1000" s="79"/>
      <c r="BE1000" s="79"/>
      <c r="BF1000" s="79"/>
      <c r="BG1000" s="79"/>
      <c r="BH1000" s="79"/>
      <c r="BI1000" s="79"/>
      <c r="BJ1000" s="79"/>
      <c r="BK1000" s="79"/>
      <c r="BL1000" s="79"/>
      <c r="BM1000" s="79"/>
      <c r="BN1000" s="79"/>
      <c r="BO1000" s="79"/>
      <c r="BP1000" s="79"/>
      <c r="BQ1000" s="79"/>
      <c r="BR1000" s="79"/>
      <c r="BS1000" s="79"/>
      <c r="BT1000" s="79"/>
      <c r="BU1000" s="79"/>
      <c r="BV1000" s="79"/>
      <c r="BW1000" s="79"/>
      <c r="BX1000" s="79"/>
      <c r="BY1000" s="79"/>
      <c r="BZ1000" s="79"/>
      <c r="CA1000" s="79"/>
      <c r="CB1000" s="79"/>
      <c r="CC1000" s="79"/>
      <c r="CD1000" s="79"/>
      <c r="CE1000" s="79"/>
      <c r="CF1000" s="79"/>
      <c r="CG1000" s="79"/>
      <c r="CH1000" s="79"/>
      <c r="CI1000" s="79"/>
      <c r="CJ1000" s="79"/>
      <c r="CK1000" s="79"/>
      <c r="CL1000" s="79"/>
      <c r="CM1000" s="79"/>
      <c r="CN1000" s="79"/>
      <c r="CO1000" s="79"/>
      <c r="CP1000" s="79"/>
      <c r="CQ1000" s="79"/>
      <c r="CR1000" s="79"/>
      <c r="CS1000" s="79"/>
      <c r="CT1000" s="79"/>
      <c r="CU1000" s="79"/>
      <c r="CV1000" s="79"/>
      <c r="CW1000" s="79"/>
      <c r="CX1000" s="79"/>
      <c r="CY1000" s="79"/>
      <c r="CZ1000" s="79"/>
      <c r="DA1000" s="79"/>
      <c r="DB1000" s="79"/>
      <c r="DC1000" s="79"/>
      <c r="DD1000" s="79"/>
      <c r="DE1000" s="79"/>
      <c r="DF1000" s="79"/>
      <c r="DG1000" s="79"/>
      <c r="DH1000" s="79"/>
      <c r="DI1000" s="79"/>
      <c r="DJ1000" s="79"/>
      <c r="DK1000" s="79"/>
      <c r="DL1000" s="79"/>
      <c r="DM1000" s="79"/>
      <c r="DN1000" s="79"/>
      <c r="DO1000" s="79"/>
      <c r="DP1000" s="79"/>
      <c r="DQ1000" s="79"/>
      <c r="DR1000" s="79"/>
      <c r="DS1000" s="79"/>
      <c r="DT1000" s="79"/>
      <c r="DU1000" s="79"/>
      <c r="DV1000" s="79"/>
      <c r="DW1000" s="79"/>
      <c r="DX1000" s="79"/>
      <c r="DY1000" s="79"/>
      <c r="DZ1000" s="79"/>
      <c r="EA1000" s="79"/>
      <c r="EB1000" s="79"/>
      <c r="EC1000" s="79"/>
      <c r="ED1000" s="79"/>
      <c r="EE1000" s="79"/>
      <c r="EF1000" s="79"/>
      <c r="EG1000" s="79"/>
      <c r="EH1000" s="79"/>
      <c r="EI1000" s="79"/>
      <c r="EJ1000" s="79"/>
      <c r="EK1000" s="79"/>
      <c r="EL1000" s="79"/>
      <c r="EM1000" s="79"/>
      <c r="EN1000" s="79"/>
      <c r="EO1000" s="79"/>
      <c r="EP1000" s="79"/>
      <c r="EQ1000" s="79"/>
      <c r="ER1000" s="79"/>
      <c r="ES1000" s="79"/>
      <c r="ET1000" s="79"/>
      <c r="EU1000" s="79"/>
      <c r="EV1000" s="79"/>
      <c r="EW1000" s="79"/>
      <c r="EX1000" s="79"/>
      <c r="EY1000" s="79"/>
      <c r="EZ1000" s="79"/>
      <c r="FA1000" s="79"/>
      <c r="FB1000" s="79"/>
      <c r="FC1000" s="79"/>
      <c r="FD1000" s="79"/>
      <c r="FE1000" s="79"/>
      <c r="FF1000" s="79"/>
      <c r="FG1000" s="79"/>
      <c r="FH1000" s="79"/>
      <c r="FI1000" s="79"/>
      <c r="FJ1000" s="79"/>
      <c r="FK1000" s="79"/>
      <c r="FL1000" s="79"/>
      <c r="FM1000" s="79"/>
      <c r="FN1000" s="79"/>
      <c r="FO1000" s="79"/>
      <c r="FP1000" s="79"/>
      <c r="FQ1000" s="79"/>
      <c r="FR1000" s="79"/>
      <c r="FS1000" s="79"/>
      <c r="FT1000" s="79"/>
      <c r="FU1000" s="79"/>
      <c r="FV1000" s="79"/>
      <c r="FW1000" s="79"/>
      <c r="FX1000" s="79"/>
      <c r="FY1000" s="79"/>
      <c r="FZ1000" s="79"/>
      <c r="GA1000" s="79"/>
      <c r="GB1000" s="79"/>
      <c r="GC1000" s="79"/>
      <c r="GD1000" s="79"/>
      <c r="GE1000" s="79"/>
      <c r="GF1000" s="79"/>
      <c r="GG1000" s="79"/>
      <c r="GH1000" s="79"/>
      <c r="GI1000" s="79"/>
      <c r="GJ1000" s="79"/>
      <c r="GK1000" s="79"/>
      <c r="GL1000" s="79"/>
      <c r="GM1000" s="79"/>
      <c r="GN1000" s="79"/>
      <c r="GO1000" s="79"/>
      <c r="GP1000" s="79"/>
      <c r="GQ1000" s="79"/>
      <c r="GR1000" s="79"/>
      <c r="GS1000" s="79"/>
      <c r="GT1000" s="79"/>
      <c r="GU1000" s="79"/>
      <c r="GV1000" s="79"/>
      <c r="GW1000" s="79"/>
      <c r="GX1000" s="79"/>
      <c r="GY1000" s="79"/>
      <c r="GZ1000" s="79"/>
      <c r="HA1000" s="79"/>
      <c r="HB1000" s="79"/>
      <c r="HC1000" s="79"/>
      <c r="HD1000" s="79"/>
      <c r="HE1000" s="79"/>
      <c r="HF1000" s="79"/>
      <c r="HG1000" s="79"/>
      <c r="HH1000" s="79"/>
      <c r="HI1000" s="79"/>
      <c r="HJ1000" s="79"/>
      <c r="HK1000" s="79"/>
      <c r="HL1000" s="79"/>
      <c r="HM1000" s="79"/>
      <c r="HN1000" s="79"/>
      <c r="HO1000" s="79"/>
      <c r="HP1000" s="79"/>
      <c r="HQ1000" s="79"/>
      <c r="HR1000" s="79"/>
      <c r="HS1000" s="79"/>
      <c r="HT1000" s="79"/>
      <c r="HU1000" s="79"/>
      <c r="HV1000" s="79"/>
      <c r="HW1000" s="79"/>
      <c r="HX1000" s="79"/>
      <c r="HY1000" s="79"/>
      <c r="HZ1000" s="79"/>
      <c r="IA1000" s="79"/>
      <c r="IB1000" s="79"/>
      <c r="IC1000" s="79"/>
      <c r="ID1000" s="79"/>
      <c r="IE1000" s="79"/>
      <c r="IF1000" s="79"/>
      <c r="IG1000" s="79"/>
      <c r="IH1000" s="79"/>
      <c r="II1000" s="79"/>
      <c r="IJ1000" s="79"/>
      <c r="IK1000" s="79"/>
      <c r="IL1000" s="79"/>
      <c r="IM1000" s="79"/>
      <c r="IN1000" s="79"/>
      <c r="IO1000" s="79"/>
      <c r="IP1000" s="79"/>
      <c r="IQ1000" s="79"/>
      <c r="IR1000" s="79"/>
      <c r="IS1000" s="79"/>
      <c r="IT1000" s="79"/>
      <c r="IU1000" s="79"/>
      <c r="IV1000" s="79"/>
    </row>
    <row r="1001" s="11" customFormat="1" ht="18.75" customHeight="1" spans="1:256">
      <c r="A1001" s="72"/>
      <c r="B1001" s="72"/>
      <c r="C1001" s="79"/>
      <c r="D1001" s="79" t="s">
        <v>183</v>
      </c>
      <c r="E1001" s="79" t="s">
        <v>901</v>
      </c>
      <c r="F1001" s="79"/>
      <c r="G1001" s="79" t="s">
        <v>56</v>
      </c>
      <c r="H1001" s="79"/>
      <c r="I1001" s="79"/>
      <c r="J1001" s="79"/>
      <c r="K1001" s="79"/>
      <c r="L1001" s="79"/>
      <c r="M1001" s="79"/>
      <c r="N1001" s="79"/>
      <c r="O1001" s="79"/>
      <c r="P1001" s="79"/>
      <c r="Q1001" s="79"/>
      <c r="R1001" s="79"/>
      <c r="S1001" s="79"/>
      <c r="T1001" s="79"/>
      <c r="U1001" s="79"/>
      <c r="V1001" s="79"/>
      <c r="W1001" s="79"/>
      <c r="X1001" s="79"/>
      <c r="Y1001" s="79"/>
      <c r="Z1001" s="79"/>
      <c r="AA1001" s="79"/>
      <c r="AB1001" s="79"/>
      <c r="AC1001" s="79"/>
      <c r="AD1001" s="79"/>
      <c r="AE1001" s="79"/>
      <c r="AF1001" s="79"/>
      <c r="AG1001" s="79"/>
      <c r="AH1001" s="79"/>
      <c r="AI1001" s="79"/>
      <c r="AJ1001" s="79"/>
      <c r="AK1001" s="79"/>
      <c r="AL1001" s="79"/>
      <c r="AM1001" s="79"/>
      <c r="AN1001" s="79"/>
      <c r="AO1001" s="79"/>
      <c r="AP1001" s="79"/>
      <c r="AQ1001" s="79"/>
      <c r="AR1001" s="79"/>
      <c r="AS1001" s="79"/>
      <c r="AT1001" s="79"/>
      <c r="AU1001" s="79"/>
      <c r="AV1001" s="79"/>
      <c r="AW1001" s="79"/>
      <c r="AX1001" s="79"/>
      <c r="AY1001" s="79"/>
      <c r="AZ1001" s="79"/>
      <c r="BA1001" s="79"/>
      <c r="BB1001" s="79"/>
      <c r="BC1001" s="79"/>
      <c r="BD1001" s="79"/>
      <c r="BE1001" s="79"/>
      <c r="BF1001" s="79"/>
      <c r="BG1001" s="79"/>
      <c r="BH1001" s="79"/>
      <c r="BI1001" s="79"/>
      <c r="BJ1001" s="79"/>
      <c r="BK1001" s="79"/>
      <c r="BL1001" s="79"/>
      <c r="BM1001" s="79"/>
      <c r="BN1001" s="79"/>
      <c r="BO1001" s="79"/>
      <c r="BP1001" s="79"/>
      <c r="BQ1001" s="79"/>
      <c r="BR1001" s="79"/>
      <c r="BS1001" s="79"/>
      <c r="BT1001" s="79"/>
      <c r="BU1001" s="79"/>
      <c r="BV1001" s="79"/>
      <c r="BW1001" s="79"/>
      <c r="BX1001" s="79"/>
      <c r="BY1001" s="79"/>
      <c r="BZ1001" s="79"/>
      <c r="CA1001" s="79"/>
      <c r="CB1001" s="79"/>
      <c r="CC1001" s="79"/>
      <c r="CD1001" s="79"/>
      <c r="CE1001" s="79"/>
      <c r="CF1001" s="79"/>
      <c r="CG1001" s="79"/>
      <c r="CH1001" s="79"/>
      <c r="CI1001" s="79"/>
      <c r="CJ1001" s="79"/>
      <c r="CK1001" s="79"/>
      <c r="CL1001" s="79"/>
      <c r="CM1001" s="79"/>
      <c r="CN1001" s="79"/>
      <c r="CO1001" s="79"/>
      <c r="CP1001" s="79"/>
      <c r="CQ1001" s="79"/>
      <c r="CR1001" s="79"/>
      <c r="CS1001" s="79"/>
      <c r="CT1001" s="79"/>
      <c r="CU1001" s="79"/>
      <c r="CV1001" s="79"/>
      <c r="CW1001" s="79"/>
      <c r="CX1001" s="79"/>
      <c r="CY1001" s="79"/>
      <c r="CZ1001" s="79"/>
      <c r="DA1001" s="79"/>
      <c r="DB1001" s="79"/>
      <c r="DC1001" s="79"/>
      <c r="DD1001" s="79"/>
      <c r="DE1001" s="79"/>
      <c r="DF1001" s="79"/>
      <c r="DG1001" s="79"/>
      <c r="DH1001" s="79"/>
      <c r="DI1001" s="79"/>
      <c r="DJ1001" s="79"/>
      <c r="DK1001" s="79"/>
      <c r="DL1001" s="79"/>
      <c r="DM1001" s="79"/>
      <c r="DN1001" s="79"/>
      <c r="DO1001" s="79"/>
      <c r="DP1001" s="79"/>
      <c r="DQ1001" s="79"/>
      <c r="DR1001" s="79"/>
      <c r="DS1001" s="79"/>
      <c r="DT1001" s="79"/>
      <c r="DU1001" s="79"/>
      <c r="DV1001" s="79"/>
      <c r="DW1001" s="79"/>
      <c r="DX1001" s="79"/>
      <c r="DY1001" s="79"/>
      <c r="DZ1001" s="79"/>
      <c r="EA1001" s="79"/>
      <c r="EB1001" s="79"/>
      <c r="EC1001" s="79"/>
      <c r="ED1001" s="79"/>
      <c r="EE1001" s="79"/>
      <c r="EF1001" s="79"/>
      <c r="EG1001" s="79"/>
      <c r="EH1001" s="79"/>
      <c r="EI1001" s="79"/>
      <c r="EJ1001" s="79"/>
      <c r="EK1001" s="79"/>
      <c r="EL1001" s="79"/>
      <c r="EM1001" s="79"/>
      <c r="EN1001" s="79"/>
      <c r="EO1001" s="79"/>
      <c r="EP1001" s="79"/>
      <c r="EQ1001" s="79"/>
      <c r="ER1001" s="79"/>
      <c r="ES1001" s="79"/>
      <c r="ET1001" s="79"/>
      <c r="EU1001" s="79"/>
      <c r="EV1001" s="79"/>
      <c r="EW1001" s="79"/>
      <c r="EX1001" s="79"/>
      <c r="EY1001" s="79"/>
      <c r="EZ1001" s="79"/>
      <c r="FA1001" s="79"/>
      <c r="FB1001" s="79"/>
      <c r="FC1001" s="79"/>
      <c r="FD1001" s="79"/>
      <c r="FE1001" s="79"/>
      <c r="FF1001" s="79"/>
      <c r="FG1001" s="79"/>
      <c r="FH1001" s="79"/>
      <c r="FI1001" s="79"/>
      <c r="FJ1001" s="79"/>
      <c r="FK1001" s="79"/>
      <c r="FL1001" s="79"/>
      <c r="FM1001" s="79"/>
      <c r="FN1001" s="79"/>
      <c r="FO1001" s="79"/>
      <c r="FP1001" s="79"/>
      <c r="FQ1001" s="79"/>
      <c r="FR1001" s="79"/>
      <c r="FS1001" s="79"/>
      <c r="FT1001" s="79"/>
      <c r="FU1001" s="79"/>
      <c r="FV1001" s="79"/>
      <c r="FW1001" s="79"/>
      <c r="FX1001" s="79"/>
      <c r="FY1001" s="79"/>
      <c r="FZ1001" s="79"/>
      <c r="GA1001" s="79"/>
      <c r="GB1001" s="79"/>
      <c r="GC1001" s="79"/>
      <c r="GD1001" s="79"/>
      <c r="GE1001" s="79"/>
      <c r="GF1001" s="79"/>
      <c r="GG1001" s="79"/>
      <c r="GH1001" s="79"/>
      <c r="GI1001" s="79"/>
      <c r="GJ1001" s="79"/>
      <c r="GK1001" s="79"/>
      <c r="GL1001" s="79"/>
      <c r="GM1001" s="79"/>
      <c r="GN1001" s="79"/>
      <c r="GO1001" s="79"/>
      <c r="GP1001" s="79"/>
      <c r="GQ1001" s="79"/>
      <c r="GR1001" s="79"/>
      <c r="GS1001" s="79"/>
      <c r="GT1001" s="79"/>
      <c r="GU1001" s="79"/>
      <c r="GV1001" s="79"/>
      <c r="GW1001" s="79"/>
      <c r="GX1001" s="79"/>
      <c r="GY1001" s="79"/>
      <c r="GZ1001" s="79"/>
      <c r="HA1001" s="79"/>
      <c r="HB1001" s="79"/>
      <c r="HC1001" s="79"/>
      <c r="HD1001" s="79"/>
      <c r="HE1001" s="79"/>
      <c r="HF1001" s="79"/>
      <c r="HG1001" s="79"/>
      <c r="HH1001" s="79"/>
      <c r="HI1001" s="79"/>
      <c r="HJ1001" s="79"/>
      <c r="HK1001" s="79"/>
      <c r="HL1001" s="79"/>
      <c r="HM1001" s="79"/>
      <c r="HN1001" s="79"/>
      <c r="HO1001" s="79"/>
      <c r="HP1001" s="79"/>
      <c r="HQ1001" s="79"/>
      <c r="HR1001" s="79"/>
      <c r="HS1001" s="79"/>
      <c r="HT1001" s="79"/>
      <c r="HU1001" s="79"/>
      <c r="HV1001" s="79"/>
      <c r="HW1001" s="79"/>
      <c r="HX1001" s="79"/>
      <c r="HY1001" s="79"/>
      <c r="HZ1001" s="79"/>
      <c r="IA1001" s="79"/>
      <c r="IB1001" s="79"/>
      <c r="IC1001" s="79"/>
      <c r="ID1001" s="79"/>
      <c r="IE1001" s="79"/>
      <c r="IF1001" s="79"/>
      <c r="IG1001" s="79"/>
      <c r="IH1001" s="79"/>
      <c r="II1001" s="79"/>
      <c r="IJ1001" s="79"/>
      <c r="IK1001" s="79"/>
      <c r="IL1001" s="79"/>
      <c r="IM1001" s="79"/>
      <c r="IN1001" s="79"/>
      <c r="IO1001" s="79"/>
      <c r="IP1001" s="79"/>
      <c r="IQ1001" s="79"/>
      <c r="IR1001" s="79"/>
      <c r="IS1001" s="79"/>
      <c r="IT1001" s="79"/>
      <c r="IU1001" s="79"/>
      <c r="IV1001" s="79"/>
    </row>
    <row r="1002" s="12" customFormat="1" spans="1:256">
      <c r="A1002" s="72"/>
      <c r="B1002" s="72"/>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c r="AA1002" s="79"/>
      <c r="AB1002" s="79"/>
      <c r="AC1002" s="79"/>
      <c r="AD1002" s="79"/>
      <c r="AE1002" s="79"/>
      <c r="AF1002" s="79"/>
      <c r="AG1002" s="79"/>
      <c r="AH1002" s="79"/>
      <c r="AI1002" s="79"/>
      <c r="AJ1002" s="79"/>
      <c r="AK1002" s="79"/>
      <c r="AL1002" s="79"/>
      <c r="AM1002" s="79"/>
      <c r="AN1002" s="79"/>
      <c r="AO1002" s="79"/>
      <c r="AP1002" s="79"/>
      <c r="AQ1002" s="79"/>
      <c r="AR1002" s="79"/>
      <c r="AS1002" s="79"/>
      <c r="AT1002" s="79"/>
      <c r="AU1002" s="79"/>
      <c r="AV1002" s="79"/>
      <c r="AW1002" s="79"/>
      <c r="AX1002" s="79"/>
      <c r="AY1002" s="79"/>
      <c r="AZ1002" s="79"/>
      <c r="BA1002" s="79"/>
      <c r="BB1002" s="79"/>
      <c r="BC1002" s="79"/>
      <c r="BD1002" s="79"/>
      <c r="BE1002" s="79"/>
      <c r="BF1002" s="79"/>
      <c r="BG1002" s="79"/>
      <c r="BH1002" s="79"/>
      <c r="BI1002" s="79"/>
      <c r="BJ1002" s="79"/>
      <c r="BK1002" s="79"/>
      <c r="BL1002" s="79"/>
      <c r="BM1002" s="79"/>
      <c r="BN1002" s="79"/>
      <c r="BO1002" s="79"/>
      <c r="BP1002" s="79"/>
      <c r="BQ1002" s="79"/>
      <c r="BR1002" s="79"/>
      <c r="BS1002" s="79"/>
      <c r="BT1002" s="79"/>
      <c r="BU1002" s="79"/>
      <c r="BV1002" s="79"/>
      <c r="BW1002" s="79"/>
      <c r="BX1002" s="79"/>
      <c r="BY1002" s="79"/>
      <c r="BZ1002" s="79"/>
      <c r="CA1002" s="79"/>
      <c r="CB1002" s="79"/>
      <c r="CC1002" s="79"/>
      <c r="CD1002" s="79"/>
      <c r="CE1002" s="79"/>
      <c r="CF1002" s="79"/>
      <c r="CG1002" s="79"/>
      <c r="CH1002" s="79"/>
      <c r="CI1002" s="79"/>
      <c r="CJ1002" s="79"/>
      <c r="CK1002" s="79"/>
      <c r="CL1002" s="79"/>
      <c r="CM1002" s="79"/>
      <c r="CN1002" s="79"/>
      <c r="CO1002" s="79"/>
      <c r="CP1002" s="79"/>
      <c r="CQ1002" s="79"/>
      <c r="CR1002" s="79"/>
      <c r="CS1002" s="79"/>
      <c r="CT1002" s="79"/>
      <c r="CU1002" s="79"/>
      <c r="CV1002" s="79"/>
      <c r="CW1002" s="79"/>
      <c r="CX1002" s="79"/>
      <c r="CY1002" s="79"/>
      <c r="CZ1002" s="79"/>
      <c r="DA1002" s="79"/>
      <c r="DB1002" s="79"/>
      <c r="DC1002" s="79"/>
      <c r="DD1002" s="79"/>
      <c r="DE1002" s="79"/>
      <c r="DF1002" s="79"/>
      <c r="DG1002" s="79"/>
      <c r="DH1002" s="79"/>
      <c r="DI1002" s="79"/>
      <c r="DJ1002" s="79"/>
      <c r="DK1002" s="79"/>
      <c r="DL1002" s="79"/>
      <c r="DM1002" s="79"/>
      <c r="DN1002" s="79"/>
      <c r="DO1002" s="79"/>
      <c r="DP1002" s="79"/>
      <c r="DQ1002" s="79"/>
      <c r="DR1002" s="79"/>
      <c r="DS1002" s="79"/>
      <c r="DT1002" s="79"/>
      <c r="DU1002" s="79"/>
      <c r="DV1002" s="79"/>
      <c r="DW1002" s="79"/>
      <c r="DX1002" s="79"/>
      <c r="DY1002" s="79"/>
      <c r="DZ1002" s="79"/>
      <c r="EA1002" s="79"/>
      <c r="EB1002" s="79"/>
      <c r="EC1002" s="79"/>
      <c r="ED1002" s="79"/>
      <c r="EE1002" s="79"/>
      <c r="EF1002" s="79"/>
      <c r="EG1002" s="79"/>
      <c r="EH1002" s="79"/>
      <c r="EI1002" s="79"/>
      <c r="EJ1002" s="79"/>
      <c r="EK1002" s="79"/>
      <c r="EL1002" s="79"/>
      <c r="EM1002" s="79"/>
      <c r="EN1002" s="79"/>
      <c r="EO1002" s="79"/>
      <c r="EP1002" s="79"/>
      <c r="EQ1002" s="79"/>
      <c r="ER1002" s="79"/>
      <c r="ES1002" s="79"/>
      <c r="ET1002" s="79"/>
      <c r="EU1002" s="79"/>
      <c r="EV1002" s="79"/>
      <c r="EW1002" s="79"/>
      <c r="EX1002" s="79"/>
      <c r="EY1002" s="79"/>
      <c r="EZ1002" s="79"/>
      <c r="FA1002" s="79"/>
      <c r="FB1002" s="79"/>
      <c r="FC1002" s="79"/>
      <c r="FD1002" s="79"/>
      <c r="FE1002" s="79"/>
      <c r="FF1002" s="79"/>
      <c r="FG1002" s="79"/>
      <c r="FH1002" s="79"/>
      <c r="FI1002" s="79"/>
      <c r="FJ1002" s="79"/>
      <c r="FK1002" s="79"/>
      <c r="FL1002" s="79"/>
      <c r="FM1002" s="79"/>
      <c r="FN1002" s="79"/>
      <c r="FO1002" s="79"/>
      <c r="FP1002" s="79"/>
      <c r="FQ1002" s="79"/>
      <c r="FR1002" s="79"/>
      <c r="FS1002" s="79"/>
      <c r="FT1002" s="79"/>
      <c r="FU1002" s="79"/>
      <c r="FV1002" s="79"/>
      <c r="FW1002" s="79"/>
      <c r="FX1002" s="79"/>
      <c r="FY1002" s="79"/>
      <c r="FZ1002" s="79"/>
      <c r="GA1002" s="79"/>
      <c r="GB1002" s="79"/>
      <c r="GC1002" s="79"/>
      <c r="GD1002" s="79"/>
      <c r="GE1002" s="79"/>
      <c r="GF1002" s="79"/>
      <c r="GG1002" s="79"/>
      <c r="GH1002" s="79"/>
      <c r="GI1002" s="79"/>
      <c r="GJ1002" s="79"/>
      <c r="GK1002" s="79"/>
      <c r="GL1002" s="79"/>
      <c r="GM1002" s="79"/>
      <c r="GN1002" s="79"/>
      <c r="GO1002" s="79"/>
      <c r="GP1002" s="79"/>
      <c r="GQ1002" s="79"/>
      <c r="GR1002" s="79"/>
      <c r="GS1002" s="79"/>
      <c r="GT1002" s="79"/>
      <c r="GU1002" s="79"/>
      <c r="GV1002" s="79"/>
      <c r="GW1002" s="79"/>
      <c r="GX1002" s="79"/>
      <c r="GY1002" s="79"/>
      <c r="GZ1002" s="79"/>
      <c r="HA1002" s="79"/>
      <c r="HB1002" s="79"/>
      <c r="HC1002" s="79"/>
      <c r="HD1002" s="79"/>
      <c r="HE1002" s="79"/>
      <c r="HF1002" s="79"/>
      <c r="HG1002" s="79"/>
      <c r="HH1002" s="79"/>
      <c r="HI1002" s="79"/>
      <c r="HJ1002" s="79"/>
      <c r="HK1002" s="79"/>
      <c r="HL1002" s="79"/>
      <c r="HM1002" s="79"/>
      <c r="HN1002" s="79"/>
      <c r="HO1002" s="79"/>
      <c r="HP1002" s="79"/>
      <c r="HQ1002" s="79"/>
      <c r="HR1002" s="79"/>
      <c r="HS1002" s="79"/>
      <c r="HT1002" s="79"/>
      <c r="HU1002" s="79"/>
      <c r="HV1002" s="79"/>
      <c r="HW1002" s="79"/>
      <c r="HX1002" s="79"/>
      <c r="HY1002" s="79"/>
      <c r="HZ1002" s="79"/>
      <c r="IA1002" s="79"/>
      <c r="IB1002" s="79"/>
      <c r="IC1002" s="79"/>
      <c r="ID1002" s="79"/>
      <c r="IE1002" s="79"/>
      <c r="IF1002" s="79"/>
      <c r="IG1002" s="79"/>
      <c r="IH1002" s="79"/>
      <c r="II1002" s="79"/>
      <c r="IJ1002" s="79"/>
      <c r="IK1002" s="79"/>
      <c r="IL1002" s="79"/>
      <c r="IM1002" s="79"/>
      <c r="IN1002" s="79"/>
      <c r="IO1002" s="79"/>
      <c r="IP1002" s="79"/>
      <c r="IQ1002" s="79"/>
      <c r="IR1002" s="79"/>
      <c r="IS1002" s="79"/>
      <c r="IT1002" s="79"/>
      <c r="IU1002" s="79"/>
      <c r="IV1002" s="79"/>
    </row>
    <row r="1003" s="14" customFormat="1" spans="1:256">
      <c r="A1003" s="14" t="s">
        <v>41</v>
      </c>
      <c r="B1003" s="17" t="s">
        <v>1</v>
      </c>
      <c r="C1003" s="14" t="s">
        <v>42</v>
      </c>
      <c r="D1003" s="14" t="s">
        <v>3</v>
      </c>
      <c r="E1003" s="14" t="s">
        <v>4</v>
      </c>
      <c r="F1003" s="14" t="s">
        <v>5</v>
      </c>
      <c r="G1003" s="14" t="s">
        <v>6</v>
      </c>
      <c r="H1003" s="14" t="s">
        <v>7</v>
      </c>
      <c r="I1003" s="14" t="s">
        <v>8</v>
      </c>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c r="BL1003" s="12"/>
      <c r="BM1003" s="12"/>
      <c r="BN1003" s="12"/>
      <c r="BO1003" s="12"/>
      <c r="BP1003" s="12"/>
      <c r="BQ1003" s="12"/>
      <c r="BR1003" s="12"/>
      <c r="BS1003" s="12"/>
      <c r="BT1003" s="12"/>
      <c r="BU1003" s="12"/>
      <c r="BV1003" s="12"/>
      <c r="BW1003" s="12"/>
      <c r="BX1003" s="12"/>
      <c r="BY1003" s="12"/>
      <c r="BZ1003" s="12"/>
      <c r="CA1003" s="12"/>
      <c r="CB1003" s="12"/>
      <c r="CC1003" s="12"/>
      <c r="CD1003" s="12"/>
      <c r="CE1003" s="12"/>
      <c r="CF1003" s="12"/>
      <c r="CG1003" s="12"/>
      <c r="CH1003" s="12"/>
      <c r="CI1003" s="12"/>
      <c r="CJ1003" s="12"/>
      <c r="CK1003" s="12"/>
      <c r="CL1003" s="12"/>
      <c r="CM1003" s="12"/>
      <c r="CN1003" s="12"/>
      <c r="CO1003" s="12"/>
      <c r="CP1003" s="12"/>
      <c r="CQ1003" s="12"/>
      <c r="CR1003" s="12"/>
      <c r="CS1003" s="12"/>
      <c r="CT1003" s="12"/>
      <c r="CU1003" s="12"/>
      <c r="CV1003" s="12"/>
      <c r="CW1003" s="12"/>
      <c r="CX1003" s="12"/>
      <c r="CY1003" s="12"/>
      <c r="CZ1003" s="12"/>
      <c r="DA1003" s="12"/>
      <c r="DB1003" s="12"/>
      <c r="DC1003" s="12"/>
      <c r="DD1003" s="12"/>
      <c r="DE1003" s="12"/>
      <c r="DF1003" s="12"/>
      <c r="DG1003" s="12"/>
      <c r="DH1003" s="12"/>
      <c r="DI1003" s="12"/>
      <c r="DJ1003" s="12"/>
      <c r="DK1003" s="12"/>
      <c r="DL1003" s="12"/>
      <c r="DM1003" s="12"/>
      <c r="DN1003" s="12"/>
      <c r="DO1003" s="12"/>
      <c r="DP1003" s="12"/>
      <c r="DQ1003" s="12"/>
      <c r="DR1003" s="12"/>
      <c r="DS1003" s="12"/>
      <c r="DT1003" s="12"/>
      <c r="DU1003" s="12"/>
      <c r="DV1003" s="12"/>
      <c r="DW1003" s="12"/>
      <c r="DX1003" s="12"/>
      <c r="DY1003" s="12"/>
      <c r="DZ1003" s="12"/>
      <c r="EA1003" s="12"/>
      <c r="EB1003" s="12"/>
      <c r="EC1003" s="12"/>
      <c r="ED1003" s="12"/>
      <c r="EE1003" s="12"/>
      <c r="EF1003" s="12"/>
      <c r="EG1003" s="12"/>
      <c r="EH1003" s="12"/>
      <c r="EI1003" s="12"/>
      <c r="EJ1003" s="12"/>
      <c r="EK1003" s="12"/>
      <c r="EL1003" s="12"/>
      <c r="EM1003" s="12"/>
      <c r="EN1003" s="12"/>
      <c r="EO1003" s="12"/>
      <c r="EP1003" s="12"/>
      <c r="EQ1003" s="12"/>
      <c r="ER1003" s="12"/>
      <c r="ES1003" s="12"/>
      <c r="ET1003" s="12"/>
      <c r="EU1003" s="12"/>
      <c r="EV1003" s="12"/>
      <c r="EW1003" s="12"/>
      <c r="EX1003" s="12"/>
      <c r="EY1003" s="12"/>
      <c r="EZ1003" s="12"/>
      <c r="FA1003" s="12"/>
      <c r="FB1003" s="12"/>
      <c r="FC1003" s="12"/>
      <c r="FD1003" s="12"/>
      <c r="FE1003" s="12"/>
      <c r="FF1003" s="12"/>
      <c r="FG1003" s="12"/>
      <c r="FH1003" s="12"/>
      <c r="FI1003" s="12"/>
      <c r="FJ1003" s="12"/>
      <c r="FK1003" s="12"/>
      <c r="FL1003" s="12"/>
      <c r="FM1003" s="12"/>
      <c r="FN1003" s="12"/>
      <c r="FO1003" s="12"/>
      <c r="FP1003" s="12"/>
      <c r="FQ1003" s="12"/>
      <c r="FR1003" s="12"/>
      <c r="FS1003" s="12"/>
      <c r="FT1003" s="12"/>
      <c r="FU1003" s="12"/>
      <c r="FV1003" s="12"/>
      <c r="FW1003" s="12"/>
      <c r="FX1003" s="12"/>
      <c r="FY1003" s="12"/>
      <c r="FZ1003" s="12"/>
      <c r="GA1003" s="12"/>
      <c r="GB1003" s="12"/>
      <c r="GC1003" s="12"/>
      <c r="GD1003" s="12"/>
      <c r="GE1003" s="12"/>
      <c r="GF1003" s="12"/>
      <c r="GG1003" s="12"/>
      <c r="GH1003" s="12"/>
      <c r="GI1003" s="12"/>
      <c r="GJ1003" s="12"/>
      <c r="GK1003" s="12"/>
      <c r="GL1003" s="12"/>
      <c r="GM1003" s="12"/>
      <c r="GN1003" s="12"/>
      <c r="GO1003" s="12"/>
      <c r="GP1003" s="12"/>
      <c r="GQ1003" s="12"/>
      <c r="GR1003" s="12"/>
      <c r="GS1003" s="12"/>
      <c r="GT1003" s="12"/>
      <c r="GU1003" s="12"/>
      <c r="GV1003" s="12"/>
      <c r="GW1003" s="12"/>
      <c r="GX1003" s="12"/>
      <c r="GY1003" s="12"/>
      <c r="GZ1003" s="12"/>
      <c r="HA1003" s="12"/>
      <c r="HB1003" s="12"/>
      <c r="HC1003" s="12"/>
      <c r="HD1003" s="12"/>
      <c r="HE1003" s="12"/>
      <c r="HF1003" s="12"/>
      <c r="HG1003" s="12"/>
      <c r="HH1003" s="12"/>
      <c r="HI1003" s="12"/>
      <c r="HJ1003" s="12"/>
      <c r="HK1003" s="12"/>
      <c r="HL1003" s="12"/>
      <c r="HM1003" s="12"/>
      <c r="HN1003" s="12"/>
      <c r="HO1003" s="12"/>
      <c r="HP1003" s="12"/>
      <c r="HQ1003" s="12"/>
      <c r="HR1003" s="12"/>
      <c r="HS1003" s="12"/>
      <c r="HT1003" s="12"/>
      <c r="HU1003" s="12"/>
      <c r="HV1003" s="12"/>
      <c r="HW1003" s="12"/>
      <c r="HX1003" s="12"/>
      <c r="HY1003" s="12"/>
      <c r="HZ1003" s="12"/>
      <c r="IA1003" s="12"/>
      <c r="IB1003" s="12"/>
      <c r="IC1003" s="12"/>
      <c r="ID1003" s="12"/>
      <c r="IE1003" s="12"/>
      <c r="IF1003" s="12"/>
      <c r="IG1003" s="12"/>
      <c r="IH1003" s="12"/>
      <c r="II1003" s="12"/>
      <c r="IJ1003" s="12"/>
      <c r="IK1003" s="12"/>
      <c r="IL1003" s="12"/>
      <c r="IM1003" s="12"/>
      <c r="IN1003" s="12"/>
      <c r="IO1003" s="12"/>
      <c r="IP1003" s="12"/>
      <c r="IQ1003" s="12"/>
      <c r="IR1003" s="12"/>
      <c r="IS1003" s="12"/>
      <c r="IT1003" s="12"/>
      <c r="IU1003" s="12"/>
      <c r="IV1003" s="12"/>
    </row>
    <row r="1004" s="14" customFormat="1" spans="4:256">
      <c r="D1004" s="31" t="s">
        <v>9</v>
      </c>
      <c r="E1004" s="14" t="s">
        <v>10</v>
      </c>
      <c r="F1004" s="14" t="s">
        <v>11</v>
      </c>
      <c r="G1004" s="155" t="s">
        <v>12</v>
      </c>
      <c r="H1004" s="31" t="s">
        <v>13</v>
      </c>
      <c r="I1004" s="14">
        <v>12345</v>
      </c>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c r="BA1004" s="12"/>
      <c r="BB1004" s="12"/>
      <c r="BC1004" s="12"/>
      <c r="BD1004" s="12"/>
      <c r="BE1004" s="12"/>
      <c r="BF1004" s="12"/>
      <c r="BG1004" s="12"/>
      <c r="BH1004" s="12"/>
      <c r="BI1004" s="12"/>
      <c r="BJ1004" s="12"/>
      <c r="BK1004" s="12"/>
      <c r="BL1004" s="12"/>
      <c r="BM1004" s="12"/>
      <c r="BN1004" s="12"/>
      <c r="BO1004" s="12"/>
      <c r="BP1004" s="12"/>
      <c r="BQ1004" s="12"/>
      <c r="BR1004" s="12"/>
      <c r="BS1004" s="12"/>
      <c r="BT1004" s="12"/>
      <c r="BU1004" s="12"/>
      <c r="BV1004" s="12"/>
      <c r="BW1004" s="12"/>
      <c r="BX1004" s="12"/>
      <c r="BY1004" s="12"/>
      <c r="BZ1004" s="12"/>
      <c r="CA1004" s="12"/>
      <c r="CB1004" s="12"/>
      <c r="CC1004" s="12"/>
      <c r="CD1004" s="12"/>
      <c r="CE1004" s="12"/>
      <c r="CF1004" s="12"/>
      <c r="CG1004" s="12"/>
      <c r="CH1004" s="12"/>
      <c r="CI1004" s="12"/>
      <c r="CJ1004" s="12"/>
      <c r="CK1004" s="12"/>
      <c r="CL1004" s="12"/>
      <c r="CM1004" s="12"/>
      <c r="CN1004" s="12"/>
      <c r="CO1004" s="12"/>
      <c r="CP1004" s="12"/>
      <c r="CQ1004" s="12"/>
      <c r="CR1004" s="12"/>
      <c r="CS1004" s="12"/>
      <c r="CT1004" s="12"/>
      <c r="CU1004" s="12"/>
      <c r="CV1004" s="12"/>
      <c r="CW1004" s="12"/>
      <c r="CX1004" s="12"/>
      <c r="CY1004" s="12"/>
      <c r="CZ1004" s="12"/>
      <c r="DA1004" s="12"/>
      <c r="DB1004" s="12"/>
      <c r="DC1004" s="12"/>
      <c r="DD1004" s="12"/>
      <c r="DE1004" s="12"/>
      <c r="DF1004" s="12"/>
      <c r="DG1004" s="12"/>
      <c r="DH1004" s="12"/>
      <c r="DI1004" s="12"/>
      <c r="DJ1004" s="12"/>
      <c r="DK1004" s="12"/>
      <c r="DL1004" s="12"/>
      <c r="DM1004" s="12"/>
      <c r="DN1004" s="12"/>
      <c r="DO1004" s="12"/>
      <c r="DP1004" s="12"/>
      <c r="DQ1004" s="12"/>
      <c r="DR1004" s="12"/>
      <c r="DS1004" s="12"/>
      <c r="DT1004" s="12"/>
      <c r="DU1004" s="12"/>
      <c r="DV1004" s="12"/>
      <c r="DW1004" s="12"/>
      <c r="DX1004" s="12"/>
      <c r="DY1004" s="12"/>
      <c r="DZ1004" s="12"/>
      <c r="EA1004" s="12"/>
      <c r="EB1004" s="12"/>
      <c r="EC1004" s="12"/>
      <c r="ED1004" s="12"/>
      <c r="EE1004" s="12"/>
      <c r="EF1004" s="12"/>
      <c r="EG1004" s="12"/>
      <c r="EH1004" s="12"/>
      <c r="EI1004" s="12"/>
      <c r="EJ1004" s="12"/>
      <c r="EK1004" s="12"/>
      <c r="EL1004" s="12"/>
      <c r="EM1004" s="12"/>
      <c r="EN1004" s="12"/>
      <c r="EO1004" s="12"/>
      <c r="EP1004" s="12"/>
      <c r="EQ1004" s="12"/>
      <c r="ER1004" s="12"/>
      <c r="ES1004" s="12"/>
      <c r="ET1004" s="12"/>
      <c r="EU1004" s="12"/>
      <c r="EV1004" s="12"/>
      <c r="EW1004" s="12"/>
      <c r="EX1004" s="12"/>
      <c r="EY1004" s="12"/>
      <c r="EZ1004" s="12"/>
      <c r="FA1004" s="12"/>
      <c r="FB1004" s="12"/>
      <c r="FC1004" s="12"/>
      <c r="FD1004" s="12"/>
      <c r="FE1004" s="12"/>
      <c r="FF1004" s="12"/>
      <c r="FG1004" s="12"/>
      <c r="FH1004" s="12"/>
      <c r="FI1004" s="12"/>
      <c r="FJ1004" s="12"/>
      <c r="FK1004" s="12"/>
      <c r="FL1004" s="12"/>
      <c r="FM1004" s="12"/>
      <c r="FN1004" s="12"/>
      <c r="FO1004" s="12"/>
      <c r="FP1004" s="12"/>
      <c r="FQ1004" s="12"/>
      <c r="FR1004" s="12"/>
      <c r="FS1004" s="12"/>
      <c r="FT1004" s="12"/>
      <c r="FU1004" s="12"/>
      <c r="FV1004" s="12"/>
      <c r="FW1004" s="12"/>
      <c r="FX1004" s="12"/>
      <c r="FY1004" s="12"/>
      <c r="FZ1004" s="12"/>
      <c r="GA1004" s="12"/>
      <c r="GB1004" s="12"/>
      <c r="GC1004" s="12"/>
      <c r="GD1004" s="12"/>
      <c r="GE1004" s="12"/>
      <c r="GF1004" s="12"/>
      <c r="GG1004" s="12"/>
      <c r="GH1004" s="12"/>
      <c r="GI1004" s="12"/>
      <c r="GJ1004" s="12"/>
      <c r="GK1004" s="12"/>
      <c r="GL1004" s="12"/>
      <c r="GM1004" s="12"/>
      <c r="GN1004" s="12"/>
      <c r="GO1004" s="12"/>
      <c r="GP1004" s="12"/>
      <c r="GQ1004" s="12"/>
      <c r="GR1004" s="12"/>
      <c r="GS1004" s="12"/>
      <c r="GT1004" s="12"/>
      <c r="GU1004" s="12"/>
      <c r="GV1004" s="12"/>
      <c r="GW1004" s="12"/>
      <c r="GX1004" s="12"/>
      <c r="GY1004" s="12"/>
      <c r="GZ1004" s="12"/>
      <c r="HA1004" s="12"/>
      <c r="HB1004" s="12"/>
      <c r="HC1004" s="12"/>
      <c r="HD1004" s="12"/>
      <c r="HE1004" s="12"/>
      <c r="HF1004" s="12"/>
      <c r="HG1004" s="12"/>
      <c r="HH1004" s="12"/>
      <c r="HI1004" s="12"/>
      <c r="HJ1004" s="12"/>
      <c r="HK1004" s="12"/>
      <c r="HL1004" s="12"/>
      <c r="HM1004" s="12"/>
      <c r="HN1004" s="12"/>
      <c r="HO1004" s="12"/>
      <c r="HP1004" s="12"/>
      <c r="HQ1004" s="12"/>
      <c r="HR1004" s="12"/>
      <c r="HS1004" s="12"/>
      <c r="HT1004" s="12"/>
      <c r="HU1004" s="12"/>
      <c r="HV1004" s="12"/>
      <c r="HW1004" s="12"/>
      <c r="HX1004" s="12"/>
      <c r="HY1004" s="12"/>
      <c r="HZ1004" s="12"/>
      <c r="IA1004" s="12"/>
      <c r="IB1004" s="12"/>
      <c r="IC1004" s="12"/>
      <c r="ID1004" s="12"/>
      <c r="IE1004" s="12"/>
      <c r="IF1004" s="12"/>
      <c r="IG1004" s="12"/>
      <c r="IH1004" s="12"/>
      <c r="II1004" s="12"/>
      <c r="IJ1004" s="12"/>
      <c r="IK1004" s="12"/>
      <c r="IL1004" s="12"/>
      <c r="IM1004" s="12"/>
      <c r="IN1004" s="12"/>
      <c r="IO1004" s="12"/>
      <c r="IP1004" s="12"/>
      <c r="IQ1004" s="12"/>
      <c r="IR1004" s="12"/>
      <c r="IS1004" s="12"/>
      <c r="IT1004" s="12"/>
      <c r="IU1004" s="12"/>
      <c r="IV1004" s="12"/>
    </row>
    <row r="1005" s="11" customFormat="1" spans="1:256">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c r="BA1005" s="12"/>
      <c r="BB1005" s="12"/>
      <c r="BC1005" s="12"/>
      <c r="BD1005" s="12"/>
      <c r="BE1005" s="12"/>
      <c r="BF1005" s="12"/>
      <c r="BG1005" s="12"/>
      <c r="BH1005" s="12"/>
      <c r="BI1005" s="12"/>
      <c r="BJ1005" s="12"/>
      <c r="BK1005" s="12"/>
      <c r="BL1005" s="12"/>
      <c r="BM1005" s="12"/>
      <c r="BN1005" s="12"/>
      <c r="BO1005" s="12"/>
      <c r="BP1005" s="12"/>
      <c r="BQ1005" s="12"/>
      <c r="BR1005" s="12"/>
      <c r="BS1005" s="12"/>
      <c r="BT1005" s="12"/>
      <c r="BU1005" s="12"/>
      <c r="BV1005" s="12"/>
      <c r="BW1005" s="12"/>
      <c r="BX1005" s="12"/>
      <c r="BY1005" s="12"/>
      <c r="BZ1005" s="12"/>
      <c r="CA1005" s="12"/>
      <c r="CB1005" s="12"/>
      <c r="CC1005" s="12"/>
      <c r="CD1005" s="12"/>
      <c r="CE1005" s="12"/>
      <c r="CF1005" s="12"/>
      <c r="CG1005" s="12"/>
      <c r="CH1005" s="12"/>
      <c r="CI1005" s="12"/>
      <c r="CJ1005" s="12"/>
      <c r="CK1005" s="12"/>
      <c r="CL1005" s="12"/>
      <c r="CM1005" s="12"/>
      <c r="CN1005" s="12"/>
      <c r="CO1005" s="12"/>
      <c r="CP1005" s="12"/>
      <c r="CQ1005" s="12"/>
      <c r="CR1005" s="12"/>
      <c r="CS1005" s="12"/>
      <c r="CT1005" s="12"/>
      <c r="CU1005" s="12"/>
      <c r="CV1005" s="12"/>
      <c r="CW1005" s="12"/>
      <c r="CX1005" s="12"/>
      <c r="CY1005" s="12"/>
      <c r="CZ1005" s="12"/>
      <c r="DA1005" s="12"/>
      <c r="DB1005" s="12"/>
      <c r="DC1005" s="12"/>
      <c r="DD1005" s="12"/>
      <c r="DE1005" s="12"/>
      <c r="DF1005" s="12"/>
      <c r="DG1005" s="12"/>
      <c r="DH1005" s="12"/>
      <c r="DI1005" s="12"/>
      <c r="DJ1005" s="12"/>
      <c r="DK1005" s="12"/>
      <c r="DL1005" s="12"/>
      <c r="DM1005" s="12"/>
      <c r="DN1005" s="12"/>
      <c r="DO1005" s="12"/>
      <c r="DP1005" s="12"/>
      <c r="DQ1005" s="12"/>
      <c r="DR1005" s="12"/>
      <c r="DS1005" s="12"/>
      <c r="DT1005" s="12"/>
      <c r="DU1005" s="12"/>
      <c r="DV1005" s="12"/>
      <c r="DW1005" s="12"/>
      <c r="DX1005" s="12"/>
      <c r="DY1005" s="12"/>
      <c r="DZ1005" s="12"/>
      <c r="EA1005" s="12"/>
      <c r="EB1005" s="12"/>
      <c r="EC1005" s="12"/>
      <c r="ED1005" s="12"/>
      <c r="EE1005" s="12"/>
      <c r="EF1005" s="12"/>
      <c r="EG1005" s="12"/>
      <c r="EH1005" s="12"/>
      <c r="EI1005" s="12"/>
      <c r="EJ1005" s="12"/>
      <c r="EK1005" s="12"/>
      <c r="EL1005" s="12"/>
      <c r="EM1005" s="12"/>
      <c r="EN1005" s="12"/>
      <c r="EO1005" s="12"/>
      <c r="EP1005" s="12"/>
      <c r="EQ1005" s="12"/>
      <c r="ER1005" s="12"/>
      <c r="ES1005" s="12"/>
      <c r="ET1005" s="12"/>
      <c r="EU1005" s="12"/>
      <c r="EV1005" s="12"/>
      <c r="EW1005" s="12"/>
      <c r="EX1005" s="12"/>
      <c r="EY1005" s="12"/>
      <c r="EZ1005" s="12"/>
      <c r="FA1005" s="12"/>
      <c r="FB1005" s="12"/>
      <c r="FC1005" s="12"/>
      <c r="FD1005" s="12"/>
      <c r="FE1005" s="12"/>
      <c r="FF1005" s="12"/>
      <c r="FG1005" s="12"/>
      <c r="FH1005" s="12"/>
      <c r="FI1005" s="12"/>
      <c r="FJ1005" s="12"/>
      <c r="FK1005" s="12"/>
      <c r="FL1005" s="12"/>
      <c r="FM1005" s="12"/>
      <c r="FN1005" s="12"/>
      <c r="FO1005" s="12"/>
      <c r="FP1005" s="12"/>
      <c r="FQ1005" s="12"/>
      <c r="FR1005" s="12"/>
      <c r="FS1005" s="12"/>
      <c r="FT1005" s="12"/>
      <c r="FU1005" s="12"/>
      <c r="FV1005" s="12"/>
      <c r="FW1005" s="12"/>
      <c r="FX1005" s="12"/>
      <c r="FY1005" s="12"/>
      <c r="FZ1005" s="12"/>
      <c r="GA1005" s="12"/>
      <c r="GB1005" s="12"/>
      <c r="GC1005" s="12"/>
      <c r="GD1005" s="12"/>
      <c r="GE1005" s="12"/>
      <c r="GF1005" s="12"/>
      <c r="GG1005" s="12"/>
      <c r="GH1005" s="12"/>
      <c r="GI1005" s="12"/>
      <c r="GJ1005" s="12"/>
      <c r="GK1005" s="12"/>
      <c r="GL1005" s="12"/>
      <c r="GM1005" s="12"/>
      <c r="GN1005" s="12"/>
      <c r="GO1005" s="12"/>
      <c r="GP1005" s="12"/>
      <c r="GQ1005" s="12"/>
      <c r="GR1005" s="12"/>
      <c r="GS1005" s="12"/>
      <c r="GT1005" s="12"/>
      <c r="GU1005" s="12"/>
      <c r="GV1005" s="12"/>
      <c r="GW1005" s="12"/>
      <c r="GX1005" s="12"/>
      <c r="GY1005" s="12"/>
      <c r="GZ1005" s="12"/>
      <c r="HA1005" s="12"/>
      <c r="HB1005" s="12"/>
      <c r="HC1005" s="12"/>
      <c r="HD1005" s="12"/>
      <c r="HE1005" s="12"/>
      <c r="HF1005" s="12"/>
      <c r="HG1005" s="12"/>
      <c r="HH1005" s="12"/>
      <c r="HI1005" s="12"/>
      <c r="HJ1005" s="12"/>
      <c r="HK1005" s="12"/>
      <c r="HL1005" s="12"/>
      <c r="HM1005" s="12"/>
      <c r="HN1005" s="12"/>
      <c r="HO1005" s="12"/>
      <c r="HP1005" s="12"/>
      <c r="HQ1005" s="12"/>
      <c r="HR1005" s="12"/>
      <c r="HS1005" s="12"/>
      <c r="HT1005" s="12"/>
      <c r="HU1005" s="12"/>
      <c r="HV1005" s="12"/>
      <c r="HW1005" s="12"/>
      <c r="HX1005" s="12"/>
      <c r="HY1005" s="12"/>
      <c r="HZ1005" s="12"/>
      <c r="IA1005" s="12"/>
      <c r="IB1005" s="12"/>
      <c r="IC1005" s="12"/>
      <c r="ID1005" s="12"/>
      <c r="IE1005" s="12"/>
      <c r="IF1005" s="12"/>
      <c r="IG1005" s="12"/>
      <c r="IH1005" s="12"/>
      <c r="II1005" s="12"/>
      <c r="IJ1005" s="12"/>
      <c r="IK1005" s="12"/>
      <c r="IL1005" s="12"/>
      <c r="IM1005" s="12"/>
      <c r="IN1005" s="12"/>
      <c r="IO1005" s="12"/>
      <c r="IP1005" s="12"/>
      <c r="IQ1005" s="12"/>
      <c r="IR1005" s="12"/>
      <c r="IS1005" s="12"/>
      <c r="IT1005" s="12"/>
      <c r="IU1005" s="12"/>
      <c r="IV1005" s="12"/>
    </row>
    <row r="1006" s="12" customFormat="1"/>
    <row r="1007" s="11" customFormat="1" spans="1:256">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c r="BA1007" s="12"/>
      <c r="BB1007" s="12"/>
      <c r="BC1007" s="12"/>
      <c r="BD1007" s="12"/>
      <c r="BE1007" s="12"/>
      <c r="BF1007" s="12"/>
      <c r="BG1007" s="12"/>
      <c r="BH1007" s="12"/>
      <c r="BI1007" s="12"/>
      <c r="BJ1007" s="12"/>
      <c r="BK1007" s="12"/>
      <c r="BL1007" s="12"/>
      <c r="BM1007" s="12"/>
      <c r="BN1007" s="12"/>
      <c r="BO1007" s="12"/>
      <c r="BP1007" s="12"/>
      <c r="BQ1007" s="12"/>
      <c r="BR1007" s="12"/>
      <c r="BS1007" s="12"/>
      <c r="BT1007" s="12"/>
      <c r="BU1007" s="12"/>
      <c r="BV1007" s="12"/>
      <c r="BW1007" s="12"/>
      <c r="BX1007" s="12"/>
      <c r="BY1007" s="12"/>
      <c r="BZ1007" s="12"/>
      <c r="CA1007" s="12"/>
      <c r="CB1007" s="12"/>
      <c r="CC1007" s="12"/>
      <c r="CD1007" s="12"/>
      <c r="CE1007" s="12"/>
      <c r="CF1007" s="12"/>
      <c r="CG1007" s="12"/>
      <c r="CH1007" s="12"/>
      <c r="CI1007" s="12"/>
      <c r="CJ1007" s="12"/>
      <c r="CK1007" s="12"/>
      <c r="CL1007" s="12"/>
      <c r="CM1007" s="12"/>
      <c r="CN1007" s="12"/>
      <c r="CO1007" s="12"/>
      <c r="CP1007" s="12"/>
      <c r="CQ1007" s="12"/>
      <c r="CR1007" s="12"/>
      <c r="CS1007" s="12"/>
      <c r="CT1007" s="12"/>
      <c r="CU1007" s="12"/>
      <c r="CV1007" s="12"/>
      <c r="CW1007" s="12"/>
      <c r="CX1007" s="12"/>
      <c r="CY1007" s="12"/>
      <c r="CZ1007" s="12"/>
      <c r="DA1007" s="12"/>
      <c r="DB1007" s="12"/>
      <c r="DC1007" s="12"/>
      <c r="DD1007" s="12"/>
      <c r="DE1007" s="12"/>
      <c r="DF1007" s="12"/>
      <c r="DG1007" s="12"/>
      <c r="DH1007" s="12"/>
      <c r="DI1007" s="12"/>
      <c r="DJ1007" s="12"/>
      <c r="DK1007" s="12"/>
      <c r="DL1007" s="12"/>
      <c r="DM1007" s="12"/>
      <c r="DN1007" s="12"/>
      <c r="DO1007" s="12"/>
      <c r="DP1007" s="12"/>
      <c r="DQ1007" s="12"/>
      <c r="DR1007" s="12"/>
      <c r="DS1007" s="12"/>
      <c r="DT1007" s="12"/>
      <c r="DU1007" s="12"/>
      <c r="DV1007" s="12"/>
      <c r="DW1007" s="12"/>
      <c r="DX1007" s="12"/>
      <c r="DY1007" s="12"/>
      <c r="DZ1007" s="12"/>
      <c r="EA1007" s="12"/>
      <c r="EB1007" s="12"/>
      <c r="EC1007" s="12"/>
      <c r="ED1007" s="12"/>
      <c r="EE1007" s="12"/>
      <c r="EF1007" s="12"/>
      <c r="EG1007" s="12"/>
      <c r="EH1007" s="12"/>
      <c r="EI1007" s="12"/>
      <c r="EJ1007" s="12"/>
      <c r="EK1007" s="12"/>
      <c r="EL1007" s="12"/>
      <c r="EM1007" s="12"/>
      <c r="EN1007" s="12"/>
      <c r="EO1007" s="12"/>
      <c r="EP1007" s="12"/>
      <c r="EQ1007" s="12"/>
      <c r="ER1007" s="12"/>
      <c r="ES1007" s="12"/>
      <c r="ET1007" s="12"/>
      <c r="EU1007" s="12"/>
      <c r="EV1007" s="12"/>
      <c r="EW1007" s="12"/>
      <c r="EX1007" s="12"/>
      <c r="EY1007" s="12"/>
      <c r="EZ1007" s="12"/>
      <c r="FA1007" s="12"/>
      <c r="FB1007" s="12"/>
      <c r="FC1007" s="12"/>
      <c r="FD1007" s="12"/>
      <c r="FE1007" s="12"/>
      <c r="FF1007" s="12"/>
      <c r="FG1007" s="12"/>
      <c r="FH1007" s="12"/>
      <c r="FI1007" s="12"/>
      <c r="FJ1007" s="12"/>
      <c r="FK1007" s="12"/>
      <c r="FL1007" s="12"/>
      <c r="FM1007" s="12"/>
      <c r="FN1007" s="12"/>
      <c r="FO1007" s="12"/>
      <c r="FP1007" s="12"/>
      <c r="FQ1007" s="12"/>
      <c r="FR1007" s="12"/>
      <c r="FS1007" s="12"/>
      <c r="FT1007" s="12"/>
      <c r="FU1007" s="12"/>
      <c r="FV1007" s="12"/>
      <c r="FW1007" s="12"/>
      <c r="FX1007" s="12"/>
      <c r="FY1007" s="12"/>
      <c r="FZ1007" s="12"/>
      <c r="GA1007" s="12"/>
      <c r="GB1007" s="12"/>
      <c r="GC1007" s="12"/>
      <c r="GD1007" s="12"/>
      <c r="GE1007" s="12"/>
      <c r="GF1007" s="12"/>
      <c r="GG1007" s="12"/>
      <c r="GH1007" s="12"/>
      <c r="GI1007" s="12"/>
      <c r="GJ1007" s="12"/>
      <c r="GK1007" s="12"/>
      <c r="GL1007" s="12"/>
      <c r="GM1007" s="12"/>
      <c r="GN1007" s="12"/>
      <c r="GO1007" s="12"/>
      <c r="GP1007" s="12"/>
      <c r="GQ1007" s="12"/>
      <c r="GR1007" s="12"/>
      <c r="GS1007" s="12"/>
      <c r="GT1007" s="12"/>
      <c r="GU1007" s="12"/>
      <c r="GV1007" s="12"/>
      <c r="GW1007" s="12"/>
      <c r="GX1007" s="12"/>
      <c r="GY1007" s="12"/>
      <c r="GZ1007" s="12"/>
      <c r="HA1007" s="12"/>
      <c r="HB1007" s="12"/>
      <c r="HC1007" s="12"/>
      <c r="HD1007" s="12"/>
      <c r="HE1007" s="12"/>
      <c r="HF1007" s="12"/>
      <c r="HG1007" s="12"/>
      <c r="HH1007" s="12"/>
      <c r="HI1007" s="12"/>
      <c r="HJ1007" s="12"/>
      <c r="HK1007" s="12"/>
      <c r="HL1007" s="12"/>
      <c r="HM1007" s="12"/>
      <c r="HN1007" s="12"/>
      <c r="HO1007" s="12"/>
      <c r="HP1007" s="12"/>
      <c r="HQ1007" s="12"/>
      <c r="HR1007" s="12"/>
      <c r="HS1007" s="12"/>
      <c r="HT1007" s="12"/>
      <c r="HU1007" s="12"/>
      <c r="HV1007" s="12"/>
      <c r="HW1007" s="12"/>
      <c r="HX1007" s="12"/>
      <c r="HY1007" s="12"/>
      <c r="HZ1007" s="12"/>
      <c r="IA1007" s="12"/>
      <c r="IB1007" s="12"/>
      <c r="IC1007" s="12"/>
      <c r="ID1007" s="12"/>
      <c r="IE1007" s="12"/>
      <c r="IF1007" s="12"/>
      <c r="IG1007" s="12"/>
      <c r="IH1007" s="12"/>
      <c r="II1007" s="12"/>
      <c r="IJ1007" s="12"/>
      <c r="IK1007" s="12"/>
      <c r="IL1007" s="12"/>
      <c r="IM1007" s="12"/>
      <c r="IN1007" s="12"/>
      <c r="IO1007" s="12"/>
      <c r="IP1007" s="12"/>
      <c r="IQ1007" s="12"/>
      <c r="IR1007" s="12"/>
      <c r="IS1007" s="12"/>
      <c r="IT1007" s="12"/>
      <c r="IU1007" s="12"/>
      <c r="IV1007" s="12"/>
    </row>
    <row r="1008" spans="1:256">
      <c r="A1008" s="14" t="s">
        <v>603</v>
      </c>
      <c r="B1008" s="17" t="s">
        <v>604</v>
      </c>
      <c r="C1008" s="14" t="s">
        <v>605</v>
      </c>
      <c r="D1008" s="158" t="s">
        <v>606</v>
      </c>
      <c r="E1008" s="17" t="s">
        <v>607</v>
      </c>
      <c r="F1008" s="17" t="s">
        <v>608</v>
      </c>
      <c r="G1008" s="17" t="s">
        <v>609</v>
      </c>
      <c r="H1008" s="12"/>
      <c r="I1008" s="12"/>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2"/>
      <c r="AZ1008" s="12"/>
      <c r="BA1008" s="12"/>
      <c r="BB1008" s="12"/>
      <c r="BC1008" s="12"/>
      <c r="BD1008" s="12"/>
      <c r="BE1008" s="12"/>
      <c r="BF1008" s="12"/>
      <c r="BG1008" s="12"/>
      <c r="BH1008" s="12"/>
      <c r="BI1008" s="12"/>
      <c r="BJ1008" s="12"/>
      <c r="BK1008" s="12"/>
      <c r="BL1008" s="12"/>
      <c r="BM1008" s="12"/>
      <c r="BN1008" s="12"/>
      <c r="BO1008" s="12"/>
      <c r="BP1008" s="12"/>
      <c r="BQ1008" s="12"/>
      <c r="BR1008" s="12"/>
      <c r="BS1008" s="12"/>
      <c r="BT1008" s="12"/>
      <c r="BU1008" s="12"/>
      <c r="BV1008" s="12"/>
      <c r="BW1008" s="12"/>
      <c r="BX1008" s="12"/>
      <c r="BY1008" s="12"/>
      <c r="BZ1008" s="12"/>
      <c r="CA1008" s="12"/>
      <c r="CB1008" s="12"/>
      <c r="CC1008" s="12"/>
      <c r="CD1008" s="12"/>
      <c r="CE1008" s="12"/>
      <c r="CF1008" s="12"/>
      <c r="CG1008" s="12"/>
      <c r="CH1008" s="12"/>
      <c r="CI1008" s="12"/>
      <c r="CJ1008" s="12"/>
      <c r="CK1008" s="12"/>
      <c r="CL1008" s="12"/>
      <c r="CM1008" s="12"/>
      <c r="CN1008" s="12"/>
      <c r="CO1008" s="12"/>
      <c r="CP1008" s="12"/>
      <c r="CQ1008" s="12"/>
      <c r="CR1008" s="12"/>
      <c r="CS1008" s="12"/>
      <c r="CT1008" s="12"/>
      <c r="CU1008" s="12"/>
      <c r="CV1008" s="12"/>
      <c r="CW1008" s="12"/>
      <c r="CX1008" s="12"/>
      <c r="CY1008" s="12"/>
      <c r="CZ1008" s="12"/>
      <c r="DA1008" s="12"/>
      <c r="DB1008" s="12"/>
      <c r="DC1008" s="12"/>
      <c r="DD1008" s="12"/>
      <c r="DE1008" s="12"/>
      <c r="DF1008" s="12"/>
      <c r="DG1008" s="12"/>
      <c r="DH1008" s="12"/>
      <c r="DI1008" s="12"/>
      <c r="DJ1008" s="12"/>
      <c r="DK1008" s="12"/>
      <c r="DL1008" s="12"/>
      <c r="DM1008" s="12"/>
      <c r="DN1008" s="12"/>
      <c r="DO1008" s="12"/>
      <c r="DP1008" s="12"/>
      <c r="DQ1008" s="12"/>
      <c r="DR1008" s="12"/>
      <c r="DS1008" s="12"/>
      <c r="DT1008" s="12"/>
      <c r="DU1008" s="12"/>
      <c r="DV1008" s="12"/>
      <c r="DW1008" s="12"/>
      <c r="DX1008" s="12"/>
      <c r="DY1008" s="12"/>
      <c r="DZ1008" s="12"/>
      <c r="EA1008" s="12"/>
      <c r="EB1008" s="12"/>
      <c r="EC1008" s="12"/>
      <c r="ED1008" s="12"/>
      <c r="EE1008" s="12"/>
      <c r="EF1008" s="12"/>
      <c r="EG1008" s="12"/>
      <c r="EH1008" s="12"/>
      <c r="EI1008" s="12"/>
      <c r="EJ1008" s="12"/>
      <c r="EK1008" s="12"/>
      <c r="EL1008" s="12"/>
      <c r="EM1008" s="12"/>
      <c r="EN1008" s="12"/>
      <c r="EO1008" s="12"/>
      <c r="EP1008" s="12"/>
      <c r="EQ1008" s="12"/>
      <c r="ER1008" s="12"/>
      <c r="ES1008" s="12"/>
      <c r="ET1008" s="12"/>
      <c r="EU1008" s="12"/>
      <c r="EV1008" s="12"/>
      <c r="EW1008" s="12"/>
      <c r="EX1008" s="12"/>
      <c r="EY1008" s="12"/>
      <c r="EZ1008" s="12"/>
      <c r="FA1008" s="12"/>
      <c r="FB1008" s="12"/>
      <c r="FC1008" s="12"/>
      <c r="FD1008" s="12"/>
      <c r="FE1008" s="12"/>
      <c r="FF1008" s="12"/>
      <c r="FG1008" s="12"/>
      <c r="FH1008" s="12"/>
      <c r="FI1008" s="12"/>
      <c r="FJ1008" s="12"/>
      <c r="FK1008" s="12"/>
      <c r="FL1008" s="12"/>
      <c r="FM1008" s="12"/>
      <c r="FN1008" s="12"/>
      <c r="FO1008" s="12"/>
      <c r="FP1008" s="12"/>
      <c r="FQ1008" s="12"/>
      <c r="FR1008" s="12"/>
      <c r="FS1008" s="12"/>
      <c r="FT1008" s="12"/>
      <c r="FU1008" s="12"/>
      <c r="FV1008" s="12"/>
      <c r="FW1008" s="12"/>
      <c r="FX1008" s="12"/>
      <c r="FY1008" s="12"/>
      <c r="FZ1008" s="12"/>
      <c r="GA1008" s="12"/>
      <c r="GB1008" s="12"/>
      <c r="GC1008" s="12"/>
      <c r="GD1008" s="12"/>
      <c r="GE1008" s="12"/>
      <c r="GF1008" s="12"/>
      <c r="GG1008" s="12"/>
      <c r="GH1008" s="12"/>
      <c r="GI1008" s="12"/>
      <c r="GJ1008" s="12"/>
      <c r="GK1008" s="12"/>
      <c r="GL1008" s="12"/>
      <c r="GM1008" s="12"/>
      <c r="GN1008" s="12"/>
      <c r="GO1008" s="12"/>
      <c r="GP1008" s="12"/>
      <c r="GQ1008" s="12"/>
      <c r="GR1008" s="12"/>
      <c r="GS1008" s="12"/>
      <c r="GT1008" s="12"/>
      <c r="GU1008" s="12"/>
      <c r="GV1008" s="12"/>
      <c r="GW1008" s="12"/>
      <c r="GX1008" s="12"/>
      <c r="GY1008" s="12"/>
      <c r="GZ1008" s="12"/>
      <c r="HA1008" s="12"/>
      <c r="HB1008" s="12"/>
      <c r="HC1008" s="12"/>
      <c r="HD1008" s="12"/>
      <c r="HE1008" s="12"/>
      <c r="HF1008" s="12"/>
      <c r="HG1008" s="12"/>
      <c r="HH1008" s="12"/>
      <c r="HI1008" s="12"/>
      <c r="HJ1008" s="12"/>
      <c r="HK1008" s="12"/>
      <c r="HL1008" s="12"/>
      <c r="HM1008" s="12"/>
      <c r="HN1008" s="12"/>
      <c r="HO1008" s="12"/>
      <c r="HP1008" s="12"/>
      <c r="HQ1008" s="12"/>
      <c r="HR1008" s="12"/>
      <c r="HS1008" s="12"/>
      <c r="HT1008" s="12"/>
      <c r="HU1008" s="12"/>
      <c r="HV1008" s="12"/>
      <c r="HW1008" s="12"/>
      <c r="HX1008" s="12"/>
      <c r="HY1008" s="12"/>
      <c r="HZ1008" s="12"/>
      <c r="IA1008" s="12"/>
      <c r="IB1008" s="12"/>
      <c r="IC1008" s="12"/>
      <c r="ID1008" s="12"/>
      <c r="IE1008" s="12"/>
      <c r="IF1008" s="12"/>
      <c r="IG1008" s="12"/>
      <c r="IH1008" s="12"/>
      <c r="II1008" s="12"/>
      <c r="IJ1008" s="12"/>
      <c r="IK1008" s="12"/>
      <c r="IL1008" s="12"/>
      <c r="IM1008" s="12"/>
      <c r="IN1008" s="12"/>
      <c r="IO1008" s="12"/>
      <c r="IP1008" s="12"/>
      <c r="IQ1008" s="12"/>
      <c r="IR1008" s="12"/>
      <c r="IS1008" s="12"/>
      <c r="IT1008" s="12"/>
      <c r="IU1008" s="12"/>
      <c r="IV1008" s="12"/>
    </row>
    <row r="1009" spans="1:256">
      <c r="A1009" s="14"/>
      <c r="B1009" s="14"/>
      <c r="C1009" s="14"/>
      <c r="D1009" s="14" t="s">
        <v>54</v>
      </c>
      <c r="E1009" s="14" t="s">
        <v>112</v>
      </c>
      <c r="F1009" s="14" t="s">
        <v>56</v>
      </c>
      <c r="G1009" s="14" t="s">
        <v>105</v>
      </c>
      <c r="H1009" s="12"/>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c r="BA1009" s="12"/>
      <c r="BB1009" s="12"/>
      <c r="BC1009" s="12"/>
      <c r="BD1009" s="12"/>
      <c r="BE1009" s="12"/>
      <c r="BF1009" s="12"/>
      <c r="BG1009" s="12"/>
      <c r="BH1009" s="12"/>
      <c r="BI1009" s="12"/>
      <c r="BJ1009" s="12"/>
      <c r="BK1009" s="12"/>
      <c r="BL1009" s="12"/>
      <c r="BM1009" s="12"/>
      <c r="BN1009" s="12"/>
      <c r="BO1009" s="12"/>
      <c r="BP1009" s="12"/>
      <c r="BQ1009" s="12"/>
      <c r="BR1009" s="12"/>
      <c r="BS1009" s="12"/>
      <c r="BT1009" s="12"/>
      <c r="BU1009" s="12"/>
      <c r="BV1009" s="12"/>
      <c r="BW1009" s="12"/>
      <c r="BX1009" s="12"/>
      <c r="BY1009" s="12"/>
      <c r="BZ1009" s="12"/>
      <c r="CA1009" s="12"/>
      <c r="CB1009" s="12"/>
      <c r="CC1009" s="12"/>
      <c r="CD1009" s="12"/>
      <c r="CE1009" s="12"/>
      <c r="CF1009" s="12"/>
      <c r="CG1009" s="12"/>
      <c r="CH1009" s="12"/>
      <c r="CI1009" s="12"/>
      <c r="CJ1009" s="12"/>
      <c r="CK1009" s="12"/>
      <c r="CL1009" s="12"/>
      <c r="CM1009" s="12"/>
      <c r="CN1009" s="12"/>
      <c r="CO1009" s="12"/>
      <c r="CP1009" s="12"/>
      <c r="CQ1009" s="12"/>
      <c r="CR1009" s="12"/>
      <c r="CS1009" s="12"/>
      <c r="CT1009" s="12"/>
      <c r="CU1009" s="12"/>
      <c r="CV1009" s="12"/>
      <c r="CW1009" s="12"/>
      <c r="CX1009" s="12"/>
      <c r="CY1009" s="12"/>
      <c r="CZ1009" s="12"/>
      <c r="DA1009" s="12"/>
      <c r="DB1009" s="12"/>
      <c r="DC1009" s="12"/>
      <c r="DD1009" s="12"/>
      <c r="DE1009" s="12"/>
      <c r="DF1009" s="12"/>
      <c r="DG1009" s="12"/>
      <c r="DH1009" s="12"/>
      <c r="DI1009" s="12"/>
      <c r="DJ1009" s="12"/>
      <c r="DK1009" s="12"/>
      <c r="DL1009" s="12"/>
      <c r="DM1009" s="12"/>
      <c r="DN1009" s="12"/>
      <c r="DO1009" s="12"/>
      <c r="DP1009" s="12"/>
      <c r="DQ1009" s="12"/>
      <c r="DR1009" s="12"/>
      <c r="DS1009" s="12"/>
      <c r="DT1009" s="12"/>
      <c r="DU1009" s="12"/>
      <c r="DV1009" s="12"/>
      <c r="DW1009" s="12"/>
      <c r="DX1009" s="12"/>
      <c r="DY1009" s="12"/>
      <c r="DZ1009" s="12"/>
      <c r="EA1009" s="12"/>
      <c r="EB1009" s="12"/>
      <c r="EC1009" s="12"/>
      <c r="ED1009" s="12"/>
      <c r="EE1009" s="12"/>
      <c r="EF1009" s="12"/>
      <c r="EG1009" s="12"/>
      <c r="EH1009" s="12"/>
      <c r="EI1009" s="12"/>
      <c r="EJ1009" s="12"/>
      <c r="EK1009" s="12"/>
      <c r="EL1009" s="12"/>
      <c r="EM1009" s="12"/>
      <c r="EN1009" s="12"/>
      <c r="EO1009" s="12"/>
      <c r="EP1009" s="12"/>
      <c r="EQ1009" s="12"/>
      <c r="ER1009" s="12"/>
      <c r="ES1009" s="12"/>
      <c r="ET1009" s="12"/>
      <c r="EU1009" s="12"/>
      <c r="EV1009" s="12"/>
      <c r="EW1009" s="12"/>
      <c r="EX1009" s="12"/>
      <c r="EY1009" s="12"/>
      <c r="EZ1009" s="12"/>
      <c r="FA1009" s="12"/>
      <c r="FB1009" s="12"/>
      <c r="FC1009" s="12"/>
      <c r="FD1009" s="12"/>
      <c r="FE1009" s="12"/>
      <c r="FF1009" s="12"/>
      <c r="FG1009" s="12"/>
      <c r="FH1009" s="12"/>
      <c r="FI1009" s="12"/>
      <c r="FJ1009" s="12"/>
      <c r="FK1009" s="12"/>
      <c r="FL1009" s="12"/>
      <c r="FM1009" s="12"/>
      <c r="FN1009" s="12"/>
      <c r="FO1009" s="12"/>
      <c r="FP1009" s="12"/>
      <c r="FQ1009" s="12"/>
      <c r="FR1009" s="12"/>
      <c r="FS1009" s="12"/>
      <c r="FT1009" s="12"/>
      <c r="FU1009" s="12"/>
      <c r="FV1009" s="12"/>
      <c r="FW1009" s="12"/>
      <c r="FX1009" s="12"/>
      <c r="FY1009" s="12"/>
      <c r="FZ1009" s="12"/>
      <c r="GA1009" s="12"/>
      <c r="GB1009" s="12"/>
      <c r="GC1009" s="12"/>
      <c r="GD1009" s="12"/>
      <c r="GE1009" s="12"/>
      <c r="GF1009" s="12"/>
      <c r="GG1009" s="12"/>
      <c r="GH1009" s="12"/>
      <c r="GI1009" s="12"/>
      <c r="GJ1009" s="12"/>
      <c r="GK1009" s="12"/>
      <c r="GL1009" s="12"/>
      <c r="GM1009" s="12"/>
      <c r="GN1009" s="12"/>
      <c r="GO1009" s="12"/>
      <c r="GP1009" s="12"/>
      <c r="GQ1009" s="12"/>
      <c r="GR1009" s="12"/>
      <c r="GS1009" s="12"/>
      <c r="GT1009" s="12"/>
      <c r="GU1009" s="12"/>
      <c r="GV1009" s="12"/>
      <c r="GW1009" s="12"/>
      <c r="GX1009" s="12"/>
      <c r="GY1009" s="12"/>
      <c r="GZ1009" s="12"/>
      <c r="HA1009" s="12"/>
      <c r="HB1009" s="12"/>
      <c r="HC1009" s="12"/>
      <c r="HD1009" s="12"/>
      <c r="HE1009" s="12"/>
      <c r="HF1009" s="12"/>
      <c r="HG1009" s="12"/>
      <c r="HH1009" s="12"/>
      <c r="HI1009" s="12"/>
      <c r="HJ1009" s="12"/>
      <c r="HK1009" s="12"/>
      <c r="HL1009" s="12"/>
      <c r="HM1009" s="12"/>
      <c r="HN1009" s="12"/>
      <c r="HO1009" s="12"/>
      <c r="HP1009" s="12"/>
      <c r="HQ1009" s="12"/>
      <c r="HR1009" s="12"/>
      <c r="HS1009" s="12"/>
      <c r="HT1009" s="12"/>
      <c r="HU1009" s="12"/>
      <c r="HV1009" s="12"/>
      <c r="HW1009" s="12"/>
      <c r="HX1009" s="12"/>
      <c r="HY1009" s="12"/>
      <c r="HZ1009" s="12"/>
      <c r="IA1009" s="12"/>
      <c r="IB1009" s="12"/>
      <c r="IC1009" s="12"/>
      <c r="ID1009" s="12"/>
      <c r="IE1009" s="12"/>
      <c r="IF1009" s="12"/>
      <c r="IG1009" s="12"/>
      <c r="IH1009" s="12"/>
      <c r="II1009" s="12"/>
      <c r="IJ1009" s="12"/>
      <c r="IK1009" s="12"/>
      <c r="IL1009" s="12"/>
      <c r="IM1009" s="12"/>
      <c r="IN1009" s="12"/>
      <c r="IO1009" s="12"/>
      <c r="IP1009" s="12"/>
      <c r="IQ1009" s="12"/>
      <c r="IR1009" s="12"/>
      <c r="IS1009" s="12"/>
      <c r="IT1009" s="12"/>
      <c r="IU1009" s="12"/>
      <c r="IV1009" s="12"/>
    </row>
    <row r="1010" spans="1:256">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c r="AY1010" s="12"/>
      <c r="AZ1010" s="12"/>
      <c r="BA1010" s="12"/>
      <c r="BB1010" s="12"/>
      <c r="BC1010" s="12"/>
      <c r="BD1010" s="12"/>
      <c r="BE1010" s="12"/>
      <c r="BF1010" s="12"/>
      <c r="BG1010" s="12"/>
      <c r="BH1010" s="12"/>
      <c r="BI1010" s="12"/>
      <c r="BJ1010" s="12"/>
      <c r="BK1010" s="12"/>
      <c r="BL1010" s="12"/>
      <c r="BM1010" s="12"/>
      <c r="BN1010" s="12"/>
      <c r="BO1010" s="12"/>
      <c r="BP1010" s="12"/>
      <c r="BQ1010" s="12"/>
      <c r="BR1010" s="12"/>
      <c r="BS1010" s="12"/>
      <c r="BT1010" s="12"/>
      <c r="BU1010" s="12"/>
      <c r="BV1010" s="12"/>
      <c r="BW1010" s="12"/>
      <c r="BX1010" s="12"/>
      <c r="BY1010" s="12"/>
      <c r="BZ1010" s="12"/>
      <c r="CA1010" s="12"/>
      <c r="CB1010" s="12"/>
      <c r="CC1010" s="12"/>
      <c r="CD1010" s="12"/>
      <c r="CE1010" s="12"/>
      <c r="CF1010" s="12"/>
      <c r="CG1010" s="12"/>
      <c r="CH1010" s="12"/>
      <c r="CI1010" s="12"/>
      <c r="CJ1010" s="12"/>
      <c r="CK1010" s="12"/>
      <c r="CL1010" s="12"/>
      <c r="CM1010" s="12"/>
      <c r="CN1010" s="12"/>
      <c r="CO1010" s="12"/>
      <c r="CP1010" s="12"/>
      <c r="CQ1010" s="12"/>
      <c r="CR1010" s="12"/>
      <c r="CS1010" s="12"/>
      <c r="CT1010" s="12"/>
      <c r="CU1010" s="12"/>
      <c r="CV1010" s="12"/>
      <c r="CW1010" s="12"/>
      <c r="CX1010" s="12"/>
      <c r="CY1010" s="12"/>
      <c r="CZ1010" s="12"/>
      <c r="DA1010" s="12"/>
      <c r="DB1010" s="12"/>
      <c r="DC1010" s="12"/>
      <c r="DD1010" s="12"/>
      <c r="DE1010" s="12"/>
      <c r="DF1010" s="12"/>
      <c r="DG1010" s="12"/>
      <c r="DH1010" s="12"/>
      <c r="DI1010" s="12"/>
      <c r="DJ1010" s="12"/>
      <c r="DK1010" s="12"/>
      <c r="DL1010" s="12"/>
      <c r="DM1010" s="12"/>
      <c r="DN1010" s="12"/>
      <c r="DO1010" s="12"/>
      <c r="DP1010" s="12"/>
      <c r="DQ1010" s="12"/>
      <c r="DR1010" s="12"/>
      <c r="DS1010" s="12"/>
      <c r="DT1010" s="12"/>
      <c r="DU1010" s="12"/>
      <c r="DV1010" s="12"/>
      <c r="DW1010" s="12"/>
      <c r="DX1010" s="12"/>
      <c r="DY1010" s="12"/>
      <c r="DZ1010" s="12"/>
      <c r="EA1010" s="12"/>
      <c r="EB1010" s="12"/>
      <c r="EC1010" s="12"/>
      <c r="ED1010" s="12"/>
      <c r="EE1010" s="12"/>
      <c r="EF1010" s="12"/>
      <c r="EG1010" s="12"/>
      <c r="EH1010" s="12"/>
      <c r="EI1010" s="12"/>
      <c r="EJ1010" s="12"/>
      <c r="EK1010" s="12"/>
      <c r="EL1010" s="12"/>
      <c r="EM1010" s="12"/>
      <c r="EN1010" s="12"/>
      <c r="EO1010" s="12"/>
      <c r="EP1010" s="12"/>
      <c r="EQ1010" s="12"/>
      <c r="ER1010" s="12"/>
      <c r="ES1010" s="12"/>
      <c r="ET1010" s="12"/>
      <c r="EU1010" s="12"/>
      <c r="EV1010" s="12"/>
      <c r="EW1010" s="12"/>
      <c r="EX1010" s="12"/>
      <c r="EY1010" s="12"/>
      <c r="EZ1010" s="12"/>
      <c r="FA1010" s="12"/>
      <c r="FB1010" s="12"/>
      <c r="FC1010" s="12"/>
      <c r="FD1010" s="12"/>
      <c r="FE1010" s="12"/>
      <c r="FF1010" s="12"/>
      <c r="FG1010" s="12"/>
      <c r="FH1010" s="12"/>
      <c r="FI1010" s="12"/>
      <c r="FJ1010" s="12"/>
      <c r="FK1010" s="12"/>
      <c r="FL1010" s="12"/>
      <c r="FM1010" s="12"/>
      <c r="FN1010" s="12"/>
      <c r="FO1010" s="12"/>
      <c r="FP1010" s="12"/>
      <c r="FQ1010" s="12"/>
      <c r="FR1010" s="12"/>
      <c r="FS1010" s="12"/>
      <c r="FT1010" s="12"/>
      <c r="FU1010" s="12"/>
      <c r="FV1010" s="12"/>
      <c r="FW1010" s="12"/>
      <c r="FX1010" s="12"/>
      <c r="FY1010" s="12"/>
      <c r="FZ1010" s="12"/>
      <c r="GA1010" s="12"/>
      <c r="GB1010" s="12"/>
      <c r="GC1010" s="12"/>
      <c r="GD1010" s="12"/>
      <c r="GE1010" s="12"/>
      <c r="GF1010" s="12"/>
      <c r="GG1010" s="12"/>
      <c r="GH1010" s="12"/>
      <c r="GI1010" s="12"/>
      <c r="GJ1010" s="12"/>
      <c r="GK1010" s="12"/>
      <c r="GL1010" s="12"/>
      <c r="GM1010" s="12"/>
      <c r="GN1010" s="12"/>
      <c r="GO1010" s="12"/>
      <c r="GP1010" s="12"/>
      <c r="GQ1010" s="12"/>
      <c r="GR1010" s="12"/>
      <c r="GS1010" s="12"/>
      <c r="GT1010" s="12"/>
      <c r="GU1010" s="12"/>
      <c r="GV1010" s="12"/>
      <c r="GW1010" s="12"/>
      <c r="GX1010" s="12"/>
      <c r="GY1010" s="12"/>
      <c r="GZ1010" s="12"/>
      <c r="HA1010" s="12"/>
      <c r="HB1010" s="12"/>
      <c r="HC1010" s="12"/>
      <c r="HD1010" s="12"/>
      <c r="HE1010" s="12"/>
      <c r="HF1010" s="12"/>
      <c r="HG1010" s="12"/>
      <c r="HH1010" s="12"/>
      <c r="HI1010" s="12"/>
      <c r="HJ1010" s="12"/>
      <c r="HK1010" s="12"/>
      <c r="HL1010" s="12"/>
      <c r="HM1010" s="12"/>
      <c r="HN1010" s="12"/>
      <c r="HO1010" s="12"/>
      <c r="HP1010" s="12"/>
      <c r="HQ1010" s="12"/>
      <c r="HR1010" s="12"/>
      <c r="HS1010" s="12"/>
      <c r="HT1010" s="12"/>
      <c r="HU1010" s="12"/>
      <c r="HV1010" s="12"/>
      <c r="HW1010" s="12"/>
      <c r="HX1010" s="12"/>
      <c r="HY1010" s="12"/>
      <c r="HZ1010" s="12"/>
      <c r="IA1010" s="12"/>
      <c r="IB1010" s="12"/>
      <c r="IC1010" s="12"/>
      <c r="ID1010" s="12"/>
      <c r="IE1010" s="12"/>
      <c r="IF1010" s="12"/>
      <c r="IG1010" s="12"/>
      <c r="IH1010" s="12"/>
      <c r="II1010" s="12"/>
      <c r="IJ1010" s="12"/>
      <c r="IK1010" s="12"/>
      <c r="IL1010" s="12"/>
      <c r="IM1010" s="12"/>
      <c r="IN1010" s="12"/>
      <c r="IO1010" s="12"/>
      <c r="IP1010" s="12"/>
      <c r="IQ1010" s="12"/>
      <c r="IR1010" s="12"/>
      <c r="IS1010" s="12"/>
      <c r="IT1010" s="12"/>
      <c r="IU1010" s="12"/>
      <c r="IV1010" s="12"/>
    </row>
    <row r="1011" spans="1:256">
      <c r="A1011" s="12"/>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2"/>
      <c r="AZ1011" s="12"/>
      <c r="BA1011" s="12"/>
      <c r="BB1011" s="12"/>
      <c r="BC1011" s="12"/>
      <c r="BD1011" s="12"/>
      <c r="BE1011" s="12"/>
      <c r="BF1011" s="12"/>
      <c r="BG1011" s="12"/>
      <c r="BH1011" s="12"/>
      <c r="BI1011" s="12"/>
      <c r="BJ1011" s="12"/>
      <c r="BK1011" s="12"/>
      <c r="BL1011" s="12"/>
      <c r="BM1011" s="12"/>
      <c r="BN1011" s="12"/>
      <c r="BO1011" s="12"/>
      <c r="BP1011" s="12"/>
      <c r="BQ1011" s="12"/>
      <c r="BR1011" s="12"/>
      <c r="BS1011" s="12"/>
      <c r="BT1011" s="12"/>
      <c r="BU1011" s="12"/>
      <c r="BV1011" s="12"/>
      <c r="BW1011" s="12"/>
      <c r="BX1011" s="12"/>
      <c r="BY1011" s="12"/>
      <c r="BZ1011" s="12"/>
      <c r="CA1011" s="12"/>
      <c r="CB1011" s="12"/>
      <c r="CC1011" s="12"/>
      <c r="CD1011" s="12"/>
      <c r="CE1011" s="12"/>
      <c r="CF1011" s="12"/>
      <c r="CG1011" s="12"/>
      <c r="CH1011" s="12"/>
      <c r="CI1011" s="12"/>
      <c r="CJ1011" s="12"/>
      <c r="CK1011" s="12"/>
      <c r="CL1011" s="12"/>
      <c r="CM1011" s="12"/>
      <c r="CN1011" s="12"/>
      <c r="CO1011" s="12"/>
      <c r="CP1011" s="12"/>
      <c r="CQ1011" s="12"/>
      <c r="CR1011" s="12"/>
      <c r="CS1011" s="12"/>
      <c r="CT1011" s="12"/>
      <c r="CU1011" s="12"/>
      <c r="CV1011" s="12"/>
      <c r="CW1011" s="12"/>
      <c r="CX1011" s="12"/>
      <c r="CY1011" s="12"/>
      <c r="CZ1011" s="12"/>
      <c r="DA1011" s="12"/>
      <c r="DB1011" s="12"/>
      <c r="DC1011" s="12"/>
      <c r="DD1011" s="12"/>
      <c r="DE1011" s="12"/>
      <c r="DF1011" s="12"/>
      <c r="DG1011" s="12"/>
      <c r="DH1011" s="12"/>
      <c r="DI1011" s="12"/>
      <c r="DJ1011" s="12"/>
      <c r="DK1011" s="12"/>
      <c r="DL1011" s="12"/>
      <c r="DM1011" s="12"/>
      <c r="DN1011" s="12"/>
      <c r="DO1011" s="12"/>
      <c r="DP1011" s="12"/>
      <c r="DQ1011" s="12"/>
      <c r="DR1011" s="12"/>
      <c r="DS1011" s="12"/>
      <c r="DT1011" s="12"/>
      <c r="DU1011" s="12"/>
      <c r="DV1011" s="12"/>
      <c r="DW1011" s="12"/>
      <c r="DX1011" s="12"/>
      <c r="DY1011" s="12"/>
      <c r="DZ1011" s="12"/>
      <c r="EA1011" s="12"/>
      <c r="EB1011" s="12"/>
      <c r="EC1011" s="12"/>
      <c r="ED1011" s="12"/>
      <c r="EE1011" s="12"/>
      <c r="EF1011" s="12"/>
      <c r="EG1011" s="12"/>
      <c r="EH1011" s="12"/>
      <c r="EI1011" s="12"/>
      <c r="EJ1011" s="12"/>
      <c r="EK1011" s="12"/>
      <c r="EL1011" s="12"/>
      <c r="EM1011" s="12"/>
      <c r="EN1011" s="12"/>
      <c r="EO1011" s="12"/>
      <c r="EP1011" s="12"/>
      <c r="EQ1011" s="12"/>
      <c r="ER1011" s="12"/>
      <c r="ES1011" s="12"/>
      <c r="ET1011" s="12"/>
      <c r="EU1011" s="12"/>
      <c r="EV1011" s="12"/>
      <c r="EW1011" s="12"/>
      <c r="EX1011" s="12"/>
      <c r="EY1011" s="12"/>
      <c r="EZ1011" s="12"/>
      <c r="FA1011" s="12"/>
      <c r="FB1011" s="12"/>
      <c r="FC1011" s="12"/>
      <c r="FD1011" s="12"/>
      <c r="FE1011" s="12"/>
      <c r="FF1011" s="12"/>
      <c r="FG1011" s="12"/>
      <c r="FH1011" s="12"/>
      <c r="FI1011" s="12"/>
      <c r="FJ1011" s="12"/>
      <c r="FK1011" s="12"/>
      <c r="FL1011" s="12"/>
      <c r="FM1011" s="12"/>
      <c r="FN1011" s="12"/>
      <c r="FO1011" s="12"/>
      <c r="FP1011" s="12"/>
      <c r="FQ1011" s="12"/>
      <c r="FR1011" s="12"/>
      <c r="FS1011" s="12"/>
      <c r="FT1011" s="12"/>
      <c r="FU1011" s="12"/>
      <c r="FV1011" s="12"/>
      <c r="FW1011" s="12"/>
      <c r="FX1011" s="12"/>
      <c r="FY1011" s="12"/>
      <c r="FZ1011" s="12"/>
      <c r="GA1011" s="12"/>
      <c r="GB1011" s="12"/>
      <c r="GC1011" s="12"/>
      <c r="GD1011" s="12"/>
      <c r="GE1011" s="12"/>
      <c r="GF1011" s="12"/>
      <c r="GG1011" s="12"/>
      <c r="GH1011" s="12"/>
      <c r="GI1011" s="12"/>
      <c r="GJ1011" s="12"/>
      <c r="GK1011" s="12"/>
      <c r="GL1011" s="12"/>
      <c r="GM1011" s="12"/>
      <c r="GN1011" s="12"/>
      <c r="GO1011" s="12"/>
      <c r="GP1011" s="12"/>
      <c r="GQ1011" s="12"/>
      <c r="GR1011" s="12"/>
      <c r="GS1011" s="12"/>
      <c r="GT1011" s="12"/>
      <c r="GU1011" s="12"/>
      <c r="GV1011" s="12"/>
      <c r="GW1011" s="12"/>
      <c r="GX1011" s="12"/>
      <c r="GY1011" s="12"/>
      <c r="GZ1011" s="12"/>
      <c r="HA1011" s="12"/>
      <c r="HB1011" s="12"/>
      <c r="HC1011" s="12"/>
      <c r="HD1011" s="12"/>
      <c r="HE1011" s="12"/>
      <c r="HF1011" s="12"/>
      <c r="HG1011" s="12"/>
      <c r="HH1011" s="12"/>
      <c r="HI1011" s="12"/>
      <c r="HJ1011" s="12"/>
      <c r="HK1011" s="12"/>
      <c r="HL1011" s="12"/>
      <c r="HM1011" s="12"/>
      <c r="HN1011" s="12"/>
      <c r="HO1011" s="12"/>
      <c r="HP1011" s="12"/>
      <c r="HQ1011" s="12"/>
      <c r="HR1011" s="12"/>
      <c r="HS1011" s="12"/>
      <c r="HT1011" s="12"/>
      <c r="HU1011" s="12"/>
      <c r="HV1011" s="12"/>
      <c r="HW1011" s="12"/>
      <c r="HX1011" s="12"/>
      <c r="HY1011" s="12"/>
      <c r="HZ1011" s="12"/>
      <c r="IA1011" s="12"/>
      <c r="IB1011" s="12"/>
      <c r="IC1011" s="12"/>
      <c r="ID1011" s="12"/>
      <c r="IE1011" s="12"/>
      <c r="IF1011" s="12"/>
      <c r="IG1011" s="12"/>
      <c r="IH1011" s="12"/>
      <c r="II1011" s="12"/>
      <c r="IJ1011" s="12"/>
      <c r="IK1011" s="12"/>
      <c r="IL1011" s="12"/>
      <c r="IM1011" s="12"/>
      <c r="IN1011" s="12"/>
      <c r="IO1011" s="12"/>
      <c r="IP1011" s="12"/>
      <c r="IQ1011" s="12"/>
      <c r="IR1011" s="12"/>
      <c r="IS1011" s="12"/>
      <c r="IT1011" s="12"/>
      <c r="IU1011" s="12"/>
      <c r="IV1011" s="12"/>
    </row>
    <row r="1012" spans="1:256">
      <c r="A1012" s="154" t="s">
        <v>895</v>
      </c>
      <c r="B1012" s="153" t="s">
        <v>902</v>
      </c>
      <c r="C1012" s="256" t="s">
        <v>896</v>
      </c>
      <c r="D1012" s="153" t="s">
        <v>320</v>
      </c>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2"/>
      <c r="AC1012" s="12"/>
      <c r="AD1012" s="12"/>
      <c r="AE1012" s="12"/>
      <c r="AF1012" s="12"/>
      <c r="AG1012" s="12"/>
      <c r="AH1012" s="12"/>
      <c r="AI1012" s="12"/>
      <c r="AJ1012" s="12"/>
      <c r="AK1012" s="12"/>
      <c r="AL1012" s="12"/>
      <c r="AM1012" s="12"/>
      <c r="AN1012" s="12"/>
      <c r="AO1012" s="12"/>
      <c r="AP1012" s="12"/>
      <c r="AQ1012" s="12"/>
      <c r="AR1012" s="12"/>
      <c r="AS1012" s="12"/>
      <c r="AT1012" s="12"/>
      <c r="AU1012" s="12"/>
      <c r="AV1012" s="12"/>
      <c r="AW1012" s="12"/>
      <c r="AX1012" s="12"/>
      <c r="AY1012" s="12"/>
      <c r="AZ1012" s="12"/>
      <c r="BA1012" s="12"/>
      <c r="BB1012" s="12"/>
      <c r="BC1012" s="12"/>
      <c r="BD1012" s="12"/>
      <c r="BE1012" s="12"/>
      <c r="BF1012" s="12"/>
      <c r="BG1012" s="12"/>
      <c r="BH1012" s="12"/>
      <c r="BI1012" s="12"/>
      <c r="BJ1012" s="12"/>
      <c r="BK1012" s="12"/>
      <c r="BL1012" s="12"/>
      <c r="BM1012" s="12"/>
      <c r="BN1012" s="12"/>
      <c r="BO1012" s="12"/>
      <c r="BP1012" s="12"/>
      <c r="BQ1012" s="12"/>
      <c r="BR1012" s="12"/>
      <c r="BS1012" s="12"/>
      <c r="BT1012" s="12"/>
      <c r="BU1012" s="12"/>
      <c r="BV1012" s="12"/>
      <c r="BW1012" s="12"/>
      <c r="BX1012" s="12"/>
      <c r="BY1012" s="12"/>
      <c r="BZ1012" s="12"/>
      <c r="CA1012" s="12"/>
      <c r="CB1012" s="12"/>
      <c r="CC1012" s="12"/>
      <c r="CD1012" s="12"/>
      <c r="CE1012" s="12"/>
      <c r="CF1012" s="12"/>
      <c r="CG1012" s="12"/>
      <c r="CH1012" s="12"/>
      <c r="CI1012" s="12"/>
      <c r="CJ1012" s="12"/>
      <c r="CK1012" s="12"/>
      <c r="CL1012" s="12"/>
      <c r="CM1012" s="12"/>
      <c r="CN1012" s="12"/>
      <c r="CO1012" s="12"/>
      <c r="CP1012" s="12"/>
      <c r="CQ1012" s="12"/>
      <c r="CR1012" s="12"/>
      <c r="CS1012" s="12"/>
      <c r="CT1012" s="12"/>
      <c r="CU1012" s="12"/>
      <c r="CV1012" s="12"/>
      <c r="CW1012" s="12"/>
      <c r="CX1012" s="12"/>
      <c r="CY1012" s="12"/>
      <c r="CZ1012" s="12"/>
      <c r="DA1012" s="12"/>
      <c r="DB1012" s="12"/>
      <c r="DC1012" s="12"/>
      <c r="DD1012" s="12"/>
      <c r="DE1012" s="12"/>
      <c r="DF1012" s="12"/>
      <c r="DG1012" s="12"/>
      <c r="DH1012" s="12"/>
      <c r="DI1012" s="12"/>
      <c r="DJ1012" s="12"/>
      <c r="DK1012" s="12"/>
      <c r="DL1012" s="12"/>
      <c r="DM1012" s="12"/>
      <c r="DN1012" s="12"/>
      <c r="DO1012" s="12"/>
      <c r="DP1012" s="12"/>
      <c r="DQ1012" s="12"/>
      <c r="DR1012" s="12"/>
      <c r="DS1012" s="12"/>
      <c r="DT1012" s="12"/>
      <c r="DU1012" s="12"/>
      <c r="DV1012" s="12"/>
      <c r="DW1012" s="12"/>
      <c r="DX1012" s="12"/>
      <c r="DY1012" s="12"/>
      <c r="DZ1012" s="12"/>
      <c r="EA1012" s="12"/>
      <c r="EB1012" s="12"/>
      <c r="EC1012" s="12"/>
      <c r="ED1012" s="12"/>
      <c r="EE1012" s="12"/>
      <c r="EF1012" s="12"/>
      <c r="EG1012" s="12"/>
      <c r="EH1012" s="12"/>
      <c r="EI1012" s="12"/>
      <c r="EJ1012" s="12"/>
      <c r="EK1012" s="12"/>
      <c r="EL1012" s="12"/>
      <c r="EM1012" s="12"/>
      <c r="EN1012" s="12"/>
      <c r="EO1012" s="12"/>
      <c r="EP1012" s="12"/>
      <c r="EQ1012" s="12"/>
      <c r="ER1012" s="12"/>
      <c r="ES1012" s="12"/>
      <c r="ET1012" s="12"/>
      <c r="EU1012" s="12"/>
      <c r="EV1012" s="12"/>
      <c r="EW1012" s="12"/>
      <c r="EX1012" s="12"/>
      <c r="EY1012" s="12"/>
      <c r="EZ1012" s="12"/>
      <c r="FA1012" s="12"/>
      <c r="FB1012" s="12"/>
      <c r="FC1012" s="12"/>
      <c r="FD1012" s="12"/>
      <c r="FE1012" s="12"/>
      <c r="FF1012" s="12"/>
      <c r="FG1012" s="12"/>
      <c r="FH1012" s="12"/>
      <c r="FI1012" s="12"/>
      <c r="FJ1012" s="12"/>
      <c r="FK1012" s="12"/>
      <c r="FL1012" s="12"/>
      <c r="FM1012" s="12"/>
      <c r="FN1012" s="12"/>
      <c r="FO1012" s="12"/>
      <c r="FP1012" s="12"/>
      <c r="FQ1012" s="12"/>
      <c r="FR1012" s="12"/>
      <c r="FS1012" s="12"/>
      <c r="FT1012" s="12"/>
      <c r="FU1012" s="12"/>
      <c r="FV1012" s="12"/>
      <c r="FW1012" s="12"/>
      <c r="FX1012" s="12"/>
      <c r="FY1012" s="12"/>
      <c r="FZ1012" s="12"/>
      <c r="GA1012" s="12"/>
      <c r="GB1012" s="12"/>
      <c r="GC1012" s="12"/>
      <c r="GD1012" s="12"/>
      <c r="GE1012" s="12"/>
      <c r="GF1012" s="12"/>
      <c r="GG1012" s="12"/>
      <c r="GH1012" s="12"/>
      <c r="GI1012" s="12"/>
      <c r="GJ1012" s="12"/>
      <c r="GK1012" s="12"/>
      <c r="GL1012" s="12"/>
      <c r="GM1012" s="12"/>
      <c r="GN1012" s="12"/>
      <c r="GO1012" s="12"/>
      <c r="GP1012" s="12"/>
      <c r="GQ1012" s="12"/>
      <c r="GR1012" s="12"/>
      <c r="GS1012" s="12"/>
      <c r="GT1012" s="12"/>
      <c r="GU1012" s="12"/>
      <c r="GV1012" s="12"/>
      <c r="GW1012" s="12"/>
      <c r="GX1012" s="12"/>
      <c r="GY1012" s="12"/>
      <c r="GZ1012" s="12"/>
      <c r="HA1012" s="12"/>
      <c r="HB1012" s="12"/>
      <c r="HC1012" s="12"/>
      <c r="HD1012" s="12"/>
      <c r="HE1012" s="12"/>
      <c r="HF1012" s="12"/>
      <c r="HG1012" s="12"/>
      <c r="HH1012" s="12"/>
      <c r="HI1012" s="12"/>
      <c r="HJ1012" s="12"/>
      <c r="HK1012" s="12"/>
      <c r="HL1012" s="12"/>
      <c r="HM1012" s="12"/>
      <c r="HN1012" s="12"/>
      <c r="HO1012" s="12"/>
      <c r="HP1012" s="12"/>
      <c r="HQ1012" s="12"/>
      <c r="HR1012" s="12"/>
      <c r="HS1012" s="12"/>
      <c r="HT1012" s="12"/>
      <c r="HU1012" s="12"/>
      <c r="HV1012" s="12"/>
      <c r="HW1012" s="12"/>
      <c r="HX1012" s="12"/>
      <c r="HY1012" s="12"/>
      <c r="HZ1012" s="12"/>
      <c r="IA1012" s="12"/>
      <c r="IB1012" s="12"/>
      <c r="IC1012" s="12"/>
      <c r="ID1012" s="12"/>
      <c r="IE1012" s="12"/>
      <c r="IF1012" s="12"/>
      <c r="IG1012" s="12"/>
      <c r="IH1012" s="12"/>
      <c r="II1012" s="12"/>
      <c r="IJ1012" s="12"/>
      <c r="IK1012" s="12"/>
      <c r="IL1012" s="12"/>
      <c r="IM1012" s="12"/>
      <c r="IN1012" s="12"/>
      <c r="IO1012" s="12"/>
      <c r="IP1012" s="12"/>
      <c r="IQ1012" s="12"/>
      <c r="IR1012" s="12"/>
      <c r="IS1012" s="12"/>
      <c r="IT1012" s="12"/>
      <c r="IU1012" s="12"/>
      <c r="IV1012" s="12"/>
    </row>
    <row r="1013" spans="1:256">
      <c r="A1013" s="256"/>
      <c r="B1013" s="256"/>
      <c r="C1013" s="256"/>
      <c r="D1013" s="256" t="s">
        <v>183</v>
      </c>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c r="BA1013" s="12"/>
      <c r="BB1013" s="12"/>
      <c r="BC1013" s="12"/>
      <c r="BD1013" s="12"/>
      <c r="BE1013" s="12"/>
      <c r="BF1013" s="12"/>
      <c r="BG1013" s="12"/>
      <c r="BH1013" s="12"/>
      <c r="BI1013" s="12"/>
      <c r="BJ1013" s="12"/>
      <c r="BK1013" s="12"/>
      <c r="BL1013" s="12"/>
      <c r="BM1013" s="12"/>
      <c r="BN1013" s="12"/>
      <c r="BO1013" s="12"/>
      <c r="BP1013" s="12"/>
      <c r="BQ1013" s="12"/>
      <c r="BR1013" s="12"/>
      <c r="BS1013" s="12"/>
      <c r="BT1013" s="12"/>
      <c r="BU1013" s="12"/>
      <c r="BV1013" s="12"/>
      <c r="BW1013" s="12"/>
      <c r="BX1013" s="12"/>
      <c r="BY1013" s="12"/>
      <c r="BZ1013" s="12"/>
      <c r="CA1013" s="12"/>
      <c r="CB1013" s="12"/>
      <c r="CC1013" s="12"/>
      <c r="CD1013" s="12"/>
      <c r="CE1013" s="12"/>
      <c r="CF1013" s="12"/>
      <c r="CG1013" s="12"/>
      <c r="CH1013" s="12"/>
      <c r="CI1013" s="12"/>
      <c r="CJ1013" s="12"/>
      <c r="CK1013" s="12"/>
      <c r="CL1013" s="12"/>
      <c r="CM1013" s="12"/>
      <c r="CN1013" s="12"/>
      <c r="CO1013" s="12"/>
      <c r="CP1013" s="12"/>
      <c r="CQ1013" s="12"/>
      <c r="CR1013" s="12"/>
      <c r="CS1013" s="12"/>
      <c r="CT1013" s="12"/>
      <c r="CU1013" s="12"/>
      <c r="CV1013" s="12"/>
      <c r="CW1013" s="12"/>
      <c r="CX1013" s="12"/>
      <c r="CY1013" s="12"/>
      <c r="CZ1013" s="12"/>
      <c r="DA1013" s="12"/>
      <c r="DB1013" s="12"/>
      <c r="DC1013" s="12"/>
      <c r="DD1013" s="12"/>
      <c r="DE1013" s="12"/>
      <c r="DF1013" s="12"/>
      <c r="DG1013" s="12"/>
      <c r="DH1013" s="12"/>
      <c r="DI1013" s="12"/>
      <c r="DJ1013" s="12"/>
      <c r="DK1013" s="12"/>
      <c r="DL1013" s="12"/>
      <c r="DM1013" s="12"/>
      <c r="DN1013" s="12"/>
      <c r="DO1013" s="12"/>
      <c r="DP1013" s="12"/>
      <c r="DQ1013" s="12"/>
      <c r="DR1013" s="12"/>
      <c r="DS1013" s="12"/>
      <c r="DT1013" s="12"/>
      <c r="DU1013" s="12"/>
      <c r="DV1013" s="12"/>
      <c r="DW1013" s="12"/>
      <c r="DX1013" s="12"/>
      <c r="DY1013" s="12"/>
      <c r="DZ1013" s="12"/>
      <c r="EA1013" s="12"/>
      <c r="EB1013" s="12"/>
      <c r="EC1013" s="12"/>
      <c r="ED1013" s="12"/>
      <c r="EE1013" s="12"/>
      <c r="EF1013" s="12"/>
      <c r="EG1013" s="12"/>
      <c r="EH1013" s="12"/>
      <c r="EI1013" s="12"/>
      <c r="EJ1013" s="12"/>
      <c r="EK1013" s="12"/>
      <c r="EL1013" s="12"/>
      <c r="EM1013" s="12"/>
      <c r="EN1013" s="12"/>
      <c r="EO1013" s="12"/>
      <c r="EP1013" s="12"/>
      <c r="EQ1013" s="12"/>
      <c r="ER1013" s="12"/>
      <c r="ES1013" s="12"/>
      <c r="ET1013" s="12"/>
      <c r="EU1013" s="12"/>
      <c r="EV1013" s="12"/>
      <c r="EW1013" s="12"/>
      <c r="EX1013" s="12"/>
      <c r="EY1013" s="12"/>
      <c r="EZ1013" s="12"/>
      <c r="FA1013" s="12"/>
      <c r="FB1013" s="12"/>
      <c r="FC1013" s="12"/>
      <c r="FD1013" s="12"/>
      <c r="FE1013" s="12"/>
      <c r="FF1013" s="12"/>
      <c r="FG1013" s="12"/>
      <c r="FH1013" s="12"/>
      <c r="FI1013" s="12"/>
      <c r="FJ1013" s="12"/>
      <c r="FK1013" s="12"/>
      <c r="FL1013" s="12"/>
      <c r="FM1013" s="12"/>
      <c r="FN1013" s="12"/>
      <c r="FO1013" s="12"/>
      <c r="FP1013" s="12"/>
      <c r="FQ1013" s="12"/>
      <c r="FR1013" s="12"/>
      <c r="FS1013" s="12"/>
      <c r="FT1013" s="12"/>
      <c r="FU1013" s="12"/>
      <c r="FV1013" s="12"/>
      <c r="FW1013" s="12"/>
      <c r="FX1013" s="12"/>
      <c r="FY1013" s="12"/>
      <c r="FZ1013" s="12"/>
      <c r="GA1013" s="12"/>
      <c r="GB1013" s="12"/>
      <c r="GC1013" s="12"/>
      <c r="GD1013" s="12"/>
      <c r="GE1013" s="12"/>
      <c r="GF1013" s="12"/>
      <c r="GG1013" s="12"/>
      <c r="GH1013" s="12"/>
      <c r="GI1013" s="12"/>
      <c r="GJ1013" s="12"/>
      <c r="GK1013" s="12"/>
      <c r="GL1013" s="12"/>
      <c r="GM1013" s="12"/>
      <c r="GN1013" s="12"/>
      <c r="GO1013" s="12"/>
      <c r="GP1013" s="12"/>
      <c r="GQ1013" s="12"/>
      <c r="GR1013" s="12"/>
      <c r="GS1013" s="12"/>
      <c r="GT1013" s="12"/>
      <c r="GU1013" s="12"/>
      <c r="GV1013" s="12"/>
      <c r="GW1013" s="12"/>
      <c r="GX1013" s="12"/>
      <c r="GY1013" s="12"/>
      <c r="GZ1013" s="12"/>
      <c r="HA1013" s="12"/>
      <c r="HB1013" s="12"/>
      <c r="HC1013" s="12"/>
      <c r="HD1013" s="12"/>
      <c r="HE1013" s="12"/>
      <c r="HF1013" s="12"/>
      <c r="HG1013" s="12"/>
      <c r="HH1013" s="12"/>
      <c r="HI1013" s="12"/>
      <c r="HJ1013" s="12"/>
      <c r="HK1013" s="12"/>
      <c r="HL1013" s="12"/>
      <c r="HM1013" s="12"/>
      <c r="HN1013" s="12"/>
      <c r="HO1013" s="12"/>
      <c r="HP1013" s="12"/>
      <c r="HQ1013" s="12"/>
      <c r="HR1013" s="12"/>
      <c r="HS1013" s="12"/>
      <c r="HT1013" s="12"/>
      <c r="HU1013" s="12"/>
      <c r="HV1013" s="12"/>
      <c r="HW1013" s="12"/>
      <c r="HX1013" s="12"/>
      <c r="HY1013" s="12"/>
      <c r="HZ1013" s="12"/>
      <c r="IA1013" s="12"/>
      <c r="IB1013" s="12"/>
      <c r="IC1013" s="12"/>
      <c r="ID1013" s="12"/>
      <c r="IE1013" s="12"/>
      <c r="IF1013" s="12"/>
      <c r="IG1013" s="12"/>
      <c r="IH1013" s="12"/>
      <c r="II1013" s="12"/>
      <c r="IJ1013" s="12"/>
      <c r="IK1013" s="12"/>
      <c r="IL1013" s="12"/>
      <c r="IM1013" s="12"/>
      <c r="IN1013" s="12"/>
      <c r="IO1013" s="12"/>
      <c r="IP1013" s="12"/>
      <c r="IQ1013" s="12"/>
      <c r="IR1013" s="12"/>
      <c r="IS1013" s="12"/>
      <c r="IT1013" s="12"/>
      <c r="IU1013" s="12"/>
      <c r="IV1013" s="12"/>
    </row>
    <row r="1014" spans="1:256">
      <c r="A1014" s="12"/>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c r="BL1014" s="12"/>
      <c r="BM1014" s="12"/>
      <c r="BN1014" s="12"/>
      <c r="BO1014" s="12"/>
      <c r="BP1014" s="12"/>
      <c r="BQ1014" s="12"/>
      <c r="BR1014" s="12"/>
      <c r="BS1014" s="12"/>
      <c r="BT1014" s="12"/>
      <c r="BU1014" s="12"/>
      <c r="BV1014" s="12"/>
      <c r="BW1014" s="12"/>
      <c r="BX1014" s="12"/>
      <c r="BY1014" s="12"/>
      <c r="BZ1014" s="12"/>
      <c r="CA1014" s="12"/>
      <c r="CB1014" s="12"/>
      <c r="CC1014" s="12"/>
      <c r="CD1014" s="12"/>
      <c r="CE1014" s="12"/>
      <c r="CF1014" s="12"/>
      <c r="CG1014" s="12"/>
      <c r="CH1014" s="12"/>
      <c r="CI1014" s="12"/>
      <c r="CJ1014" s="12"/>
      <c r="CK1014" s="12"/>
      <c r="CL1014" s="12"/>
      <c r="CM1014" s="12"/>
      <c r="CN1014" s="12"/>
      <c r="CO1014" s="12"/>
      <c r="CP1014" s="12"/>
      <c r="CQ1014" s="12"/>
      <c r="CR1014" s="12"/>
      <c r="CS1014" s="12"/>
      <c r="CT1014" s="12"/>
      <c r="CU1014" s="12"/>
      <c r="CV1014" s="12"/>
      <c r="CW1014" s="12"/>
      <c r="CX1014" s="12"/>
      <c r="CY1014" s="12"/>
      <c r="CZ1014" s="12"/>
      <c r="DA1014" s="12"/>
      <c r="DB1014" s="12"/>
      <c r="DC1014" s="12"/>
      <c r="DD1014" s="12"/>
      <c r="DE1014" s="12"/>
      <c r="DF1014" s="12"/>
      <c r="DG1014" s="12"/>
      <c r="DH1014" s="12"/>
      <c r="DI1014" s="12"/>
      <c r="DJ1014" s="12"/>
      <c r="DK1014" s="12"/>
      <c r="DL1014" s="12"/>
      <c r="DM1014" s="12"/>
      <c r="DN1014" s="12"/>
      <c r="DO1014" s="12"/>
      <c r="DP1014" s="12"/>
      <c r="DQ1014" s="12"/>
      <c r="DR1014" s="12"/>
      <c r="DS1014" s="12"/>
      <c r="DT1014" s="12"/>
      <c r="DU1014" s="12"/>
      <c r="DV1014" s="12"/>
      <c r="DW1014" s="12"/>
      <c r="DX1014" s="12"/>
      <c r="DY1014" s="12"/>
      <c r="DZ1014" s="12"/>
      <c r="EA1014" s="12"/>
      <c r="EB1014" s="12"/>
      <c r="EC1014" s="12"/>
      <c r="ED1014" s="12"/>
      <c r="EE1014" s="12"/>
      <c r="EF1014" s="12"/>
      <c r="EG1014" s="12"/>
      <c r="EH1014" s="12"/>
      <c r="EI1014" s="12"/>
      <c r="EJ1014" s="12"/>
      <c r="EK1014" s="12"/>
      <c r="EL1014" s="12"/>
      <c r="EM1014" s="12"/>
      <c r="EN1014" s="12"/>
      <c r="EO1014" s="12"/>
      <c r="EP1014" s="12"/>
      <c r="EQ1014" s="12"/>
      <c r="ER1014" s="12"/>
      <c r="ES1014" s="12"/>
      <c r="ET1014" s="12"/>
      <c r="EU1014" s="12"/>
      <c r="EV1014" s="12"/>
      <c r="EW1014" s="12"/>
      <c r="EX1014" s="12"/>
      <c r="EY1014" s="12"/>
      <c r="EZ1014" s="12"/>
      <c r="FA1014" s="12"/>
      <c r="FB1014" s="12"/>
      <c r="FC1014" s="12"/>
      <c r="FD1014" s="12"/>
      <c r="FE1014" s="12"/>
      <c r="FF1014" s="12"/>
      <c r="FG1014" s="12"/>
      <c r="FH1014" s="12"/>
      <c r="FI1014" s="12"/>
      <c r="FJ1014" s="12"/>
      <c r="FK1014" s="12"/>
      <c r="FL1014" s="12"/>
      <c r="FM1014" s="12"/>
      <c r="FN1014" s="12"/>
      <c r="FO1014" s="12"/>
      <c r="FP1014" s="12"/>
      <c r="FQ1014" s="12"/>
      <c r="FR1014" s="12"/>
      <c r="FS1014" s="12"/>
      <c r="FT1014" s="12"/>
      <c r="FU1014" s="12"/>
      <c r="FV1014" s="12"/>
      <c r="FW1014" s="12"/>
      <c r="FX1014" s="12"/>
      <c r="FY1014" s="12"/>
      <c r="FZ1014" s="12"/>
      <c r="GA1014" s="12"/>
      <c r="GB1014" s="12"/>
      <c r="GC1014" s="12"/>
      <c r="GD1014" s="12"/>
      <c r="GE1014" s="12"/>
      <c r="GF1014" s="12"/>
      <c r="GG1014" s="12"/>
      <c r="GH1014" s="12"/>
      <c r="GI1014" s="12"/>
      <c r="GJ1014" s="12"/>
      <c r="GK1014" s="12"/>
      <c r="GL1014" s="12"/>
      <c r="GM1014" s="12"/>
      <c r="GN1014" s="12"/>
      <c r="GO1014" s="12"/>
      <c r="GP1014" s="12"/>
      <c r="GQ1014" s="12"/>
      <c r="GR1014" s="12"/>
      <c r="GS1014" s="12"/>
      <c r="GT1014" s="12"/>
      <c r="GU1014" s="12"/>
      <c r="GV1014" s="12"/>
      <c r="GW1014" s="12"/>
      <c r="GX1014" s="12"/>
      <c r="GY1014" s="12"/>
      <c r="GZ1014" s="12"/>
      <c r="HA1014" s="12"/>
      <c r="HB1014" s="12"/>
      <c r="HC1014" s="12"/>
      <c r="HD1014" s="12"/>
      <c r="HE1014" s="12"/>
      <c r="HF1014" s="12"/>
      <c r="HG1014" s="12"/>
      <c r="HH1014" s="12"/>
      <c r="HI1014" s="12"/>
      <c r="HJ1014" s="12"/>
      <c r="HK1014" s="12"/>
      <c r="HL1014" s="12"/>
      <c r="HM1014" s="12"/>
      <c r="HN1014" s="12"/>
      <c r="HO1014" s="12"/>
      <c r="HP1014" s="12"/>
      <c r="HQ1014" s="12"/>
      <c r="HR1014" s="12"/>
      <c r="HS1014" s="12"/>
      <c r="HT1014" s="12"/>
      <c r="HU1014" s="12"/>
      <c r="HV1014" s="12"/>
      <c r="HW1014" s="12"/>
      <c r="HX1014" s="12"/>
      <c r="HY1014" s="12"/>
      <c r="HZ1014" s="12"/>
      <c r="IA1014" s="12"/>
      <c r="IB1014" s="12"/>
      <c r="IC1014" s="12"/>
      <c r="ID1014" s="12"/>
      <c r="IE1014" s="12"/>
      <c r="IF1014" s="12"/>
      <c r="IG1014" s="12"/>
      <c r="IH1014" s="12"/>
      <c r="II1014" s="12"/>
      <c r="IJ1014" s="12"/>
      <c r="IK1014" s="12"/>
      <c r="IL1014" s="12"/>
      <c r="IM1014" s="12"/>
      <c r="IN1014" s="12"/>
      <c r="IO1014" s="12"/>
      <c r="IP1014" s="12"/>
      <c r="IQ1014" s="12"/>
      <c r="IR1014" s="12"/>
      <c r="IS1014" s="12"/>
      <c r="IT1014" s="12"/>
      <c r="IU1014" s="12"/>
      <c r="IV1014" s="12"/>
    </row>
    <row r="1015" s="14" customFormat="1" spans="1:256">
      <c r="A1015" s="12"/>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2"/>
      <c r="AC1015" s="12"/>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c r="BA1015" s="12"/>
      <c r="BB1015" s="12"/>
      <c r="BC1015" s="12"/>
      <c r="BD1015" s="12"/>
      <c r="BE1015" s="12"/>
      <c r="BF1015" s="12"/>
      <c r="BG1015" s="12"/>
      <c r="BH1015" s="12"/>
      <c r="BI1015" s="12"/>
      <c r="BJ1015" s="12"/>
      <c r="BK1015" s="12"/>
      <c r="BL1015" s="12"/>
      <c r="BM1015" s="12"/>
      <c r="BN1015" s="12"/>
      <c r="BO1015" s="12"/>
      <c r="BP1015" s="12"/>
      <c r="BQ1015" s="12"/>
      <c r="BR1015" s="12"/>
      <c r="BS1015" s="12"/>
      <c r="BT1015" s="12"/>
      <c r="BU1015" s="12"/>
      <c r="BV1015" s="12"/>
      <c r="BW1015" s="12"/>
      <c r="BX1015" s="12"/>
      <c r="BY1015" s="12"/>
      <c r="BZ1015" s="12"/>
      <c r="CA1015" s="12"/>
      <c r="CB1015" s="12"/>
      <c r="CC1015" s="12"/>
      <c r="CD1015" s="12"/>
      <c r="CE1015" s="12"/>
      <c r="CF1015" s="12"/>
      <c r="CG1015" s="12"/>
      <c r="CH1015" s="12"/>
      <c r="CI1015" s="12"/>
      <c r="CJ1015" s="12"/>
      <c r="CK1015" s="12"/>
      <c r="CL1015" s="12"/>
      <c r="CM1015" s="12"/>
      <c r="CN1015" s="12"/>
      <c r="CO1015" s="12"/>
      <c r="CP1015" s="12"/>
      <c r="CQ1015" s="12"/>
      <c r="CR1015" s="12"/>
      <c r="CS1015" s="12"/>
      <c r="CT1015" s="12"/>
      <c r="CU1015" s="12"/>
      <c r="CV1015" s="12"/>
      <c r="CW1015" s="12"/>
      <c r="CX1015" s="12"/>
      <c r="CY1015" s="12"/>
      <c r="CZ1015" s="12"/>
      <c r="DA1015" s="12"/>
      <c r="DB1015" s="12"/>
      <c r="DC1015" s="12"/>
      <c r="DD1015" s="12"/>
      <c r="DE1015" s="12"/>
      <c r="DF1015" s="12"/>
      <c r="DG1015" s="12"/>
      <c r="DH1015" s="12"/>
      <c r="DI1015" s="12"/>
      <c r="DJ1015" s="12"/>
      <c r="DK1015" s="12"/>
      <c r="DL1015" s="12"/>
      <c r="DM1015" s="12"/>
      <c r="DN1015" s="12"/>
      <c r="DO1015" s="12"/>
      <c r="DP1015" s="12"/>
      <c r="DQ1015" s="12"/>
      <c r="DR1015" s="12"/>
      <c r="DS1015" s="12"/>
      <c r="DT1015" s="12"/>
      <c r="DU1015" s="12"/>
      <c r="DV1015" s="12"/>
      <c r="DW1015" s="12"/>
      <c r="DX1015" s="12"/>
      <c r="DY1015" s="12"/>
      <c r="DZ1015" s="12"/>
      <c r="EA1015" s="12"/>
      <c r="EB1015" s="12"/>
      <c r="EC1015" s="12"/>
      <c r="ED1015" s="12"/>
      <c r="EE1015" s="12"/>
      <c r="EF1015" s="12"/>
      <c r="EG1015" s="12"/>
      <c r="EH1015" s="12"/>
      <c r="EI1015" s="12"/>
      <c r="EJ1015" s="12"/>
      <c r="EK1015" s="12"/>
      <c r="EL1015" s="12"/>
      <c r="EM1015" s="12"/>
      <c r="EN1015" s="12"/>
      <c r="EO1015" s="12"/>
      <c r="EP1015" s="12"/>
      <c r="EQ1015" s="12"/>
      <c r="ER1015" s="12"/>
      <c r="ES1015" s="12"/>
      <c r="ET1015" s="12"/>
      <c r="EU1015" s="12"/>
      <c r="EV1015" s="12"/>
      <c r="EW1015" s="12"/>
      <c r="EX1015" s="12"/>
      <c r="EY1015" s="12"/>
      <c r="EZ1015" s="12"/>
      <c r="FA1015" s="12"/>
      <c r="FB1015" s="12"/>
      <c r="FC1015" s="12"/>
      <c r="FD1015" s="12"/>
      <c r="FE1015" s="12"/>
      <c r="FF1015" s="12"/>
      <c r="FG1015" s="12"/>
      <c r="FH1015" s="12"/>
      <c r="FI1015" s="12"/>
      <c r="FJ1015" s="12"/>
      <c r="FK1015" s="12"/>
      <c r="FL1015" s="12"/>
      <c r="FM1015" s="12"/>
      <c r="FN1015" s="12"/>
      <c r="FO1015" s="12"/>
      <c r="FP1015" s="12"/>
      <c r="FQ1015" s="12"/>
      <c r="FR1015" s="12"/>
      <c r="FS1015" s="12"/>
      <c r="FT1015" s="12"/>
      <c r="FU1015" s="12"/>
      <c r="FV1015" s="12"/>
      <c r="FW1015" s="12"/>
      <c r="FX1015" s="12"/>
      <c r="FY1015" s="12"/>
      <c r="FZ1015" s="12"/>
      <c r="GA1015" s="12"/>
      <c r="GB1015" s="12"/>
      <c r="GC1015" s="12"/>
      <c r="GD1015" s="12"/>
      <c r="GE1015" s="12"/>
      <c r="GF1015" s="12"/>
      <c r="GG1015" s="12"/>
      <c r="GH1015" s="12"/>
      <c r="GI1015" s="12"/>
      <c r="GJ1015" s="12"/>
      <c r="GK1015" s="12"/>
      <c r="GL1015" s="12"/>
      <c r="GM1015" s="12"/>
      <c r="GN1015" s="12"/>
      <c r="GO1015" s="12"/>
      <c r="GP1015" s="12"/>
      <c r="GQ1015" s="12"/>
      <c r="GR1015" s="12"/>
      <c r="GS1015" s="12"/>
      <c r="GT1015" s="12"/>
      <c r="GU1015" s="12"/>
      <c r="GV1015" s="12"/>
      <c r="GW1015" s="12"/>
      <c r="GX1015" s="12"/>
      <c r="GY1015" s="12"/>
      <c r="GZ1015" s="12"/>
      <c r="HA1015" s="12"/>
      <c r="HB1015" s="12"/>
      <c r="HC1015" s="12"/>
      <c r="HD1015" s="12"/>
      <c r="HE1015" s="12"/>
      <c r="HF1015" s="12"/>
      <c r="HG1015" s="12"/>
      <c r="HH1015" s="12"/>
      <c r="HI1015" s="12"/>
      <c r="HJ1015" s="12"/>
      <c r="HK1015" s="12"/>
      <c r="HL1015" s="12"/>
      <c r="HM1015" s="12"/>
      <c r="HN1015" s="12"/>
      <c r="HO1015" s="12"/>
      <c r="HP1015" s="12"/>
      <c r="HQ1015" s="12"/>
      <c r="HR1015" s="12"/>
      <c r="HS1015" s="12"/>
      <c r="HT1015" s="12"/>
      <c r="HU1015" s="12"/>
      <c r="HV1015" s="12"/>
      <c r="HW1015" s="12"/>
      <c r="HX1015" s="12"/>
      <c r="HY1015" s="12"/>
      <c r="HZ1015" s="12"/>
      <c r="IA1015" s="12"/>
      <c r="IB1015" s="12"/>
      <c r="IC1015" s="12"/>
      <c r="ID1015" s="12"/>
      <c r="IE1015" s="12"/>
      <c r="IF1015" s="12"/>
      <c r="IG1015" s="12"/>
      <c r="IH1015" s="12"/>
      <c r="II1015" s="12"/>
      <c r="IJ1015" s="12"/>
      <c r="IK1015" s="12"/>
      <c r="IL1015" s="12"/>
      <c r="IM1015" s="12"/>
      <c r="IN1015" s="12"/>
      <c r="IO1015" s="12"/>
      <c r="IP1015" s="12"/>
      <c r="IQ1015" s="12"/>
      <c r="IR1015" s="12"/>
      <c r="IS1015" s="12"/>
      <c r="IT1015" s="12"/>
      <c r="IU1015" s="12"/>
      <c r="IV1015" s="12"/>
    </row>
    <row r="1016" s="14" customFormat="1" spans="1:256">
      <c r="A1016" s="17" t="s">
        <v>903</v>
      </c>
      <c r="B1016" s="17" t="s">
        <v>904</v>
      </c>
      <c r="C1016" s="14" t="s">
        <v>905</v>
      </c>
      <c r="D1016" s="17" t="s">
        <v>504</v>
      </c>
      <c r="E1016" s="17"/>
      <c r="F1016" s="17"/>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c r="AY1016" s="12"/>
      <c r="AZ1016" s="12"/>
      <c r="BA1016" s="12"/>
      <c r="BB1016" s="12"/>
      <c r="BC1016" s="12"/>
      <c r="BD1016" s="12"/>
      <c r="BE1016" s="12"/>
      <c r="BF1016" s="12"/>
      <c r="BG1016" s="12"/>
      <c r="BH1016" s="12"/>
      <c r="BI1016" s="12"/>
      <c r="BJ1016" s="12"/>
      <c r="BK1016" s="12"/>
      <c r="BL1016" s="12"/>
      <c r="BM1016" s="12"/>
      <c r="BN1016" s="12"/>
      <c r="BO1016" s="12"/>
      <c r="BP1016" s="12"/>
      <c r="BQ1016" s="12"/>
      <c r="BR1016" s="12"/>
      <c r="BS1016" s="12"/>
      <c r="BT1016" s="12"/>
      <c r="BU1016" s="12"/>
      <c r="BV1016" s="12"/>
      <c r="BW1016" s="12"/>
      <c r="BX1016" s="12"/>
      <c r="BY1016" s="12"/>
      <c r="BZ1016" s="12"/>
      <c r="CA1016" s="12"/>
      <c r="CB1016" s="12"/>
      <c r="CC1016" s="12"/>
      <c r="CD1016" s="12"/>
      <c r="CE1016" s="12"/>
      <c r="CF1016" s="12"/>
      <c r="CG1016" s="12"/>
      <c r="CH1016" s="12"/>
      <c r="CI1016" s="12"/>
      <c r="CJ1016" s="12"/>
      <c r="CK1016" s="12"/>
      <c r="CL1016" s="12"/>
      <c r="CM1016" s="12"/>
      <c r="CN1016" s="12"/>
      <c r="CO1016" s="12"/>
      <c r="CP1016" s="12"/>
      <c r="CQ1016" s="12"/>
      <c r="CR1016" s="12"/>
      <c r="CS1016" s="12"/>
      <c r="CT1016" s="12"/>
      <c r="CU1016" s="12"/>
      <c r="CV1016" s="12"/>
      <c r="CW1016" s="12"/>
      <c r="CX1016" s="12"/>
      <c r="CY1016" s="12"/>
      <c r="CZ1016" s="12"/>
      <c r="DA1016" s="12"/>
      <c r="DB1016" s="12"/>
      <c r="DC1016" s="12"/>
      <c r="DD1016" s="12"/>
      <c r="DE1016" s="12"/>
      <c r="DF1016" s="12"/>
      <c r="DG1016" s="12"/>
      <c r="DH1016" s="12"/>
      <c r="DI1016" s="12"/>
      <c r="DJ1016" s="12"/>
      <c r="DK1016" s="12"/>
      <c r="DL1016" s="12"/>
      <c r="DM1016" s="12"/>
      <c r="DN1016" s="12"/>
      <c r="DO1016" s="12"/>
      <c r="DP1016" s="12"/>
      <c r="DQ1016" s="12"/>
      <c r="DR1016" s="12"/>
      <c r="DS1016" s="12"/>
      <c r="DT1016" s="12"/>
      <c r="DU1016" s="12"/>
      <c r="DV1016" s="12"/>
      <c r="DW1016" s="12"/>
      <c r="DX1016" s="12"/>
      <c r="DY1016" s="12"/>
      <c r="DZ1016" s="12"/>
      <c r="EA1016" s="12"/>
      <c r="EB1016" s="12"/>
      <c r="EC1016" s="12"/>
      <c r="ED1016" s="12"/>
      <c r="EE1016" s="12"/>
      <c r="EF1016" s="12"/>
      <c r="EG1016" s="12"/>
      <c r="EH1016" s="12"/>
      <c r="EI1016" s="12"/>
      <c r="EJ1016" s="12"/>
      <c r="EK1016" s="12"/>
      <c r="EL1016" s="12"/>
      <c r="EM1016" s="12"/>
      <c r="EN1016" s="12"/>
      <c r="EO1016" s="12"/>
      <c r="EP1016" s="12"/>
      <c r="EQ1016" s="12"/>
      <c r="ER1016" s="12"/>
      <c r="ES1016" s="12"/>
      <c r="ET1016" s="12"/>
      <c r="EU1016" s="12"/>
      <c r="EV1016" s="12"/>
      <c r="EW1016" s="12"/>
      <c r="EX1016" s="12"/>
      <c r="EY1016" s="12"/>
      <c r="EZ1016" s="12"/>
      <c r="FA1016" s="12"/>
      <c r="FB1016" s="12"/>
      <c r="FC1016" s="12"/>
      <c r="FD1016" s="12"/>
      <c r="FE1016" s="12"/>
      <c r="FF1016" s="12"/>
      <c r="FG1016" s="12"/>
      <c r="FH1016" s="12"/>
      <c r="FI1016" s="12"/>
      <c r="FJ1016" s="12"/>
      <c r="FK1016" s="12"/>
      <c r="FL1016" s="12"/>
      <c r="FM1016" s="12"/>
      <c r="FN1016" s="12"/>
      <c r="FO1016" s="12"/>
      <c r="FP1016" s="12"/>
      <c r="FQ1016" s="12"/>
      <c r="FR1016" s="12"/>
      <c r="FS1016" s="12"/>
      <c r="FT1016" s="12"/>
      <c r="FU1016" s="12"/>
      <c r="FV1016" s="12"/>
      <c r="FW1016" s="12"/>
      <c r="FX1016" s="12"/>
      <c r="FY1016" s="12"/>
      <c r="FZ1016" s="12"/>
      <c r="GA1016" s="12"/>
      <c r="GB1016" s="12"/>
      <c r="GC1016" s="12"/>
      <c r="GD1016" s="12"/>
      <c r="GE1016" s="12"/>
      <c r="GF1016" s="12"/>
      <c r="GG1016" s="12"/>
      <c r="GH1016" s="12"/>
      <c r="GI1016" s="12"/>
      <c r="GJ1016" s="12"/>
      <c r="GK1016" s="12"/>
      <c r="GL1016" s="12"/>
      <c r="GM1016" s="12"/>
      <c r="GN1016" s="12"/>
      <c r="GO1016" s="12"/>
      <c r="GP1016" s="12"/>
      <c r="GQ1016" s="12"/>
      <c r="GR1016" s="12"/>
      <c r="GS1016" s="12"/>
      <c r="GT1016" s="12"/>
      <c r="GU1016" s="12"/>
      <c r="GV1016" s="12"/>
      <c r="GW1016" s="12"/>
      <c r="GX1016" s="12"/>
      <c r="GY1016" s="12"/>
      <c r="GZ1016" s="12"/>
      <c r="HA1016" s="12"/>
      <c r="HB1016" s="12"/>
      <c r="HC1016" s="12"/>
      <c r="HD1016" s="12"/>
      <c r="HE1016" s="12"/>
      <c r="HF1016" s="12"/>
      <c r="HG1016" s="12"/>
      <c r="HH1016" s="12"/>
      <c r="HI1016" s="12"/>
      <c r="HJ1016" s="12"/>
      <c r="HK1016" s="12"/>
      <c r="HL1016" s="12"/>
      <c r="HM1016" s="12"/>
      <c r="HN1016" s="12"/>
      <c r="HO1016" s="12"/>
      <c r="HP1016" s="12"/>
      <c r="HQ1016" s="12"/>
      <c r="HR1016" s="12"/>
      <c r="HS1016" s="12"/>
      <c r="HT1016" s="12"/>
      <c r="HU1016" s="12"/>
      <c r="HV1016" s="12"/>
      <c r="HW1016" s="12"/>
      <c r="HX1016" s="12"/>
      <c r="HY1016" s="12"/>
      <c r="HZ1016" s="12"/>
      <c r="IA1016" s="12"/>
      <c r="IB1016" s="12"/>
      <c r="IC1016" s="12"/>
      <c r="ID1016" s="12"/>
      <c r="IE1016" s="12"/>
      <c r="IF1016" s="12"/>
      <c r="IG1016" s="12"/>
      <c r="IH1016" s="12"/>
      <c r="II1016" s="12"/>
      <c r="IJ1016" s="12"/>
      <c r="IK1016" s="12"/>
      <c r="IL1016" s="12"/>
      <c r="IM1016" s="12"/>
      <c r="IN1016" s="12"/>
      <c r="IO1016" s="12"/>
      <c r="IP1016" s="12"/>
      <c r="IQ1016" s="12"/>
      <c r="IR1016" s="12"/>
      <c r="IS1016" s="12"/>
      <c r="IT1016" s="12"/>
      <c r="IU1016" s="12"/>
      <c r="IV1016" s="12"/>
    </row>
    <row r="1017" spans="1:256">
      <c r="A1017" s="14"/>
      <c r="B1017" s="14"/>
      <c r="C1017" s="14"/>
      <c r="D1017" s="14" t="s">
        <v>906</v>
      </c>
      <c r="E1017" s="14"/>
      <c r="F1017" s="14"/>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c r="BA1017" s="12"/>
      <c r="BB1017" s="12"/>
      <c r="BC1017" s="12"/>
      <c r="BD1017" s="12"/>
      <c r="BE1017" s="12"/>
      <c r="BF1017" s="12"/>
      <c r="BG1017" s="12"/>
      <c r="BH1017" s="12"/>
      <c r="BI1017" s="12"/>
      <c r="BJ1017" s="12"/>
      <c r="BK1017" s="12"/>
      <c r="BL1017" s="12"/>
      <c r="BM1017" s="12"/>
      <c r="BN1017" s="12"/>
      <c r="BO1017" s="12"/>
      <c r="BP1017" s="12"/>
      <c r="BQ1017" s="12"/>
      <c r="BR1017" s="12"/>
      <c r="BS1017" s="12"/>
      <c r="BT1017" s="12"/>
      <c r="BU1017" s="12"/>
      <c r="BV1017" s="12"/>
      <c r="BW1017" s="12"/>
      <c r="BX1017" s="12"/>
      <c r="BY1017" s="12"/>
      <c r="BZ1017" s="12"/>
      <c r="CA1017" s="12"/>
      <c r="CB1017" s="12"/>
      <c r="CC1017" s="12"/>
      <c r="CD1017" s="12"/>
      <c r="CE1017" s="12"/>
      <c r="CF1017" s="12"/>
      <c r="CG1017" s="12"/>
      <c r="CH1017" s="12"/>
      <c r="CI1017" s="12"/>
      <c r="CJ1017" s="12"/>
      <c r="CK1017" s="12"/>
      <c r="CL1017" s="12"/>
      <c r="CM1017" s="12"/>
      <c r="CN1017" s="12"/>
      <c r="CO1017" s="12"/>
      <c r="CP1017" s="12"/>
      <c r="CQ1017" s="12"/>
      <c r="CR1017" s="12"/>
      <c r="CS1017" s="12"/>
      <c r="CT1017" s="12"/>
      <c r="CU1017" s="12"/>
      <c r="CV1017" s="12"/>
      <c r="CW1017" s="12"/>
      <c r="CX1017" s="12"/>
      <c r="CY1017" s="12"/>
      <c r="CZ1017" s="12"/>
      <c r="DA1017" s="12"/>
      <c r="DB1017" s="12"/>
      <c r="DC1017" s="12"/>
      <c r="DD1017" s="12"/>
      <c r="DE1017" s="12"/>
      <c r="DF1017" s="12"/>
      <c r="DG1017" s="12"/>
      <c r="DH1017" s="12"/>
      <c r="DI1017" s="12"/>
      <c r="DJ1017" s="12"/>
      <c r="DK1017" s="12"/>
      <c r="DL1017" s="12"/>
      <c r="DM1017" s="12"/>
      <c r="DN1017" s="12"/>
      <c r="DO1017" s="12"/>
      <c r="DP1017" s="12"/>
      <c r="DQ1017" s="12"/>
      <c r="DR1017" s="12"/>
      <c r="DS1017" s="12"/>
      <c r="DT1017" s="12"/>
      <c r="DU1017" s="12"/>
      <c r="DV1017" s="12"/>
      <c r="DW1017" s="12"/>
      <c r="DX1017" s="12"/>
      <c r="DY1017" s="12"/>
      <c r="DZ1017" s="12"/>
      <c r="EA1017" s="12"/>
      <c r="EB1017" s="12"/>
      <c r="EC1017" s="12"/>
      <c r="ED1017" s="12"/>
      <c r="EE1017" s="12"/>
      <c r="EF1017" s="12"/>
      <c r="EG1017" s="12"/>
      <c r="EH1017" s="12"/>
      <c r="EI1017" s="12"/>
      <c r="EJ1017" s="12"/>
      <c r="EK1017" s="12"/>
      <c r="EL1017" s="12"/>
      <c r="EM1017" s="12"/>
      <c r="EN1017" s="12"/>
      <c r="EO1017" s="12"/>
      <c r="EP1017" s="12"/>
      <c r="EQ1017" s="12"/>
      <c r="ER1017" s="12"/>
      <c r="ES1017" s="12"/>
      <c r="ET1017" s="12"/>
      <c r="EU1017" s="12"/>
      <c r="EV1017" s="12"/>
      <c r="EW1017" s="12"/>
      <c r="EX1017" s="12"/>
      <c r="EY1017" s="12"/>
      <c r="EZ1017" s="12"/>
      <c r="FA1017" s="12"/>
      <c r="FB1017" s="12"/>
      <c r="FC1017" s="12"/>
      <c r="FD1017" s="12"/>
      <c r="FE1017" s="12"/>
      <c r="FF1017" s="12"/>
      <c r="FG1017" s="12"/>
      <c r="FH1017" s="12"/>
      <c r="FI1017" s="12"/>
      <c r="FJ1017" s="12"/>
      <c r="FK1017" s="12"/>
      <c r="FL1017" s="12"/>
      <c r="FM1017" s="12"/>
      <c r="FN1017" s="12"/>
      <c r="FO1017" s="12"/>
      <c r="FP1017" s="12"/>
      <c r="FQ1017" s="12"/>
      <c r="FR1017" s="12"/>
      <c r="FS1017" s="12"/>
      <c r="FT1017" s="12"/>
      <c r="FU1017" s="12"/>
      <c r="FV1017" s="12"/>
      <c r="FW1017" s="12"/>
      <c r="FX1017" s="12"/>
      <c r="FY1017" s="12"/>
      <c r="FZ1017" s="12"/>
      <c r="GA1017" s="12"/>
      <c r="GB1017" s="12"/>
      <c r="GC1017" s="12"/>
      <c r="GD1017" s="12"/>
      <c r="GE1017" s="12"/>
      <c r="GF1017" s="12"/>
      <c r="GG1017" s="12"/>
      <c r="GH1017" s="12"/>
      <c r="GI1017" s="12"/>
      <c r="GJ1017" s="12"/>
      <c r="GK1017" s="12"/>
      <c r="GL1017" s="12"/>
      <c r="GM1017" s="12"/>
      <c r="GN1017" s="12"/>
      <c r="GO1017" s="12"/>
      <c r="GP1017" s="12"/>
      <c r="GQ1017" s="12"/>
      <c r="GR1017" s="12"/>
      <c r="GS1017" s="12"/>
      <c r="GT1017" s="12"/>
      <c r="GU1017" s="12"/>
      <c r="GV1017" s="12"/>
      <c r="GW1017" s="12"/>
      <c r="GX1017" s="12"/>
      <c r="GY1017" s="12"/>
      <c r="GZ1017" s="12"/>
      <c r="HA1017" s="12"/>
      <c r="HB1017" s="12"/>
      <c r="HC1017" s="12"/>
      <c r="HD1017" s="12"/>
      <c r="HE1017" s="12"/>
      <c r="HF1017" s="12"/>
      <c r="HG1017" s="12"/>
      <c r="HH1017" s="12"/>
      <c r="HI1017" s="12"/>
      <c r="HJ1017" s="12"/>
      <c r="HK1017" s="12"/>
      <c r="HL1017" s="12"/>
      <c r="HM1017" s="12"/>
      <c r="HN1017" s="12"/>
      <c r="HO1017" s="12"/>
      <c r="HP1017" s="12"/>
      <c r="HQ1017" s="12"/>
      <c r="HR1017" s="12"/>
      <c r="HS1017" s="12"/>
      <c r="HT1017" s="12"/>
      <c r="HU1017" s="12"/>
      <c r="HV1017" s="12"/>
      <c r="HW1017" s="12"/>
      <c r="HX1017" s="12"/>
      <c r="HY1017" s="12"/>
      <c r="HZ1017" s="12"/>
      <c r="IA1017" s="12"/>
      <c r="IB1017" s="12"/>
      <c r="IC1017" s="12"/>
      <c r="ID1017" s="12"/>
      <c r="IE1017" s="12"/>
      <c r="IF1017" s="12"/>
      <c r="IG1017" s="12"/>
      <c r="IH1017" s="12"/>
      <c r="II1017" s="12"/>
      <c r="IJ1017" s="12"/>
      <c r="IK1017" s="12"/>
      <c r="IL1017" s="12"/>
      <c r="IM1017" s="12"/>
      <c r="IN1017" s="12"/>
      <c r="IO1017" s="12"/>
      <c r="IP1017" s="12"/>
      <c r="IQ1017" s="12"/>
      <c r="IR1017" s="12"/>
      <c r="IS1017" s="12"/>
      <c r="IT1017" s="12"/>
      <c r="IU1017" s="12"/>
      <c r="IV1017" s="12"/>
    </row>
    <row r="1019" spans="1:256">
      <c r="A1019" s="228" t="s">
        <v>41</v>
      </c>
      <c r="B1019" s="228" t="s">
        <v>1</v>
      </c>
      <c r="C1019" s="37" t="s">
        <v>2</v>
      </c>
      <c r="D1019" s="37" t="s">
        <v>3</v>
      </c>
      <c r="E1019" s="37" t="s">
        <v>4</v>
      </c>
      <c r="F1019" s="37" t="s">
        <v>5</v>
      </c>
      <c r="G1019" s="37" t="s">
        <v>6</v>
      </c>
      <c r="H1019" s="37" t="s">
        <v>7</v>
      </c>
      <c r="I1019" s="37" t="s">
        <v>8</v>
      </c>
      <c r="J1019" s="37"/>
      <c r="K1019" s="37"/>
      <c r="L1019" s="37"/>
      <c r="M1019" s="37"/>
      <c r="N1019" s="37"/>
      <c r="O1019" s="37"/>
      <c r="P1019" s="37"/>
      <c r="Q1019" s="37"/>
      <c r="R1019" s="37"/>
      <c r="S1019" s="37"/>
      <c r="T1019" s="37"/>
      <c r="U1019" s="37"/>
      <c r="V1019" s="37"/>
      <c r="W1019" s="37"/>
      <c r="X1019" s="37"/>
      <c r="Y1019" s="11"/>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c r="BF1019" s="11"/>
      <c r="BG1019" s="11"/>
      <c r="BH1019" s="11"/>
      <c r="BI1019" s="11"/>
      <c r="BJ1019" s="11"/>
      <c r="BK1019" s="11"/>
      <c r="BL1019" s="11"/>
      <c r="BM1019" s="11"/>
      <c r="BN1019" s="11"/>
      <c r="BO1019" s="11"/>
      <c r="BP1019" s="11"/>
      <c r="BQ1019" s="11"/>
      <c r="BR1019" s="11"/>
      <c r="BS1019" s="11"/>
      <c r="BT1019" s="11"/>
      <c r="BU1019" s="11"/>
      <c r="BV1019" s="11"/>
      <c r="BW1019" s="11"/>
      <c r="BX1019" s="11"/>
      <c r="BY1019" s="11"/>
      <c r="BZ1019" s="11"/>
      <c r="CA1019" s="11"/>
      <c r="CB1019" s="11"/>
      <c r="CC1019" s="11"/>
      <c r="CD1019" s="11"/>
      <c r="CE1019" s="11"/>
      <c r="CF1019" s="11"/>
      <c r="CG1019" s="11"/>
      <c r="CH1019" s="11"/>
      <c r="CI1019" s="11"/>
      <c r="CJ1019" s="11"/>
      <c r="CK1019" s="11"/>
      <c r="CL1019" s="11"/>
      <c r="CM1019" s="11"/>
      <c r="CN1019" s="11"/>
      <c r="CO1019" s="11"/>
      <c r="CP1019" s="11"/>
      <c r="CQ1019" s="11"/>
      <c r="CR1019" s="11"/>
      <c r="CS1019" s="11"/>
      <c r="CT1019" s="11"/>
      <c r="CU1019" s="11"/>
      <c r="CV1019" s="11"/>
      <c r="CW1019" s="11"/>
      <c r="CX1019" s="11"/>
      <c r="CY1019" s="11"/>
      <c r="CZ1019" s="11"/>
      <c r="DA1019" s="11"/>
      <c r="DB1019" s="11"/>
      <c r="DC1019" s="11"/>
      <c r="DD1019" s="11"/>
      <c r="DE1019" s="11"/>
      <c r="DF1019" s="11"/>
      <c r="DG1019" s="11"/>
      <c r="DH1019" s="11"/>
      <c r="DI1019" s="11"/>
      <c r="DJ1019" s="11"/>
      <c r="DK1019" s="11"/>
      <c r="DL1019" s="11"/>
      <c r="DM1019" s="11"/>
      <c r="DN1019" s="11"/>
      <c r="DO1019" s="11"/>
      <c r="DP1019" s="11"/>
      <c r="DQ1019" s="11"/>
      <c r="DR1019" s="11"/>
      <c r="DS1019" s="11"/>
      <c r="DT1019" s="11"/>
      <c r="DU1019" s="11"/>
      <c r="DV1019" s="11"/>
      <c r="DW1019" s="11"/>
      <c r="DX1019" s="11"/>
      <c r="DY1019" s="11"/>
      <c r="DZ1019" s="11"/>
      <c r="EA1019" s="11"/>
      <c r="EB1019" s="11"/>
      <c r="EC1019" s="11"/>
      <c r="ED1019" s="11"/>
      <c r="EE1019" s="11"/>
      <c r="EF1019" s="11"/>
      <c r="EG1019" s="11"/>
      <c r="EH1019" s="11"/>
      <c r="EI1019" s="11"/>
      <c r="EJ1019" s="11"/>
      <c r="EK1019" s="11"/>
      <c r="EL1019" s="11"/>
      <c r="EM1019" s="11"/>
      <c r="EN1019" s="11"/>
      <c r="EO1019" s="11"/>
      <c r="EP1019" s="11"/>
      <c r="EQ1019" s="11"/>
      <c r="ER1019" s="11"/>
      <c r="ES1019" s="11"/>
      <c r="ET1019" s="11"/>
      <c r="EU1019" s="11"/>
      <c r="EV1019" s="11"/>
      <c r="EW1019" s="11"/>
      <c r="EX1019" s="11"/>
      <c r="EY1019" s="11"/>
      <c r="EZ1019" s="11"/>
      <c r="FA1019" s="11"/>
      <c r="FB1019" s="11"/>
      <c r="FC1019" s="11"/>
      <c r="FD1019" s="11"/>
      <c r="FE1019" s="11"/>
      <c r="FF1019" s="11"/>
      <c r="FG1019" s="11"/>
      <c r="FH1019" s="11"/>
      <c r="FI1019" s="11"/>
      <c r="FJ1019" s="11"/>
      <c r="FK1019" s="11"/>
      <c r="FL1019" s="11"/>
      <c r="FM1019" s="11"/>
      <c r="FN1019" s="11"/>
      <c r="FO1019" s="11"/>
      <c r="FP1019" s="11"/>
      <c r="FQ1019" s="11"/>
      <c r="FR1019" s="11"/>
      <c r="FS1019" s="11"/>
      <c r="FT1019" s="11"/>
      <c r="FU1019" s="11"/>
      <c r="FV1019" s="11"/>
      <c r="FW1019" s="11"/>
      <c r="FX1019" s="11"/>
      <c r="FY1019" s="11"/>
      <c r="FZ1019" s="11"/>
      <c r="GA1019" s="11"/>
      <c r="GB1019" s="11"/>
      <c r="GC1019" s="11"/>
      <c r="GD1019" s="11"/>
      <c r="GE1019" s="11"/>
      <c r="GF1019" s="11"/>
      <c r="GG1019" s="11"/>
      <c r="GH1019" s="11"/>
      <c r="GI1019" s="11"/>
      <c r="GJ1019" s="11"/>
      <c r="GK1019" s="11"/>
      <c r="GL1019" s="11"/>
      <c r="GM1019" s="11"/>
      <c r="GN1019" s="11"/>
      <c r="GO1019" s="11"/>
      <c r="GP1019" s="11"/>
      <c r="GQ1019" s="11"/>
      <c r="GR1019" s="11"/>
      <c r="GS1019" s="11"/>
      <c r="GT1019" s="11"/>
      <c r="GU1019" s="11"/>
      <c r="GV1019" s="11"/>
      <c r="GW1019" s="11"/>
      <c r="GX1019" s="11"/>
      <c r="GY1019" s="11"/>
      <c r="GZ1019" s="11"/>
      <c r="HA1019" s="11"/>
      <c r="HB1019" s="11"/>
      <c r="HC1019" s="11"/>
      <c r="HD1019" s="11"/>
      <c r="HE1019" s="11"/>
      <c r="HF1019" s="11"/>
      <c r="HG1019" s="11"/>
      <c r="HH1019" s="11"/>
      <c r="HI1019" s="11"/>
      <c r="HJ1019" s="11"/>
      <c r="HK1019" s="11"/>
      <c r="HL1019" s="11"/>
      <c r="HM1019" s="11"/>
      <c r="HN1019" s="11"/>
      <c r="HO1019" s="11"/>
      <c r="HP1019" s="11"/>
      <c r="HQ1019" s="11"/>
      <c r="HR1019" s="11"/>
      <c r="HS1019" s="11"/>
      <c r="HT1019" s="11"/>
      <c r="HU1019" s="11"/>
      <c r="HV1019" s="11"/>
      <c r="HW1019" s="11"/>
      <c r="HX1019" s="11"/>
      <c r="HY1019" s="11"/>
      <c r="HZ1019" s="11"/>
      <c r="IA1019" s="11"/>
      <c r="IB1019" s="11"/>
      <c r="IC1019" s="11"/>
      <c r="ID1019" s="11"/>
      <c r="IE1019" s="11"/>
      <c r="IF1019" s="11"/>
      <c r="IG1019" s="11"/>
      <c r="IH1019" s="11"/>
      <c r="II1019" s="11"/>
      <c r="IJ1019" s="11"/>
      <c r="IK1019" s="11"/>
      <c r="IL1019" s="11"/>
      <c r="IM1019" s="11"/>
      <c r="IN1019" s="11"/>
      <c r="IO1019" s="11"/>
      <c r="IP1019" s="11"/>
      <c r="IQ1019" s="11"/>
      <c r="IR1019" s="11"/>
      <c r="IS1019" s="11"/>
      <c r="IT1019" s="11"/>
      <c r="IU1019" s="11"/>
      <c r="IV1019" s="11"/>
    </row>
    <row r="1020" spans="1:256">
      <c r="A1020" s="228"/>
      <c r="B1020" s="228"/>
      <c r="C1020" s="37"/>
      <c r="D1020" s="31" t="s">
        <v>9</v>
      </c>
      <c r="E1020" s="37" t="s">
        <v>10</v>
      </c>
      <c r="F1020" s="37" t="s">
        <v>11</v>
      </c>
      <c r="G1020" s="229" t="s">
        <v>12</v>
      </c>
      <c r="H1020" s="31" t="s">
        <v>13</v>
      </c>
      <c r="I1020" s="37">
        <v>12345</v>
      </c>
      <c r="J1020" s="37"/>
      <c r="K1020" s="37"/>
      <c r="L1020" s="37"/>
      <c r="M1020" s="37"/>
      <c r="N1020" s="37"/>
      <c r="O1020" s="37"/>
      <c r="P1020" s="37"/>
      <c r="Q1020" s="37"/>
      <c r="R1020" s="37"/>
      <c r="S1020" s="37"/>
      <c r="T1020" s="37"/>
      <c r="U1020" s="37"/>
      <c r="V1020" s="37"/>
      <c r="W1020" s="37"/>
      <c r="X1020" s="37"/>
      <c r="Y1020" s="11"/>
      <c r="Z1020" s="11"/>
      <c r="AA1020" s="11"/>
      <c r="AB1020" s="11"/>
      <c r="AC1020" s="11"/>
      <c r="AD1020" s="11"/>
      <c r="AE1020" s="11"/>
      <c r="AF1020" s="11"/>
      <c r="AG1020" s="11"/>
      <c r="AH1020" s="11"/>
      <c r="AI1020" s="11"/>
      <c r="AJ1020" s="11"/>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c r="BF1020" s="11"/>
      <c r="BG1020" s="11"/>
      <c r="BH1020" s="11"/>
      <c r="BI1020" s="11"/>
      <c r="BJ1020" s="11"/>
      <c r="BK1020" s="11"/>
      <c r="BL1020" s="11"/>
      <c r="BM1020" s="11"/>
      <c r="BN1020" s="11"/>
      <c r="BO1020" s="11"/>
      <c r="BP1020" s="11"/>
      <c r="BQ1020" s="11"/>
      <c r="BR1020" s="11"/>
      <c r="BS1020" s="11"/>
      <c r="BT1020" s="11"/>
      <c r="BU1020" s="11"/>
      <c r="BV1020" s="11"/>
      <c r="BW1020" s="11"/>
      <c r="BX1020" s="11"/>
      <c r="BY1020" s="11"/>
      <c r="BZ1020" s="11"/>
      <c r="CA1020" s="11"/>
      <c r="CB1020" s="11"/>
      <c r="CC1020" s="11"/>
      <c r="CD1020" s="11"/>
      <c r="CE1020" s="11"/>
      <c r="CF1020" s="11"/>
      <c r="CG1020" s="11"/>
      <c r="CH1020" s="11"/>
      <c r="CI1020" s="11"/>
      <c r="CJ1020" s="11"/>
      <c r="CK1020" s="11"/>
      <c r="CL1020" s="11"/>
      <c r="CM1020" s="11"/>
      <c r="CN1020" s="11"/>
      <c r="CO1020" s="11"/>
      <c r="CP1020" s="11"/>
      <c r="CQ1020" s="11"/>
      <c r="CR1020" s="11"/>
      <c r="CS1020" s="11"/>
      <c r="CT1020" s="11"/>
      <c r="CU1020" s="11"/>
      <c r="CV1020" s="11"/>
      <c r="CW1020" s="11"/>
      <c r="CX1020" s="11"/>
      <c r="CY1020" s="11"/>
      <c r="CZ1020" s="11"/>
      <c r="DA1020" s="11"/>
      <c r="DB1020" s="11"/>
      <c r="DC1020" s="11"/>
      <c r="DD1020" s="11"/>
      <c r="DE1020" s="11"/>
      <c r="DF1020" s="11"/>
      <c r="DG1020" s="11"/>
      <c r="DH1020" s="11"/>
      <c r="DI1020" s="11"/>
      <c r="DJ1020" s="11"/>
      <c r="DK1020" s="11"/>
      <c r="DL1020" s="11"/>
      <c r="DM1020" s="11"/>
      <c r="DN1020" s="11"/>
      <c r="DO1020" s="11"/>
      <c r="DP1020" s="11"/>
      <c r="DQ1020" s="11"/>
      <c r="DR1020" s="11"/>
      <c r="DS1020" s="11"/>
      <c r="DT1020" s="11"/>
      <c r="DU1020" s="11"/>
      <c r="DV1020" s="11"/>
      <c r="DW1020" s="11"/>
      <c r="DX1020" s="11"/>
      <c r="DY1020" s="11"/>
      <c r="DZ1020" s="11"/>
      <c r="EA1020" s="11"/>
      <c r="EB1020" s="11"/>
      <c r="EC1020" s="11"/>
      <c r="ED1020" s="11"/>
      <c r="EE1020" s="11"/>
      <c r="EF1020" s="11"/>
      <c r="EG1020" s="11"/>
      <c r="EH1020" s="11"/>
      <c r="EI1020" s="11"/>
      <c r="EJ1020" s="11"/>
      <c r="EK1020" s="11"/>
      <c r="EL1020" s="11"/>
      <c r="EM1020" s="11"/>
      <c r="EN1020" s="11"/>
      <c r="EO1020" s="11"/>
      <c r="EP1020" s="11"/>
      <c r="EQ1020" s="11"/>
      <c r="ER1020" s="11"/>
      <c r="ES1020" s="11"/>
      <c r="ET1020" s="11"/>
      <c r="EU1020" s="11"/>
      <c r="EV1020" s="11"/>
      <c r="EW1020" s="11"/>
      <c r="EX1020" s="11"/>
      <c r="EY1020" s="11"/>
      <c r="EZ1020" s="11"/>
      <c r="FA1020" s="11"/>
      <c r="FB1020" s="11"/>
      <c r="FC1020" s="11"/>
      <c r="FD1020" s="11"/>
      <c r="FE1020" s="11"/>
      <c r="FF1020" s="11"/>
      <c r="FG1020" s="11"/>
      <c r="FH1020" s="11"/>
      <c r="FI1020" s="11"/>
      <c r="FJ1020" s="11"/>
      <c r="FK1020" s="11"/>
      <c r="FL1020" s="11"/>
      <c r="FM1020" s="11"/>
      <c r="FN1020" s="11"/>
      <c r="FO1020" s="11"/>
      <c r="FP1020" s="11"/>
      <c r="FQ1020" s="11"/>
      <c r="FR1020" s="11"/>
      <c r="FS1020" s="11"/>
      <c r="FT1020" s="11"/>
      <c r="FU1020" s="11"/>
      <c r="FV1020" s="11"/>
      <c r="FW1020" s="11"/>
      <c r="FX1020" s="11"/>
      <c r="FY1020" s="11"/>
      <c r="FZ1020" s="11"/>
      <c r="GA1020" s="11"/>
      <c r="GB1020" s="11"/>
      <c r="GC1020" s="11"/>
      <c r="GD1020" s="11"/>
      <c r="GE1020" s="11"/>
      <c r="GF1020" s="11"/>
      <c r="GG1020" s="11"/>
      <c r="GH1020" s="11"/>
      <c r="GI1020" s="11"/>
      <c r="GJ1020" s="11"/>
      <c r="GK1020" s="11"/>
      <c r="GL1020" s="11"/>
      <c r="GM1020" s="11"/>
      <c r="GN1020" s="11"/>
      <c r="GO1020" s="11"/>
      <c r="GP1020" s="11"/>
      <c r="GQ1020" s="11"/>
      <c r="GR1020" s="11"/>
      <c r="GS1020" s="11"/>
      <c r="GT1020" s="11"/>
      <c r="GU1020" s="11"/>
      <c r="GV1020" s="11"/>
      <c r="GW1020" s="11"/>
      <c r="GX1020" s="11"/>
      <c r="GY1020" s="11"/>
      <c r="GZ1020" s="11"/>
      <c r="HA1020" s="11"/>
      <c r="HB1020" s="11"/>
      <c r="HC1020" s="11"/>
      <c r="HD1020" s="11"/>
      <c r="HE1020" s="11"/>
      <c r="HF1020" s="11"/>
      <c r="HG1020" s="11"/>
      <c r="HH1020" s="11"/>
      <c r="HI1020" s="11"/>
      <c r="HJ1020" s="11"/>
      <c r="HK1020" s="11"/>
      <c r="HL1020" s="11"/>
      <c r="HM1020" s="11"/>
      <c r="HN1020" s="11"/>
      <c r="HO1020" s="11"/>
      <c r="HP1020" s="11"/>
      <c r="HQ1020" s="11"/>
      <c r="HR1020" s="11"/>
      <c r="HS1020" s="11"/>
      <c r="HT1020" s="11"/>
      <c r="HU1020" s="11"/>
      <c r="HV1020" s="11"/>
      <c r="HW1020" s="11"/>
      <c r="HX1020" s="11"/>
      <c r="HY1020" s="11"/>
      <c r="HZ1020" s="11"/>
      <c r="IA1020" s="11"/>
      <c r="IB1020" s="11"/>
      <c r="IC1020" s="11"/>
      <c r="ID1020" s="11"/>
      <c r="IE1020" s="11"/>
      <c r="IF1020" s="11"/>
      <c r="IG1020" s="11"/>
      <c r="IH1020" s="11"/>
      <c r="II1020" s="11"/>
      <c r="IJ1020" s="11"/>
      <c r="IK1020" s="11"/>
      <c r="IL1020" s="11"/>
      <c r="IM1020" s="11"/>
      <c r="IN1020" s="11"/>
      <c r="IO1020" s="11"/>
      <c r="IP1020" s="11"/>
      <c r="IQ1020" s="11"/>
      <c r="IR1020" s="11"/>
      <c r="IS1020" s="11"/>
      <c r="IT1020" s="11"/>
      <c r="IU1020" s="11"/>
      <c r="IV1020" s="11"/>
    </row>
    <row r="1021" s="11" customFormat="1" spans="1:256">
      <c r="A1021" s="5"/>
      <c r="B1021" s="5"/>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2"/>
      <c r="BU1021" s="12"/>
      <c r="BV1021" s="12"/>
      <c r="BW1021" s="12"/>
      <c r="BX1021" s="12"/>
      <c r="BY1021" s="12"/>
      <c r="BZ1021" s="12"/>
      <c r="CA1021" s="12"/>
      <c r="CB1021" s="12"/>
      <c r="CC1021" s="12"/>
      <c r="CD1021" s="12"/>
      <c r="CE1021" s="12"/>
      <c r="CF1021" s="12"/>
      <c r="CG1021" s="12"/>
      <c r="CH1021" s="12"/>
      <c r="CI1021" s="12"/>
      <c r="CJ1021" s="12"/>
      <c r="CK1021" s="12"/>
      <c r="CL1021" s="12"/>
      <c r="CM1021" s="12"/>
      <c r="CN1021" s="12"/>
      <c r="CO1021" s="12"/>
      <c r="CP1021" s="12"/>
      <c r="CQ1021" s="12"/>
      <c r="CR1021" s="12"/>
      <c r="CS1021" s="12"/>
      <c r="CT1021" s="12"/>
      <c r="CU1021" s="12"/>
      <c r="CV1021" s="12"/>
      <c r="CW1021" s="12"/>
      <c r="CX1021" s="12"/>
      <c r="CY1021" s="12"/>
      <c r="CZ1021" s="12"/>
      <c r="DA1021" s="12"/>
      <c r="DB1021" s="12"/>
      <c r="DC1021" s="12"/>
      <c r="DD1021" s="12"/>
      <c r="DE1021" s="12"/>
      <c r="DF1021" s="12"/>
      <c r="DG1021" s="12"/>
      <c r="DH1021" s="12"/>
      <c r="DI1021" s="12"/>
      <c r="DJ1021" s="12"/>
      <c r="DK1021" s="12"/>
      <c r="DL1021" s="12"/>
      <c r="DM1021" s="12"/>
      <c r="DN1021" s="12"/>
      <c r="DO1021" s="12"/>
      <c r="DP1021" s="12"/>
      <c r="DQ1021" s="12"/>
      <c r="DR1021" s="12"/>
      <c r="DS1021" s="12"/>
      <c r="DT1021" s="12"/>
      <c r="DU1021" s="12"/>
      <c r="DV1021" s="12"/>
      <c r="DW1021" s="12"/>
      <c r="DX1021" s="12"/>
      <c r="DY1021" s="12"/>
      <c r="DZ1021" s="12"/>
      <c r="EA1021" s="12"/>
      <c r="EB1021" s="12"/>
      <c r="EC1021" s="12"/>
      <c r="ED1021" s="12"/>
      <c r="EE1021" s="12"/>
      <c r="EF1021" s="12"/>
      <c r="EG1021" s="12"/>
      <c r="EH1021" s="12"/>
      <c r="EI1021" s="12"/>
      <c r="EJ1021" s="12"/>
      <c r="EK1021" s="12"/>
      <c r="EL1021" s="12"/>
      <c r="EM1021" s="12"/>
      <c r="EN1021" s="12"/>
      <c r="EO1021" s="12"/>
      <c r="EP1021" s="12"/>
      <c r="EQ1021" s="12"/>
      <c r="ER1021" s="12"/>
      <c r="ES1021" s="12"/>
      <c r="ET1021" s="12"/>
      <c r="EU1021" s="12"/>
      <c r="EV1021" s="12"/>
      <c r="EW1021" s="12"/>
      <c r="EX1021" s="12"/>
      <c r="EY1021" s="12"/>
      <c r="EZ1021" s="12"/>
      <c r="FA1021" s="12"/>
      <c r="FB1021" s="12"/>
      <c r="FC1021" s="12"/>
      <c r="FD1021" s="12"/>
      <c r="FE1021" s="12"/>
      <c r="FF1021" s="12"/>
      <c r="FG1021" s="12"/>
      <c r="FH1021" s="12"/>
      <c r="FI1021" s="12"/>
      <c r="FJ1021" s="12"/>
      <c r="FK1021" s="12"/>
      <c r="FL1021" s="12"/>
      <c r="FM1021" s="12"/>
      <c r="FN1021" s="12"/>
      <c r="FO1021" s="12"/>
      <c r="FP1021" s="12"/>
      <c r="FQ1021" s="12"/>
      <c r="FR1021" s="12"/>
      <c r="FS1021" s="12"/>
      <c r="FT1021" s="12"/>
      <c r="FU1021" s="12"/>
      <c r="FV1021" s="12"/>
      <c r="FW1021" s="12"/>
      <c r="FX1021" s="12"/>
      <c r="FY1021" s="12"/>
      <c r="FZ1021" s="12"/>
      <c r="GA1021" s="12"/>
      <c r="GB1021" s="12"/>
      <c r="GC1021" s="12"/>
      <c r="GD1021" s="12"/>
      <c r="GE1021" s="12"/>
      <c r="GF1021" s="12"/>
      <c r="GG1021" s="12"/>
      <c r="GH1021" s="12"/>
      <c r="GI1021" s="12"/>
      <c r="GJ1021" s="12"/>
      <c r="GK1021" s="12"/>
      <c r="GL1021" s="12"/>
      <c r="GM1021" s="12"/>
      <c r="GN1021" s="12"/>
      <c r="GO1021" s="12"/>
      <c r="GP1021" s="12"/>
      <c r="GQ1021" s="12"/>
      <c r="GR1021" s="12"/>
      <c r="GS1021" s="12"/>
      <c r="GT1021" s="12"/>
      <c r="GU1021" s="12"/>
      <c r="GV1021" s="12"/>
      <c r="GW1021" s="12"/>
      <c r="GX1021" s="12"/>
      <c r="GY1021" s="12"/>
      <c r="GZ1021" s="12"/>
      <c r="HA1021" s="12"/>
      <c r="HB1021" s="12"/>
      <c r="HC1021" s="12"/>
      <c r="HD1021" s="12"/>
      <c r="HE1021" s="12"/>
      <c r="HF1021" s="12"/>
      <c r="HG1021" s="12"/>
      <c r="HH1021" s="12"/>
      <c r="HI1021" s="12"/>
      <c r="HJ1021" s="12"/>
      <c r="HK1021" s="12"/>
      <c r="HL1021" s="12"/>
      <c r="HM1021" s="12"/>
      <c r="HN1021" s="12"/>
      <c r="HO1021" s="12"/>
      <c r="HP1021" s="12"/>
      <c r="HQ1021" s="12"/>
      <c r="HR1021" s="12"/>
      <c r="HS1021" s="12"/>
      <c r="HT1021" s="12"/>
      <c r="HU1021" s="12"/>
      <c r="HV1021" s="12"/>
      <c r="HW1021" s="12"/>
      <c r="HX1021" s="12"/>
      <c r="HY1021" s="12"/>
      <c r="HZ1021" s="12"/>
      <c r="IA1021" s="12"/>
      <c r="IB1021" s="12"/>
      <c r="IC1021" s="12"/>
      <c r="ID1021" s="12"/>
      <c r="IE1021" s="12"/>
      <c r="IF1021" s="12"/>
      <c r="IG1021" s="12"/>
      <c r="IH1021" s="12"/>
      <c r="II1021" s="12"/>
      <c r="IJ1021" s="12"/>
      <c r="IK1021" s="12"/>
      <c r="IL1021" s="12"/>
      <c r="IM1021" s="12"/>
      <c r="IN1021" s="12"/>
      <c r="IO1021" s="12"/>
      <c r="IP1021" s="12"/>
      <c r="IQ1021" s="12"/>
      <c r="IR1021" s="12"/>
      <c r="IS1021" s="12"/>
      <c r="IT1021" s="12"/>
      <c r="IU1021" s="12"/>
      <c r="IV1021" s="12"/>
    </row>
    <row r="1022" s="11" customFormat="1" spans="1:8">
      <c r="A1022" s="34" t="s">
        <v>48</v>
      </c>
      <c r="B1022" s="34" t="s">
        <v>48</v>
      </c>
      <c r="C1022" s="11" t="s">
        <v>49</v>
      </c>
      <c r="D1022" s="11" t="s">
        <v>50</v>
      </c>
      <c r="E1022" s="150" t="s">
        <v>51</v>
      </c>
      <c r="F1022" s="231" t="s">
        <v>52</v>
      </c>
      <c r="G1022" s="11" t="s">
        <v>53</v>
      </c>
      <c r="H1022" s="11" t="s">
        <v>359</v>
      </c>
    </row>
    <row r="1023" s="11" customFormat="1" spans="1:11">
      <c r="A1023" s="34"/>
      <c r="B1023" s="34"/>
      <c r="D1023" s="11">
        <v>3</v>
      </c>
      <c r="E1023" s="150" t="s">
        <v>54</v>
      </c>
      <c r="F1023" s="231" t="s">
        <v>112</v>
      </c>
      <c r="G1023" s="150" t="s">
        <v>56</v>
      </c>
      <c r="H1023" s="150" t="s">
        <v>56</v>
      </c>
      <c r="J1023" s="150" t="s">
        <v>458</v>
      </c>
      <c r="K1023" s="150" t="s">
        <v>56</v>
      </c>
    </row>
    <row r="1024" s="43" customFormat="1" spans="1:256">
      <c r="A1024" s="278"/>
      <c r="B1024" s="278"/>
      <c r="C1024" s="279"/>
      <c r="D1024" s="280"/>
      <c r="E1024" s="279"/>
      <c r="F1024" s="279"/>
      <c r="G1024" s="279"/>
      <c r="H1024" s="279"/>
      <c r="I1024" s="279"/>
      <c r="J1024" s="279"/>
      <c r="K1024" s="279"/>
      <c r="L1024" s="279"/>
      <c r="M1024" s="279"/>
      <c r="N1024" s="280"/>
      <c r="O1024" s="280"/>
      <c r="P1024" s="280"/>
      <c r="Q1024" s="280"/>
      <c r="R1024" s="280"/>
      <c r="S1024" s="280"/>
      <c r="T1024" s="280"/>
      <c r="U1024" s="280"/>
      <c r="V1024" s="280"/>
      <c r="W1024" s="279"/>
      <c r="X1024" s="279"/>
      <c r="Y1024" s="12"/>
      <c r="Z1024" s="12"/>
      <c r="AA1024" s="12"/>
      <c r="AB1024" s="12"/>
      <c r="AC1024" s="12"/>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c r="AY1024" s="12"/>
      <c r="AZ1024" s="12"/>
      <c r="BA1024" s="12"/>
      <c r="BB1024" s="12"/>
      <c r="BC1024" s="12"/>
      <c r="BD1024" s="12"/>
      <c r="BE1024" s="12"/>
      <c r="BF1024" s="12"/>
      <c r="BG1024" s="12"/>
      <c r="BH1024" s="12"/>
      <c r="BI1024" s="12"/>
      <c r="BJ1024" s="12"/>
      <c r="BK1024" s="12"/>
      <c r="BL1024" s="12"/>
      <c r="BM1024" s="12"/>
      <c r="BN1024" s="12"/>
      <c r="BO1024" s="12"/>
      <c r="BP1024" s="12"/>
      <c r="BQ1024" s="12"/>
      <c r="BR1024" s="12"/>
      <c r="BS1024" s="12"/>
      <c r="BT1024" s="12"/>
      <c r="BU1024" s="12"/>
      <c r="BV1024" s="12"/>
      <c r="BW1024" s="12"/>
      <c r="BX1024" s="12"/>
      <c r="BY1024" s="12"/>
      <c r="BZ1024" s="12"/>
      <c r="CA1024" s="12"/>
      <c r="CB1024" s="12"/>
      <c r="CC1024" s="12"/>
      <c r="CD1024" s="12"/>
      <c r="CE1024" s="12"/>
      <c r="CF1024" s="12"/>
      <c r="CG1024" s="12"/>
      <c r="CH1024" s="12"/>
      <c r="CI1024" s="12"/>
      <c r="CJ1024" s="12"/>
      <c r="CK1024" s="12"/>
      <c r="CL1024" s="12"/>
      <c r="CM1024" s="12"/>
      <c r="CN1024" s="12"/>
      <c r="CO1024" s="12"/>
      <c r="CP1024" s="12"/>
      <c r="CQ1024" s="12"/>
      <c r="CR1024" s="12"/>
      <c r="CS1024" s="12"/>
      <c r="CT1024" s="12"/>
      <c r="CU1024" s="12"/>
      <c r="CV1024" s="12"/>
      <c r="CW1024" s="12"/>
      <c r="CX1024" s="12"/>
      <c r="CY1024" s="12"/>
      <c r="CZ1024" s="12"/>
      <c r="DA1024" s="12"/>
      <c r="DB1024" s="12"/>
      <c r="DC1024" s="12"/>
      <c r="DD1024" s="12"/>
      <c r="DE1024" s="12"/>
      <c r="DF1024" s="12"/>
      <c r="DG1024" s="12"/>
      <c r="DH1024" s="12"/>
      <c r="DI1024" s="12"/>
      <c r="DJ1024" s="12"/>
      <c r="DK1024" s="12"/>
      <c r="DL1024" s="12"/>
      <c r="DM1024" s="12"/>
      <c r="DN1024" s="12"/>
      <c r="DO1024" s="12"/>
      <c r="DP1024" s="12"/>
      <c r="DQ1024" s="12"/>
      <c r="DR1024" s="12"/>
      <c r="DS1024" s="12"/>
      <c r="DT1024" s="12"/>
      <c r="DU1024" s="12"/>
      <c r="DV1024" s="12"/>
      <c r="DW1024" s="12"/>
      <c r="DX1024" s="12"/>
      <c r="DY1024" s="12"/>
      <c r="DZ1024" s="12"/>
      <c r="EA1024" s="12"/>
      <c r="EB1024" s="12"/>
      <c r="EC1024" s="12"/>
      <c r="ED1024" s="12"/>
      <c r="EE1024" s="12"/>
      <c r="EF1024" s="12"/>
      <c r="EG1024" s="12"/>
      <c r="EH1024" s="12"/>
      <c r="EI1024" s="12"/>
      <c r="EJ1024" s="12"/>
      <c r="EK1024" s="12"/>
      <c r="EL1024" s="12"/>
      <c r="EM1024" s="12"/>
      <c r="EN1024" s="12"/>
      <c r="EO1024" s="12"/>
      <c r="EP1024" s="12"/>
      <c r="EQ1024" s="12"/>
      <c r="ER1024" s="12"/>
      <c r="ES1024" s="12"/>
      <c r="ET1024" s="12"/>
      <c r="EU1024" s="12"/>
      <c r="EV1024" s="12"/>
      <c r="EW1024" s="12"/>
      <c r="EX1024" s="12"/>
      <c r="EY1024" s="12"/>
      <c r="EZ1024" s="12"/>
      <c r="FA1024" s="12"/>
      <c r="FB1024" s="12"/>
      <c r="FC1024" s="12"/>
      <c r="FD1024" s="12"/>
      <c r="FE1024" s="12"/>
      <c r="FF1024" s="12"/>
      <c r="FG1024" s="12"/>
      <c r="FH1024" s="12"/>
      <c r="FI1024" s="12"/>
      <c r="FJ1024" s="12"/>
      <c r="FK1024" s="12"/>
      <c r="FL1024" s="12"/>
      <c r="FM1024" s="12"/>
      <c r="FN1024" s="12"/>
      <c r="FO1024" s="12"/>
      <c r="FP1024" s="12"/>
      <c r="FQ1024" s="12"/>
      <c r="FR1024" s="12"/>
      <c r="FS1024" s="12"/>
      <c r="FT1024" s="12"/>
      <c r="FU1024" s="12"/>
      <c r="FV1024" s="12"/>
      <c r="FW1024" s="12"/>
      <c r="FX1024" s="12"/>
      <c r="FY1024" s="12"/>
      <c r="FZ1024" s="12"/>
      <c r="GA1024" s="12"/>
      <c r="GB1024" s="12"/>
      <c r="GC1024" s="12"/>
      <c r="GD1024" s="12"/>
      <c r="GE1024" s="12"/>
      <c r="GF1024" s="12"/>
      <c r="GG1024" s="12"/>
      <c r="GH1024" s="12"/>
      <c r="GI1024" s="12"/>
      <c r="GJ1024" s="12"/>
      <c r="GK1024" s="12"/>
      <c r="GL1024" s="12"/>
      <c r="GM1024" s="12"/>
      <c r="GN1024" s="12"/>
      <c r="GO1024" s="12"/>
      <c r="GP1024" s="12"/>
      <c r="GQ1024" s="12"/>
      <c r="GR1024" s="12"/>
      <c r="GS1024" s="12"/>
      <c r="GT1024" s="12"/>
      <c r="GU1024" s="12"/>
      <c r="GV1024" s="12"/>
      <c r="GW1024" s="12"/>
      <c r="GX1024" s="12"/>
      <c r="GY1024" s="12"/>
      <c r="GZ1024" s="12"/>
      <c r="HA1024" s="12"/>
      <c r="HB1024" s="12"/>
      <c r="HC1024" s="12"/>
      <c r="HD1024" s="12"/>
      <c r="HE1024" s="12"/>
      <c r="HF1024" s="12"/>
      <c r="HG1024" s="12"/>
      <c r="HH1024" s="12"/>
      <c r="HI1024" s="12"/>
      <c r="HJ1024" s="12"/>
      <c r="HK1024" s="12"/>
      <c r="HL1024" s="12"/>
      <c r="HM1024" s="12"/>
      <c r="HN1024" s="12"/>
      <c r="HO1024" s="12"/>
      <c r="HP1024" s="12"/>
      <c r="HQ1024" s="12"/>
      <c r="HR1024" s="12"/>
      <c r="HS1024" s="12"/>
      <c r="HT1024" s="12"/>
      <c r="HU1024" s="12"/>
      <c r="HV1024" s="12"/>
      <c r="HW1024" s="12"/>
      <c r="HX1024" s="12"/>
      <c r="HY1024" s="12"/>
      <c r="HZ1024" s="12"/>
      <c r="IA1024" s="12"/>
      <c r="IB1024" s="12"/>
      <c r="IC1024" s="12"/>
      <c r="ID1024" s="12"/>
      <c r="IE1024" s="12"/>
      <c r="IF1024" s="12"/>
      <c r="IG1024" s="12"/>
      <c r="IH1024" s="12"/>
      <c r="II1024" s="12"/>
      <c r="IJ1024" s="12"/>
      <c r="IK1024" s="12"/>
      <c r="IL1024" s="12"/>
      <c r="IM1024" s="12"/>
      <c r="IN1024" s="12"/>
      <c r="IO1024" s="12"/>
      <c r="IP1024" s="12"/>
      <c r="IQ1024" s="12"/>
      <c r="IR1024" s="12"/>
      <c r="IS1024" s="12"/>
      <c r="IT1024" s="12"/>
      <c r="IU1024" s="12"/>
      <c r="IV1024" s="12"/>
    </row>
    <row r="1025" s="43" customFormat="1" spans="1:256">
      <c r="A1025" s="17" t="s">
        <v>334</v>
      </c>
      <c r="B1025" s="17" t="s">
        <v>335</v>
      </c>
      <c r="C1025" s="14" t="s">
        <v>336</v>
      </c>
      <c r="D1025" s="17" t="s">
        <v>64</v>
      </c>
      <c r="E1025" s="14"/>
      <c r="F1025" s="14"/>
      <c r="G1025" s="14"/>
      <c r="H1025" s="14"/>
      <c r="I1025" s="14"/>
      <c r="J1025" s="150" t="s">
        <v>328</v>
      </c>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c r="CI1025" s="14"/>
      <c r="CJ1025" s="14"/>
      <c r="CK1025" s="14"/>
      <c r="CL1025" s="14"/>
      <c r="CM1025" s="14"/>
      <c r="CN1025" s="14"/>
      <c r="CO1025" s="14"/>
      <c r="CP1025" s="14"/>
      <c r="CQ1025" s="14"/>
      <c r="CR1025" s="14"/>
      <c r="CS1025" s="14"/>
      <c r="CT1025" s="14"/>
      <c r="CU1025" s="14"/>
      <c r="CV1025" s="14"/>
      <c r="CW1025" s="14"/>
      <c r="CX1025" s="14"/>
      <c r="CY1025" s="14"/>
      <c r="CZ1025" s="14"/>
      <c r="DA1025" s="14"/>
      <c r="DB1025" s="14"/>
      <c r="DC1025" s="14"/>
      <c r="DD1025" s="14"/>
      <c r="DE1025" s="14"/>
      <c r="DF1025" s="14"/>
      <c r="DG1025" s="14"/>
      <c r="DH1025" s="14"/>
      <c r="DI1025" s="14"/>
      <c r="DJ1025" s="14"/>
      <c r="DK1025" s="14"/>
      <c r="DL1025" s="14"/>
      <c r="DM1025" s="14"/>
      <c r="DN1025" s="14"/>
      <c r="DO1025" s="14"/>
      <c r="DP1025" s="14"/>
      <c r="DQ1025" s="14"/>
      <c r="DR1025" s="14"/>
      <c r="DS1025" s="14"/>
      <c r="DT1025" s="14"/>
      <c r="DU1025" s="14"/>
      <c r="DV1025" s="14"/>
      <c r="DW1025" s="14"/>
      <c r="DX1025" s="14"/>
      <c r="DY1025" s="14"/>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4"/>
      <c r="FE1025" s="14"/>
      <c r="FF1025" s="14"/>
      <c r="FG1025" s="14"/>
      <c r="FH1025" s="14"/>
      <c r="FI1025" s="14"/>
      <c r="FJ1025" s="14"/>
      <c r="FK1025" s="14"/>
      <c r="FL1025" s="14"/>
      <c r="FM1025" s="14"/>
      <c r="FN1025" s="14"/>
      <c r="FO1025" s="14"/>
      <c r="FP1025" s="14"/>
      <c r="FQ1025" s="14"/>
      <c r="FR1025" s="14"/>
      <c r="FS1025" s="14"/>
      <c r="FT1025" s="14"/>
      <c r="FU1025" s="14"/>
      <c r="FV1025" s="14"/>
      <c r="FW1025" s="14"/>
      <c r="FX1025" s="14"/>
      <c r="FY1025" s="14"/>
      <c r="FZ1025" s="14"/>
      <c r="GA1025" s="14"/>
      <c r="GB1025" s="14"/>
      <c r="GC1025" s="14"/>
      <c r="GD1025" s="14"/>
      <c r="GE1025" s="14"/>
      <c r="GF1025" s="14"/>
      <c r="GG1025" s="14"/>
      <c r="GH1025" s="14"/>
      <c r="GI1025" s="14"/>
      <c r="GJ1025" s="14"/>
      <c r="GK1025" s="14"/>
      <c r="GL1025" s="14"/>
      <c r="GM1025" s="14"/>
      <c r="GN1025" s="14"/>
      <c r="GO1025" s="14"/>
      <c r="GP1025" s="14"/>
      <c r="GQ1025" s="14"/>
      <c r="GR1025" s="14"/>
      <c r="GS1025" s="14"/>
      <c r="GT1025" s="14"/>
      <c r="GU1025" s="14"/>
      <c r="GV1025" s="14"/>
      <c r="GW1025" s="14"/>
      <c r="GX1025" s="14"/>
      <c r="GY1025" s="14"/>
      <c r="GZ1025" s="14"/>
      <c r="HA1025" s="14"/>
      <c r="HB1025" s="14"/>
      <c r="HC1025" s="14"/>
      <c r="HD1025" s="14"/>
      <c r="HE1025" s="14"/>
      <c r="HF1025" s="14"/>
      <c r="HG1025" s="14"/>
      <c r="HH1025" s="14"/>
      <c r="HI1025" s="14"/>
      <c r="HJ1025" s="14"/>
      <c r="HK1025" s="14"/>
      <c r="HL1025" s="14"/>
      <c r="HM1025" s="14"/>
      <c r="HN1025" s="14"/>
      <c r="HO1025" s="14"/>
      <c r="HP1025" s="14"/>
      <c r="HQ1025" s="14"/>
      <c r="HR1025" s="14"/>
      <c r="HS1025" s="14"/>
      <c r="HT1025" s="14"/>
      <c r="HU1025" s="14"/>
      <c r="HV1025" s="14"/>
      <c r="HW1025" s="14"/>
      <c r="HX1025" s="14"/>
      <c r="HY1025" s="14"/>
      <c r="HZ1025" s="14"/>
      <c r="IA1025" s="14"/>
      <c r="IB1025" s="14"/>
      <c r="IC1025" s="14"/>
      <c r="ID1025" s="14"/>
      <c r="IE1025" s="14"/>
      <c r="IF1025" s="14"/>
      <c r="IG1025" s="14"/>
      <c r="IH1025" s="14"/>
      <c r="II1025" s="14"/>
      <c r="IJ1025" s="14"/>
      <c r="IK1025" s="14"/>
      <c r="IL1025" s="14"/>
      <c r="IM1025" s="14"/>
      <c r="IN1025" s="14"/>
      <c r="IO1025" s="14"/>
      <c r="IP1025" s="14"/>
      <c r="IQ1025" s="14"/>
      <c r="IR1025" s="14"/>
      <c r="IS1025" s="14"/>
      <c r="IT1025" s="14"/>
      <c r="IU1025" s="14"/>
      <c r="IV1025" s="14"/>
    </row>
    <row r="1026" s="11" customFormat="1" spans="1:256">
      <c r="A1026" s="17"/>
      <c r="B1026" s="17"/>
      <c r="C1026" s="14"/>
      <c r="D1026" s="14" t="s">
        <v>65</v>
      </c>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c r="CI1026" s="14"/>
      <c r="CJ1026" s="14"/>
      <c r="CK1026" s="14"/>
      <c r="CL1026" s="14"/>
      <c r="CM1026" s="14"/>
      <c r="CN1026" s="14"/>
      <c r="CO1026" s="14"/>
      <c r="CP1026" s="14"/>
      <c r="CQ1026" s="14"/>
      <c r="CR1026" s="14"/>
      <c r="CS1026" s="14"/>
      <c r="CT1026" s="14"/>
      <c r="CU1026" s="14"/>
      <c r="CV1026" s="14"/>
      <c r="CW1026" s="14"/>
      <c r="CX1026" s="14"/>
      <c r="CY1026" s="14"/>
      <c r="CZ1026" s="14"/>
      <c r="DA1026" s="14"/>
      <c r="DB1026" s="14"/>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c r="FL1026" s="14"/>
      <c r="FM1026" s="14"/>
      <c r="FN1026" s="14"/>
      <c r="FO1026" s="14"/>
      <c r="FP1026" s="14"/>
      <c r="FQ1026" s="14"/>
      <c r="FR1026" s="14"/>
      <c r="FS1026" s="14"/>
      <c r="FT1026" s="14"/>
      <c r="FU1026" s="14"/>
      <c r="FV1026" s="14"/>
      <c r="FW1026" s="14"/>
      <c r="FX1026" s="14"/>
      <c r="FY1026" s="14"/>
      <c r="FZ1026" s="14"/>
      <c r="GA1026" s="14"/>
      <c r="GB1026" s="14"/>
      <c r="GC1026" s="14"/>
      <c r="GD1026" s="14"/>
      <c r="GE1026" s="14"/>
      <c r="GF1026" s="14"/>
      <c r="GG1026" s="14"/>
      <c r="GH1026" s="14"/>
      <c r="GI1026" s="14"/>
      <c r="GJ1026" s="14"/>
      <c r="GK1026" s="14"/>
      <c r="GL1026" s="14"/>
      <c r="GM1026" s="14"/>
      <c r="GN1026" s="14"/>
      <c r="GO1026" s="14"/>
      <c r="GP1026" s="14"/>
      <c r="GQ1026" s="14"/>
      <c r="GR1026" s="14"/>
      <c r="GS1026" s="14"/>
      <c r="GT1026" s="14"/>
      <c r="GU1026" s="14"/>
      <c r="GV1026" s="14"/>
      <c r="GW1026" s="14"/>
      <c r="GX1026" s="14"/>
      <c r="GY1026" s="14"/>
      <c r="GZ1026" s="14"/>
      <c r="HA1026" s="14"/>
      <c r="HB1026" s="14"/>
      <c r="HC1026" s="14"/>
      <c r="HD1026" s="14"/>
      <c r="HE1026" s="14"/>
      <c r="HF1026" s="14"/>
      <c r="HG1026" s="14"/>
      <c r="HH1026" s="14"/>
      <c r="HI1026" s="14"/>
      <c r="HJ1026" s="14"/>
      <c r="HK1026" s="14"/>
      <c r="HL1026" s="14"/>
      <c r="HM1026" s="14"/>
      <c r="HN1026" s="14"/>
      <c r="HO1026" s="14"/>
      <c r="HP1026" s="14"/>
      <c r="HQ1026" s="14"/>
      <c r="HR1026" s="14"/>
      <c r="HS1026" s="14"/>
      <c r="HT1026" s="14"/>
      <c r="HU1026" s="14"/>
      <c r="HV1026" s="14"/>
      <c r="HW1026" s="14"/>
      <c r="HX1026" s="14"/>
      <c r="HY1026" s="14"/>
      <c r="HZ1026" s="14"/>
      <c r="IA1026" s="14"/>
      <c r="IB1026" s="14"/>
      <c r="IC1026" s="14"/>
      <c r="ID1026" s="14"/>
      <c r="IE1026" s="14"/>
      <c r="IF1026" s="14"/>
      <c r="IG1026" s="14"/>
      <c r="IH1026" s="14"/>
      <c r="II1026" s="14"/>
      <c r="IJ1026" s="14"/>
      <c r="IK1026" s="14"/>
      <c r="IL1026" s="14"/>
      <c r="IM1026" s="14"/>
      <c r="IN1026" s="14"/>
      <c r="IO1026" s="14"/>
      <c r="IP1026" s="14"/>
      <c r="IQ1026" s="14"/>
      <c r="IR1026" s="14"/>
      <c r="IS1026" s="14"/>
      <c r="IT1026" s="14"/>
      <c r="IU1026" s="14"/>
      <c r="IV1026" s="14"/>
    </row>
    <row r="1027" s="11" customFormat="1" spans="1:24">
      <c r="A1027" s="228"/>
      <c r="B1027" s="228"/>
      <c r="C1027" s="37"/>
      <c r="D1027" s="229"/>
      <c r="E1027" s="37"/>
      <c r="F1027" s="37"/>
      <c r="G1027" s="229"/>
      <c r="H1027" s="229"/>
      <c r="I1027" s="37"/>
      <c r="J1027" s="37"/>
      <c r="K1027" s="37"/>
      <c r="L1027" s="37"/>
      <c r="M1027" s="37"/>
      <c r="N1027" s="37"/>
      <c r="O1027" s="37"/>
      <c r="P1027" s="37"/>
      <c r="Q1027" s="37"/>
      <c r="R1027" s="37"/>
      <c r="S1027" s="37"/>
      <c r="T1027" s="37"/>
      <c r="U1027" s="37"/>
      <c r="V1027" s="37"/>
      <c r="W1027" s="37"/>
      <c r="X1027" s="37"/>
    </row>
    <row r="1028" s="11" customFormat="1" spans="1:256">
      <c r="A1028" s="283" t="s">
        <v>907</v>
      </c>
      <c r="B1028" s="283" t="s">
        <v>908</v>
      </c>
      <c r="C1028" s="12" t="s">
        <v>909</v>
      </c>
      <c r="D1028" s="17" t="s">
        <v>64</v>
      </c>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c r="AG1028" s="12"/>
      <c r="AH1028" s="12"/>
      <c r="AI1028" s="12"/>
      <c r="AJ1028" s="12"/>
      <c r="AK1028" s="12"/>
      <c r="AL1028" s="12"/>
      <c r="AM1028" s="12"/>
      <c r="AN1028" s="12"/>
      <c r="AO1028" s="12"/>
      <c r="AP1028" s="12"/>
      <c r="AQ1028" s="12"/>
      <c r="AR1028" s="12"/>
      <c r="AS1028" s="12"/>
      <c r="AT1028" s="12"/>
      <c r="AU1028" s="12"/>
      <c r="AV1028" s="12"/>
      <c r="AW1028" s="12"/>
      <c r="AX1028" s="12"/>
      <c r="AY1028" s="12"/>
      <c r="AZ1028" s="12"/>
      <c r="BA1028" s="12"/>
      <c r="BB1028" s="12"/>
      <c r="BC1028" s="12"/>
      <c r="BD1028" s="12"/>
      <c r="BE1028" s="12"/>
      <c r="BF1028" s="12"/>
      <c r="BG1028" s="12"/>
      <c r="BH1028" s="12"/>
      <c r="BI1028" s="12"/>
      <c r="BJ1028" s="12"/>
      <c r="BK1028" s="12"/>
      <c r="BL1028" s="12"/>
      <c r="BM1028" s="12"/>
      <c r="BN1028" s="12"/>
      <c r="BO1028" s="12"/>
      <c r="BP1028" s="12"/>
      <c r="BQ1028" s="12"/>
      <c r="BR1028" s="12"/>
      <c r="BS1028" s="12"/>
      <c r="BT1028" s="12"/>
      <c r="BU1028" s="12"/>
      <c r="BV1028" s="12"/>
      <c r="BW1028" s="12"/>
      <c r="BX1028" s="12"/>
      <c r="BY1028" s="12"/>
      <c r="BZ1028" s="12"/>
      <c r="CA1028" s="12"/>
      <c r="CB1028" s="12"/>
      <c r="CC1028" s="12"/>
      <c r="CD1028" s="12"/>
      <c r="CE1028" s="12"/>
      <c r="CF1028" s="12"/>
      <c r="CG1028" s="12"/>
      <c r="CH1028" s="12"/>
      <c r="CI1028" s="12"/>
      <c r="CJ1028" s="12"/>
      <c r="CK1028" s="12"/>
      <c r="CL1028" s="12"/>
      <c r="CM1028" s="12"/>
      <c r="CN1028" s="12"/>
      <c r="CO1028" s="12"/>
      <c r="CP1028" s="12"/>
      <c r="CQ1028" s="12"/>
      <c r="CR1028" s="12"/>
      <c r="CS1028" s="12"/>
      <c r="CT1028" s="12"/>
      <c r="CU1028" s="12"/>
      <c r="CV1028" s="12"/>
      <c r="CW1028" s="12"/>
      <c r="CX1028" s="12"/>
      <c r="CY1028" s="12"/>
      <c r="CZ1028" s="12"/>
      <c r="DA1028" s="12"/>
      <c r="DB1028" s="12"/>
      <c r="DC1028" s="12"/>
      <c r="DD1028" s="12"/>
      <c r="DE1028" s="12"/>
      <c r="DF1028" s="12"/>
      <c r="DG1028" s="12"/>
      <c r="DH1028" s="12"/>
      <c r="DI1028" s="12"/>
      <c r="DJ1028" s="12"/>
      <c r="DK1028" s="12"/>
      <c r="DL1028" s="12"/>
      <c r="DM1028" s="12"/>
      <c r="DN1028" s="12"/>
      <c r="DO1028" s="12"/>
      <c r="DP1028" s="12"/>
      <c r="DQ1028" s="12"/>
      <c r="DR1028" s="12"/>
      <c r="DS1028" s="12"/>
      <c r="DT1028" s="12"/>
      <c r="DU1028" s="12"/>
      <c r="DV1028" s="12"/>
      <c r="DW1028" s="12"/>
      <c r="DX1028" s="12"/>
      <c r="DY1028" s="12"/>
      <c r="DZ1028" s="12"/>
      <c r="EA1028" s="12"/>
      <c r="EB1028" s="12"/>
      <c r="EC1028" s="12"/>
      <c r="ED1028" s="12"/>
      <c r="EE1028" s="12"/>
      <c r="EF1028" s="12"/>
      <c r="EG1028" s="12"/>
      <c r="EH1028" s="12"/>
      <c r="EI1028" s="12"/>
      <c r="EJ1028" s="12"/>
      <c r="EK1028" s="12"/>
      <c r="EL1028" s="12"/>
      <c r="EM1028" s="12"/>
      <c r="EN1028" s="12"/>
      <c r="EO1028" s="12"/>
      <c r="EP1028" s="12"/>
      <c r="EQ1028" s="12"/>
      <c r="ER1028" s="12"/>
      <c r="ES1028" s="12"/>
      <c r="ET1028" s="12"/>
      <c r="EU1028" s="12"/>
      <c r="EV1028" s="12"/>
      <c r="EW1028" s="12"/>
      <c r="EX1028" s="12"/>
      <c r="EY1028" s="12"/>
      <c r="EZ1028" s="12"/>
      <c r="FA1028" s="12"/>
      <c r="FB1028" s="12"/>
      <c r="FC1028" s="12"/>
      <c r="FD1028" s="12"/>
      <c r="FE1028" s="12"/>
      <c r="FF1028" s="12"/>
      <c r="FG1028" s="12"/>
      <c r="FH1028" s="12"/>
      <c r="FI1028" s="12"/>
      <c r="FJ1028" s="12"/>
      <c r="FK1028" s="12"/>
      <c r="FL1028" s="12"/>
      <c r="FM1028" s="12"/>
      <c r="FN1028" s="12"/>
      <c r="FO1028" s="12"/>
      <c r="FP1028" s="12"/>
      <c r="FQ1028" s="12"/>
      <c r="FR1028" s="12"/>
      <c r="FS1028" s="12"/>
      <c r="FT1028" s="12"/>
      <c r="FU1028" s="12"/>
      <c r="FV1028" s="12"/>
      <c r="FW1028" s="12"/>
      <c r="FX1028" s="12"/>
      <c r="FY1028" s="12"/>
      <c r="FZ1028" s="12"/>
      <c r="GA1028" s="12"/>
      <c r="GB1028" s="12"/>
      <c r="GC1028" s="12"/>
      <c r="GD1028" s="12"/>
      <c r="GE1028" s="12"/>
      <c r="GF1028" s="12"/>
      <c r="GG1028" s="12"/>
      <c r="GH1028" s="12"/>
      <c r="GI1028" s="12"/>
      <c r="GJ1028" s="12"/>
      <c r="GK1028" s="12"/>
      <c r="GL1028" s="12"/>
      <c r="GM1028" s="12"/>
      <c r="GN1028" s="12"/>
      <c r="GO1028" s="12"/>
      <c r="GP1028" s="12"/>
      <c r="GQ1028" s="12"/>
      <c r="GR1028" s="12"/>
      <c r="GS1028" s="12"/>
      <c r="GT1028" s="12"/>
      <c r="GU1028" s="12"/>
      <c r="GV1028" s="12"/>
      <c r="GW1028" s="12"/>
      <c r="GX1028" s="12"/>
      <c r="GY1028" s="12"/>
      <c r="GZ1028" s="12"/>
      <c r="HA1028" s="12"/>
      <c r="HB1028" s="12"/>
      <c r="HC1028" s="12"/>
      <c r="HD1028" s="12"/>
      <c r="HE1028" s="12"/>
      <c r="HF1028" s="12"/>
      <c r="HG1028" s="12"/>
      <c r="HH1028" s="12"/>
      <c r="HI1028" s="12"/>
      <c r="HJ1028" s="12"/>
      <c r="HK1028" s="12"/>
      <c r="HL1028" s="12"/>
      <c r="HM1028" s="12"/>
      <c r="HN1028" s="12"/>
      <c r="HO1028" s="12"/>
      <c r="HP1028" s="12"/>
      <c r="HQ1028" s="12"/>
      <c r="HR1028" s="12"/>
      <c r="HS1028" s="12"/>
      <c r="HT1028" s="12"/>
      <c r="HU1028" s="12"/>
      <c r="HV1028" s="12"/>
      <c r="HW1028" s="12"/>
      <c r="HX1028" s="12"/>
      <c r="HY1028" s="12"/>
      <c r="HZ1028" s="12"/>
      <c r="IA1028" s="12"/>
      <c r="IB1028" s="12"/>
      <c r="IC1028" s="12"/>
      <c r="ID1028" s="12"/>
      <c r="IE1028" s="12"/>
      <c r="IF1028" s="12"/>
      <c r="IG1028" s="12"/>
      <c r="IH1028" s="12"/>
      <c r="II1028" s="12"/>
      <c r="IJ1028" s="12"/>
      <c r="IK1028" s="12"/>
      <c r="IL1028" s="12"/>
      <c r="IM1028" s="12"/>
      <c r="IN1028" s="12"/>
      <c r="IO1028" s="12"/>
      <c r="IP1028" s="12"/>
      <c r="IQ1028" s="12"/>
      <c r="IR1028" s="12"/>
      <c r="IS1028" s="12"/>
      <c r="IT1028" s="12"/>
      <c r="IU1028" s="12"/>
      <c r="IV1028" s="12"/>
    </row>
    <row r="1029" s="11" customFormat="1" spans="4:6">
      <c r="D1029" s="14" t="s">
        <v>65</v>
      </c>
      <c r="E1029" s="150"/>
      <c r="F1029" s="231"/>
    </row>
    <row r="1030" s="11" customFormat="1" spans="1:256">
      <c r="A1030" s="72"/>
      <c r="B1030" s="72"/>
      <c r="C1030" s="79"/>
      <c r="D1030" s="79"/>
      <c r="E1030" s="79"/>
      <c r="F1030" s="79"/>
      <c r="G1030" s="79"/>
      <c r="H1030" s="79"/>
      <c r="I1030" s="79"/>
      <c r="J1030" s="79"/>
      <c r="K1030" s="79"/>
      <c r="L1030" s="79"/>
      <c r="M1030" s="79"/>
      <c r="N1030" s="79"/>
      <c r="O1030" s="79"/>
      <c r="P1030" s="79"/>
      <c r="Q1030" s="79"/>
      <c r="R1030" s="79"/>
      <c r="S1030" s="79"/>
      <c r="T1030" s="79"/>
      <c r="U1030" s="79"/>
      <c r="V1030" s="79"/>
      <c r="W1030" s="79"/>
      <c r="X1030" s="79"/>
      <c r="Y1030" s="79"/>
      <c r="Z1030" s="79"/>
      <c r="AA1030" s="79"/>
      <c r="AB1030" s="79"/>
      <c r="AC1030" s="79"/>
      <c r="AD1030" s="79"/>
      <c r="AE1030" s="79"/>
      <c r="AF1030" s="79"/>
      <c r="AG1030" s="79"/>
      <c r="AH1030" s="79"/>
      <c r="AI1030" s="79"/>
      <c r="AJ1030" s="79"/>
      <c r="AK1030" s="79"/>
      <c r="AL1030" s="79"/>
      <c r="AM1030" s="79"/>
      <c r="AN1030" s="79"/>
      <c r="AO1030" s="79"/>
      <c r="AP1030" s="79"/>
      <c r="AQ1030" s="79"/>
      <c r="AR1030" s="79"/>
      <c r="AS1030" s="79"/>
      <c r="AT1030" s="79"/>
      <c r="AU1030" s="79"/>
      <c r="AV1030" s="79"/>
      <c r="AW1030" s="79"/>
      <c r="AX1030" s="79"/>
      <c r="AY1030" s="79"/>
      <c r="AZ1030" s="79"/>
      <c r="BA1030" s="79"/>
      <c r="BB1030" s="79"/>
      <c r="BC1030" s="79"/>
      <c r="BD1030" s="79"/>
      <c r="BE1030" s="79"/>
      <c r="BF1030" s="79"/>
      <c r="BG1030" s="79"/>
      <c r="BH1030" s="79"/>
      <c r="BI1030" s="79"/>
      <c r="BJ1030" s="79"/>
      <c r="BK1030" s="79"/>
      <c r="BL1030" s="79"/>
      <c r="BM1030" s="79"/>
      <c r="BN1030" s="79"/>
      <c r="BO1030" s="79"/>
      <c r="BP1030" s="79"/>
      <c r="BQ1030" s="79"/>
      <c r="BR1030" s="79"/>
      <c r="BS1030" s="79"/>
      <c r="BT1030" s="79"/>
      <c r="BU1030" s="79"/>
      <c r="BV1030" s="79"/>
      <c r="BW1030" s="79"/>
      <c r="BX1030" s="79"/>
      <c r="BY1030" s="79"/>
      <c r="BZ1030" s="79"/>
      <c r="CA1030" s="79"/>
      <c r="CB1030" s="79"/>
      <c r="CC1030" s="79"/>
      <c r="CD1030" s="79"/>
      <c r="CE1030" s="79"/>
      <c r="CF1030" s="79"/>
      <c r="CG1030" s="79"/>
      <c r="CH1030" s="79"/>
      <c r="CI1030" s="79"/>
      <c r="CJ1030" s="79"/>
      <c r="CK1030" s="79"/>
      <c r="CL1030" s="79"/>
      <c r="CM1030" s="79"/>
      <c r="CN1030" s="79"/>
      <c r="CO1030" s="79"/>
      <c r="CP1030" s="79"/>
      <c r="CQ1030" s="79"/>
      <c r="CR1030" s="79"/>
      <c r="CS1030" s="79"/>
      <c r="CT1030" s="79"/>
      <c r="CU1030" s="79"/>
      <c r="CV1030" s="79"/>
      <c r="CW1030" s="79"/>
      <c r="CX1030" s="79"/>
      <c r="CY1030" s="79"/>
      <c r="CZ1030" s="79"/>
      <c r="DA1030" s="79"/>
      <c r="DB1030" s="79"/>
      <c r="DC1030" s="79"/>
      <c r="DD1030" s="79"/>
      <c r="DE1030" s="79"/>
      <c r="DF1030" s="79"/>
      <c r="DG1030" s="79"/>
      <c r="DH1030" s="79"/>
      <c r="DI1030" s="79"/>
      <c r="DJ1030" s="79"/>
      <c r="DK1030" s="79"/>
      <c r="DL1030" s="79"/>
      <c r="DM1030" s="79"/>
      <c r="DN1030" s="79"/>
      <c r="DO1030" s="79"/>
      <c r="DP1030" s="79"/>
      <c r="DQ1030" s="79"/>
      <c r="DR1030" s="79"/>
      <c r="DS1030" s="79"/>
      <c r="DT1030" s="79"/>
      <c r="DU1030" s="79"/>
      <c r="DV1030" s="79"/>
      <c r="DW1030" s="79"/>
      <c r="DX1030" s="79"/>
      <c r="DY1030" s="79"/>
      <c r="DZ1030" s="79"/>
      <c r="EA1030" s="79"/>
      <c r="EB1030" s="79"/>
      <c r="EC1030" s="79"/>
      <c r="ED1030" s="79"/>
      <c r="EE1030" s="79"/>
      <c r="EF1030" s="79"/>
      <c r="EG1030" s="79"/>
      <c r="EH1030" s="79"/>
      <c r="EI1030" s="79"/>
      <c r="EJ1030" s="79"/>
      <c r="EK1030" s="79"/>
      <c r="EL1030" s="79"/>
      <c r="EM1030" s="79"/>
      <c r="EN1030" s="79"/>
      <c r="EO1030" s="79"/>
      <c r="EP1030" s="79"/>
      <c r="EQ1030" s="79"/>
      <c r="ER1030" s="79"/>
      <c r="ES1030" s="79"/>
      <c r="ET1030" s="79"/>
      <c r="EU1030" s="79"/>
      <c r="EV1030" s="79"/>
      <c r="EW1030" s="79"/>
      <c r="EX1030" s="79"/>
      <c r="EY1030" s="79"/>
      <c r="EZ1030" s="79"/>
      <c r="FA1030" s="79"/>
      <c r="FB1030" s="79"/>
      <c r="FC1030" s="79"/>
      <c r="FD1030" s="79"/>
      <c r="FE1030" s="79"/>
      <c r="FF1030" s="79"/>
      <c r="FG1030" s="79"/>
      <c r="FH1030" s="79"/>
      <c r="FI1030" s="79"/>
      <c r="FJ1030" s="79"/>
      <c r="FK1030" s="79"/>
      <c r="FL1030" s="79"/>
      <c r="FM1030" s="79"/>
      <c r="FN1030" s="79"/>
      <c r="FO1030" s="79"/>
      <c r="FP1030" s="79"/>
      <c r="FQ1030" s="79"/>
      <c r="FR1030" s="79"/>
      <c r="FS1030" s="79"/>
      <c r="FT1030" s="79"/>
      <c r="FU1030" s="79"/>
      <c r="FV1030" s="79"/>
      <c r="FW1030" s="79"/>
      <c r="FX1030" s="79"/>
      <c r="FY1030" s="79"/>
      <c r="FZ1030" s="79"/>
      <c r="GA1030" s="79"/>
      <c r="GB1030" s="79"/>
      <c r="GC1030" s="79"/>
      <c r="GD1030" s="79"/>
      <c r="GE1030" s="79"/>
      <c r="GF1030" s="79"/>
      <c r="GG1030" s="79"/>
      <c r="GH1030" s="79"/>
      <c r="GI1030" s="79"/>
      <c r="GJ1030" s="79"/>
      <c r="GK1030" s="79"/>
      <c r="GL1030" s="79"/>
      <c r="GM1030" s="79"/>
      <c r="GN1030" s="79"/>
      <c r="GO1030" s="79"/>
      <c r="GP1030" s="79"/>
      <c r="GQ1030" s="79"/>
      <c r="GR1030" s="79"/>
      <c r="GS1030" s="79"/>
      <c r="GT1030" s="79"/>
      <c r="GU1030" s="79"/>
      <c r="GV1030" s="79"/>
      <c r="GW1030" s="79"/>
      <c r="GX1030" s="79"/>
      <c r="GY1030" s="79"/>
      <c r="GZ1030" s="79"/>
      <c r="HA1030" s="79"/>
      <c r="HB1030" s="79"/>
      <c r="HC1030" s="79"/>
      <c r="HD1030" s="79"/>
      <c r="HE1030" s="79"/>
      <c r="HF1030" s="79"/>
      <c r="HG1030" s="79"/>
      <c r="HH1030" s="79"/>
      <c r="HI1030" s="79"/>
      <c r="HJ1030" s="79"/>
      <c r="HK1030" s="79"/>
      <c r="HL1030" s="79"/>
      <c r="HM1030" s="79"/>
      <c r="HN1030" s="79"/>
      <c r="HO1030" s="79"/>
      <c r="HP1030" s="79"/>
      <c r="HQ1030" s="79"/>
      <c r="HR1030" s="79"/>
      <c r="HS1030" s="79"/>
      <c r="HT1030" s="79"/>
      <c r="HU1030" s="79"/>
      <c r="HV1030" s="79"/>
      <c r="HW1030" s="79"/>
      <c r="HX1030" s="79"/>
      <c r="HY1030" s="79"/>
      <c r="HZ1030" s="79"/>
      <c r="IA1030" s="79"/>
      <c r="IB1030" s="79"/>
      <c r="IC1030" s="79"/>
      <c r="ID1030" s="79"/>
      <c r="IE1030" s="79"/>
      <c r="IF1030" s="79"/>
      <c r="IG1030" s="79"/>
      <c r="IH1030" s="79"/>
      <c r="II1030" s="79"/>
      <c r="IJ1030" s="79"/>
      <c r="IK1030" s="79"/>
      <c r="IL1030" s="79"/>
      <c r="IM1030" s="79"/>
      <c r="IN1030" s="79"/>
      <c r="IO1030" s="79"/>
      <c r="IP1030" s="79"/>
      <c r="IQ1030" s="79"/>
      <c r="IR1030" s="79"/>
      <c r="IS1030" s="79"/>
      <c r="IT1030" s="79"/>
      <c r="IU1030" s="79"/>
      <c r="IV1030" s="79"/>
    </row>
    <row r="1031" s="11" customFormat="1" spans="1:256">
      <c r="A1031" s="72" t="s">
        <v>81</v>
      </c>
      <c r="B1031" s="80" t="s">
        <v>1</v>
      </c>
      <c r="C1031" s="6" t="s">
        <v>2</v>
      </c>
      <c r="D1031" s="6" t="s">
        <v>3</v>
      </c>
      <c r="E1031" s="6" t="s">
        <v>4</v>
      </c>
      <c r="F1031" s="6" t="s">
        <v>5</v>
      </c>
      <c r="G1031" s="6" t="s">
        <v>6</v>
      </c>
      <c r="H1031" s="6" t="s">
        <v>7</v>
      </c>
      <c r="I1031" s="6" t="s">
        <v>8</v>
      </c>
      <c r="J1031" s="79"/>
      <c r="K1031" s="79"/>
      <c r="L1031" s="79"/>
      <c r="M1031" s="79"/>
      <c r="N1031" s="79"/>
      <c r="O1031" s="79"/>
      <c r="P1031" s="79"/>
      <c r="Q1031" s="79"/>
      <c r="R1031" s="79"/>
      <c r="S1031" s="79"/>
      <c r="T1031" s="79"/>
      <c r="U1031" s="79"/>
      <c r="V1031" s="79"/>
      <c r="W1031" s="79"/>
      <c r="X1031" s="79"/>
      <c r="Y1031" s="79"/>
      <c r="Z1031" s="79"/>
      <c r="AA1031" s="79"/>
      <c r="AB1031" s="79"/>
      <c r="AC1031" s="79"/>
      <c r="AD1031" s="79"/>
      <c r="AE1031" s="79"/>
      <c r="AF1031" s="79"/>
      <c r="AG1031" s="79"/>
      <c r="AH1031" s="79"/>
      <c r="AI1031" s="79"/>
      <c r="AJ1031" s="79"/>
      <c r="AK1031" s="79"/>
      <c r="AL1031" s="79"/>
      <c r="AM1031" s="79"/>
      <c r="AN1031" s="79"/>
      <c r="AO1031" s="79"/>
      <c r="AP1031" s="79"/>
      <c r="AQ1031" s="79"/>
      <c r="AR1031" s="79"/>
      <c r="AS1031" s="79"/>
      <c r="AT1031" s="79"/>
      <c r="AU1031" s="79"/>
      <c r="AV1031" s="79"/>
      <c r="AW1031" s="79"/>
      <c r="AX1031" s="79"/>
      <c r="AY1031" s="79"/>
      <c r="AZ1031" s="79"/>
      <c r="BA1031" s="79"/>
      <c r="BB1031" s="79"/>
      <c r="BC1031" s="79"/>
      <c r="BD1031" s="79"/>
      <c r="BE1031" s="79"/>
      <c r="BF1031" s="79"/>
      <c r="BG1031" s="79"/>
      <c r="BH1031" s="79"/>
      <c r="BI1031" s="79"/>
      <c r="BJ1031" s="79"/>
      <c r="BK1031" s="79"/>
      <c r="BL1031" s="79"/>
      <c r="BM1031" s="79"/>
      <c r="BN1031" s="79"/>
      <c r="BO1031" s="79"/>
      <c r="BP1031" s="79"/>
      <c r="BQ1031" s="79"/>
      <c r="BR1031" s="79"/>
      <c r="BS1031" s="79"/>
      <c r="BT1031" s="79"/>
      <c r="BU1031" s="79"/>
      <c r="BV1031" s="79"/>
      <c r="BW1031" s="79"/>
      <c r="BX1031" s="79"/>
      <c r="BY1031" s="79"/>
      <c r="BZ1031" s="79"/>
      <c r="CA1031" s="79"/>
      <c r="CB1031" s="79"/>
      <c r="CC1031" s="79"/>
      <c r="CD1031" s="79"/>
      <c r="CE1031" s="79"/>
      <c r="CF1031" s="79"/>
      <c r="CG1031" s="79"/>
      <c r="CH1031" s="79"/>
      <c r="CI1031" s="79"/>
      <c r="CJ1031" s="79"/>
      <c r="CK1031" s="79"/>
      <c r="CL1031" s="79"/>
      <c r="CM1031" s="79"/>
      <c r="CN1031" s="79"/>
      <c r="CO1031" s="79"/>
      <c r="CP1031" s="79"/>
      <c r="CQ1031" s="79"/>
      <c r="CR1031" s="79"/>
      <c r="CS1031" s="79"/>
      <c r="CT1031" s="79"/>
      <c r="CU1031" s="79"/>
      <c r="CV1031" s="79"/>
      <c r="CW1031" s="79"/>
      <c r="CX1031" s="79"/>
      <c r="CY1031" s="79"/>
      <c r="CZ1031" s="79"/>
      <c r="DA1031" s="79"/>
      <c r="DB1031" s="79"/>
      <c r="DC1031" s="79"/>
      <c r="DD1031" s="79"/>
      <c r="DE1031" s="79"/>
      <c r="DF1031" s="79"/>
      <c r="DG1031" s="79"/>
      <c r="DH1031" s="79"/>
      <c r="DI1031" s="79"/>
      <c r="DJ1031" s="79"/>
      <c r="DK1031" s="79"/>
      <c r="DL1031" s="79"/>
      <c r="DM1031" s="79"/>
      <c r="DN1031" s="79"/>
      <c r="DO1031" s="79"/>
      <c r="DP1031" s="79"/>
      <c r="DQ1031" s="79"/>
      <c r="DR1031" s="79"/>
      <c r="DS1031" s="79"/>
      <c r="DT1031" s="79"/>
      <c r="DU1031" s="79"/>
      <c r="DV1031" s="79"/>
      <c r="DW1031" s="79"/>
      <c r="DX1031" s="79"/>
      <c r="DY1031" s="79"/>
      <c r="DZ1031" s="79"/>
      <c r="EA1031" s="79"/>
      <c r="EB1031" s="79"/>
      <c r="EC1031" s="79"/>
      <c r="ED1031" s="79"/>
      <c r="EE1031" s="79"/>
      <c r="EF1031" s="79"/>
      <c r="EG1031" s="79"/>
      <c r="EH1031" s="79"/>
      <c r="EI1031" s="79"/>
      <c r="EJ1031" s="79"/>
      <c r="EK1031" s="79"/>
      <c r="EL1031" s="79"/>
      <c r="EM1031" s="79"/>
      <c r="EN1031" s="79"/>
      <c r="EO1031" s="79"/>
      <c r="EP1031" s="79"/>
      <c r="EQ1031" s="79"/>
      <c r="ER1031" s="79"/>
      <c r="ES1031" s="79"/>
      <c r="ET1031" s="79"/>
      <c r="EU1031" s="79"/>
      <c r="EV1031" s="79"/>
      <c r="EW1031" s="79"/>
      <c r="EX1031" s="79"/>
      <c r="EY1031" s="79"/>
      <c r="EZ1031" s="79"/>
      <c r="FA1031" s="79"/>
      <c r="FB1031" s="79"/>
      <c r="FC1031" s="79"/>
      <c r="FD1031" s="79"/>
      <c r="FE1031" s="79"/>
      <c r="FF1031" s="79"/>
      <c r="FG1031" s="79"/>
      <c r="FH1031" s="79"/>
      <c r="FI1031" s="79"/>
      <c r="FJ1031" s="79"/>
      <c r="FK1031" s="79"/>
      <c r="FL1031" s="79"/>
      <c r="FM1031" s="79"/>
      <c r="FN1031" s="79"/>
      <c r="FO1031" s="79"/>
      <c r="FP1031" s="79"/>
      <c r="FQ1031" s="79"/>
      <c r="FR1031" s="79"/>
      <c r="FS1031" s="79"/>
      <c r="FT1031" s="79"/>
      <c r="FU1031" s="79"/>
      <c r="FV1031" s="79"/>
      <c r="FW1031" s="79"/>
      <c r="FX1031" s="79"/>
      <c r="FY1031" s="79"/>
      <c r="FZ1031" s="79"/>
      <c r="GA1031" s="79"/>
      <c r="GB1031" s="79"/>
      <c r="GC1031" s="79"/>
      <c r="GD1031" s="79"/>
      <c r="GE1031" s="79"/>
      <c r="GF1031" s="79"/>
      <c r="GG1031" s="79"/>
      <c r="GH1031" s="79"/>
      <c r="GI1031" s="79"/>
      <c r="GJ1031" s="79"/>
      <c r="GK1031" s="79"/>
      <c r="GL1031" s="79"/>
      <c r="GM1031" s="79"/>
      <c r="GN1031" s="79"/>
      <c r="GO1031" s="79"/>
      <c r="GP1031" s="79"/>
      <c r="GQ1031" s="79"/>
      <c r="GR1031" s="79"/>
      <c r="GS1031" s="79"/>
      <c r="GT1031" s="79"/>
      <c r="GU1031" s="79"/>
      <c r="GV1031" s="79"/>
      <c r="GW1031" s="79"/>
      <c r="GX1031" s="79"/>
      <c r="GY1031" s="79"/>
      <c r="GZ1031" s="79"/>
      <c r="HA1031" s="79"/>
      <c r="HB1031" s="79"/>
      <c r="HC1031" s="79"/>
      <c r="HD1031" s="79"/>
      <c r="HE1031" s="79"/>
      <c r="HF1031" s="79"/>
      <c r="HG1031" s="79"/>
      <c r="HH1031" s="79"/>
      <c r="HI1031" s="79"/>
      <c r="HJ1031" s="79"/>
      <c r="HK1031" s="79"/>
      <c r="HL1031" s="79"/>
      <c r="HM1031" s="79"/>
      <c r="HN1031" s="79"/>
      <c r="HO1031" s="79"/>
      <c r="HP1031" s="79"/>
      <c r="HQ1031" s="79"/>
      <c r="HR1031" s="79"/>
      <c r="HS1031" s="79"/>
      <c r="HT1031" s="79"/>
      <c r="HU1031" s="79"/>
      <c r="HV1031" s="79"/>
      <c r="HW1031" s="79"/>
      <c r="HX1031" s="79"/>
      <c r="HY1031" s="79"/>
      <c r="HZ1031" s="79"/>
      <c r="IA1031" s="79"/>
      <c r="IB1031" s="79"/>
      <c r="IC1031" s="79"/>
      <c r="ID1031" s="79"/>
      <c r="IE1031" s="79"/>
      <c r="IF1031" s="79"/>
      <c r="IG1031" s="79"/>
      <c r="IH1031" s="79"/>
      <c r="II1031" s="79"/>
      <c r="IJ1031" s="79"/>
      <c r="IK1031" s="79"/>
      <c r="IL1031" s="79"/>
      <c r="IM1031" s="79"/>
      <c r="IN1031" s="79"/>
      <c r="IO1031" s="79"/>
      <c r="IP1031" s="79"/>
      <c r="IQ1031" s="79"/>
      <c r="IR1031" s="79"/>
      <c r="IS1031" s="79"/>
      <c r="IT1031" s="79"/>
      <c r="IU1031" s="79"/>
      <c r="IV1031" s="79"/>
    </row>
    <row r="1032" spans="2:9">
      <c r="B1032" s="80"/>
      <c r="C1032" s="6"/>
      <c r="D1032" s="31" t="s">
        <v>9</v>
      </c>
      <c r="E1032" s="6" t="s">
        <v>10</v>
      </c>
      <c r="F1032" s="6" t="s">
        <v>11</v>
      </c>
      <c r="G1032" s="6" t="s">
        <v>12</v>
      </c>
      <c r="H1032" s="6" t="s">
        <v>13</v>
      </c>
      <c r="I1032" s="6">
        <v>12345</v>
      </c>
    </row>
    <row r="1033" s="19" customFormat="1" spans="1:256">
      <c r="A1033" s="72"/>
      <c r="B1033" s="72"/>
      <c r="C1033" s="79"/>
      <c r="D1033" s="79"/>
      <c r="E1033" s="79"/>
      <c r="F1033" s="79"/>
      <c r="G1033" s="79"/>
      <c r="H1033" s="79"/>
      <c r="I1033" s="79"/>
      <c r="J1033" s="79"/>
      <c r="K1033" s="79"/>
      <c r="L1033" s="79"/>
      <c r="M1033" s="79"/>
      <c r="N1033" s="79"/>
      <c r="O1033" s="79"/>
      <c r="P1033" s="79"/>
      <c r="Q1033" s="79"/>
      <c r="R1033" s="79"/>
      <c r="S1033" s="79"/>
      <c r="T1033" s="79"/>
      <c r="U1033" s="79"/>
      <c r="V1033" s="79"/>
      <c r="W1033" s="79"/>
      <c r="X1033" s="79"/>
      <c r="Y1033" s="79"/>
      <c r="Z1033" s="79"/>
      <c r="AA1033" s="79"/>
      <c r="AB1033" s="79"/>
      <c r="AC1033" s="79"/>
      <c r="AD1033" s="79"/>
      <c r="AE1033" s="79"/>
      <c r="AF1033" s="79"/>
      <c r="AG1033" s="79"/>
      <c r="AH1033" s="79"/>
      <c r="AI1033" s="79"/>
      <c r="AJ1033" s="79"/>
      <c r="AK1033" s="79"/>
      <c r="AL1033" s="79"/>
      <c r="AM1033" s="79"/>
      <c r="AN1033" s="79"/>
      <c r="AO1033" s="79"/>
      <c r="AP1033" s="79"/>
      <c r="AQ1033" s="79"/>
      <c r="AR1033" s="79"/>
      <c r="AS1033" s="79"/>
      <c r="AT1033" s="79"/>
      <c r="AU1033" s="79"/>
      <c r="AV1033" s="79"/>
      <c r="AW1033" s="79"/>
      <c r="AX1033" s="79"/>
      <c r="AY1033" s="79"/>
      <c r="AZ1033" s="79"/>
      <c r="BA1033" s="79"/>
      <c r="BB1033" s="79"/>
      <c r="BC1033" s="79"/>
      <c r="BD1033" s="79"/>
      <c r="BE1033" s="79"/>
      <c r="BF1033" s="79"/>
      <c r="BG1033" s="79"/>
      <c r="BH1033" s="79"/>
      <c r="BI1033" s="79"/>
      <c r="BJ1033" s="79"/>
      <c r="BK1033" s="79"/>
      <c r="BL1033" s="79"/>
      <c r="BM1033" s="79"/>
      <c r="BN1033" s="79"/>
      <c r="BO1033" s="79"/>
      <c r="BP1033" s="79"/>
      <c r="BQ1033" s="79"/>
      <c r="BR1033" s="79"/>
      <c r="BS1033" s="79"/>
      <c r="BT1033" s="79"/>
      <c r="BU1033" s="79"/>
      <c r="BV1033" s="79"/>
      <c r="BW1033" s="79"/>
      <c r="BX1033" s="79"/>
      <c r="BY1033" s="79"/>
      <c r="BZ1033" s="79"/>
      <c r="CA1033" s="79"/>
      <c r="CB1033" s="79"/>
      <c r="CC1033" s="79"/>
      <c r="CD1033" s="79"/>
      <c r="CE1033" s="79"/>
      <c r="CF1033" s="79"/>
      <c r="CG1033" s="79"/>
      <c r="CH1033" s="79"/>
      <c r="CI1033" s="79"/>
      <c r="CJ1033" s="79"/>
      <c r="CK1033" s="79"/>
      <c r="CL1033" s="79"/>
      <c r="CM1033" s="79"/>
      <c r="CN1033" s="79"/>
      <c r="CO1033" s="79"/>
      <c r="CP1033" s="79"/>
      <c r="CQ1033" s="79"/>
      <c r="CR1033" s="79"/>
      <c r="CS1033" s="79"/>
      <c r="CT1033" s="79"/>
      <c r="CU1033" s="79"/>
      <c r="CV1033" s="79"/>
      <c r="CW1033" s="79"/>
      <c r="CX1033" s="79"/>
      <c r="CY1033" s="79"/>
      <c r="CZ1033" s="79"/>
      <c r="DA1033" s="79"/>
      <c r="DB1033" s="79"/>
      <c r="DC1033" s="79"/>
      <c r="DD1033" s="79"/>
      <c r="DE1033" s="79"/>
      <c r="DF1033" s="79"/>
      <c r="DG1033" s="79"/>
      <c r="DH1033" s="79"/>
      <c r="DI1033" s="79"/>
      <c r="DJ1033" s="79"/>
      <c r="DK1033" s="79"/>
      <c r="DL1033" s="79"/>
      <c r="DM1033" s="79"/>
      <c r="DN1033" s="79"/>
      <c r="DO1033" s="79"/>
      <c r="DP1033" s="79"/>
      <c r="DQ1033" s="79"/>
      <c r="DR1033" s="79"/>
      <c r="DS1033" s="79"/>
      <c r="DT1033" s="79"/>
      <c r="DU1033" s="79"/>
      <c r="DV1033" s="79"/>
      <c r="DW1033" s="79"/>
      <c r="DX1033" s="79"/>
      <c r="DY1033" s="79"/>
      <c r="DZ1033" s="79"/>
      <c r="EA1033" s="79"/>
      <c r="EB1033" s="79"/>
      <c r="EC1033" s="79"/>
      <c r="ED1033" s="79"/>
      <c r="EE1033" s="79"/>
      <c r="EF1033" s="79"/>
      <c r="EG1033" s="79"/>
      <c r="EH1033" s="79"/>
      <c r="EI1033" s="79"/>
      <c r="EJ1033" s="79"/>
      <c r="EK1033" s="79"/>
      <c r="EL1033" s="79"/>
      <c r="EM1033" s="79"/>
      <c r="EN1033" s="79"/>
      <c r="EO1033" s="79"/>
      <c r="EP1033" s="79"/>
      <c r="EQ1033" s="79"/>
      <c r="ER1033" s="79"/>
      <c r="ES1033" s="79"/>
      <c r="ET1033" s="79"/>
      <c r="EU1033" s="79"/>
      <c r="EV1033" s="79"/>
      <c r="EW1033" s="79"/>
      <c r="EX1033" s="79"/>
      <c r="EY1033" s="79"/>
      <c r="EZ1033" s="79"/>
      <c r="FA1033" s="79"/>
      <c r="FB1033" s="79"/>
      <c r="FC1033" s="79"/>
      <c r="FD1033" s="79"/>
      <c r="FE1033" s="79"/>
      <c r="FF1033" s="79"/>
      <c r="FG1033" s="79"/>
      <c r="FH1033" s="79"/>
      <c r="FI1033" s="79"/>
      <c r="FJ1033" s="79"/>
      <c r="FK1033" s="79"/>
      <c r="FL1033" s="79"/>
      <c r="FM1033" s="79"/>
      <c r="FN1033" s="79"/>
      <c r="FO1033" s="79"/>
      <c r="FP1033" s="79"/>
      <c r="FQ1033" s="79"/>
      <c r="FR1033" s="79"/>
      <c r="FS1033" s="79"/>
      <c r="FT1033" s="79"/>
      <c r="FU1033" s="79"/>
      <c r="FV1033" s="79"/>
      <c r="FW1033" s="79"/>
      <c r="FX1033" s="79"/>
      <c r="FY1033" s="79"/>
      <c r="FZ1033" s="79"/>
      <c r="GA1033" s="79"/>
      <c r="GB1033" s="79"/>
      <c r="GC1033" s="79"/>
      <c r="GD1033" s="79"/>
      <c r="GE1033" s="79"/>
      <c r="GF1033" s="79"/>
      <c r="GG1033" s="79"/>
      <c r="GH1033" s="79"/>
      <c r="GI1033" s="79"/>
      <c r="GJ1033" s="79"/>
      <c r="GK1033" s="79"/>
      <c r="GL1033" s="79"/>
      <c r="GM1033" s="79"/>
      <c r="GN1033" s="79"/>
      <c r="GO1033" s="79"/>
      <c r="GP1033" s="79"/>
      <c r="GQ1033" s="79"/>
      <c r="GR1033" s="79"/>
      <c r="GS1033" s="79"/>
      <c r="GT1033" s="79"/>
      <c r="GU1033" s="79"/>
      <c r="GV1033" s="79"/>
      <c r="GW1033" s="79"/>
      <c r="GX1033" s="79"/>
      <c r="GY1033" s="79"/>
      <c r="GZ1033" s="79"/>
      <c r="HA1033" s="79"/>
      <c r="HB1033" s="79"/>
      <c r="HC1033" s="79"/>
      <c r="HD1033" s="79"/>
      <c r="HE1033" s="79"/>
      <c r="HF1033" s="79"/>
      <c r="HG1033" s="79"/>
      <c r="HH1033" s="79"/>
      <c r="HI1033" s="79"/>
      <c r="HJ1033" s="79"/>
      <c r="HK1033" s="79"/>
      <c r="HL1033" s="79"/>
      <c r="HM1033" s="79"/>
      <c r="HN1033" s="79"/>
      <c r="HO1033" s="79"/>
      <c r="HP1033" s="79"/>
      <c r="HQ1033" s="79"/>
      <c r="HR1033" s="79"/>
      <c r="HS1033" s="79"/>
      <c r="HT1033" s="79"/>
      <c r="HU1033" s="79"/>
      <c r="HV1033" s="79"/>
      <c r="HW1033" s="79"/>
      <c r="HX1033" s="79"/>
      <c r="HY1033" s="79"/>
      <c r="HZ1033" s="79"/>
      <c r="IA1033" s="79"/>
      <c r="IB1033" s="79"/>
      <c r="IC1033" s="79"/>
      <c r="ID1033" s="79"/>
      <c r="IE1033" s="79"/>
      <c r="IF1033" s="79"/>
      <c r="IG1033" s="79"/>
      <c r="IH1033" s="79"/>
      <c r="II1033" s="79"/>
      <c r="IJ1033" s="79"/>
      <c r="IK1033" s="79"/>
      <c r="IL1033" s="79"/>
      <c r="IM1033" s="79"/>
      <c r="IN1033" s="79"/>
      <c r="IO1033" s="79"/>
      <c r="IP1033" s="79"/>
      <c r="IQ1033" s="79"/>
      <c r="IR1033" s="79"/>
      <c r="IS1033" s="79"/>
      <c r="IT1033" s="79"/>
      <c r="IU1033" s="79"/>
      <c r="IV1033" s="79"/>
    </row>
    <row r="1034" s="19" customFormat="1" spans="1:256">
      <c r="A1034" s="72" t="s">
        <v>48</v>
      </c>
      <c r="B1034" s="72" t="s">
        <v>48</v>
      </c>
      <c r="C1034" s="79" t="s">
        <v>49</v>
      </c>
      <c r="D1034" s="6" t="s">
        <v>50</v>
      </c>
      <c r="E1034" s="6" t="s">
        <v>51</v>
      </c>
      <c r="F1034" s="6" t="s">
        <v>52</v>
      </c>
      <c r="G1034" s="6" t="s">
        <v>53</v>
      </c>
      <c r="H1034" s="284" t="s">
        <v>110</v>
      </c>
      <c r="I1034" s="79"/>
      <c r="J1034" s="79"/>
      <c r="K1034" s="79"/>
      <c r="L1034" s="79"/>
      <c r="M1034" s="79"/>
      <c r="N1034" s="79"/>
      <c r="O1034" s="79"/>
      <c r="P1034" s="79"/>
      <c r="Q1034" s="79"/>
      <c r="R1034" s="79"/>
      <c r="S1034" s="79"/>
      <c r="T1034" s="79"/>
      <c r="U1034" s="79"/>
      <c r="V1034" s="79"/>
      <c r="W1034" s="79"/>
      <c r="X1034" s="79"/>
      <c r="Y1034" s="79"/>
      <c r="Z1034" s="79"/>
      <c r="AA1034" s="79"/>
      <c r="AB1034" s="79"/>
      <c r="AC1034" s="79"/>
      <c r="AD1034" s="79"/>
      <c r="AE1034" s="79"/>
      <c r="AF1034" s="79"/>
      <c r="AG1034" s="79"/>
      <c r="AH1034" s="79"/>
      <c r="AI1034" s="79"/>
      <c r="AJ1034" s="79"/>
      <c r="AK1034" s="79"/>
      <c r="AL1034" s="79"/>
      <c r="AM1034" s="79"/>
      <c r="AN1034" s="79"/>
      <c r="AO1034" s="79"/>
      <c r="AP1034" s="79"/>
      <c r="AQ1034" s="79"/>
      <c r="AR1034" s="79"/>
      <c r="AS1034" s="79"/>
      <c r="AT1034" s="79"/>
      <c r="AU1034" s="79"/>
      <c r="AV1034" s="79"/>
      <c r="AW1034" s="79"/>
      <c r="AX1034" s="79"/>
      <c r="AY1034" s="79"/>
      <c r="AZ1034" s="79"/>
      <c r="BA1034" s="79"/>
      <c r="BB1034" s="79"/>
      <c r="BC1034" s="79"/>
      <c r="BD1034" s="79"/>
      <c r="BE1034" s="79"/>
      <c r="BF1034" s="79"/>
      <c r="BG1034" s="79"/>
      <c r="BH1034" s="79"/>
      <c r="BI1034" s="79"/>
      <c r="BJ1034" s="79"/>
      <c r="BK1034" s="79"/>
      <c r="BL1034" s="79"/>
      <c r="BM1034" s="79"/>
      <c r="BN1034" s="79"/>
      <c r="BO1034" s="79"/>
      <c r="BP1034" s="79"/>
      <c r="BQ1034" s="79"/>
      <c r="BR1034" s="79"/>
      <c r="BS1034" s="79"/>
      <c r="BT1034" s="79"/>
      <c r="BU1034" s="79"/>
      <c r="BV1034" s="79"/>
      <c r="BW1034" s="79"/>
      <c r="BX1034" s="79"/>
      <c r="BY1034" s="79"/>
      <c r="BZ1034" s="79"/>
      <c r="CA1034" s="79"/>
      <c r="CB1034" s="79"/>
      <c r="CC1034" s="79"/>
      <c r="CD1034" s="79"/>
      <c r="CE1034" s="79"/>
      <c r="CF1034" s="79"/>
      <c r="CG1034" s="79"/>
      <c r="CH1034" s="79"/>
      <c r="CI1034" s="79"/>
      <c r="CJ1034" s="79"/>
      <c r="CK1034" s="79"/>
      <c r="CL1034" s="79"/>
      <c r="CM1034" s="79"/>
      <c r="CN1034" s="79"/>
      <c r="CO1034" s="79"/>
      <c r="CP1034" s="79"/>
      <c r="CQ1034" s="79"/>
      <c r="CR1034" s="79"/>
      <c r="CS1034" s="79"/>
      <c r="CT1034" s="79"/>
      <c r="CU1034" s="79"/>
      <c r="CV1034" s="79"/>
      <c r="CW1034" s="79"/>
      <c r="CX1034" s="79"/>
      <c r="CY1034" s="79"/>
      <c r="CZ1034" s="79"/>
      <c r="DA1034" s="79"/>
      <c r="DB1034" s="79"/>
      <c r="DC1034" s="79"/>
      <c r="DD1034" s="79"/>
      <c r="DE1034" s="79"/>
      <c r="DF1034" s="79"/>
      <c r="DG1034" s="79"/>
      <c r="DH1034" s="79"/>
      <c r="DI1034" s="79"/>
      <c r="DJ1034" s="79"/>
      <c r="DK1034" s="79"/>
      <c r="DL1034" s="79"/>
      <c r="DM1034" s="79"/>
      <c r="DN1034" s="79"/>
      <c r="DO1034" s="79"/>
      <c r="DP1034" s="79"/>
      <c r="DQ1034" s="79"/>
      <c r="DR1034" s="79"/>
      <c r="DS1034" s="79"/>
      <c r="DT1034" s="79"/>
      <c r="DU1034" s="79"/>
      <c r="DV1034" s="79"/>
      <c r="DW1034" s="79"/>
      <c r="DX1034" s="79"/>
      <c r="DY1034" s="79"/>
      <c r="DZ1034" s="79"/>
      <c r="EA1034" s="79"/>
      <c r="EB1034" s="79"/>
      <c r="EC1034" s="79"/>
      <c r="ED1034" s="79"/>
      <c r="EE1034" s="79"/>
      <c r="EF1034" s="79"/>
      <c r="EG1034" s="79"/>
      <c r="EH1034" s="79"/>
      <c r="EI1034" s="79"/>
      <c r="EJ1034" s="79"/>
      <c r="EK1034" s="79"/>
      <c r="EL1034" s="79"/>
      <c r="EM1034" s="79"/>
      <c r="EN1034" s="79"/>
      <c r="EO1034" s="79"/>
      <c r="EP1034" s="79"/>
      <c r="EQ1034" s="79"/>
      <c r="ER1034" s="79"/>
      <c r="ES1034" s="79"/>
      <c r="ET1034" s="79"/>
      <c r="EU1034" s="79"/>
      <c r="EV1034" s="79"/>
      <c r="EW1034" s="79"/>
      <c r="EX1034" s="79"/>
      <c r="EY1034" s="79"/>
      <c r="EZ1034" s="79"/>
      <c r="FA1034" s="79"/>
      <c r="FB1034" s="79"/>
      <c r="FC1034" s="79"/>
      <c r="FD1034" s="79"/>
      <c r="FE1034" s="79"/>
      <c r="FF1034" s="79"/>
      <c r="FG1034" s="79"/>
      <c r="FH1034" s="79"/>
      <c r="FI1034" s="79"/>
      <c r="FJ1034" s="79"/>
      <c r="FK1034" s="79"/>
      <c r="FL1034" s="79"/>
      <c r="FM1034" s="79"/>
      <c r="FN1034" s="79"/>
      <c r="FO1034" s="79"/>
      <c r="FP1034" s="79"/>
      <c r="FQ1034" s="79"/>
      <c r="FR1034" s="79"/>
      <c r="FS1034" s="79"/>
      <c r="FT1034" s="79"/>
      <c r="FU1034" s="79"/>
      <c r="FV1034" s="79"/>
      <c r="FW1034" s="79"/>
      <c r="FX1034" s="79"/>
      <c r="FY1034" s="79"/>
      <c r="FZ1034" s="79"/>
      <c r="GA1034" s="79"/>
      <c r="GB1034" s="79"/>
      <c r="GC1034" s="79"/>
      <c r="GD1034" s="79"/>
      <c r="GE1034" s="79"/>
      <c r="GF1034" s="79"/>
      <c r="GG1034" s="79"/>
      <c r="GH1034" s="79"/>
      <c r="GI1034" s="79"/>
      <c r="GJ1034" s="79"/>
      <c r="GK1034" s="79"/>
      <c r="GL1034" s="79"/>
      <c r="GM1034" s="79"/>
      <c r="GN1034" s="79"/>
      <c r="GO1034" s="79"/>
      <c r="GP1034" s="79"/>
      <c r="GQ1034" s="79"/>
      <c r="GR1034" s="79"/>
      <c r="GS1034" s="79"/>
      <c r="GT1034" s="79"/>
      <c r="GU1034" s="79"/>
      <c r="GV1034" s="79"/>
      <c r="GW1034" s="79"/>
      <c r="GX1034" s="79"/>
      <c r="GY1034" s="79"/>
      <c r="GZ1034" s="79"/>
      <c r="HA1034" s="79"/>
      <c r="HB1034" s="79"/>
      <c r="HC1034" s="79"/>
      <c r="HD1034" s="79"/>
      <c r="HE1034" s="79"/>
      <c r="HF1034" s="79"/>
      <c r="HG1034" s="79"/>
      <c r="HH1034" s="79"/>
      <c r="HI1034" s="79"/>
      <c r="HJ1034" s="79"/>
      <c r="HK1034" s="79"/>
      <c r="HL1034" s="79"/>
      <c r="HM1034" s="79"/>
      <c r="HN1034" s="79"/>
      <c r="HO1034" s="79"/>
      <c r="HP1034" s="79"/>
      <c r="HQ1034" s="79"/>
      <c r="HR1034" s="79"/>
      <c r="HS1034" s="79"/>
      <c r="HT1034" s="79"/>
      <c r="HU1034" s="79"/>
      <c r="HV1034" s="79"/>
      <c r="HW1034" s="79"/>
      <c r="HX1034" s="79"/>
      <c r="HY1034" s="79"/>
      <c r="HZ1034" s="79"/>
      <c r="IA1034" s="79"/>
      <c r="IB1034" s="79"/>
      <c r="IC1034" s="79"/>
      <c r="ID1034" s="79"/>
      <c r="IE1034" s="79"/>
      <c r="IF1034" s="79"/>
      <c r="IG1034" s="79"/>
      <c r="IH1034" s="79"/>
      <c r="II1034" s="79"/>
      <c r="IJ1034" s="79"/>
      <c r="IK1034" s="79"/>
      <c r="IL1034" s="79"/>
      <c r="IM1034" s="79"/>
      <c r="IN1034" s="79"/>
      <c r="IO1034" s="79"/>
      <c r="IP1034" s="79"/>
      <c r="IQ1034" s="79"/>
      <c r="IR1034" s="79"/>
      <c r="IS1034" s="79"/>
      <c r="IT1034" s="79"/>
      <c r="IU1034" s="79"/>
      <c r="IV1034" s="79"/>
    </row>
    <row r="1035" s="19" customFormat="1" spans="1:256">
      <c r="A1035" s="72"/>
      <c r="B1035" s="72"/>
      <c r="C1035" s="79"/>
      <c r="D1035" s="6">
        <v>3</v>
      </c>
      <c r="E1035" s="6" t="s">
        <v>54</v>
      </c>
      <c r="F1035" s="6" t="s">
        <v>112</v>
      </c>
      <c r="G1035" s="6" t="s">
        <v>56</v>
      </c>
      <c r="H1035" s="78" t="s">
        <v>113</v>
      </c>
      <c r="I1035" s="79"/>
      <c r="J1035" s="79"/>
      <c r="K1035" s="79"/>
      <c r="L1035" s="79"/>
      <c r="M1035" s="79"/>
      <c r="N1035" s="79"/>
      <c r="O1035" s="79"/>
      <c r="P1035" s="79"/>
      <c r="Q1035" s="79"/>
      <c r="R1035" s="79"/>
      <c r="S1035" s="79"/>
      <c r="T1035" s="79"/>
      <c r="U1035" s="79"/>
      <c r="V1035" s="79"/>
      <c r="W1035" s="79"/>
      <c r="X1035" s="79"/>
      <c r="Y1035" s="79"/>
      <c r="Z1035" s="79"/>
      <c r="AA1035" s="79"/>
      <c r="AB1035" s="79"/>
      <c r="AC1035" s="79"/>
      <c r="AD1035" s="79"/>
      <c r="AE1035" s="79"/>
      <c r="AF1035" s="79"/>
      <c r="AG1035" s="79"/>
      <c r="AH1035" s="79"/>
      <c r="AI1035" s="79"/>
      <c r="AJ1035" s="79"/>
      <c r="AK1035" s="79"/>
      <c r="AL1035" s="79"/>
      <c r="AM1035" s="79"/>
      <c r="AN1035" s="79"/>
      <c r="AO1035" s="79"/>
      <c r="AP1035" s="79"/>
      <c r="AQ1035" s="79"/>
      <c r="AR1035" s="79"/>
      <c r="AS1035" s="79"/>
      <c r="AT1035" s="79"/>
      <c r="AU1035" s="79"/>
      <c r="AV1035" s="79"/>
      <c r="AW1035" s="79"/>
      <c r="AX1035" s="79"/>
      <c r="AY1035" s="79"/>
      <c r="AZ1035" s="79"/>
      <c r="BA1035" s="79"/>
      <c r="BB1035" s="79"/>
      <c r="BC1035" s="79"/>
      <c r="BD1035" s="79"/>
      <c r="BE1035" s="79"/>
      <c r="BF1035" s="79"/>
      <c r="BG1035" s="79"/>
      <c r="BH1035" s="79"/>
      <c r="BI1035" s="79"/>
      <c r="BJ1035" s="79"/>
      <c r="BK1035" s="79"/>
      <c r="BL1035" s="79"/>
      <c r="BM1035" s="79"/>
      <c r="BN1035" s="79"/>
      <c r="BO1035" s="79"/>
      <c r="BP1035" s="79"/>
      <c r="BQ1035" s="79"/>
      <c r="BR1035" s="79"/>
      <c r="BS1035" s="79"/>
      <c r="BT1035" s="79"/>
      <c r="BU1035" s="79"/>
      <c r="BV1035" s="79"/>
      <c r="BW1035" s="79"/>
      <c r="BX1035" s="79"/>
      <c r="BY1035" s="79"/>
      <c r="BZ1035" s="79"/>
      <c r="CA1035" s="79"/>
      <c r="CB1035" s="79"/>
      <c r="CC1035" s="79"/>
      <c r="CD1035" s="79"/>
      <c r="CE1035" s="79"/>
      <c r="CF1035" s="79"/>
      <c r="CG1035" s="79"/>
      <c r="CH1035" s="79"/>
      <c r="CI1035" s="79"/>
      <c r="CJ1035" s="79"/>
      <c r="CK1035" s="79"/>
      <c r="CL1035" s="79"/>
      <c r="CM1035" s="79"/>
      <c r="CN1035" s="79"/>
      <c r="CO1035" s="79"/>
      <c r="CP1035" s="79"/>
      <c r="CQ1035" s="79"/>
      <c r="CR1035" s="79"/>
      <c r="CS1035" s="79"/>
      <c r="CT1035" s="79"/>
      <c r="CU1035" s="79"/>
      <c r="CV1035" s="79"/>
      <c r="CW1035" s="79"/>
      <c r="CX1035" s="79"/>
      <c r="CY1035" s="79"/>
      <c r="CZ1035" s="79"/>
      <c r="DA1035" s="79"/>
      <c r="DB1035" s="79"/>
      <c r="DC1035" s="79"/>
      <c r="DD1035" s="79"/>
      <c r="DE1035" s="79"/>
      <c r="DF1035" s="79"/>
      <c r="DG1035" s="79"/>
      <c r="DH1035" s="79"/>
      <c r="DI1035" s="79"/>
      <c r="DJ1035" s="79"/>
      <c r="DK1035" s="79"/>
      <c r="DL1035" s="79"/>
      <c r="DM1035" s="79"/>
      <c r="DN1035" s="79"/>
      <c r="DO1035" s="79"/>
      <c r="DP1035" s="79"/>
      <c r="DQ1035" s="79"/>
      <c r="DR1035" s="79"/>
      <c r="DS1035" s="79"/>
      <c r="DT1035" s="79"/>
      <c r="DU1035" s="79"/>
      <c r="DV1035" s="79"/>
      <c r="DW1035" s="79"/>
      <c r="DX1035" s="79"/>
      <c r="DY1035" s="79"/>
      <c r="DZ1035" s="79"/>
      <c r="EA1035" s="79"/>
      <c r="EB1035" s="79"/>
      <c r="EC1035" s="79"/>
      <c r="ED1035" s="79"/>
      <c r="EE1035" s="79"/>
      <c r="EF1035" s="79"/>
      <c r="EG1035" s="79"/>
      <c r="EH1035" s="79"/>
      <c r="EI1035" s="79"/>
      <c r="EJ1035" s="79"/>
      <c r="EK1035" s="79"/>
      <c r="EL1035" s="79"/>
      <c r="EM1035" s="79"/>
      <c r="EN1035" s="79"/>
      <c r="EO1035" s="79"/>
      <c r="EP1035" s="79"/>
      <c r="EQ1035" s="79"/>
      <c r="ER1035" s="79"/>
      <c r="ES1035" s="79"/>
      <c r="ET1035" s="79"/>
      <c r="EU1035" s="79"/>
      <c r="EV1035" s="79"/>
      <c r="EW1035" s="79"/>
      <c r="EX1035" s="79"/>
      <c r="EY1035" s="79"/>
      <c r="EZ1035" s="79"/>
      <c r="FA1035" s="79"/>
      <c r="FB1035" s="79"/>
      <c r="FC1035" s="79"/>
      <c r="FD1035" s="79"/>
      <c r="FE1035" s="79"/>
      <c r="FF1035" s="79"/>
      <c r="FG1035" s="79"/>
      <c r="FH1035" s="79"/>
      <c r="FI1035" s="79"/>
      <c r="FJ1035" s="79"/>
      <c r="FK1035" s="79"/>
      <c r="FL1035" s="79"/>
      <c r="FM1035" s="79"/>
      <c r="FN1035" s="79"/>
      <c r="FO1035" s="79"/>
      <c r="FP1035" s="79"/>
      <c r="FQ1035" s="79"/>
      <c r="FR1035" s="79"/>
      <c r="FS1035" s="79"/>
      <c r="FT1035" s="79"/>
      <c r="FU1035" s="79"/>
      <c r="FV1035" s="79"/>
      <c r="FW1035" s="79"/>
      <c r="FX1035" s="79"/>
      <c r="FY1035" s="79"/>
      <c r="FZ1035" s="79"/>
      <c r="GA1035" s="79"/>
      <c r="GB1035" s="79"/>
      <c r="GC1035" s="79"/>
      <c r="GD1035" s="79"/>
      <c r="GE1035" s="79"/>
      <c r="GF1035" s="79"/>
      <c r="GG1035" s="79"/>
      <c r="GH1035" s="79"/>
      <c r="GI1035" s="79"/>
      <c r="GJ1035" s="79"/>
      <c r="GK1035" s="79"/>
      <c r="GL1035" s="79"/>
      <c r="GM1035" s="79"/>
      <c r="GN1035" s="79"/>
      <c r="GO1035" s="79"/>
      <c r="GP1035" s="79"/>
      <c r="GQ1035" s="79"/>
      <c r="GR1035" s="79"/>
      <c r="GS1035" s="79"/>
      <c r="GT1035" s="79"/>
      <c r="GU1035" s="79"/>
      <c r="GV1035" s="79"/>
      <c r="GW1035" s="79"/>
      <c r="GX1035" s="79"/>
      <c r="GY1035" s="79"/>
      <c r="GZ1035" s="79"/>
      <c r="HA1035" s="79"/>
      <c r="HB1035" s="79"/>
      <c r="HC1035" s="79"/>
      <c r="HD1035" s="79"/>
      <c r="HE1035" s="79"/>
      <c r="HF1035" s="79"/>
      <c r="HG1035" s="79"/>
      <c r="HH1035" s="79"/>
      <c r="HI1035" s="79"/>
      <c r="HJ1035" s="79"/>
      <c r="HK1035" s="79"/>
      <c r="HL1035" s="79"/>
      <c r="HM1035" s="79"/>
      <c r="HN1035" s="79"/>
      <c r="HO1035" s="79"/>
      <c r="HP1035" s="79"/>
      <c r="HQ1035" s="79"/>
      <c r="HR1035" s="79"/>
      <c r="HS1035" s="79"/>
      <c r="HT1035" s="79"/>
      <c r="HU1035" s="79"/>
      <c r="HV1035" s="79"/>
      <c r="HW1035" s="79"/>
      <c r="HX1035" s="79"/>
      <c r="HY1035" s="79"/>
      <c r="HZ1035" s="79"/>
      <c r="IA1035" s="79"/>
      <c r="IB1035" s="79"/>
      <c r="IC1035" s="79"/>
      <c r="ID1035" s="79"/>
      <c r="IE1035" s="79"/>
      <c r="IF1035" s="79"/>
      <c r="IG1035" s="79"/>
      <c r="IH1035" s="79"/>
      <c r="II1035" s="79"/>
      <c r="IJ1035" s="79"/>
      <c r="IK1035" s="79"/>
      <c r="IL1035" s="79"/>
      <c r="IM1035" s="79"/>
      <c r="IN1035" s="79"/>
      <c r="IO1035" s="79"/>
      <c r="IP1035" s="79"/>
      <c r="IQ1035" s="79"/>
      <c r="IR1035" s="79"/>
      <c r="IS1035" s="79"/>
      <c r="IT1035" s="79"/>
      <c r="IU1035" s="79"/>
      <c r="IV1035" s="79"/>
    </row>
    <row r="1036" spans="10:11">
      <c r="J1036" s="79" t="s">
        <v>458</v>
      </c>
      <c r="K1036" s="79" t="s">
        <v>56</v>
      </c>
    </row>
    <row r="1037" spans="1:256">
      <c r="A1037" s="245" t="s">
        <v>262</v>
      </c>
      <c r="B1037" s="245" t="s">
        <v>262</v>
      </c>
      <c r="C1037" s="246" t="s">
        <v>376</v>
      </c>
      <c r="D1037" s="244" t="s">
        <v>264</v>
      </c>
      <c r="E1037" s="244" t="s">
        <v>265</v>
      </c>
      <c r="F1037" s="246" t="s">
        <v>266</v>
      </c>
      <c r="G1037" s="246"/>
      <c r="H1037" s="246"/>
      <c r="I1037" s="246"/>
      <c r="J1037" s="246"/>
      <c r="K1037" s="246"/>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c r="CI1037" s="14"/>
      <c r="CJ1037" s="14"/>
      <c r="CK1037" s="14"/>
      <c r="CL1037" s="14"/>
      <c r="CM1037" s="14"/>
      <c r="CN1037" s="14"/>
      <c r="CO1037" s="14"/>
      <c r="CP1037" s="14"/>
      <c r="CQ1037" s="14"/>
      <c r="CR1037" s="14"/>
      <c r="CS1037" s="14"/>
      <c r="CT1037" s="14"/>
      <c r="CU1037" s="14"/>
      <c r="CV1037" s="14"/>
      <c r="CW1037" s="14"/>
      <c r="CX1037" s="14"/>
      <c r="CY1037" s="14"/>
      <c r="CZ1037" s="14"/>
      <c r="DA1037" s="14"/>
      <c r="DB1037" s="14"/>
      <c r="DC1037" s="14"/>
      <c r="DD1037" s="14"/>
      <c r="DE1037" s="14"/>
      <c r="DF1037" s="14"/>
      <c r="DG1037" s="14"/>
      <c r="DH1037" s="14"/>
      <c r="DI1037" s="14"/>
      <c r="DJ1037" s="14"/>
      <c r="DK1037" s="14"/>
      <c r="DL1037" s="14"/>
      <c r="DM1037" s="14"/>
      <c r="DN1037" s="14"/>
      <c r="DO1037" s="14"/>
      <c r="DP1037" s="14"/>
      <c r="DQ1037" s="14"/>
      <c r="DR1037" s="14"/>
      <c r="DS1037" s="14"/>
      <c r="DT1037" s="14"/>
      <c r="DU1037" s="14"/>
      <c r="DV1037" s="14"/>
      <c r="DW1037" s="14"/>
      <c r="DX1037" s="14"/>
      <c r="DY1037" s="14"/>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4"/>
      <c r="FE1037" s="14"/>
      <c r="FF1037" s="14"/>
      <c r="FG1037" s="14"/>
      <c r="FH1037" s="14"/>
      <c r="FI1037" s="14"/>
      <c r="FJ1037" s="14"/>
      <c r="FK1037" s="14"/>
      <c r="FL1037" s="14"/>
      <c r="FM1037" s="14"/>
      <c r="FN1037" s="14"/>
      <c r="FO1037" s="14"/>
      <c r="FP1037" s="14"/>
      <c r="FQ1037" s="14"/>
      <c r="FR1037" s="14"/>
      <c r="FS1037" s="14"/>
      <c r="FT1037" s="14"/>
      <c r="FU1037" s="14"/>
      <c r="FV1037" s="14"/>
      <c r="FW1037" s="14"/>
      <c r="FX1037" s="14"/>
      <c r="FY1037" s="14"/>
      <c r="FZ1037" s="14"/>
      <c r="GA1037" s="14"/>
      <c r="GB1037" s="14"/>
      <c r="GC1037" s="14"/>
      <c r="GD1037" s="14"/>
      <c r="GE1037" s="14"/>
      <c r="GF1037" s="14"/>
      <c r="GG1037" s="14"/>
      <c r="GH1037" s="14"/>
      <c r="GI1037" s="14"/>
      <c r="GJ1037" s="14"/>
      <c r="GK1037" s="14"/>
      <c r="GL1037" s="14"/>
      <c r="GM1037" s="14"/>
      <c r="GN1037" s="14"/>
      <c r="GO1037" s="14"/>
      <c r="GP1037" s="14"/>
      <c r="GQ1037" s="14"/>
      <c r="GR1037" s="14"/>
      <c r="GS1037" s="14"/>
      <c r="GT1037" s="14"/>
      <c r="GU1037" s="14"/>
      <c r="GV1037" s="14"/>
      <c r="GW1037" s="14"/>
      <c r="GX1037" s="14"/>
      <c r="GY1037" s="14"/>
      <c r="GZ1037" s="14"/>
      <c r="HA1037" s="14"/>
      <c r="HB1037" s="14"/>
      <c r="HC1037" s="14"/>
      <c r="HD1037" s="14"/>
      <c r="HE1037" s="14"/>
      <c r="HF1037" s="14"/>
      <c r="HG1037" s="14"/>
      <c r="HH1037" s="14"/>
      <c r="HI1037" s="14"/>
      <c r="HJ1037" s="14"/>
      <c r="HK1037" s="14"/>
      <c r="HL1037" s="14"/>
      <c r="HM1037" s="14"/>
      <c r="HN1037" s="14"/>
      <c r="HO1037" s="14"/>
      <c r="HP1037" s="14"/>
      <c r="HQ1037" s="14"/>
      <c r="HR1037" s="14"/>
      <c r="HS1037" s="14"/>
      <c r="HT1037" s="14"/>
      <c r="HU1037" s="14"/>
      <c r="HV1037" s="14"/>
      <c r="HW1037" s="14"/>
      <c r="HX1037" s="14"/>
      <c r="HY1037" s="14"/>
      <c r="HZ1037" s="14"/>
      <c r="IA1037" s="14"/>
      <c r="IB1037" s="14"/>
      <c r="IC1037" s="14"/>
      <c r="ID1037" s="14"/>
      <c r="IE1037" s="14"/>
      <c r="IF1037" s="14"/>
      <c r="IG1037" s="14"/>
      <c r="IH1037" s="14"/>
      <c r="II1037" s="14"/>
      <c r="IJ1037" s="14"/>
      <c r="IK1037" s="14"/>
      <c r="IL1037" s="14"/>
      <c r="IM1037" s="14"/>
      <c r="IN1037" s="14"/>
      <c r="IO1037" s="14"/>
      <c r="IP1037" s="14"/>
      <c r="IQ1037" s="14"/>
      <c r="IR1037" s="14"/>
      <c r="IS1037" s="14"/>
      <c r="IT1037" s="14"/>
      <c r="IU1037" s="14"/>
      <c r="IV1037" s="14"/>
    </row>
    <row r="1038" s="19" customFormat="1" hidden="1" spans="1:256">
      <c r="A1038" s="245"/>
      <c r="B1038" s="245"/>
      <c r="C1038" s="246"/>
      <c r="D1038" s="244" t="s">
        <v>267</v>
      </c>
      <c r="E1038" s="244" t="s">
        <v>897</v>
      </c>
      <c r="F1038" s="244" t="s">
        <v>897</v>
      </c>
      <c r="G1038" s="246"/>
      <c r="H1038" s="246"/>
      <c r="I1038" s="246"/>
      <c r="J1038" s="246"/>
      <c r="K1038" s="246"/>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c r="CI1038" s="14"/>
      <c r="CJ1038" s="14"/>
      <c r="CK1038" s="14"/>
      <c r="CL1038" s="14"/>
      <c r="CM1038" s="14"/>
      <c r="CN1038" s="14"/>
      <c r="CO1038" s="14"/>
      <c r="CP1038" s="14"/>
      <c r="CQ1038" s="14"/>
      <c r="CR1038" s="14"/>
      <c r="CS1038" s="14"/>
      <c r="CT1038" s="14"/>
      <c r="CU1038" s="14"/>
      <c r="CV1038" s="14"/>
      <c r="CW1038" s="14"/>
      <c r="CX1038" s="14"/>
      <c r="CY1038" s="14"/>
      <c r="CZ1038" s="14"/>
      <c r="DA1038" s="14"/>
      <c r="DB1038" s="14"/>
      <c r="DC1038" s="14"/>
      <c r="DD1038" s="14"/>
      <c r="DE1038" s="14"/>
      <c r="DF1038" s="14"/>
      <c r="DG1038" s="14"/>
      <c r="DH1038" s="14"/>
      <c r="DI1038" s="14"/>
      <c r="DJ1038" s="14"/>
      <c r="DK1038" s="14"/>
      <c r="DL1038" s="14"/>
      <c r="DM1038" s="14"/>
      <c r="DN1038" s="14"/>
      <c r="DO1038" s="14"/>
      <c r="DP1038" s="14"/>
      <c r="DQ1038" s="14"/>
      <c r="DR1038" s="14"/>
      <c r="DS1038" s="14"/>
      <c r="DT1038" s="14"/>
      <c r="DU1038" s="14"/>
      <c r="DV1038" s="14"/>
      <c r="DW1038" s="14"/>
      <c r="DX1038" s="14"/>
      <c r="DY1038" s="14"/>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4"/>
      <c r="FE1038" s="14"/>
      <c r="FF1038" s="14"/>
      <c r="FG1038" s="14"/>
      <c r="FH1038" s="14"/>
      <c r="FI1038" s="14"/>
      <c r="FJ1038" s="14"/>
      <c r="FK1038" s="14"/>
      <c r="FL1038" s="14"/>
      <c r="FM1038" s="14"/>
      <c r="FN1038" s="14"/>
      <c r="FO1038" s="14"/>
      <c r="FP1038" s="14"/>
      <c r="FQ1038" s="14"/>
      <c r="FR1038" s="14"/>
      <c r="FS1038" s="14"/>
      <c r="FT1038" s="14"/>
      <c r="FU1038" s="14"/>
      <c r="FV1038" s="14"/>
      <c r="FW1038" s="14"/>
      <c r="FX1038" s="14"/>
      <c r="FY1038" s="14"/>
      <c r="FZ1038" s="14"/>
      <c r="GA1038" s="14"/>
      <c r="GB1038" s="14"/>
      <c r="GC1038" s="14"/>
      <c r="GD1038" s="14"/>
      <c r="GE1038" s="14"/>
      <c r="GF1038" s="14"/>
      <c r="GG1038" s="14"/>
      <c r="GH1038" s="14"/>
      <c r="GI1038" s="14"/>
      <c r="GJ1038" s="14"/>
      <c r="GK1038" s="14"/>
      <c r="GL1038" s="14"/>
      <c r="GM1038" s="14"/>
      <c r="GN1038" s="14"/>
      <c r="GO1038" s="14"/>
      <c r="GP1038" s="14"/>
      <c r="GQ1038" s="14"/>
      <c r="GR1038" s="14"/>
      <c r="GS1038" s="14"/>
      <c r="GT1038" s="14"/>
      <c r="GU1038" s="14"/>
      <c r="GV1038" s="14"/>
      <c r="GW1038" s="14"/>
      <c r="GX1038" s="14"/>
      <c r="GY1038" s="14"/>
      <c r="GZ1038" s="14"/>
      <c r="HA1038" s="14"/>
      <c r="HB1038" s="14"/>
      <c r="HC1038" s="14"/>
      <c r="HD1038" s="14"/>
      <c r="HE1038" s="14"/>
      <c r="HF1038" s="14"/>
      <c r="HG1038" s="14"/>
      <c r="HH1038" s="14"/>
      <c r="HI1038" s="14"/>
      <c r="HJ1038" s="14"/>
      <c r="HK1038" s="14"/>
      <c r="HL1038" s="14"/>
      <c r="HM1038" s="14"/>
      <c r="HN1038" s="14"/>
      <c r="HO1038" s="14"/>
      <c r="HP1038" s="14"/>
      <c r="HQ1038" s="14"/>
      <c r="HR1038" s="14"/>
      <c r="HS1038" s="14"/>
      <c r="HT1038" s="14"/>
      <c r="HU1038" s="14"/>
      <c r="HV1038" s="14"/>
      <c r="HW1038" s="14"/>
      <c r="HX1038" s="14"/>
      <c r="HY1038" s="14"/>
      <c r="HZ1038" s="14"/>
      <c r="IA1038" s="14"/>
      <c r="IB1038" s="14"/>
      <c r="IC1038" s="14"/>
      <c r="ID1038" s="14"/>
      <c r="IE1038" s="14"/>
      <c r="IF1038" s="14"/>
      <c r="IG1038" s="14"/>
      <c r="IH1038" s="14"/>
      <c r="II1038" s="14"/>
      <c r="IJ1038" s="14"/>
      <c r="IK1038" s="14"/>
      <c r="IL1038" s="14"/>
      <c r="IM1038" s="14"/>
      <c r="IN1038" s="14"/>
      <c r="IO1038" s="14"/>
      <c r="IP1038" s="14"/>
      <c r="IQ1038" s="14"/>
      <c r="IR1038" s="14"/>
      <c r="IS1038" s="14"/>
      <c r="IT1038" s="14"/>
      <c r="IU1038" s="14"/>
      <c r="IV1038" s="14"/>
    </row>
    <row r="1039" s="9" customFormat="1" spans="1:256">
      <c r="A1039" s="72"/>
      <c r="B1039" s="72"/>
      <c r="C1039" s="79"/>
      <c r="D1039" s="79"/>
      <c r="E1039" s="79"/>
      <c r="F1039" s="79"/>
      <c r="G1039" s="79"/>
      <c r="H1039" s="79"/>
      <c r="I1039" s="79"/>
      <c r="J1039" s="79"/>
      <c r="K1039" s="79"/>
      <c r="L1039" s="79"/>
      <c r="M1039" s="79"/>
      <c r="N1039" s="79"/>
      <c r="O1039" s="79"/>
      <c r="P1039" s="79"/>
      <c r="Q1039" s="79"/>
      <c r="R1039" s="79"/>
      <c r="S1039" s="79"/>
      <c r="T1039" s="79"/>
      <c r="U1039" s="79"/>
      <c r="V1039" s="79"/>
      <c r="W1039" s="79"/>
      <c r="X1039" s="79"/>
      <c r="Y1039" s="79"/>
      <c r="Z1039" s="79"/>
      <c r="AA1039" s="79"/>
      <c r="AB1039" s="79"/>
      <c r="AC1039" s="79"/>
      <c r="AD1039" s="79"/>
      <c r="AE1039" s="79"/>
      <c r="AF1039" s="79"/>
      <c r="AG1039" s="79"/>
      <c r="AH1039" s="79"/>
      <c r="AI1039" s="79"/>
      <c r="AJ1039" s="79"/>
      <c r="AK1039" s="79"/>
      <c r="AL1039" s="79"/>
      <c r="AM1039" s="79"/>
      <c r="AN1039" s="79"/>
      <c r="AO1039" s="79"/>
      <c r="AP1039" s="79"/>
      <c r="AQ1039" s="79"/>
      <c r="AR1039" s="79"/>
      <c r="AS1039" s="79"/>
      <c r="AT1039" s="79"/>
      <c r="AU1039" s="79"/>
      <c r="AV1039" s="79"/>
      <c r="AW1039" s="79"/>
      <c r="AX1039" s="79"/>
      <c r="AY1039" s="79"/>
      <c r="AZ1039" s="79"/>
      <c r="BA1039" s="79"/>
      <c r="BB1039" s="79"/>
      <c r="BC1039" s="79"/>
      <c r="BD1039" s="79"/>
      <c r="BE1039" s="79"/>
      <c r="BF1039" s="79"/>
      <c r="BG1039" s="79"/>
      <c r="BH1039" s="79"/>
      <c r="BI1039" s="79"/>
      <c r="BJ1039" s="79"/>
      <c r="BK1039" s="79"/>
      <c r="BL1039" s="79"/>
      <c r="BM1039" s="79"/>
      <c r="BN1039" s="79"/>
      <c r="BO1039" s="79"/>
      <c r="BP1039" s="79"/>
      <c r="BQ1039" s="79"/>
      <c r="BR1039" s="79"/>
      <c r="BS1039" s="79"/>
      <c r="BT1039" s="79"/>
      <c r="BU1039" s="79"/>
      <c r="BV1039" s="79"/>
      <c r="BW1039" s="79"/>
      <c r="BX1039" s="79"/>
      <c r="BY1039" s="79"/>
      <c r="BZ1039" s="79"/>
      <c r="CA1039" s="79"/>
      <c r="CB1039" s="79"/>
      <c r="CC1039" s="79"/>
      <c r="CD1039" s="79"/>
      <c r="CE1039" s="79"/>
      <c r="CF1039" s="79"/>
      <c r="CG1039" s="79"/>
      <c r="CH1039" s="79"/>
      <c r="CI1039" s="79"/>
      <c r="CJ1039" s="79"/>
      <c r="CK1039" s="79"/>
      <c r="CL1039" s="79"/>
      <c r="CM1039" s="79"/>
      <c r="CN1039" s="79"/>
      <c r="CO1039" s="79"/>
      <c r="CP1039" s="79"/>
      <c r="CQ1039" s="79"/>
      <c r="CR1039" s="79"/>
      <c r="CS1039" s="79"/>
      <c r="CT1039" s="79"/>
      <c r="CU1039" s="79"/>
      <c r="CV1039" s="79"/>
      <c r="CW1039" s="79"/>
      <c r="CX1039" s="79"/>
      <c r="CY1039" s="79"/>
      <c r="CZ1039" s="79"/>
      <c r="DA1039" s="79"/>
      <c r="DB1039" s="79"/>
      <c r="DC1039" s="79"/>
      <c r="DD1039" s="79"/>
      <c r="DE1039" s="79"/>
      <c r="DF1039" s="79"/>
      <c r="DG1039" s="79"/>
      <c r="DH1039" s="79"/>
      <c r="DI1039" s="79"/>
      <c r="DJ1039" s="79"/>
      <c r="DK1039" s="79"/>
      <c r="DL1039" s="79"/>
      <c r="DM1039" s="79"/>
      <c r="DN1039" s="79"/>
      <c r="DO1039" s="79"/>
      <c r="DP1039" s="79"/>
      <c r="DQ1039" s="79"/>
      <c r="DR1039" s="79"/>
      <c r="DS1039" s="79"/>
      <c r="DT1039" s="79"/>
      <c r="DU1039" s="79"/>
      <c r="DV1039" s="79"/>
      <c r="DW1039" s="79"/>
      <c r="DX1039" s="79"/>
      <c r="DY1039" s="79"/>
      <c r="DZ1039" s="79"/>
      <c r="EA1039" s="79"/>
      <c r="EB1039" s="79"/>
      <c r="EC1039" s="79"/>
      <c r="ED1039" s="79"/>
      <c r="EE1039" s="79"/>
      <c r="EF1039" s="79"/>
      <c r="EG1039" s="79"/>
      <c r="EH1039" s="79"/>
      <c r="EI1039" s="79"/>
      <c r="EJ1039" s="79"/>
      <c r="EK1039" s="79"/>
      <c r="EL1039" s="79"/>
      <c r="EM1039" s="79"/>
      <c r="EN1039" s="79"/>
      <c r="EO1039" s="79"/>
      <c r="EP1039" s="79"/>
      <c r="EQ1039" s="79"/>
      <c r="ER1039" s="79"/>
      <c r="ES1039" s="79"/>
      <c r="ET1039" s="79"/>
      <c r="EU1039" s="79"/>
      <c r="EV1039" s="79"/>
      <c r="EW1039" s="79"/>
      <c r="EX1039" s="79"/>
      <c r="EY1039" s="79"/>
      <c r="EZ1039" s="79"/>
      <c r="FA1039" s="79"/>
      <c r="FB1039" s="79"/>
      <c r="FC1039" s="79"/>
      <c r="FD1039" s="79"/>
      <c r="FE1039" s="79"/>
      <c r="FF1039" s="79"/>
      <c r="FG1039" s="79"/>
      <c r="FH1039" s="79"/>
      <c r="FI1039" s="79"/>
      <c r="FJ1039" s="79"/>
      <c r="FK1039" s="79"/>
      <c r="FL1039" s="79"/>
      <c r="FM1039" s="79"/>
      <c r="FN1039" s="79"/>
      <c r="FO1039" s="79"/>
      <c r="FP1039" s="79"/>
      <c r="FQ1039" s="79"/>
      <c r="FR1039" s="79"/>
      <c r="FS1039" s="79"/>
      <c r="FT1039" s="79"/>
      <c r="FU1039" s="79"/>
      <c r="FV1039" s="79"/>
      <c r="FW1039" s="79"/>
      <c r="FX1039" s="79"/>
      <c r="FY1039" s="79"/>
      <c r="FZ1039" s="79"/>
      <c r="GA1039" s="79"/>
      <c r="GB1039" s="79"/>
      <c r="GC1039" s="79"/>
      <c r="GD1039" s="79"/>
      <c r="GE1039" s="79"/>
      <c r="GF1039" s="79"/>
      <c r="GG1039" s="79"/>
      <c r="GH1039" s="79"/>
      <c r="GI1039" s="79"/>
      <c r="GJ1039" s="79"/>
      <c r="GK1039" s="79"/>
      <c r="GL1039" s="79"/>
      <c r="GM1039" s="79"/>
      <c r="GN1039" s="79"/>
      <c r="GO1039" s="79"/>
      <c r="GP1039" s="79"/>
      <c r="GQ1039" s="79"/>
      <c r="GR1039" s="79"/>
      <c r="GS1039" s="79"/>
      <c r="GT1039" s="79"/>
      <c r="GU1039" s="79"/>
      <c r="GV1039" s="79"/>
      <c r="GW1039" s="79"/>
      <c r="GX1039" s="79"/>
      <c r="GY1039" s="79"/>
      <c r="GZ1039" s="79"/>
      <c r="HA1039" s="79"/>
      <c r="HB1039" s="79"/>
      <c r="HC1039" s="79"/>
      <c r="HD1039" s="79"/>
      <c r="HE1039" s="79"/>
      <c r="HF1039" s="79"/>
      <c r="HG1039" s="79"/>
      <c r="HH1039" s="79"/>
      <c r="HI1039" s="79"/>
      <c r="HJ1039" s="79"/>
      <c r="HK1039" s="79"/>
      <c r="HL1039" s="79"/>
      <c r="HM1039" s="79"/>
      <c r="HN1039" s="79"/>
      <c r="HO1039" s="79"/>
      <c r="HP1039" s="79"/>
      <c r="HQ1039" s="79"/>
      <c r="HR1039" s="79"/>
      <c r="HS1039" s="79"/>
      <c r="HT1039" s="79"/>
      <c r="HU1039" s="79"/>
      <c r="HV1039" s="79"/>
      <c r="HW1039" s="79"/>
      <c r="HX1039" s="79"/>
      <c r="HY1039" s="79"/>
      <c r="HZ1039" s="79"/>
      <c r="IA1039" s="79"/>
      <c r="IB1039" s="79"/>
      <c r="IC1039" s="79"/>
      <c r="ID1039" s="79"/>
      <c r="IE1039" s="79"/>
      <c r="IF1039" s="79"/>
      <c r="IG1039" s="79"/>
      <c r="IH1039" s="79"/>
      <c r="II1039" s="79"/>
      <c r="IJ1039" s="79"/>
      <c r="IK1039" s="79"/>
      <c r="IL1039" s="79"/>
      <c r="IM1039" s="79"/>
      <c r="IN1039" s="79"/>
      <c r="IO1039" s="79"/>
      <c r="IP1039" s="79"/>
      <c r="IQ1039" s="79"/>
      <c r="IR1039" s="79"/>
      <c r="IS1039" s="79"/>
      <c r="IT1039" s="79"/>
      <c r="IU1039" s="79"/>
      <c r="IV1039" s="79"/>
    </row>
    <row r="1040" s="9" customFormat="1" spans="1:256">
      <c r="A1040" s="283" t="s">
        <v>910</v>
      </c>
      <c r="B1040" s="72" t="s">
        <v>911</v>
      </c>
      <c r="C1040" s="79" t="s">
        <v>912</v>
      </c>
      <c r="D1040" s="6" t="s">
        <v>913</v>
      </c>
      <c r="E1040" s="6"/>
      <c r="F1040" s="79"/>
      <c r="G1040" s="79"/>
      <c r="H1040" s="79"/>
      <c r="I1040" s="79"/>
      <c r="J1040" s="79"/>
      <c r="K1040" s="79"/>
      <c r="L1040" s="79"/>
      <c r="M1040" s="79"/>
      <c r="N1040" s="79"/>
      <c r="O1040" s="79"/>
      <c r="P1040" s="79"/>
      <c r="Q1040" s="79"/>
      <c r="R1040" s="79"/>
      <c r="S1040" s="79"/>
      <c r="T1040" s="79"/>
      <c r="U1040" s="79"/>
      <c r="V1040" s="79"/>
      <c r="W1040" s="79"/>
      <c r="X1040" s="79"/>
      <c r="Y1040" s="79"/>
      <c r="Z1040" s="79"/>
      <c r="AA1040" s="79"/>
      <c r="AB1040" s="79"/>
      <c r="AC1040" s="79"/>
      <c r="AD1040" s="79"/>
      <c r="AE1040" s="79"/>
      <c r="AF1040" s="79"/>
      <c r="AG1040" s="79"/>
      <c r="AH1040" s="79"/>
      <c r="AI1040" s="79"/>
      <c r="AJ1040" s="79"/>
      <c r="AK1040" s="79"/>
      <c r="AL1040" s="79"/>
      <c r="AM1040" s="79"/>
      <c r="AN1040" s="79"/>
      <c r="AO1040" s="79"/>
      <c r="AP1040" s="79"/>
      <c r="AQ1040" s="79"/>
      <c r="AR1040" s="79"/>
      <c r="AS1040" s="79"/>
      <c r="AT1040" s="79"/>
      <c r="AU1040" s="79"/>
      <c r="AV1040" s="79"/>
      <c r="AW1040" s="79"/>
      <c r="AX1040" s="79"/>
      <c r="AY1040" s="79"/>
      <c r="AZ1040" s="79"/>
      <c r="BA1040" s="79"/>
      <c r="BB1040" s="79"/>
      <c r="BC1040" s="79"/>
      <c r="BD1040" s="79"/>
      <c r="BE1040" s="79"/>
      <c r="BF1040" s="79"/>
      <c r="BG1040" s="79"/>
      <c r="BH1040" s="79"/>
      <c r="BI1040" s="79"/>
      <c r="BJ1040" s="79"/>
      <c r="BK1040" s="79"/>
      <c r="BL1040" s="79"/>
      <c r="BM1040" s="79"/>
      <c r="BN1040" s="79"/>
      <c r="BO1040" s="79"/>
      <c r="BP1040" s="79"/>
      <c r="BQ1040" s="79"/>
      <c r="BR1040" s="79"/>
      <c r="BS1040" s="79"/>
      <c r="BT1040" s="79"/>
      <c r="BU1040" s="79"/>
      <c r="BV1040" s="79"/>
      <c r="BW1040" s="79"/>
      <c r="BX1040" s="79"/>
      <c r="BY1040" s="79"/>
      <c r="BZ1040" s="79"/>
      <c r="CA1040" s="79"/>
      <c r="CB1040" s="79"/>
      <c r="CC1040" s="79"/>
      <c r="CD1040" s="79"/>
      <c r="CE1040" s="79"/>
      <c r="CF1040" s="79"/>
      <c r="CG1040" s="79"/>
      <c r="CH1040" s="79"/>
      <c r="CI1040" s="79"/>
      <c r="CJ1040" s="79"/>
      <c r="CK1040" s="79"/>
      <c r="CL1040" s="79"/>
      <c r="CM1040" s="79"/>
      <c r="CN1040" s="79"/>
      <c r="CO1040" s="79"/>
      <c r="CP1040" s="79"/>
      <c r="CQ1040" s="79"/>
      <c r="CR1040" s="79"/>
      <c r="CS1040" s="79"/>
      <c r="CT1040" s="79"/>
      <c r="CU1040" s="79"/>
      <c r="CV1040" s="79"/>
      <c r="CW1040" s="79"/>
      <c r="CX1040" s="79"/>
      <c r="CY1040" s="79"/>
      <c r="CZ1040" s="79"/>
      <c r="DA1040" s="79"/>
      <c r="DB1040" s="79"/>
      <c r="DC1040" s="79"/>
      <c r="DD1040" s="79"/>
      <c r="DE1040" s="79"/>
      <c r="DF1040" s="79"/>
      <c r="DG1040" s="79"/>
      <c r="DH1040" s="79"/>
      <c r="DI1040" s="79"/>
      <c r="DJ1040" s="79"/>
      <c r="DK1040" s="79"/>
      <c r="DL1040" s="79"/>
      <c r="DM1040" s="79"/>
      <c r="DN1040" s="79"/>
      <c r="DO1040" s="79"/>
      <c r="DP1040" s="79"/>
      <c r="DQ1040" s="79"/>
      <c r="DR1040" s="79"/>
      <c r="DS1040" s="79"/>
      <c r="DT1040" s="79"/>
      <c r="DU1040" s="79"/>
      <c r="DV1040" s="79"/>
      <c r="DW1040" s="79"/>
      <c r="DX1040" s="79"/>
      <c r="DY1040" s="79"/>
      <c r="DZ1040" s="79"/>
      <c r="EA1040" s="79"/>
      <c r="EB1040" s="79"/>
      <c r="EC1040" s="79"/>
      <c r="ED1040" s="79"/>
      <c r="EE1040" s="79"/>
      <c r="EF1040" s="79"/>
      <c r="EG1040" s="79"/>
      <c r="EH1040" s="79"/>
      <c r="EI1040" s="79"/>
      <c r="EJ1040" s="79"/>
      <c r="EK1040" s="79"/>
      <c r="EL1040" s="79"/>
      <c r="EM1040" s="79"/>
      <c r="EN1040" s="79"/>
      <c r="EO1040" s="79"/>
      <c r="EP1040" s="79"/>
      <c r="EQ1040" s="79"/>
      <c r="ER1040" s="79"/>
      <c r="ES1040" s="79"/>
      <c r="ET1040" s="79"/>
      <c r="EU1040" s="79"/>
      <c r="EV1040" s="79"/>
      <c r="EW1040" s="79"/>
      <c r="EX1040" s="79"/>
      <c r="EY1040" s="79"/>
      <c r="EZ1040" s="79"/>
      <c r="FA1040" s="79"/>
      <c r="FB1040" s="79"/>
      <c r="FC1040" s="79"/>
      <c r="FD1040" s="79"/>
      <c r="FE1040" s="79"/>
      <c r="FF1040" s="79"/>
      <c r="FG1040" s="79"/>
      <c r="FH1040" s="79"/>
      <c r="FI1040" s="79"/>
      <c r="FJ1040" s="79"/>
      <c r="FK1040" s="79"/>
      <c r="FL1040" s="79"/>
      <c r="FM1040" s="79"/>
      <c r="FN1040" s="79"/>
      <c r="FO1040" s="79"/>
      <c r="FP1040" s="79"/>
      <c r="FQ1040" s="79"/>
      <c r="FR1040" s="79"/>
      <c r="FS1040" s="79"/>
      <c r="FT1040" s="79"/>
      <c r="FU1040" s="79"/>
      <c r="FV1040" s="79"/>
      <c r="FW1040" s="79"/>
      <c r="FX1040" s="79"/>
      <c r="FY1040" s="79"/>
      <c r="FZ1040" s="79"/>
      <c r="GA1040" s="79"/>
      <c r="GB1040" s="79"/>
      <c r="GC1040" s="79"/>
      <c r="GD1040" s="79"/>
      <c r="GE1040" s="79"/>
      <c r="GF1040" s="79"/>
      <c r="GG1040" s="79"/>
      <c r="GH1040" s="79"/>
      <c r="GI1040" s="79"/>
      <c r="GJ1040" s="79"/>
      <c r="GK1040" s="79"/>
      <c r="GL1040" s="79"/>
      <c r="GM1040" s="79"/>
      <c r="GN1040" s="79"/>
      <c r="GO1040" s="79"/>
      <c r="GP1040" s="79"/>
      <c r="GQ1040" s="79"/>
      <c r="GR1040" s="79"/>
      <c r="GS1040" s="79"/>
      <c r="GT1040" s="79"/>
      <c r="GU1040" s="79"/>
      <c r="GV1040" s="79"/>
      <c r="GW1040" s="79"/>
      <c r="GX1040" s="79"/>
      <c r="GY1040" s="79"/>
      <c r="GZ1040" s="79"/>
      <c r="HA1040" s="79"/>
      <c r="HB1040" s="79"/>
      <c r="HC1040" s="79"/>
      <c r="HD1040" s="79"/>
      <c r="HE1040" s="79"/>
      <c r="HF1040" s="79"/>
      <c r="HG1040" s="79"/>
      <c r="HH1040" s="79"/>
      <c r="HI1040" s="79"/>
      <c r="HJ1040" s="79"/>
      <c r="HK1040" s="79"/>
      <c r="HL1040" s="79"/>
      <c r="HM1040" s="79"/>
      <c r="HN1040" s="79"/>
      <c r="HO1040" s="79"/>
      <c r="HP1040" s="79"/>
      <c r="HQ1040" s="79"/>
      <c r="HR1040" s="79"/>
      <c r="HS1040" s="79"/>
      <c r="HT1040" s="79"/>
      <c r="HU1040" s="79"/>
      <c r="HV1040" s="79"/>
      <c r="HW1040" s="79"/>
      <c r="HX1040" s="79"/>
      <c r="HY1040" s="79"/>
      <c r="HZ1040" s="79"/>
      <c r="IA1040" s="79"/>
      <c r="IB1040" s="79"/>
      <c r="IC1040" s="79"/>
      <c r="ID1040" s="79"/>
      <c r="IE1040" s="79"/>
      <c r="IF1040" s="79"/>
      <c r="IG1040" s="79"/>
      <c r="IH1040" s="79"/>
      <c r="II1040" s="79"/>
      <c r="IJ1040" s="79"/>
      <c r="IK1040" s="79"/>
      <c r="IL1040" s="79"/>
      <c r="IM1040" s="79"/>
      <c r="IN1040" s="79"/>
      <c r="IO1040" s="79"/>
      <c r="IP1040" s="79"/>
      <c r="IQ1040" s="79"/>
      <c r="IR1040" s="79"/>
      <c r="IS1040" s="79"/>
      <c r="IT1040" s="79"/>
      <c r="IU1040" s="79"/>
      <c r="IV1040" s="79"/>
    </row>
    <row r="1041" s="19" customFormat="1" spans="1:256">
      <c r="A1041" s="72"/>
      <c r="B1041" s="72"/>
      <c r="C1041" s="79"/>
      <c r="D1041" s="285" t="s">
        <v>906</v>
      </c>
      <c r="E1041" s="6"/>
      <c r="F1041" s="79"/>
      <c r="G1041" s="79"/>
      <c r="H1041" s="79"/>
      <c r="I1041" s="79"/>
      <c r="J1041" s="79"/>
      <c r="K1041" s="79"/>
      <c r="L1041" s="79"/>
      <c r="M1041" s="79"/>
      <c r="N1041" s="79"/>
      <c r="O1041" s="79"/>
      <c r="P1041" s="79"/>
      <c r="Q1041" s="79"/>
      <c r="R1041" s="79"/>
      <c r="S1041" s="79"/>
      <c r="T1041" s="79"/>
      <c r="U1041" s="79"/>
      <c r="V1041" s="79"/>
      <c r="W1041" s="79"/>
      <c r="X1041" s="79"/>
      <c r="Y1041" s="79"/>
      <c r="Z1041" s="79"/>
      <c r="AA1041" s="79"/>
      <c r="AB1041" s="79"/>
      <c r="AC1041" s="79"/>
      <c r="AD1041" s="79"/>
      <c r="AE1041" s="79"/>
      <c r="AF1041" s="79"/>
      <c r="AG1041" s="79"/>
      <c r="AH1041" s="79"/>
      <c r="AI1041" s="79"/>
      <c r="AJ1041" s="79"/>
      <c r="AK1041" s="79"/>
      <c r="AL1041" s="79"/>
      <c r="AM1041" s="79"/>
      <c r="AN1041" s="79"/>
      <c r="AO1041" s="79"/>
      <c r="AP1041" s="79"/>
      <c r="AQ1041" s="79"/>
      <c r="AR1041" s="79"/>
      <c r="AS1041" s="79"/>
      <c r="AT1041" s="79"/>
      <c r="AU1041" s="79"/>
      <c r="AV1041" s="79"/>
      <c r="AW1041" s="79"/>
      <c r="AX1041" s="79"/>
      <c r="AY1041" s="79"/>
      <c r="AZ1041" s="79"/>
      <c r="BA1041" s="79"/>
      <c r="BB1041" s="79"/>
      <c r="BC1041" s="79"/>
      <c r="BD1041" s="79"/>
      <c r="BE1041" s="79"/>
      <c r="BF1041" s="79"/>
      <c r="BG1041" s="79"/>
      <c r="BH1041" s="79"/>
      <c r="BI1041" s="79"/>
      <c r="BJ1041" s="79"/>
      <c r="BK1041" s="79"/>
      <c r="BL1041" s="79"/>
      <c r="BM1041" s="79"/>
      <c r="BN1041" s="79"/>
      <c r="BO1041" s="79"/>
      <c r="BP1041" s="79"/>
      <c r="BQ1041" s="79"/>
      <c r="BR1041" s="79"/>
      <c r="BS1041" s="79"/>
      <c r="BT1041" s="79"/>
      <c r="BU1041" s="79"/>
      <c r="BV1041" s="79"/>
      <c r="BW1041" s="79"/>
      <c r="BX1041" s="79"/>
      <c r="BY1041" s="79"/>
      <c r="BZ1041" s="79"/>
      <c r="CA1041" s="79"/>
      <c r="CB1041" s="79"/>
      <c r="CC1041" s="79"/>
      <c r="CD1041" s="79"/>
      <c r="CE1041" s="79"/>
      <c r="CF1041" s="79"/>
      <c r="CG1041" s="79"/>
      <c r="CH1041" s="79"/>
      <c r="CI1041" s="79"/>
      <c r="CJ1041" s="79"/>
      <c r="CK1041" s="79"/>
      <c r="CL1041" s="79"/>
      <c r="CM1041" s="79"/>
      <c r="CN1041" s="79"/>
      <c r="CO1041" s="79"/>
      <c r="CP1041" s="79"/>
      <c r="CQ1041" s="79"/>
      <c r="CR1041" s="79"/>
      <c r="CS1041" s="79"/>
      <c r="CT1041" s="79"/>
      <c r="CU1041" s="79"/>
      <c r="CV1041" s="79"/>
      <c r="CW1041" s="79"/>
      <c r="CX1041" s="79"/>
      <c r="CY1041" s="79"/>
      <c r="CZ1041" s="79"/>
      <c r="DA1041" s="79"/>
      <c r="DB1041" s="79"/>
      <c r="DC1041" s="79"/>
      <c r="DD1041" s="79"/>
      <c r="DE1041" s="79"/>
      <c r="DF1041" s="79"/>
      <c r="DG1041" s="79"/>
      <c r="DH1041" s="79"/>
      <c r="DI1041" s="79"/>
      <c r="DJ1041" s="79"/>
      <c r="DK1041" s="79"/>
      <c r="DL1041" s="79"/>
      <c r="DM1041" s="79"/>
      <c r="DN1041" s="79"/>
      <c r="DO1041" s="79"/>
      <c r="DP1041" s="79"/>
      <c r="DQ1041" s="79"/>
      <c r="DR1041" s="79"/>
      <c r="DS1041" s="79"/>
      <c r="DT1041" s="79"/>
      <c r="DU1041" s="79"/>
      <c r="DV1041" s="79"/>
      <c r="DW1041" s="79"/>
      <c r="DX1041" s="79"/>
      <c r="DY1041" s="79"/>
      <c r="DZ1041" s="79"/>
      <c r="EA1041" s="79"/>
      <c r="EB1041" s="79"/>
      <c r="EC1041" s="79"/>
      <c r="ED1041" s="79"/>
      <c r="EE1041" s="79"/>
      <c r="EF1041" s="79"/>
      <c r="EG1041" s="79"/>
      <c r="EH1041" s="79"/>
      <c r="EI1041" s="79"/>
      <c r="EJ1041" s="79"/>
      <c r="EK1041" s="79"/>
      <c r="EL1041" s="79"/>
      <c r="EM1041" s="79"/>
      <c r="EN1041" s="79"/>
      <c r="EO1041" s="79"/>
      <c r="EP1041" s="79"/>
      <c r="EQ1041" s="79"/>
      <c r="ER1041" s="79"/>
      <c r="ES1041" s="79"/>
      <c r="ET1041" s="79"/>
      <c r="EU1041" s="79"/>
      <c r="EV1041" s="79"/>
      <c r="EW1041" s="79"/>
      <c r="EX1041" s="79"/>
      <c r="EY1041" s="79"/>
      <c r="EZ1041" s="79"/>
      <c r="FA1041" s="79"/>
      <c r="FB1041" s="79"/>
      <c r="FC1041" s="79"/>
      <c r="FD1041" s="79"/>
      <c r="FE1041" s="79"/>
      <c r="FF1041" s="79"/>
      <c r="FG1041" s="79"/>
      <c r="FH1041" s="79"/>
      <c r="FI1041" s="79"/>
      <c r="FJ1041" s="79"/>
      <c r="FK1041" s="79"/>
      <c r="FL1041" s="79"/>
      <c r="FM1041" s="79"/>
      <c r="FN1041" s="79"/>
      <c r="FO1041" s="79"/>
      <c r="FP1041" s="79"/>
      <c r="FQ1041" s="79"/>
      <c r="FR1041" s="79"/>
      <c r="FS1041" s="79"/>
      <c r="FT1041" s="79"/>
      <c r="FU1041" s="79"/>
      <c r="FV1041" s="79"/>
      <c r="FW1041" s="79"/>
      <c r="FX1041" s="79"/>
      <c r="FY1041" s="79"/>
      <c r="FZ1041" s="79"/>
      <c r="GA1041" s="79"/>
      <c r="GB1041" s="79"/>
      <c r="GC1041" s="79"/>
      <c r="GD1041" s="79"/>
      <c r="GE1041" s="79"/>
      <c r="GF1041" s="79"/>
      <c r="GG1041" s="79"/>
      <c r="GH1041" s="79"/>
      <c r="GI1041" s="79"/>
      <c r="GJ1041" s="79"/>
      <c r="GK1041" s="79"/>
      <c r="GL1041" s="79"/>
      <c r="GM1041" s="79"/>
      <c r="GN1041" s="79"/>
      <c r="GO1041" s="79"/>
      <c r="GP1041" s="79"/>
      <c r="GQ1041" s="79"/>
      <c r="GR1041" s="79"/>
      <c r="GS1041" s="79"/>
      <c r="GT1041" s="79"/>
      <c r="GU1041" s="79"/>
      <c r="GV1041" s="79"/>
      <c r="GW1041" s="79"/>
      <c r="GX1041" s="79"/>
      <c r="GY1041" s="79"/>
      <c r="GZ1041" s="79"/>
      <c r="HA1041" s="79"/>
      <c r="HB1041" s="79"/>
      <c r="HC1041" s="79"/>
      <c r="HD1041" s="79"/>
      <c r="HE1041" s="79"/>
      <c r="HF1041" s="79"/>
      <c r="HG1041" s="79"/>
      <c r="HH1041" s="79"/>
      <c r="HI1041" s="79"/>
      <c r="HJ1041" s="79"/>
      <c r="HK1041" s="79"/>
      <c r="HL1041" s="79"/>
      <c r="HM1041" s="79"/>
      <c r="HN1041" s="79"/>
      <c r="HO1041" s="79"/>
      <c r="HP1041" s="79"/>
      <c r="HQ1041" s="79"/>
      <c r="HR1041" s="79"/>
      <c r="HS1041" s="79"/>
      <c r="HT1041" s="79"/>
      <c r="HU1041" s="79"/>
      <c r="HV1041" s="79"/>
      <c r="HW1041" s="79"/>
      <c r="HX1041" s="79"/>
      <c r="HY1041" s="79"/>
      <c r="HZ1041" s="79"/>
      <c r="IA1041" s="79"/>
      <c r="IB1041" s="79"/>
      <c r="IC1041" s="79"/>
      <c r="ID1041" s="79"/>
      <c r="IE1041" s="79"/>
      <c r="IF1041" s="79"/>
      <c r="IG1041" s="79"/>
      <c r="IH1041" s="79"/>
      <c r="II1041" s="79"/>
      <c r="IJ1041" s="79"/>
      <c r="IK1041" s="79"/>
      <c r="IL1041" s="79"/>
      <c r="IM1041" s="79"/>
      <c r="IN1041" s="79"/>
      <c r="IO1041" s="79"/>
      <c r="IP1041" s="79"/>
      <c r="IQ1041" s="79"/>
      <c r="IR1041" s="79"/>
      <c r="IS1041" s="79"/>
      <c r="IT1041" s="79"/>
      <c r="IU1041" s="79"/>
      <c r="IV1041" s="79"/>
    </row>
    <row r="1042" s="19" customFormat="1" spans="1:256">
      <c r="A1042" s="72"/>
      <c r="B1042" s="72"/>
      <c r="C1042" s="79"/>
      <c r="D1042" s="79"/>
      <c r="E1042" s="79"/>
      <c r="F1042" s="79"/>
      <c r="G1042" s="79"/>
      <c r="H1042" s="79"/>
      <c r="I1042" s="79"/>
      <c r="J1042" s="79"/>
      <c r="K1042" s="79"/>
      <c r="L1042" s="79"/>
      <c r="M1042" s="79"/>
      <c r="N1042" s="79"/>
      <c r="O1042" s="79"/>
      <c r="P1042" s="79"/>
      <c r="Q1042" s="79"/>
      <c r="R1042" s="79"/>
      <c r="S1042" s="79"/>
      <c r="T1042" s="79"/>
      <c r="U1042" s="79"/>
      <c r="V1042" s="79"/>
      <c r="W1042" s="79"/>
      <c r="X1042" s="79"/>
      <c r="Y1042" s="79"/>
      <c r="Z1042" s="79"/>
      <c r="AA1042" s="79"/>
      <c r="AB1042" s="79"/>
      <c r="AC1042" s="79"/>
      <c r="AD1042" s="79"/>
      <c r="AE1042" s="79"/>
      <c r="AF1042" s="79"/>
      <c r="AG1042" s="79"/>
      <c r="AH1042" s="79"/>
      <c r="AI1042" s="79"/>
      <c r="AJ1042" s="79"/>
      <c r="AK1042" s="79"/>
      <c r="AL1042" s="79"/>
      <c r="AM1042" s="79"/>
      <c r="AN1042" s="79"/>
      <c r="AO1042" s="79"/>
      <c r="AP1042" s="79"/>
      <c r="AQ1042" s="79"/>
      <c r="AR1042" s="79"/>
      <c r="AS1042" s="79"/>
      <c r="AT1042" s="79"/>
      <c r="AU1042" s="79"/>
      <c r="AV1042" s="79"/>
      <c r="AW1042" s="79"/>
      <c r="AX1042" s="79"/>
      <c r="AY1042" s="79"/>
      <c r="AZ1042" s="79"/>
      <c r="BA1042" s="79"/>
      <c r="BB1042" s="79"/>
      <c r="BC1042" s="79"/>
      <c r="BD1042" s="79"/>
      <c r="BE1042" s="79"/>
      <c r="BF1042" s="79"/>
      <c r="BG1042" s="79"/>
      <c r="BH1042" s="79"/>
      <c r="BI1042" s="79"/>
      <c r="BJ1042" s="79"/>
      <c r="BK1042" s="79"/>
      <c r="BL1042" s="79"/>
      <c r="BM1042" s="79"/>
      <c r="BN1042" s="79"/>
      <c r="BO1042" s="79"/>
      <c r="BP1042" s="79"/>
      <c r="BQ1042" s="79"/>
      <c r="BR1042" s="79"/>
      <c r="BS1042" s="79"/>
      <c r="BT1042" s="79"/>
      <c r="BU1042" s="79"/>
      <c r="BV1042" s="79"/>
      <c r="BW1042" s="79"/>
      <c r="BX1042" s="79"/>
      <c r="BY1042" s="79"/>
      <c r="BZ1042" s="79"/>
      <c r="CA1042" s="79"/>
      <c r="CB1042" s="79"/>
      <c r="CC1042" s="79"/>
      <c r="CD1042" s="79"/>
      <c r="CE1042" s="79"/>
      <c r="CF1042" s="79"/>
      <c r="CG1042" s="79"/>
      <c r="CH1042" s="79"/>
      <c r="CI1042" s="79"/>
      <c r="CJ1042" s="79"/>
      <c r="CK1042" s="79"/>
      <c r="CL1042" s="79"/>
      <c r="CM1042" s="79"/>
      <c r="CN1042" s="79"/>
      <c r="CO1042" s="79"/>
      <c r="CP1042" s="79"/>
      <c r="CQ1042" s="79"/>
      <c r="CR1042" s="79"/>
      <c r="CS1042" s="79"/>
      <c r="CT1042" s="79"/>
      <c r="CU1042" s="79"/>
      <c r="CV1042" s="79"/>
      <c r="CW1042" s="79"/>
      <c r="CX1042" s="79"/>
      <c r="CY1042" s="79"/>
      <c r="CZ1042" s="79"/>
      <c r="DA1042" s="79"/>
      <c r="DB1042" s="79"/>
      <c r="DC1042" s="79"/>
      <c r="DD1042" s="79"/>
      <c r="DE1042" s="79"/>
      <c r="DF1042" s="79"/>
      <c r="DG1042" s="79"/>
      <c r="DH1042" s="79"/>
      <c r="DI1042" s="79"/>
      <c r="DJ1042" s="79"/>
      <c r="DK1042" s="79"/>
      <c r="DL1042" s="79"/>
      <c r="DM1042" s="79"/>
      <c r="DN1042" s="79"/>
      <c r="DO1042" s="79"/>
      <c r="DP1042" s="79"/>
      <c r="DQ1042" s="79"/>
      <c r="DR1042" s="79"/>
      <c r="DS1042" s="79"/>
      <c r="DT1042" s="79"/>
      <c r="DU1042" s="79"/>
      <c r="DV1042" s="79"/>
      <c r="DW1042" s="79"/>
      <c r="DX1042" s="79"/>
      <c r="DY1042" s="79"/>
      <c r="DZ1042" s="79"/>
      <c r="EA1042" s="79"/>
      <c r="EB1042" s="79"/>
      <c r="EC1042" s="79"/>
      <c r="ED1042" s="79"/>
      <c r="EE1042" s="79"/>
      <c r="EF1042" s="79"/>
      <c r="EG1042" s="79"/>
      <c r="EH1042" s="79"/>
      <c r="EI1042" s="79"/>
      <c r="EJ1042" s="79"/>
      <c r="EK1042" s="79"/>
      <c r="EL1042" s="79"/>
      <c r="EM1042" s="79"/>
      <c r="EN1042" s="79"/>
      <c r="EO1042" s="79"/>
      <c r="EP1042" s="79"/>
      <c r="EQ1042" s="79"/>
      <c r="ER1042" s="79"/>
      <c r="ES1042" s="79"/>
      <c r="ET1042" s="79"/>
      <c r="EU1042" s="79"/>
      <c r="EV1042" s="79"/>
      <c r="EW1042" s="79"/>
      <c r="EX1042" s="79"/>
      <c r="EY1042" s="79"/>
      <c r="EZ1042" s="79"/>
      <c r="FA1042" s="79"/>
      <c r="FB1042" s="79"/>
      <c r="FC1042" s="79"/>
      <c r="FD1042" s="79"/>
      <c r="FE1042" s="79"/>
      <c r="FF1042" s="79"/>
      <c r="FG1042" s="79"/>
      <c r="FH1042" s="79"/>
      <c r="FI1042" s="79"/>
      <c r="FJ1042" s="79"/>
      <c r="FK1042" s="79"/>
      <c r="FL1042" s="79"/>
      <c r="FM1042" s="79"/>
      <c r="FN1042" s="79"/>
      <c r="FO1042" s="79"/>
      <c r="FP1042" s="79"/>
      <c r="FQ1042" s="79"/>
      <c r="FR1042" s="79"/>
      <c r="FS1042" s="79"/>
      <c r="FT1042" s="79"/>
      <c r="FU1042" s="79"/>
      <c r="FV1042" s="79"/>
      <c r="FW1042" s="79"/>
      <c r="FX1042" s="79"/>
      <c r="FY1042" s="79"/>
      <c r="FZ1042" s="79"/>
      <c r="GA1042" s="79"/>
      <c r="GB1042" s="79"/>
      <c r="GC1042" s="79"/>
      <c r="GD1042" s="79"/>
      <c r="GE1042" s="79"/>
      <c r="GF1042" s="79"/>
      <c r="GG1042" s="79"/>
      <c r="GH1042" s="79"/>
      <c r="GI1042" s="79"/>
      <c r="GJ1042" s="79"/>
      <c r="GK1042" s="79"/>
      <c r="GL1042" s="79"/>
      <c r="GM1042" s="79"/>
      <c r="GN1042" s="79"/>
      <c r="GO1042" s="79"/>
      <c r="GP1042" s="79"/>
      <c r="GQ1042" s="79"/>
      <c r="GR1042" s="79"/>
      <c r="GS1042" s="79"/>
      <c r="GT1042" s="79"/>
      <c r="GU1042" s="79"/>
      <c r="GV1042" s="79"/>
      <c r="GW1042" s="79"/>
      <c r="GX1042" s="79"/>
      <c r="GY1042" s="79"/>
      <c r="GZ1042" s="79"/>
      <c r="HA1042" s="79"/>
      <c r="HB1042" s="79"/>
      <c r="HC1042" s="79"/>
      <c r="HD1042" s="79"/>
      <c r="HE1042" s="79"/>
      <c r="HF1042" s="79"/>
      <c r="HG1042" s="79"/>
      <c r="HH1042" s="79"/>
      <c r="HI1042" s="79"/>
      <c r="HJ1042" s="79"/>
      <c r="HK1042" s="79"/>
      <c r="HL1042" s="79"/>
      <c r="HM1042" s="79"/>
      <c r="HN1042" s="79"/>
      <c r="HO1042" s="79"/>
      <c r="HP1042" s="79"/>
      <c r="HQ1042" s="79"/>
      <c r="HR1042" s="79"/>
      <c r="HS1042" s="79"/>
      <c r="HT1042" s="79"/>
      <c r="HU1042" s="79"/>
      <c r="HV1042" s="79"/>
      <c r="HW1042" s="79"/>
      <c r="HX1042" s="79"/>
      <c r="HY1042" s="79"/>
      <c r="HZ1042" s="79"/>
      <c r="IA1042" s="79"/>
      <c r="IB1042" s="79"/>
      <c r="IC1042" s="79"/>
      <c r="ID1042" s="79"/>
      <c r="IE1042" s="79"/>
      <c r="IF1042" s="79"/>
      <c r="IG1042" s="79"/>
      <c r="IH1042" s="79"/>
      <c r="II1042" s="79"/>
      <c r="IJ1042" s="79"/>
      <c r="IK1042" s="79"/>
      <c r="IL1042" s="79"/>
      <c r="IM1042" s="79"/>
      <c r="IN1042" s="79"/>
      <c r="IO1042" s="79"/>
      <c r="IP1042" s="79"/>
      <c r="IQ1042" s="79"/>
      <c r="IR1042" s="79"/>
      <c r="IS1042" s="79"/>
      <c r="IT1042" s="79"/>
      <c r="IU1042" s="79"/>
      <c r="IV1042" s="79"/>
    </row>
    <row r="1043" s="19" customFormat="1" spans="1:256">
      <c r="A1043" s="34" t="s">
        <v>81</v>
      </c>
      <c r="B1043" s="34" t="s">
        <v>1</v>
      </c>
      <c r="C1043" s="11" t="s">
        <v>2</v>
      </c>
      <c r="D1043" s="11" t="s">
        <v>3</v>
      </c>
      <c r="E1043" s="11" t="s">
        <v>4</v>
      </c>
      <c r="F1043" s="11" t="s">
        <v>5</v>
      </c>
      <c r="G1043" s="11" t="s">
        <v>6</v>
      </c>
      <c r="H1043" s="11" t="s">
        <v>7</v>
      </c>
      <c r="I1043" s="11" t="s">
        <v>8</v>
      </c>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c r="BC1043" s="11"/>
      <c r="BD1043" s="11"/>
      <c r="BE1043" s="11"/>
      <c r="BF1043" s="11"/>
      <c r="BG1043" s="11"/>
      <c r="BH1043" s="11"/>
      <c r="BI1043" s="11"/>
      <c r="BJ1043" s="11"/>
      <c r="BK1043" s="11"/>
      <c r="BL1043" s="11"/>
      <c r="BM1043" s="11"/>
      <c r="BN1043" s="11"/>
      <c r="BO1043" s="11"/>
      <c r="BP1043" s="11"/>
      <c r="BQ1043" s="11"/>
      <c r="BR1043" s="11"/>
      <c r="BS1043" s="11"/>
      <c r="BT1043" s="11"/>
      <c r="BU1043" s="11"/>
      <c r="BV1043" s="11"/>
      <c r="BW1043" s="11"/>
      <c r="BX1043" s="11"/>
      <c r="BY1043" s="11"/>
      <c r="BZ1043" s="11"/>
      <c r="CA1043" s="11"/>
      <c r="CB1043" s="11"/>
      <c r="CC1043" s="11"/>
      <c r="CD1043" s="11"/>
      <c r="CE1043" s="11"/>
      <c r="CF1043" s="11"/>
      <c r="CG1043" s="11"/>
      <c r="CH1043" s="11"/>
      <c r="CI1043" s="11"/>
      <c r="CJ1043" s="11"/>
      <c r="CK1043" s="11"/>
      <c r="CL1043" s="11"/>
      <c r="CM1043" s="11"/>
      <c r="CN1043" s="11"/>
      <c r="CO1043" s="11"/>
      <c r="CP1043" s="11"/>
      <c r="CQ1043" s="11"/>
      <c r="CR1043" s="11"/>
      <c r="CS1043" s="11"/>
      <c r="CT1043" s="11"/>
      <c r="CU1043" s="11"/>
      <c r="CV1043" s="11"/>
      <c r="CW1043" s="11"/>
      <c r="CX1043" s="11"/>
      <c r="CY1043" s="11"/>
      <c r="CZ1043" s="11"/>
      <c r="DA1043" s="11"/>
      <c r="DB1043" s="11"/>
      <c r="DC1043" s="11"/>
      <c r="DD1043" s="11"/>
      <c r="DE1043" s="11"/>
      <c r="DF1043" s="11"/>
      <c r="DG1043" s="11"/>
      <c r="DH1043" s="11"/>
      <c r="DI1043" s="11"/>
      <c r="DJ1043" s="11"/>
      <c r="DK1043" s="11"/>
      <c r="DL1043" s="11"/>
      <c r="DM1043" s="11"/>
      <c r="DN1043" s="11"/>
      <c r="DO1043" s="11"/>
      <c r="DP1043" s="11"/>
      <c r="DQ1043" s="11"/>
      <c r="DR1043" s="11"/>
      <c r="DS1043" s="11"/>
      <c r="DT1043" s="11"/>
      <c r="DU1043" s="11"/>
      <c r="DV1043" s="11"/>
      <c r="DW1043" s="11"/>
      <c r="DX1043" s="11"/>
      <c r="DY1043" s="11"/>
      <c r="DZ1043" s="11"/>
      <c r="EA1043" s="11"/>
      <c r="EB1043" s="11"/>
      <c r="EC1043" s="11"/>
      <c r="ED1043" s="11"/>
      <c r="EE1043" s="11"/>
      <c r="EF1043" s="11"/>
      <c r="EG1043" s="11"/>
      <c r="EH1043" s="11"/>
      <c r="EI1043" s="11"/>
      <c r="EJ1043" s="11"/>
      <c r="EK1043" s="11"/>
      <c r="EL1043" s="11"/>
      <c r="EM1043" s="11"/>
      <c r="EN1043" s="11"/>
      <c r="EO1043" s="11"/>
      <c r="EP1043" s="11"/>
      <c r="EQ1043" s="11"/>
      <c r="ER1043" s="11"/>
      <c r="ES1043" s="11"/>
      <c r="ET1043" s="11"/>
      <c r="EU1043" s="11"/>
      <c r="EV1043" s="11"/>
      <c r="EW1043" s="11"/>
      <c r="EX1043" s="11"/>
      <c r="EY1043" s="11"/>
      <c r="EZ1043" s="11"/>
      <c r="FA1043" s="11"/>
      <c r="FB1043" s="11"/>
      <c r="FC1043" s="11"/>
      <c r="FD1043" s="11"/>
      <c r="FE1043" s="11"/>
      <c r="FF1043" s="11"/>
      <c r="FG1043" s="11"/>
      <c r="FH1043" s="11"/>
      <c r="FI1043" s="11"/>
      <c r="FJ1043" s="11"/>
      <c r="FK1043" s="11"/>
      <c r="FL1043" s="11"/>
      <c r="FM1043" s="11"/>
      <c r="FN1043" s="11"/>
      <c r="FO1043" s="11"/>
      <c r="FP1043" s="11"/>
      <c r="FQ1043" s="11"/>
      <c r="FR1043" s="11"/>
      <c r="FS1043" s="11"/>
      <c r="FT1043" s="11"/>
      <c r="FU1043" s="11"/>
      <c r="FV1043" s="11"/>
      <c r="FW1043" s="11"/>
      <c r="FX1043" s="11"/>
      <c r="FY1043" s="11"/>
      <c r="FZ1043" s="11"/>
      <c r="GA1043" s="11"/>
      <c r="GB1043" s="11"/>
      <c r="GC1043" s="11"/>
      <c r="GD1043" s="11"/>
      <c r="GE1043" s="11"/>
      <c r="GF1043" s="11"/>
      <c r="GG1043" s="11"/>
      <c r="GH1043" s="11"/>
      <c r="GI1043" s="11"/>
      <c r="GJ1043" s="11"/>
      <c r="GK1043" s="11"/>
      <c r="GL1043" s="11"/>
      <c r="GM1043" s="11"/>
      <c r="GN1043" s="11"/>
      <c r="GO1043" s="11"/>
      <c r="GP1043" s="11"/>
      <c r="GQ1043" s="11"/>
      <c r="GR1043" s="11"/>
      <c r="GS1043" s="11"/>
      <c r="GT1043" s="11"/>
      <c r="GU1043" s="11"/>
      <c r="GV1043" s="11"/>
      <c r="GW1043" s="11"/>
      <c r="GX1043" s="11"/>
      <c r="GY1043" s="11"/>
      <c r="GZ1043" s="11"/>
      <c r="HA1043" s="11"/>
      <c r="HB1043" s="11"/>
      <c r="HC1043" s="11"/>
      <c r="HD1043" s="11"/>
      <c r="HE1043" s="11"/>
      <c r="HF1043" s="11"/>
      <c r="HG1043" s="11"/>
      <c r="HH1043" s="11"/>
      <c r="HI1043" s="11"/>
      <c r="HJ1043" s="11"/>
      <c r="HK1043" s="11"/>
      <c r="HL1043" s="11"/>
      <c r="HM1043" s="11"/>
      <c r="HN1043" s="11"/>
      <c r="HO1043" s="11"/>
      <c r="HP1043" s="11"/>
      <c r="HQ1043" s="11"/>
      <c r="HR1043" s="11"/>
      <c r="HS1043" s="11"/>
      <c r="HT1043" s="11"/>
      <c r="HU1043" s="11"/>
      <c r="HV1043" s="11"/>
      <c r="HW1043" s="11"/>
      <c r="HX1043" s="11"/>
      <c r="HY1043" s="11"/>
      <c r="HZ1043" s="11"/>
      <c r="IA1043" s="11"/>
      <c r="IB1043" s="11"/>
      <c r="IC1043" s="11"/>
      <c r="ID1043" s="11"/>
      <c r="IE1043" s="11"/>
      <c r="IF1043" s="11"/>
      <c r="IG1043" s="11"/>
      <c r="IH1043" s="11"/>
      <c r="II1043" s="11"/>
      <c r="IJ1043" s="11"/>
      <c r="IK1043" s="11"/>
      <c r="IL1043" s="11"/>
      <c r="IM1043" s="11"/>
      <c r="IN1043" s="11"/>
      <c r="IO1043" s="11"/>
      <c r="IP1043" s="11"/>
      <c r="IQ1043" s="11"/>
      <c r="IR1043" s="11"/>
      <c r="IS1043" s="11"/>
      <c r="IT1043" s="11"/>
      <c r="IU1043" s="11"/>
      <c r="IV1043" s="11"/>
    </row>
    <row r="1044" s="19" customFormat="1" spans="1:256">
      <c r="A1044" s="34"/>
      <c r="B1044" s="34"/>
      <c r="C1044" s="11"/>
      <c r="D1044" s="31" t="s">
        <v>9</v>
      </c>
      <c r="E1044" s="12" t="s">
        <v>10</v>
      </c>
      <c r="F1044" s="11" t="s">
        <v>11</v>
      </c>
      <c r="G1044" s="107" t="s">
        <v>12</v>
      </c>
      <c r="H1044" s="31" t="s">
        <v>13</v>
      </c>
      <c r="I1044" s="11">
        <v>12345</v>
      </c>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c r="AF1044" s="11"/>
      <c r="AG1044" s="11"/>
      <c r="AH1044" s="11"/>
      <c r="AI1044" s="11"/>
      <c r="AJ1044" s="11"/>
      <c r="AK1044" s="11"/>
      <c r="AL1044" s="11"/>
      <c r="AM1044" s="11"/>
      <c r="AN1044" s="11"/>
      <c r="AO1044" s="11"/>
      <c r="AP1044" s="11"/>
      <c r="AQ1044" s="11"/>
      <c r="AR1044" s="11"/>
      <c r="AS1044" s="11"/>
      <c r="AT1044" s="11"/>
      <c r="AU1044" s="11"/>
      <c r="AV1044" s="11"/>
      <c r="AW1044" s="11"/>
      <c r="AX1044" s="11"/>
      <c r="AY1044" s="11"/>
      <c r="AZ1044" s="11"/>
      <c r="BA1044" s="11"/>
      <c r="BB1044" s="11"/>
      <c r="BC1044" s="11"/>
      <c r="BD1044" s="11"/>
      <c r="BE1044" s="11"/>
      <c r="BF1044" s="11"/>
      <c r="BG1044" s="11"/>
      <c r="BH1044" s="11"/>
      <c r="BI1044" s="11"/>
      <c r="BJ1044" s="11"/>
      <c r="BK1044" s="11"/>
      <c r="BL1044" s="11"/>
      <c r="BM1044" s="11"/>
      <c r="BN1044" s="11"/>
      <c r="BO1044" s="11"/>
      <c r="BP1044" s="11"/>
      <c r="BQ1044" s="11"/>
      <c r="BR1044" s="11"/>
      <c r="BS1044" s="11"/>
      <c r="BT1044" s="11"/>
      <c r="BU1044" s="11"/>
      <c r="BV1044" s="11"/>
      <c r="BW1044" s="11"/>
      <c r="BX1044" s="11"/>
      <c r="BY1044" s="11"/>
      <c r="BZ1044" s="11"/>
      <c r="CA1044" s="11"/>
      <c r="CB1044" s="11"/>
      <c r="CC1044" s="11"/>
      <c r="CD1044" s="11"/>
      <c r="CE1044" s="11"/>
      <c r="CF1044" s="11"/>
      <c r="CG1044" s="11"/>
      <c r="CH1044" s="11"/>
      <c r="CI1044" s="11"/>
      <c r="CJ1044" s="11"/>
      <c r="CK1044" s="11"/>
      <c r="CL1044" s="11"/>
      <c r="CM1044" s="11"/>
      <c r="CN1044" s="11"/>
      <c r="CO1044" s="11"/>
      <c r="CP1044" s="11"/>
      <c r="CQ1044" s="11"/>
      <c r="CR1044" s="11"/>
      <c r="CS1044" s="11"/>
      <c r="CT1044" s="11"/>
      <c r="CU1044" s="11"/>
      <c r="CV1044" s="11"/>
      <c r="CW1044" s="11"/>
      <c r="CX1044" s="11"/>
      <c r="CY1044" s="11"/>
      <c r="CZ1044" s="11"/>
      <c r="DA1044" s="11"/>
      <c r="DB1044" s="11"/>
      <c r="DC1044" s="11"/>
      <c r="DD1044" s="11"/>
      <c r="DE1044" s="11"/>
      <c r="DF1044" s="11"/>
      <c r="DG1044" s="11"/>
      <c r="DH1044" s="11"/>
      <c r="DI1044" s="11"/>
      <c r="DJ1044" s="11"/>
      <c r="DK1044" s="11"/>
      <c r="DL1044" s="11"/>
      <c r="DM1044" s="11"/>
      <c r="DN1044" s="11"/>
      <c r="DO1044" s="11"/>
      <c r="DP1044" s="11"/>
      <c r="DQ1044" s="11"/>
      <c r="DR1044" s="11"/>
      <c r="DS1044" s="11"/>
      <c r="DT1044" s="11"/>
      <c r="DU1044" s="11"/>
      <c r="DV1044" s="11"/>
      <c r="DW1044" s="11"/>
      <c r="DX1044" s="11"/>
      <c r="DY1044" s="11"/>
      <c r="DZ1044" s="11"/>
      <c r="EA1044" s="11"/>
      <c r="EB1044" s="11"/>
      <c r="EC1044" s="11"/>
      <c r="ED1044" s="11"/>
      <c r="EE1044" s="11"/>
      <c r="EF1044" s="11"/>
      <c r="EG1044" s="11"/>
      <c r="EH1044" s="11"/>
      <c r="EI1044" s="11"/>
      <c r="EJ1044" s="11"/>
      <c r="EK1044" s="11"/>
      <c r="EL1044" s="11"/>
      <c r="EM1044" s="11"/>
      <c r="EN1044" s="11"/>
      <c r="EO1044" s="11"/>
      <c r="EP1044" s="11"/>
      <c r="EQ1044" s="11"/>
      <c r="ER1044" s="11"/>
      <c r="ES1044" s="11"/>
      <c r="ET1044" s="11"/>
      <c r="EU1044" s="11"/>
      <c r="EV1044" s="11"/>
      <c r="EW1044" s="11"/>
      <c r="EX1044" s="11"/>
      <c r="EY1044" s="11"/>
      <c r="EZ1044" s="11"/>
      <c r="FA1044" s="11"/>
      <c r="FB1044" s="11"/>
      <c r="FC1044" s="11"/>
      <c r="FD1044" s="11"/>
      <c r="FE1044" s="11"/>
      <c r="FF1044" s="11"/>
      <c r="FG1044" s="11"/>
      <c r="FH1044" s="11"/>
      <c r="FI1044" s="11"/>
      <c r="FJ1044" s="11"/>
      <c r="FK1044" s="11"/>
      <c r="FL1044" s="11"/>
      <c r="FM1044" s="11"/>
      <c r="FN1044" s="11"/>
      <c r="FO1044" s="11"/>
      <c r="FP1044" s="11"/>
      <c r="FQ1044" s="11"/>
      <c r="FR1044" s="11"/>
      <c r="FS1044" s="11"/>
      <c r="FT1044" s="11"/>
      <c r="FU1044" s="11"/>
      <c r="FV1044" s="11"/>
      <c r="FW1044" s="11"/>
      <c r="FX1044" s="11"/>
      <c r="FY1044" s="11"/>
      <c r="FZ1044" s="11"/>
      <c r="GA1044" s="11"/>
      <c r="GB1044" s="11"/>
      <c r="GC1044" s="11"/>
      <c r="GD1044" s="11"/>
      <c r="GE1044" s="11"/>
      <c r="GF1044" s="11"/>
      <c r="GG1044" s="11"/>
      <c r="GH1044" s="11"/>
      <c r="GI1044" s="11"/>
      <c r="GJ1044" s="11"/>
      <c r="GK1044" s="11"/>
      <c r="GL1044" s="11"/>
      <c r="GM1044" s="11"/>
      <c r="GN1044" s="11"/>
      <c r="GO1044" s="11"/>
      <c r="GP1044" s="11"/>
      <c r="GQ1044" s="11"/>
      <c r="GR1044" s="11"/>
      <c r="GS1044" s="11"/>
      <c r="GT1044" s="11"/>
      <c r="GU1044" s="11"/>
      <c r="GV1044" s="11"/>
      <c r="GW1044" s="11"/>
      <c r="GX1044" s="11"/>
      <c r="GY1044" s="11"/>
      <c r="GZ1044" s="11"/>
      <c r="HA1044" s="11"/>
      <c r="HB1044" s="11"/>
      <c r="HC1044" s="11"/>
      <c r="HD1044" s="11"/>
      <c r="HE1044" s="11"/>
      <c r="HF1044" s="11"/>
      <c r="HG1044" s="11"/>
      <c r="HH1044" s="11"/>
      <c r="HI1044" s="11"/>
      <c r="HJ1044" s="11"/>
      <c r="HK1044" s="11"/>
      <c r="HL1044" s="11"/>
      <c r="HM1044" s="11"/>
      <c r="HN1044" s="11"/>
      <c r="HO1044" s="11"/>
      <c r="HP1044" s="11"/>
      <c r="HQ1044" s="11"/>
      <c r="HR1044" s="11"/>
      <c r="HS1044" s="11"/>
      <c r="HT1044" s="11"/>
      <c r="HU1044" s="11"/>
      <c r="HV1044" s="11"/>
      <c r="HW1044" s="11"/>
      <c r="HX1044" s="11"/>
      <c r="HY1044" s="11"/>
      <c r="HZ1044" s="11"/>
      <c r="IA1044" s="11"/>
      <c r="IB1044" s="11"/>
      <c r="IC1044" s="11"/>
      <c r="ID1044" s="11"/>
      <c r="IE1044" s="11"/>
      <c r="IF1044" s="11"/>
      <c r="IG1044" s="11"/>
      <c r="IH1044" s="11"/>
      <c r="II1044" s="11"/>
      <c r="IJ1044" s="11"/>
      <c r="IK1044" s="11"/>
      <c r="IL1044" s="11"/>
      <c r="IM1044" s="11"/>
      <c r="IN1044" s="11"/>
      <c r="IO1044" s="11"/>
      <c r="IP1044" s="11"/>
      <c r="IQ1044" s="11"/>
      <c r="IR1044" s="11"/>
      <c r="IS1044" s="11"/>
      <c r="IT1044" s="11"/>
      <c r="IU1044" s="11"/>
      <c r="IV1044" s="11"/>
    </row>
    <row r="1045" s="19" customFormat="1" spans="1:256">
      <c r="A1045" s="34"/>
      <c r="B1045" s="34"/>
      <c r="C1045" s="11"/>
      <c r="D1045" s="31"/>
      <c r="E1045" s="12"/>
      <c r="F1045" s="11"/>
      <c r="G1045" s="107"/>
      <c r="H1045" s="31"/>
      <c r="I1045" s="11"/>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c r="BC1045" s="11"/>
      <c r="BD1045" s="11"/>
      <c r="BE1045" s="11"/>
      <c r="BF1045" s="11"/>
      <c r="BG1045" s="11"/>
      <c r="BH1045" s="11"/>
      <c r="BI1045" s="11"/>
      <c r="BJ1045" s="11"/>
      <c r="BK1045" s="11"/>
      <c r="BL1045" s="11"/>
      <c r="BM1045" s="11"/>
      <c r="BN1045" s="11"/>
      <c r="BO1045" s="11"/>
      <c r="BP1045" s="11"/>
      <c r="BQ1045" s="11"/>
      <c r="BR1045" s="11"/>
      <c r="BS1045" s="11"/>
      <c r="BT1045" s="11"/>
      <c r="BU1045" s="11"/>
      <c r="BV1045" s="11"/>
      <c r="BW1045" s="11"/>
      <c r="BX1045" s="11"/>
      <c r="BY1045" s="11"/>
      <c r="BZ1045" s="11"/>
      <c r="CA1045" s="11"/>
      <c r="CB1045" s="11"/>
      <c r="CC1045" s="11"/>
      <c r="CD1045" s="11"/>
      <c r="CE1045" s="11"/>
      <c r="CF1045" s="11"/>
      <c r="CG1045" s="11"/>
      <c r="CH1045" s="11"/>
      <c r="CI1045" s="11"/>
      <c r="CJ1045" s="11"/>
      <c r="CK1045" s="11"/>
      <c r="CL1045" s="11"/>
      <c r="CM1045" s="11"/>
      <c r="CN1045" s="11"/>
      <c r="CO1045" s="11"/>
      <c r="CP1045" s="11"/>
      <c r="CQ1045" s="11"/>
      <c r="CR1045" s="11"/>
      <c r="CS1045" s="11"/>
      <c r="CT1045" s="11"/>
      <c r="CU1045" s="11"/>
      <c r="CV1045" s="11"/>
      <c r="CW1045" s="11"/>
      <c r="CX1045" s="11"/>
      <c r="CY1045" s="11"/>
      <c r="CZ1045" s="11"/>
      <c r="DA1045" s="11"/>
      <c r="DB1045" s="11"/>
      <c r="DC1045" s="11"/>
      <c r="DD1045" s="11"/>
      <c r="DE1045" s="11"/>
      <c r="DF1045" s="11"/>
      <c r="DG1045" s="11"/>
      <c r="DH1045" s="11"/>
      <c r="DI1045" s="11"/>
      <c r="DJ1045" s="11"/>
      <c r="DK1045" s="11"/>
      <c r="DL1045" s="11"/>
      <c r="DM1045" s="11"/>
      <c r="DN1045" s="11"/>
      <c r="DO1045" s="11"/>
      <c r="DP1045" s="11"/>
      <c r="DQ1045" s="11"/>
      <c r="DR1045" s="11"/>
      <c r="DS1045" s="11"/>
      <c r="DT1045" s="11"/>
      <c r="DU1045" s="11"/>
      <c r="DV1045" s="11"/>
      <c r="DW1045" s="11"/>
      <c r="DX1045" s="11"/>
      <c r="DY1045" s="11"/>
      <c r="DZ1045" s="11"/>
      <c r="EA1045" s="11"/>
      <c r="EB1045" s="11"/>
      <c r="EC1045" s="11"/>
      <c r="ED1045" s="11"/>
      <c r="EE1045" s="11"/>
      <c r="EF1045" s="11"/>
      <c r="EG1045" s="11"/>
      <c r="EH1045" s="11"/>
      <c r="EI1045" s="11"/>
      <c r="EJ1045" s="11"/>
      <c r="EK1045" s="11"/>
      <c r="EL1045" s="11"/>
      <c r="EM1045" s="11"/>
      <c r="EN1045" s="11"/>
      <c r="EO1045" s="11"/>
      <c r="EP1045" s="11"/>
      <c r="EQ1045" s="11"/>
      <c r="ER1045" s="11"/>
      <c r="ES1045" s="11"/>
      <c r="ET1045" s="11"/>
      <c r="EU1045" s="11"/>
      <c r="EV1045" s="11"/>
      <c r="EW1045" s="11"/>
      <c r="EX1045" s="11"/>
      <c r="EY1045" s="11"/>
      <c r="EZ1045" s="11"/>
      <c r="FA1045" s="11"/>
      <c r="FB1045" s="11"/>
      <c r="FC1045" s="11"/>
      <c r="FD1045" s="11"/>
      <c r="FE1045" s="11"/>
      <c r="FF1045" s="11"/>
      <c r="FG1045" s="11"/>
      <c r="FH1045" s="11"/>
      <c r="FI1045" s="11"/>
      <c r="FJ1045" s="11"/>
      <c r="FK1045" s="11"/>
      <c r="FL1045" s="11"/>
      <c r="FM1045" s="11"/>
      <c r="FN1045" s="11"/>
      <c r="FO1045" s="11"/>
      <c r="FP1045" s="11"/>
      <c r="FQ1045" s="11"/>
      <c r="FR1045" s="11"/>
      <c r="FS1045" s="11"/>
      <c r="FT1045" s="11"/>
      <c r="FU1045" s="11"/>
      <c r="FV1045" s="11"/>
      <c r="FW1045" s="11"/>
      <c r="FX1045" s="11"/>
      <c r="FY1045" s="11"/>
      <c r="FZ1045" s="11"/>
      <c r="GA1045" s="11"/>
      <c r="GB1045" s="11"/>
      <c r="GC1045" s="11"/>
      <c r="GD1045" s="11"/>
      <c r="GE1045" s="11"/>
      <c r="GF1045" s="11"/>
      <c r="GG1045" s="11"/>
      <c r="GH1045" s="11"/>
      <c r="GI1045" s="11"/>
      <c r="GJ1045" s="11"/>
      <c r="GK1045" s="11"/>
      <c r="GL1045" s="11"/>
      <c r="GM1045" s="11"/>
      <c r="GN1045" s="11"/>
      <c r="GO1045" s="11"/>
      <c r="GP1045" s="11"/>
      <c r="GQ1045" s="11"/>
      <c r="GR1045" s="11"/>
      <c r="GS1045" s="11"/>
      <c r="GT1045" s="11"/>
      <c r="GU1045" s="11"/>
      <c r="GV1045" s="11"/>
      <c r="GW1045" s="11"/>
      <c r="GX1045" s="11"/>
      <c r="GY1045" s="11"/>
      <c r="GZ1045" s="11"/>
      <c r="HA1045" s="11"/>
      <c r="HB1045" s="11"/>
      <c r="HC1045" s="11"/>
      <c r="HD1045" s="11"/>
      <c r="HE1045" s="11"/>
      <c r="HF1045" s="11"/>
      <c r="HG1045" s="11"/>
      <c r="HH1045" s="11"/>
      <c r="HI1045" s="11"/>
      <c r="HJ1045" s="11"/>
      <c r="HK1045" s="11"/>
      <c r="HL1045" s="11"/>
      <c r="HM1045" s="11"/>
      <c r="HN1045" s="11"/>
      <c r="HO1045" s="11"/>
      <c r="HP1045" s="11"/>
      <c r="HQ1045" s="11"/>
      <c r="HR1045" s="11"/>
      <c r="HS1045" s="11"/>
      <c r="HT1045" s="11"/>
      <c r="HU1045" s="11"/>
      <c r="HV1045" s="11"/>
      <c r="HW1045" s="11"/>
      <c r="HX1045" s="11"/>
      <c r="HY1045" s="11"/>
      <c r="HZ1045" s="11"/>
      <c r="IA1045" s="11"/>
      <c r="IB1045" s="11"/>
      <c r="IC1045" s="11"/>
      <c r="ID1045" s="11"/>
      <c r="IE1045" s="11"/>
      <c r="IF1045" s="11"/>
      <c r="IG1045" s="11"/>
      <c r="IH1045" s="11"/>
      <c r="II1045" s="11"/>
      <c r="IJ1045" s="11"/>
      <c r="IK1045" s="11"/>
      <c r="IL1045" s="11"/>
      <c r="IM1045" s="11"/>
      <c r="IN1045" s="11"/>
      <c r="IO1045" s="11"/>
      <c r="IP1045" s="11"/>
      <c r="IQ1045" s="11"/>
      <c r="IR1045" s="11"/>
      <c r="IS1045" s="11"/>
      <c r="IT1045" s="11"/>
      <c r="IU1045" s="11"/>
      <c r="IV1045" s="11"/>
    </row>
    <row r="1046" spans="1:256">
      <c r="A1046" s="43" t="s">
        <v>109</v>
      </c>
      <c r="B1046" s="43" t="s">
        <v>109</v>
      </c>
      <c r="C1046" s="7" t="s">
        <v>144</v>
      </c>
      <c r="D1046" s="7" t="s">
        <v>50</v>
      </c>
      <c r="E1046" s="7" t="s">
        <v>51</v>
      </c>
      <c r="F1046" s="7" t="s">
        <v>52</v>
      </c>
      <c r="G1046" s="43" t="s">
        <v>53</v>
      </c>
      <c r="H1046" s="43" t="s">
        <v>110</v>
      </c>
      <c r="I1046" s="293"/>
      <c r="J1046" s="293"/>
      <c r="K1046" s="293"/>
      <c r="L1046" s="293"/>
      <c r="M1046" s="293"/>
      <c r="N1046" s="43"/>
      <c r="O1046" s="294"/>
      <c r="P1046" s="43"/>
      <c r="Q1046" s="43"/>
      <c r="R1046" s="43"/>
      <c r="S1046" s="43"/>
      <c r="T1046" s="43"/>
      <c r="U1046" s="43"/>
      <c r="V1046" s="43"/>
      <c r="W1046" s="43"/>
      <c r="X1046" s="43"/>
      <c r="Y1046" s="43"/>
      <c r="Z1046" s="43"/>
      <c r="AA1046" s="43"/>
      <c r="AB1046" s="43"/>
      <c r="AC1046" s="43"/>
      <c r="AD1046" s="43"/>
      <c r="AE1046" s="43"/>
      <c r="AF1046" s="43"/>
      <c r="AG1046" s="43"/>
      <c r="AH1046" s="43"/>
      <c r="AI1046" s="43"/>
      <c r="AJ1046" s="43"/>
      <c r="AK1046" s="43"/>
      <c r="AL1046" s="43"/>
      <c r="AM1046" s="43"/>
      <c r="AN1046" s="43"/>
      <c r="AO1046" s="43"/>
      <c r="AP1046" s="43"/>
      <c r="AQ1046" s="43"/>
      <c r="AR1046" s="43"/>
      <c r="AS1046" s="43"/>
      <c r="AT1046" s="43"/>
      <c r="AU1046" s="43"/>
      <c r="AV1046" s="43"/>
      <c r="AW1046" s="43"/>
      <c r="AX1046" s="43"/>
      <c r="AY1046" s="43"/>
      <c r="AZ1046" s="43"/>
      <c r="BA1046" s="43"/>
      <c r="BB1046" s="43"/>
      <c r="BC1046" s="43"/>
      <c r="BD1046" s="43"/>
      <c r="BE1046" s="43"/>
      <c r="BF1046" s="43"/>
      <c r="BG1046" s="43"/>
      <c r="BH1046" s="43"/>
      <c r="BI1046" s="43"/>
      <c r="BJ1046" s="43"/>
      <c r="BK1046" s="43"/>
      <c r="BL1046" s="43"/>
      <c r="BM1046" s="43"/>
      <c r="BN1046" s="43"/>
      <c r="BO1046" s="43"/>
      <c r="BP1046" s="43"/>
      <c r="BQ1046" s="43"/>
      <c r="BR1046" s="43"/>
      <c r="BS1046" s="43"/>
      <c r="BT1046" s="43"/>
      <c r="BU1046" s="43"/>
      <c r="BV1046" s="43"/>
      <c r="BW1046" s="43"/>
      <c r="BX1046" s="43"/>
      <c r="BY1046" s="43"/>
      <c r="BZ1046" s="43"/>
      <c r="CA1046" s="43"/>
      <c r="CB1046" s="43"/>
      <c r="CC1046" s="43"/>
      <c r="CD1046" s="43"/>
      <c r="CE1046" s="43"/>
      <c r="CF1046" s="43"/>
      <c r="CG1046" s="43"/>
      <c r="CH1046" s="43"/>
      <c r="CI1046" s="43"/>
      <c r="CJ1046" s="43"/>
      <c r="CK1046" s="43"/>
      <c r="CL1046" s="43"/>
      <c r="CM1046" s="43"/>
      <c r="CN1046" s="43"/>
      <c r="CO1046" s="43"/>
      <c r="CP1046" s="43"/>
      <c r="CQ1046" s="43"/>
      <c r="CR1046" s="43"/>
      <c r="CS1046" s="43"/>
      <c r="CT1046" s="43"/>
      <c r="CU1046" s="43"/>
      <c r="CV1046" s="43"/>
      <c r="CW1046" s="43"/>
      <c r="CX1046" s="43"/>
      <c r="CY1046" s="43"/>
      <c r="CZ1046" s="43"/>
      <c r="DA1046" s="43"/>
      <c r="DB1046" s="43"/>
      <c r="DC1046" s="43"/>
      <c r="DD1046" s="43"/>
      <c r="DE1046" s="43"/>
      <c r="DF1046" s="43"/>
      <c r="DG1046" s="43"/>
      <c r="DH1046" s="43"/>
      <c r="DI1046" s="43"/>
      <c r="DJ1046" s="43"/>
      <c r="DK1046" s="43"/>
      <c r="DL1046" s="43"/>
      <c r="DM1046" s="43"/>
      <c r="DN1046" s="43"/>
      <c r="DO1046" s="43"/>
      <c r="DP1046" s="43"/>
      <c r="DQ1046" s="43"/>
      <c r="DR1046" s="43"/>
      <c r="DS1046" s="43"/>
      <c r="DT1046" s="43"/>
      <c r="DU1046" s="43"/>
      <c r="DV1046" s="43"/>
      <c r="DW1046" s="43"/>
      <c r="DX1046" s="43"/>
      <c r="DY1046" s="43"/>
      <c r="DZ1046" s="43"/>
      <c r="EA1046" s="43"/>
      <c r="EB1046" s="43"/>
      <c r="EC1046" s="43"/>
      <c r="ED1046" s="43"/>
      <c r="EE1046" s="43"/>
      <c r="EF1046" s="43"/>
      <c r="EG1046" s="43"/>
      <c r="EH1046" s="43"/>
      <c r="EI1046" s="43"/>
      <c r="EJ1046" s="43"/>
      <c r="EK1046" s="43"/>
      <c r="EL1046" s="43"/>
      <c r="EM1046" s="43"/>
      <c r="EN1046" s="43"/>
      <c r="EO1046" s="43"/>
      <c r="EP1046" s="43"/>
      <c r="EQ1046" s="43"/>
      <c r="ER1046" s="43"/>
      <c r="ES1046" s="43"/>
      <c r="ET1046" s="43"/>
      <c r="EU1046" s="43"/>
      <c r="EV1046" s="43"/>
      <c r="EW1046" s="43"/>
      <c r="EX1046" s="43"/>
      <c r="EY1046" s="43"/>
      <c r="EZ1046" s="43"/>
      <c r="FA1046" s="43"/>
      <c r="FB1046" s="43"/>
      <c r="FC1046" s="43"/>
      <c r="FD1046" s="43"/>
      <c r="FE1046" s="43"/>
      <c r="FF1046" s="43"/>
      <c r="FG1046" s="43"/>
      <c r="FH1046" s="43"/>
      <c r="FI1046" s="43"/>
      <c r="FJ1046" s="43"/>
      <c r="FK1046" s="43"/>
      <c r="FL1046" s="43"/>
      <c r="FM1046" s="43"/>
      <c r="FN1046" s="43"/>
      <c r="FO1046" s="43"/>
      <c r="FP1046" s="43"/>
      <c r="FQ1046" s="43"/>
      <c r="FR1046" s="43"/>
      <c r="FS1046" s="43"/>
      <c r="FT1046" s="43"/>
      <c r="FU1046" s="43"/>
      <c r="FV1046" s="43"/>
      <c r="FW1046" s="43"/>
      <c r="FX1046" s="43"/>
      <c r="FY1046" s="43"/>
      <c r="FZ1046" s="43"/>
      <c r="GA1046" s="43"/>
      <c r="GB1046" s="43"/>
      <c r="GC1046" s="43"/>
      <c r="GD1046" s="43"/>
      <c r="GE1046" s="43"/>
      <c r="GF1046" s="43"/>
      <c r="GG1046" s="43"/>
      <c r="GH1046" s="43"/>
      <c r="GI1046" s="43"/>
      <c r="GJ1046" s="43"/>
      <c r="GK1046" s="43"/>
      <c r="GL1046" s="43"/>
      <c r="GM1046" s="43"/>
      <c r="GN1046" s="43"/>
      <c r="GO1046" s="43"/>
      <c r="GP1046" s="43"/>
      <c r="GQ1046" s="43"/>
      <c r="GR1046" s="43"/>
      <c r="GS1046" s="43"/>
      <c r="GT1046" s="43"/>
      <c r="GU1046" s="43"/>
      <c r="GV1046" s="43"/>
      <c r="GW1046" s="43"/>
      <c r="GX1046" s="43"/>
      <c r="GY1046" s="43"/>
      <c r="GZ1046" s="43"/>
      <c r="HA1046" s="43"/>
      <c r="HB1046" s="43"/>
      <c r="HC1046" s="43"/>
      <c r="HD1046" s="43"/>
      <c r="HE1046" s="43"/>
      <c r="HF1046" s="43"/>
      <c r="HG1046" s="43"/>
      <c r="HH1046" s="43"/>
      <c r="HI1046" s="43"/>
      <c r="HJ1046" s="43"/>
      <c r="HK1046" s="43"/>
      <c r="HL1046" s="43"/>
      <c r="HM1046" s="43"/>
      <c r="HN1046" s="43"/>
      <c r="HO1046" s="43"/>
      <c r="HP1046" s="43"/>
      <c r="HQ1046" s="43"/>
      <c r="HR1046" s="43"/>
      <c r="HS1046" s="43"/>
      <c r="HT1046" s="43"/>
      <c r="HU1046" s="43"/>
      <c r="HV1046" s="43"/>
      <c r="HW1046" s="43"/>
      <c r="HX1046" s="43"/>
      <c r="HY1046" s="43"/>
      <c r="HZ1046" s="43"/>
      <c r="IA1046" s="43"/>
      <c r="IB1046" s="43"/>
      <c r="IC1046" s="43"/>
      <c r="ID1046" s="43"/>
      <c r="IE1046" s="43"/>
      <c r="IF1046" s="43"/>
      <c r="IG1046" s="43"/>
      <c r="IH1046" s="43"/>
      <c r="II1046" s="43"/>
      <c r="IJ1046" s="43"/>
      <c r="IK1046" s="43"/>
      <c r="IL1046" s="43"/>
      <c r="IM1046" s="43"/>
      <c r="IN1046" s="43"/>
      <c r="IO1046" s="43"/>
      <c r="IP1046" s="43"/>
      <c r="IQ1046" s="43"/>
      <c r="IR1046" s="43"/>
      <c r="IS1046" s="43"/>
      <c r="IT1046" s="43"/>
      <c r="IU1046" s="43"/>
      <c r="IV1046" s="43"/>
    </row>
    <row r="1047" s="19" customFormat="1" spans="1:256">
      <c r="A1047" s="43"/>
      <c r="B1047" s="43"/>
      <c r="C1047" s="286"/>
      <c r="D1047" s="7">
        <v>3</v>
      </c>
      <c r="E1047" s="7" t="s">
        <v>54</v>
      </c>
      <c r="F1047" s="7" t="s">
        <v>112</v>
      </c>
      <c r="G1047" s="254" t="s">
        <v>56</v>
      </c>
      <c r="H1047" s="43" t="s">
        <v>113</v>
      </c>
      <c r="I1047" s="295"/>
      <c r="J1047" s="295"/>
      <c r="K1047" s="295"/>
      <c r="L1047" s="295"/>
      <c r="M1047" s="295"/>
      <c r="N1047" s="43"/>
      <c r="O1047" s="294"/>
      <c r="P1047" s="43"/>
      <c r="Q1047" s="43"/>
      <c r="R1047" s="43"/>
      <c r="S1047" s="43"/>
      <c r="T1047" s="43"/>
      <c r="U1047" s="43"/>
      <c r="V1047" s="43"/>
      <c r="W1047" s="43"/>
      <c r="X1047" s="43"/>
      <c r="Y1047" s="43"/>
      <c r="Z1047" s="43"/>
      <c r="AA1047" s="43"/>
      <c r="AB1047" s="43"/>
      <c r="AC1047" s="43"/>
      <c r="AD1047" s="43"/>
      <c r="AE1047" s="43"/>
      <c r="AF1047" s="43"/>
      <c r="AG1047" s="43"/>
      <c r="AH1047" s="43"/>
      <c r="AI1047" s="43"/>
      <c r="AJ1047" s="43"/>
      <c r="AK1047" s="43"/>
      <c r="AL1047" s="43"/>
      <c r="AM1047" s="43"/>
      <c r="AN1047" s="43"/>
      <c r="AO1047" s="43"/>
      <c r="AP1047" s="43"/>
      <c r="AQ1047" s="43"/>
      <c r="AR1047" s="43"/>
      <c r="AS1047" s="43"/>
      <c r="AT1047" s="43"/>
      <c r="AU1047" s="43"/>
      <c r="AV1047" s="43"/>
      <c r="AW1047" s="43"/>
      <c r="AX1047" s="43"/>
      <c r="AY1047" s="43"/>
      <c r="AZ1047" s="43"/>
      <c r="BA1047" s="43"/>
      <c r="BB1047" s="43"/>
      <c r="BC1047" s="43"/>
      <c r="BD1047" s="43"/>
      <c r="BE1047" s="43"/>
      <c r="BF1047" s="43"/>
      <c r="BG1047" s="43"/>
      <c r="BH1047" s="43"/>
      <c r="BI1047" s="43"/>
      <c r="BJ1047" s="43"/>
      <c r="BK1047" s="43"/>
      <c r="BL1047" s="43"/>
      <c r="BM1047" s="43"/>
      <c r="BN1047" s="43"/>
      <c r="BO1047" s="43"/>
      <c r="BP1047" s="43"/>
      <c r="BQ1047" s="43"/>
      <c r="BR1047" s="43"/>
      <c r="BS1047" s="43"/>
      <c r="BT1047" s="43"/>
      <c r="BU1047" s="43"/>
      <c r="BV1047" s="43"/>
      <c r="BW1047" s="43"/>
      <c r="BX1047" s="43"/>
      <c r="BY1047" s="43"/>
      <c r="BZ1047" s="43"/>
      <c r="CA1047" s="43"/>
      <c r="CB1047" s="43"/>
      <c r="CC1047" s="43"/>
      <c r="CD1047" s="43"/>
      <c r="CE1047" s="43"/>
      <c r="CF1047" s="43"/>
      <c r="CG1047" s="43"/>
      <c r="CH1047" s="43"/>
      <c r="CI1047" s="43"/>
      <c r="CJ1047" s="43"/>
      <c r="CK1047" s="43"/>
      <c r="CL1047" s="43"/>
      <c r="CM1047" s="43"/>
      <c r="CN1047" s="43"/>
      <c r="CO1047" s="43"/>
      <c r="CP1047" s="43"/>
      <c r="CQ1047" s="43"/>
      <c r="CR1047" s="43"/>
      <c r="CS1047" s="43"/>
      <c r="CT1047" s="43"/>
      <c r="CU1047" s="43"/>
      <c r="CV1047" s="43"/>
      <c r="CW1047" s="43"/>
      <c r="CX1047" s="43"/>
      <c r="CY1047" s="43"/>
      <c r="CZ1047" s="43"/>
      <c r="DA1047" s="43"/>
      <c r="DB1047" s="43"/>
      <c r="DC1047" s="43"/>
      <c r="DD1047" s="43"/>
      <c r="DE1047" s="43"/>
      <c r="DF1047" s="43"/>
      <c r="DG1047" s="43"/>
      <c r="DH1047" s="43"/>
      <c r="DI1047" s="43"/>
      <c r="DJ1047" s="43"/>
      <c r="DK1047" s="43"/>
      <c r="DL1047" s="43"/>
      <c r="DM1047" s="43"/>
      <c r="DN1047" s="43"/>
      <c r="DO1047" s="43"/>
      <c r="DP1047" s="43"/>
      <c r="DQ1047" s="43"/>
      <c r="DR1047" s="43"/>
      <c r="DS1047" s="43"/>
      <c r="DT1047" s="43"/>
      <c r="DU1047" s="43"/>
      <c r="DV1047" s="43"/>
      <c r="DW1047" s="43"/>
      <c r="DX1047" s="43"/>
      <c r="DY1047" s="43"/>
      <c r="DZ1047" s="43"/>
      <c r="EA1047" s="43"/>
      <c r="EB1047" s="43"/>
      <c r="EC1047" s="43"/>
      <c r="ED1047" s="43"/>
      <c r="EE1047" s="43"/>
      <c r="EF1047" s="43"/>
      <c r="EG1047" s="43"/>
      <c r="EH1047" s="43"/>
      <c r="EI1047" s="43"/>
      <c r="EJ1047" s="43"/>
      <c r="EK1047" s="43"/>
      <c r="EL1047" s="43"/>
      <c r="EM1047" s="43"/>
      <c r="EN1047" s="43"/>
      <c r="EO1047" s="43"/>
      <c r="EP1047" s="43"/>
      <c r="EQ1047" s="43"/>
      <c r="ER1047" s="43"/>
      <c r="ES1047" s="43"/>
      <c r="ET1047" s="43"/>
      <c r="EU1047" s="43"/>
      <c r="EV1047" s="43"/>
      <c r="EW1047" s="43"/>
      <c r="EX1047" s="43"/>
      <c r="EY1047" s="43"/>
      <c r="EZ1047" s="43"/>
      <c r="FA1047" s="43"/>
      <c r="FB1047" s="43"/>
      <c r="FC1047" s="43"/>
      <c r="FD1047" s="43"/>
      <c r="FE1047" s="43"/>
      <c r="FF1047" s="43"/>
      <c r="FG1047" s="43"/>
      <c r="FH1047" s="43"/>
      <c r="FI1047" s="43"/>
      <c r="FJ1047" s="43"/>
      <c r="FK1047" s="43"/>
      <c r="FL1047" s="43"/>
      <c r="FM1047" s="43"/>
      <c r="FN1047" s="43"/>
      <c r="FO1047" s="43"/>
      <c r="FP1047" s="43"/>
      <c r="FQ1047" s="43"/>
      <c r="FR1047" s="43"/>
      <c r="FS1047" s="43"/>
      <c r="FT1047" s="43"/>
      <c r="FU1047" s="43"/>
      <c r="FV1047" s="43"/>
      <c r="FW1047" s="43"/>
      <c r="FX1047" s="43"/>
      <c r="FY1047" s="43"/>
      <c r="FZ1047" s="43"/>
      <c r="GA1047" s="43"/>
      <c r="GB1047" s="43"/>
      <c r="GC1047" s="43"/>
      <c r="GD1047" s="43"/>
      <c r="GE1047" s="43"/>
      <c r="GF1047" s="43"/>
      <c r="GG1047" s="43"/>
      <c r="GH1047" s="43"/>
      <c r="GI1047" s="43"/>
      <c r="GJ1047" s="43"/>
      <c r="GK1047" s="43"/>
      <c r="GL1047" s="43"/>
      <c r="GM1047" s="43"/>
      <c r="GN1047" s="43"/>
      <c r="GO1047" s="43"/>
      <c r="GP1047" s="43"/>
      <c r="GQ1047" s="43"/>
      <c r="GR1047" s="43"/>
      <c r="GS1047" s="43"/>
      <c r="GT1047" s="43"/>
      <c r="GU1047" s="43"/>
      <c r="GV1047" s="43"/>
      <c r="GW1047" s="43"/>
      <c r="GX1047" s="43"/>
      <c r="GY1047" s="43"/>
      <c r="GZ1047" s="43"/>
      <c r="HA1047" s="43"/>
      <c r="HB1047" s="43"/>
      <c r="HC1047" s="43"/>
      <c r="HD1047" s="43"/>
      <c r="HE1047" s="43"/>
      <c r="HF1047" s="43"/>
      <c r="HG1047" s="43"/>
      <c r="HH1047" s="43"/>
      <c r="HI1047" s="43"/>
      <c r="HJ1047" s="43"/>
      <c r="HK1047" s="43"/>
      <c r="HL1047" s="43"/>
      <c r="HM1047" s="43"/>
      <c r="HN1047" s="43"/>
      <c r="HO1047" s="43"/>
      <c r="HP1047" s="43"/>
      <c r="HQ1047" s="43"/>
      <c r="HR1047" s="43"/>
      <c r="HS1047" s="43"/>
      <c r="HT1047" s="43"/>
      <c r="HU1047" s="43"/>
      <c r="HV1047" s="43"/>
      <c r="HW1047" s="43"/>
      <c r="HX1047" s="43"/>
      <c r="HY1047" s="43"/>
      <c r="HZ1047" s="43"/>
      <c r="IA1047" s="43"/>
      <c r="IB1047" s="43"/>
      <c r="IC1047" s="43"/>
      <c r="ID1047" s="43"/>
      <c r="IE1047" s="43"/>
      <c r="IF1047" s="43"/>
      <c r="IG1047" s="43"/>
      <c r="IH1047" s="43"/>
      <c r="II1047" s="43"/>
      <c r="IJ1047" s="43"/>
      <c r="IK1047" s="43"/>
      <c r="IL1047" s="43"/>
      <c r="IM1047" s="43"/>
      <c r="IN1047" s="43"/>
      <c r="IO1047" s="43"/>
      <c r="IP1047" s="43"/>
      <c r="IQ1047" s="43"/>
      <c r="IR1047" s="43"/>
      <c r="IS1047" s="43"/>
      <c r="IT1047" s="43"/>
      <c r="IU1047" s="43"/>
      <c r="IV1047" s="43"/>
    </row>
    <row r="1048" s="19" customFormat="1" spans="1:256">
      <c r="A1048" s="34"/>
      <c r="B1048" s="34"/>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c r="AF1048" s="11"/>
      <c r="AG1048" s="11"/>
      <c r="AH1048" s="11"/>
      <c r="AI1048" s="11"/>
      <c r="AJ1048" s="11"/>
      <c r="AK1048" s="11"/>
      <c r="AL1048" s="11"/>
      <c r="AM1048" s="11"/>
      <c r="AN1048" s="11"/>
      <c r="AO1048" s="11"/>
      <c r="AP1048" s="11"/>
      <c r="AQ1048" s="11"/>
      <c r="AR1048" s="11"/>
      <c r="AS1048" s="11"/>
      <c r="AT1048" s="11"/>
      <c r="AU1048" s="11"/>
      <c r="AV1048" s="11"/>
      <c r="AW1048" s="11"/>
      <c r="AX1048" s="11"/>
      <c r="AY1048" s="11"/>
      <c r="AZ1048" s="11"/>
      <c r="BA1048" s="11"/>
      <c r="BB1048" s="11"/>
      <c r="BC1048" s="11"/>
      <c r="BD1048" s="11"/>
      <c r="BE1048" s="11"/>
      <c r="BF1048" s="11"/>
      <c r="BG1048" s="11"/>
      <c r="BH1048" s="11"/>
      <c r="BI1048" s="11"/>
      <c r="BJ1048" s="11"/>
      <c r="BK1048" s="11"/>
      <c r="BL1048" s="11"/>
      <c r="BM1048" s="11"/>
      <c r="BN1048" s="11"/>
      <c r="BO1048" s="11"/>
      <c r="BP1048" s="11"/>
      <c r="BQ1048" s="11"/>
      <c r="BR1048" s="11"/>
      <c r="BS1048" s="11"/>
      <c r="BT1048" s="11"/>
      <c r="BU1048" s="11"/>
      <c r="BV1048" s="11"/>
      <c r="BW1048" s="11"/>
      <c r="BX1048" s="11"/>
      <c r="BY1048" s="11"/>
      <c r="BZ1048" s="11"/>
      <c r="CA1048" s="11"/>
      <c r="CB1048" s="11"/>
      <c r="CC1048" s="11"/>
      <c r="CD1048" s="11"/>
      <c r="CE1048" s="11"/>
      <c r="CF1048" s="11"/>
      <c r="CG1048" s="11"/>
      <c r="CH1048" s="11"/>
      <c r="CI1048" s="11"/>
      <c r="CJ1048" s="11"/>
      <c r="CK1048" s="11"/>
      <c r="CL1048" s="11"/>
      <c r="CM1048" s="11"/>
      <c r="CN1048" s="11"/>
      <c r="CO1048" s="11"/>
      <c r="CP1048" s="11"/>
      <c r="CQ1048" s="11"/>
      <c r="CR1048" s="11"/>
      <c r="CS1048" s="11"/>
      <c r="CT1048" s="11"/>
      <c r="CU1048" s="11"/>
      <c r="CV1048" s="11"/>
      <c r="CW1048" s="11"/>
      <c r="CX1048" s="11"/>
      <c r="CY1048" s="11"/>
      <c r="CZ1048" s="11"/>
      <c r="DA1048" s="11"/>
      <c r="DB1048" s="11"/>
      <c r="DC1048" s="11"/>
      <c r="DD1048" s="11"/>
      <c r="DE1048" s="11"/>
      <c r="DF1048" s="11"/>
      <c r="DG1048" s="11"/>
      <c r="DH1048" s="11"/>
      <c r="DI1048" s="11"/>
      <c r="DJ1048" s="11"/>
      <c r="DK1048" s="11"/>
      <c r="DL1048" s="11"/>
      <c r="DM1048" s="11"/>
      <c r="DN1048" s="11"/>
      <c r="DO1048" s="11"/>
      <c r="DP1048" s="11"/>
      <c r="DQ1048" s="11"/>
      <c r="DR1048" s="11"/>
      <c r="DS1048" s="11"/>
      <c r="DT1048" s="11"/>
      <c r="DU1048" s="11"/>
      <c r="DV1048" s="11"/>
      <c r="DW1048" s="11"/>
      <c r="DX1048" s="11"/>
      <c r="DY1048" s="11"/>
      <c r="DZ1048" s="11"/>
      <c r="EA1048" s="11"/>
      <c r="EB1048" s="11"/>
      <c r="EC1048" s="11"/>
      <c r="ED1048" s="11"/>
      <c r="EE1048" s="11"/>
      <c r="EF1048" s="11"/>
      <c r="EG1048" s="11"/>
      <c r="EH1048" s="11"/>
      <c r="EI1048" s="11"/>
      <c r="EJ1048" s="11"/>
      <c r="EK1048" s="11"/>
      <c r="EL1048" s="11"/>
      <c r="EM1048" s="11"/>
      <c r="EN1048" s="11"/>
      <c r="EO1048" s="11"/>
      <c r="EP1048" s="11"/>
      <c r="EQ1048" s="11"/>
      <c r="ER1048" s="11"/>
      <c r="ES1048" s="11"/>
      <c r="ET1048" s="11"/>
      <c r="EU1048" s="11"/>
      <c r="EV1048" s="11"/>
      <c r="EW1048" s="11"/>
      <c r="EX1048" s="11"/>
      <c r="EY1048" s="11"/>
      <c r="EZ1048" s="11"/>
      <c r="FA1048" s="11"/>
      <c r="FB1048" s="11"/>
      <c r="FC1048" s="11"/>
      <c r="FD1048" s="11"/>
      <c r="FE1048" s="11"/>
      <c r="FF1048" s="11"/>
      <c r="FG1048" s="11"/>
      <c r="FH1048" s="11"/>
      <c r="FI1048" s="11"/>
      <c r="FJ1048" s="11"/>
      <c r="FK1048" s="11"/>
      <c r="FL1048" s="11"/>
      <c r="FM1048" s="11"/>
      <c r="FN1048" s="11"/>
      <c r="FO1048" s="11"/>
      <c r="FP1048" s="11"/>
      <c r="FQ1048" s="11"/>
      <c r="FR1048" s="11"/>
      <c r="FS1048" s="11"/>
      <c r="FT1048" s="11"/>
      <c r="FU1048" s="11"/>
      <c r="FV1048" s="11"/>
      <c r="FW1048" s="11"/>
      <c r="FX1048" s="11"/>
      <c r="FY1048" s="11"/>
      <c r="FZ1048" s="11"/>
      <c r="GA1048" s="11"/>
      <c r="GB1048" s="11"/>
      <c r="GC1048" s="11"/>
      <c r="GD1048" s="11"/>
      <c r="GE1048" s="11"/>
      <c r="GF1048" s="11"/>
      <c r="GG1048" s="11"/>
      <c r="GH1048" s="11"/>
      <c r="GI1048" s="11"/>
      <c r="GJ1048" s="11"/>
      <c r="GK1048" s="11"/>
      <c r="GL1048" s="11"/>
      <c r="GM1048" s="11"/>
      <c r="GN1048" s="11"/>
      <c r="GO1048" s="11"/>
      <c r="GP1048" s="11"/>
      <c r="GQ1048" s="11"/>
      <c r="GR1048" s="11"/>
      <c r="GS1048" s="11"/>
      <c r="GT1048" s="11"/>
      <c r="GU1048" s="11"/>
      <c r="GV1048" s="11"/>
      <c r="GW1048" s="11"/>
      <c r="GX1048" s="11"/>
      <c r="GY1048" s="11"/>
      <c r="GZ1048" s="11"/>
      <c r="HA1048" s="11"/>
      <c r="HB1048" s="11"/>
      <c r="HC1048" s="11"/>
      <c r="HD1048" s="11"/>
      <c r="HE1048" s="11"/>
      <c r="HF1048" s="11"/>
      <c r="HG1048" s="11"/>
      <c r="HH1048" s="11"/>
      <c r="HI1048" s="11"/>
      <c r="HJ1048" s="11"/>
      <c r="HK1048" s="11"/>
      <c r="HL1048" s="11"/>
      <c r="HM1048" s="11"/>
      <c r="HN1048" s="11"/>
      <c r="HO1048" s="11"/>
      <c r="HP1048" s="11"/>
      <c r="HQ1048" s="11"/>
      <c r="HR1048" s="11"/>
      <c r="HS1048" s="11"/>
      <c r="HT1048" s="11"/>
      <c r="HU1048" s="11"/>
      <c r="HV1048" s="11"/>
      <c r="HW1048" s="11"/>
      <c r="HX1048" s="11"/>
      <c r="HY1048" s="11"/>
      <c r="HZ1048" s="11"/>
      <c r="IA1048" s="11"/>
      <c r="IB1048" s="11"/>
      <c r="IC1048" s="11"/>
      <c r="ID1048" s="11"/>
      <c r="IE1048" s="11"/>
      <c r="IF1048" s="11"/>
      <c r="IG1048" s="11"/>
      <c r="IH1048" s="11"/>
      <c r="II1048" s="11"/>
      <c r="IJ1048" s="11"/>
      <c r="IK1048" s="11"/>
      <c r="IL1048" s="11"/>
      <c r="IM1048" s="11"/>
      <c r="IN1048" s="11"/>
      <c r="IO1048" s="11"/>
      <c r="IP1048" s="11"/>
      <c r="IQ1048" s="11"/>
      <c r="IR1048" s="11"/>
      <c r="IS1048" s="11"/>
      <c r="IT1048" s="11"/>
      <c r="IU1048" s="11"/>
      <c r="IV1048" s="11"/>
    </row>
    <row r="1049" s="19" customFormat="1" spans="1:256">
      <c r="A1049" s="287" t="s">
        <v>43</v>
      </c>
      <c r="B1049" s="287" t="s">
        <v>43</v>
      </c>
      <c r="C1049" s="269" t="s">
        <v>45</v>
      </c>
      <c r="D1049" s="11" t="s">
        <v>195</v>
      </c>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1"/>
      <c r="BI1049" s="11"/>
      <c r="BJ1049" s="11"/>
      <c r="BK1049" s="11"/>
      <c r="BL1049" s="11"/>
      <c r="BM1049" s="11"/>
      <c r="BN1049" s="11"/>
      <c r="BO1049" s="11"/>
      <c r="BP1049" s="11"/>
      <c r="BQ1049" s="11"/>
      <c r="BR1049" s="11"/>
      <c r="BS1049" s="11"/>
      <c r="BT1049" s="11"/>
      <c r="BU1049" s="11"/>
      <c r="BV1049" s="11"/>
      <c r="BW1049" s="11"/>
      <c r="BX1049" s="11"/>
      <c r="BY1049" s="11"/>
      <c r="BZ1049" s="11"/>
      <c r="CA1049" s="11"/>
      <c r="CB1049" s="11"/>
      <c r="CC1049" s="11"/>
      <c r="CD1049" s="11"/>
      <c r="CE1049" s="11"/>
      <c r="CF1049" s="11"/>
      <c r="CG1049" s="11"/>
      <c r="CH1049" s="11"/>
      <c r="CI1049" s="11"/>
      <c r="CJ1049" s="11"/>
      <c r="CK1049" s="11"/>
      <c r="CL1049" s="11"/>
      <c r="CM1049" s="11"/>
      <c r="CN1049" s="11"/>
      <c r="CO1049" s="11"/>
      <c r="CP1049" s="11"/>
      <c r="CQ1049" s="11"/>
      <c r="CR1049" s="11"/>
      <c r="CS1049" s="11"/>
      <c r="CT1049" s="11"/>
      <c r="CU1049" s="11"/>
      <c r="CV1049" s="11"/>
      <c r="CW1049" s="11"/>
      <c r="CX1049" s="11"/>
      <c r="CY1049" s="11"/>
      <c r="CZ1049" s="11"/>
      <c r="DA1049" s="11"/>
      <c r="DB1049" s="11"/>
      <c r="DC1049" s="11"/>
      <c r="DD1049" s="11"/>
      <c r="DE1049" s="11"/>
      <c r="DF1049" s="11"/>
      <c r="DG1049" s="11"/>
      <c r="DH1049" s="11"/>
      <c r="DI1049" s="11"/>
      <c r="DJ1049" s="11"/>
      <c r="DK1049" s="11"/>
      <c r="DL1049" s="11"/>
      <c r="DM1049" s="11"/>
      <c r="DN1049" s="11"/>
      <c r="DO1049" s="11"/>
      <c r="DP1049" s="11"/>
      <c r="DQ1049" s="11"/>
      <c r="DR1049" s="11"/>
      <c r="DS1049" s="11"/>
      <c r="DT1049" s="11"/>
      <c r="DU1049" s="11"/>
      <c r="DV1049" s="11"/>
      <c r="DW1049" s="11"/>
      <c r="DX1049" s="11"/>
      <c r="DY1049" s="11"/>
      <c r="DZ1049" s="11"/>
      <c r="EA1049" s="11"/>
      <c r="EB1049" s="11"/>
      <c r="EC1049" s="11"/>
      <c r="ED1049" s="11"/>
      <c r="EE1049" s="11"/>
      <c r="EF1049" s="11"/>
      <c r="EG1049" s="11"/>
      <c r="EH1049" s="11"/>
      <c r="EI1049" s="11"/>
      <c r="EJ1049" s="11"/>
      <c r="EK1049" s="11"/>
      <c r="EL1049" s="11"/>
      <c r="EM1049" s="11"/>
      <c r="EN1049" s="11"/>
      <c r="EO1049" s="11"/>
      <c r="EP1049" s="11"/>
      <c r="EQ1049" s="11"/>
      <c r="ER1049" s="11"/>
      <c r="ES1049" s="11"/>
      <c r="ET1049" s="11"/>
      <c r="EU1049" s="11"/>
      <c r="EV1049" s="11"/>
      <c r="EW1049" s="11"/>
      <c r="EX1049" s="11"/>
      <c r="EY1049" s="11"/>
      <c r="EZ1049" s="11"/>
      <c r="FA1049" s="11"/>
      <c r="FB1049" s="11"/>
      <c r="FC1049" s="11"/>
      <c r="FD1049" s="11"/>
      <c r="FE1049" s="11"/>
      <c r="FF1049" s="11"/>
      <c r="FG1049" s="11"/>
      <c r="FH1049" s="11"/>
      <c r="FI1049" s="11"/>
      <c r="FJ1049" s="11"/>
      <c r="FK1049" s="11"/>
      <c r="FL1049" s="11"/>
      <c r="FM1049" s="11"/>
      <c r="FN1049" s="11"/>
      <c r="FO1049" s="11"/>
      <c r="FP1049" s="11"/>
      <c r="FQ1049" s="11"/>
      <c r="FR1049" s="11"/>
      <c r="FS1049" s="11"/>
      <c r="FT1049" s="11"/>
      <c r="FU1049" s="11"/>
      <c r="FV1049" s="11"/>
      <c r="FW1049" s="11"/>
      <c r="FX1049" s="11"/>
      <c r="FY1049" s="11"/>
      <c r="FZ1049" s="11"/>
      <c r="GA1049" s="11"/>
      <c r="GB1049" s="11"/>
      <c r="GC1049" s="11"/>
      <c r="GD1049" s="11"/>
      <c r="GE1049" s="11"/>
      <c r="GF1049" s="11"/>
      <c r="GG1049" s="11"/>
      <c r="GH1049" s="11"/>
      <c r="GI1049" s="11"/>
      <c r="GJ1049" s="11"/>
      <c r="GK1049" s="11"/>
      <c r="GL1049" s="11"/>
      <c r="GM1049" s="11"/>
      <c r="GN1049" s="11"/>
      <c r="GO1049" s="11"/>
      <c r="GP1049" s="11"/>
      <c r="GQ1049" s="11"/>
      <c r="GR1049" s="11"/>
      <c r="GS1049" s="11"/>
      <c r="GT1049" s="11"/>
      <c r="GU1049" s="11"/>
      <c r="GV1049" s="11"/>
      <c r="GW1049" s="11"/>
      <c r="GX1049" s="11"/>
      <c r="GY1049" s="11"/>
      <c r="GZ1049" s="11"/>
      <c r="HA1049" s="11"/>
      <c r="HB1049" s="11"/>
      <c r="HC1049" s="11"/>
      <c r="HD1049" s="11"/>
      <c r="HE1049" s="11"/>
      <c r="HF1049" s="11"/>
      <c r="HG1049" s="11"/>
      <c r="HH1049" s="11"/>
      <c r="HI1049" s="11"/>
      <c r="HJ1049" s="11"/>
      <c r="HK1049" s="11"/>
      <c r="HL1049" s="11"/>
      <c r="HM1049" s="11"/>
      <c r="HN1049" s="11"/>
      <c r="HO1049" s="11"/>
      <c r="HP1049" s="11"/>
      <c r="HQ1049" s="11"/>
      <c r="HR1049" s="11"/>
      <c r="HS1049" s="11"/>
      <c r="HT1049" s="11"/>
      <c r="HU1049" s="11"/>
      <c r="HV1049" s="11"/>
      <c r="HW1049" s="11"/>
      <c r="HX1049" s="11"/>
      <c r="HY1049" s="11"/>
      <c r="HZ1049" s="11"/>
      <c r="IA1049" s="11"/>
      <c r="IB1049" s="11"/>
      <c r="IC1049" s="11"/>
      <c r="ID1049" s="11"/>
      <c r="IE1049" s="11"/>
      <c r="IF1049" s="11"/>
      <c r="IG1049" s="11"/>
      <c r="IH1049" s="11"/>
      <c r="II1049" s="11"/>
      <c r="IJ1049" s="11"/>
      <c r="IK1049" s="11"/>
      <c r="IL1049" s="11"/>
      <c r="IM1049" s="11"/>
      <c r="IN1049" s="11"/>
      <c r="IO1049" s="11"/>
      <c r="IP1049" s="11"/>
      <c r="IQ1049" s="11"/>
      <c r="IR1049" s="11"/>
      <c r="IS1049" s="11"/>
      <c r="IT1049" s="11"/>
      <c r="IU1049" s="11"/>
      <c r="IV1049" s="11"/>
    </row>
    <row r="1050" s="12" customFormat="1" spans="1:256">
      <c r="A1050" s="5"/>
      <c r="B1050" s="268"/>
      <c r="D1050" s="11" t="s">
        <v>195</v>
      </c>
      <c r="E1050" s="11"/>
      <c r="F1050" s="111"/>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c r="AF1050" s="11"/>
      <c r="AG1050" s="11"/>
      <c r="AH1050" s="11"/>
      <c r="AI1050" s="11"/>
      <c r="AJ1050" s="11"/>
      <c r="AK1050" s="11"/>
      <c r="AL1050" s="11"/>
      <c r="AM1050" s="11"/>
      <c r="AN1050" s="11"/>
      <c r="AO1050" s="11"/>
      <c r="AP1050" s="11"/>
      <c r="AQ1050" s="11"/>
      <c r="AR1050" s="11"/>
      <c r="AS1050" s="11"/>
      <c r="AT1050" s="11"/>
      <c r="AU1050" s="11"/>
      <c r="AV1050" s="11"/>
      <c r="AW1050" s="11"/>
      <c r="AX1050" s="11"/>
      <c r="AY1050" s="11"/>
      <c r="AZ1050" s="11"/>
      <c r="BA1050" s="11"/>
      <c r="BB1050" s="11"/>
      <c r="BC1050" s="11"/>
      <c r="BD1050" s="11"/>
      <c r="BE1050" s="11"/>
      <c r="BF1050" s="11"/>
      <c r="BG1050" s="11"/>
      <c r="BH1050" s="11"/>
      <c r="BI1050" s="11"/>
      <c r="BJ1050" s="11"/>
      <c r="BK1050" s="11"/>
      <c r="BL1050" s="11"/>
      <c r="BM1050" s="11"/>
      <c r="BN1050" s="11"/>
      <c r="BO1050" s="11"/>
      <c r="BP1050" s="11"/>
      <c r="BQ1050" s="11"/>
      <c r="BR1050" s="11"/>
      <c r="BS1050" s="11"/>
      <c r="BT1050" s="11"/>
      <c r="BU1050" s="11"/>
      <c r="BV1050" s="11"/>
      <c r="BW1050" s="11"/>
      <c r="BX1050" s="11"/>
      <c r="BY1050" s="11"/>
      <c r="BZ1050" s="11"/>
      <c r="CA1050" s="11"/>
      <c r="CB1050" s="11"/>
      <c r="CC1050" s="11"/>
      <c r="CD1050" s="11"/>
      <c r="CE1050" s="11"/>
      <c r="CF1050" s="11"/>
      <c r="CG1050" s="11"/>
      <c r="CH1050" s="11"/>
      <c r="CI1050" s="11"/>
      <c r="CJ1050" s="11"/>
      <c r="CK1050" s="11"/>
      <c r="CL1050" s="11"/>
      <c r="CM1050" s="11"/>
      <c r="CN1050" s="11"/>
      <c r="CO1050" s="11"/>
      <c r="CP1050" s="11"/>
      <c r="CQ1050" s="11"/>
      <c r="CR1050" s="11"/>
      <c r="CS1050" s="11"/>
      <c r="CT1050" s="11"/>
      <c r="CU1050" s="11"/>
      <c r="CV1050" s="11"/>
      <c r="CW1050" s="11"/>
      <c r="CX1050" s="11"/>
      <c r="CY1050" s="11"/>
      <c r="CZ1050" s="11"/>
      <c r="DA1050" s="11"/>
      <c r="DB1050" s="11"/>
      <c r="DC1050" s="11"/>
      <c r="DD1050" s="11"/>
      <c r="DE1050" s="11"/>
      <c r="DF1050" s="11"/>
      <c r="DG1050" s="11"/>
      <c r="DH1050" s="11"/>
      <c r="DI1050" s="11"/>
      <c r="DJ1050" s="11"/>
      <c r="DK1050" s="11"/>
      <c r="DL1050" s="11"/>
      <c r="DM1050" s="11"/>
      <c r="DN1050" s="11"/>
      <c r="DO1050" s="11"/>
      <c r="DP1050" s="11"/>
      <c r="DQ1050" s="11"/>
      <c r="DR1050" s="11"/>
      <c r="DS1050" s="11"/>
      <c r="DT1050" s="11"/>
      <c r="DU1050" s="11"/>
      <c r="DV1050" s="11"/>
      <c r="DW1050" s="11"/>
      <c r="DX1050" s="11"/>
      <c r="DY1050" s="11"/>
      <c r="DZ1050" s="11"/>
      <c r="EA1050" s="11"/>
      <c r="EB1050" s="11"/>
      <c r="EC1050" s="11"/>
      <c r="ED1050" s="11"/>
      <c r="EE1050" s="11"/>
      <c r="EF1050" s="11"/>
      <c r="EG1050" s="11"/>
      <c r="EH1050" s="11"/>
      <c r="EI1050" s="11"/>
      <c r="EJ1050" s="11"/>
      <c r="EK1050" s="11"/>
      <c r="EL1050" s="11"/>
      <c r="EM1050" s="11"/>
      <c r="EN1050" s="11"/>
      <c r="EO1050" s="11"/>
      <c r="EP1050" s="11"/>
      <c r="EQ1050" s="11"/>
      <c r="ER1050" s="11"/>
      <c r="ES1050" s="11"/>
      <c r="ET1050" s="11"/>
      <c r="EU1050" s="11"/>
      <c r="EV1050" s="11"/>
      <c r="EW1050" s="11"/>
      <c r="EX1050" s="11"/>
      <c r="EY1050" s="11"/>
      <c r="EZ1050" s="11"/>
      <c r="FA1050" s="11"/>
      <c r="FB1050" s="11"/>
      <c r="FC1050" s="11"/>
      <c r="FD1050" s="11"/>
      <c r="FE1050" s="11"/>
      <c r="FF1050" s="11"/>
      <c r="FG1050" s="11"/>
      <c r="FH1050" s="11"/>
      <c r="FI1050" s="11"/>
      <c r="FJ1050" s="11"/>
      <c r="FK1050" s="11"/>
      <c r="FL1050" s="11"/>
      <c r="FM1050" s="11"/>
      <c r="FN1050" s="11"/>
      <c r="FO1050" s="11"/>
      <c r="FP1050" s="11"/>
      <c r="FQ1050" s="11"/>
      <c r="FR1050" s="11"/>
      <c r="FS1050" s="11"/>
      <c r="FT1050" s="11"/>
      <c r="FU1050" s="11"/>
      <c r="FV1050" s="11"/>
      <c r="FW1050" s="11"/>
      <c r="FX1050" s="11"/>
      <c r="FY1050" s="11"/>
      <c r="FZ1050" s="11"/>
      <c r="GA1050" s="11"/>
      <c r="GB1050" s="11"/>
      <c r="GC1050" s="11"/>
      <c r="GD1050" s="11"/>
      <c r="GE1050" s="11"/>
      <c r="GF1050" s="11"/>
      <c r="GG1050" s="11"/>
      <c r="GH1050" s="11"/>
      <c r="GI1050" s="11"/>
      <c r="GJ1050" s="11"/>
      <c r="GK1050" s="11"/>
      <c r="GL1050" s="11"/>
      <c r="GM1050" s="11"/>
      <c r="GN1050" s="11"/>
      <c r="GO1050" s="11"/>
      <c r="GP1050" s="11"/>
      <c r="GQ1050" s="11"/>
      <c r="GR1050" s="11"/>
      <c r="GS1050" s="11"/>
      <c r="GT1050" s="11"/>
      <c r="GU1050" s="11"/>
      <c r="GV1050" s="11"/>
      <c r="GW1050" s="11"/>
      <c r="GX1050" s="11"/>
      <c r="GY1050" s="11"/>
      <c r="GZ1050" s="11"/>
      <c r="HA1050" s="11"/>
      <c r="HB1050" s="11"/>
      <c r="HC1050" s="11"/>
      <c r="HD1050" s="11"/>
      <c r="HE1050" s="11"/>
      <c r="HF1050" s="11"/>
      <c r="HG1050" s="11"/>
      <c r="HH1050" s="11"/>
      <c r="HI1050" s="11"/>
      <c r="HJ1050" s="11"/>
      <c r="HK1050" s="11"/>
      <c r="HL1050" s="11"/>
      <c r="HM1050" s="11"/>
      <c r="HN1050" s="11"/>
      <c r="HO1050" s="11"/>
      <c r="HP1050" s="11"/>
      <c r="HQ1050" s="11"/>
      <c r="HR1050" s="11"/>
      <c r="HS1050" s="11"/>
      <c r="HT1050" s="11"/>
      <c r="HU1050" s="11"/>
      <c r="HV1050" s="11"/>
      <c r="HW1050" s="11"/>
      <c r="HX1050" s="11"/>
      <c r="HY1050" s="11"/>
      <c r="HZ1050" s="11"/>
      <c r="IA1050" s="11"/>
      <c r="IB1050" s="11"/>
      <c r="IC1050" s="11"/>
      <c r="ID1050" s="11"/>
      <c r="IE1050" s="11"/>
      <c r="IF1050" s="11"/>
      <c r="IG1050" s="11"/>
      <c r="IH1050" s="11"/>
      <c r="II1050" s="11"/>
      <c r="IJ1050" s="11"/>
      <c r="IK1050" s="11"/>
      <c r="IL1050" s="11"/>
      <c r="IM1050" s="11"/>
      <c r="IN1050" s="11"/>
      <c r="IO1050" s="11"/>
      <c r="IP1050" s="11"/>
      <c r="IQ1050" s="11"/>
      <c r="IR1050" s="11"/>
      <c r="IS1050" s="11"/>
      <c r="IT1050" s="11"/>
      <c r="IU1050" s="11"/>
      <c r="IV1050" s="11"/>
    </row>
    <row r="1051" s="12" customFormat="1" spans="1:256">
      <c r="A1051" s="34"/>
      <c r="B1051" s="34"/>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c r="BC1051" s="11"/>
      <c r="BD1051" s="11"/>
      <c r="BE1051" s="11"/>
      <c r="BF1051" s="11"/>
      <c r="BG1051" s="11"/>
      <c r="BH1051" s="11"/>
      <c r="BI1051" s="11"/>
      <c r="BJ1051" s="11"/>
      <c r="BK1051" s="11"/>
      <c r="BL1051" s="11"/>
      <c r="BM1051" s="11"/>
      <c r="BN1051" s="11"/>
      <c r="BO1051" s="11"/>
      <c r="BP1051" s="11"/>
      <c r="BQ1051" s="11"/>
      <c r="BR1051" s="11"/>
      <c r="BS1051" s="11"/>
      <c r="BT1051" s="11"/>
      <c r="BU1051" s="11"/>
      <c r="BV1051" s="11"/>
      <c r="BW1051" s="11"/>
      <c r="BX1051" s="11"/>
      <c r="BY1051" s="11"/>
      <c r="BZ1051" s="11"/>
      <c r="CA1051" s="11"/>
      <c r="CB1051" s="11"/>
      <c r="CC1051" s="11"/>
      <c r="CD1051" s="11"/>
      <c r="CE1051" s="11"/>
      <c r="CF1051" s="11"/>
      <c r="CG1051" s="11"/>
      <c r="CH1051" s="11"/>
      <c r="CI1051" s="11"/>
      <c r="CJ1051" s="11"/>
      <c r="CK1051" s="11"/>
      <c r="CL1051" s="11"/>
      <c r="CM1051" s="11"/>
      <c r="CN1051" s="11"/>
      <c r="CO1051" s="11"/>
      <c r="CP1051" s="11"/>
      <c r="CQ1051" s="11"/>
      <c r="CR1051" s="11"/>
      <c r="CS1051" s="11"/>
      <c r="CT1051" s="11"/>
      <c r="CU1051" s="11"/>
      <c r="CV1051" s="11"/>
      <c r="CW1051" s="11"/>
      <c r="CX1051" s="11"/>
      <c r="CY1051" s="11"/>
      <c r="CZ1051" s="11"/>
      <c r="DA1051" s="11"/>
      <c r="DB1051" s="11"/>
      <c r="DC1051" s="11"/>
      <c r="DD1051" s="11"/>
      <c r="DE1051" s="11"/>
      <c r="DF1051" s="11"/>
      <c r="DG1051" s="11"/>
      <c r="DH1051" s="11"/>
      <c r="DI1051" s="11"/>
      <c r="DJ1051" s="11"/>
      <c r="DK1051" s="11"/>
      <c r="DL1051" s="11"/>
      <c r="DM1051" s="11"/>
      <c r="DN1051" s="11"/>
      <c r="DO1051" s="11"/>
      <c r="DP1051" s="11"/>
      <c r="DQ1051" s="11"/>
      <c r="DR1051" s="11"/>
      <c r="DS1051" s="11"/>
      <c r="DT1051" s="11"/>
      <c r="DU1051" s="11"/>
      <c r="DV1051" s="11"/>
      <c r="DW1051" s="11"/>
      <c r="DX1051" s="11"/>
      <c r="DY1051" s="11"/>
      <c r="DZ1051" s="11"/>
      <c r="EA1051" s="11"/>
      <c r="EB1051" s="11"/>
      <c r="EC1051" s="11"/>
      <c r="ED1051" s="11"/>
      <c r="EE1051" s="11"/>
      <c r="EF1051" s="11"/>
      <c r="EG1051" s="11"/>
      <c r="EH1051" s="11"/>
      <c r="EI1051" s="11"/>
      <c r="EJ1051" s="11"/>
      <c r="EK1051" s="11"/>
      <c r="EL1051" s="11"/>
      <c r="EM1051" s="11"/>
      <c r="EN1051" s="11"/>
      <c r="EO1051" s="11"/>
      <c r="EP1051" s="11"/>
      <c r="EQ1051" s="11"/>
      <c r="ER1051" s="11"/>
      <c r="ES1051" s="11"/>
      <c r="ET1051" s="11"/>
      <c r="EU1051" s="11"/>
      <c r="EV1051" s="11"/>
      <c r="EW1051" s="11"/>
      <c r="EX1051" s="11"/>
      <c r="EY1051" s="11"/>
      <c r="EZ1051" s="11"/>
      <c r="FA1051" s="11"/>
      <c r="FB1051" s="11"/>
      <c r="FC1051" s="11"/>
      <c r="FD1051" s="11"/>
      <c r="FE1051" s="11"/>
      <c r="FF1051" s="11"/>
      <c r="FG1051" s="11"/>
      <c r="FH1051" s="11"/>
      <c r="FI1051" s="11"/>
      <c r="FJ1051" s="11"/>
      <c r="FK1051" s="11"/>
      <c r="FL1051" s="11"/>
      <c r="FM1051" s="11"/>
      <c r="FN1051" s="11"/>
      <c r="FO1051" s="11"/>
      <c r="FP1051" s="11"/>
      <c r="FQ1051" s="11"/>
      <c r="FR1051" s="11"/>
      <c r="FS1051" s="11"/>
      <c r="FT1051" s="11"/>
      <c r="FU1051" s="11"/>
      <c r="FV1051" s="11"/>
      <c r="FW1051" s="11"/>
      <c r="FX1051" s="11"/>
      <c r="FY1051" s="11"/>
      <c r="FZ1051" s="11"/>
      <c r="GA1051" s="11"/>
      <c r="GB1051" s="11"/>
      <c r="GC1051" s="11"/>
      <c r="GD1051" s="11"/>
      <c r="GE1051" s="11"/>
      <c r="GF1051" s="11"/>
      <c r="GG1051" s="11"/>
      <c r="GH1051" s="11"/>
      <c r="GI1051" s="11"/>
      <c r="GJ1051" s="11"/>
      <c r="GK1051" s="11"/>
      <c r="GL1051" s="11"/>
      <c r="GM1051" s="11"/>
      <c r="GN1051" s="11"/>
      <c r="GO1051" s="11"/>
      <c r="GP1051" s="11"/>
      <c r="GQ1051" s="11"/>
      <c r="GR1051" s="11"/>
      <c r="GS1051" s="11"/>
      <c r="GT1051" s="11"/>
      <c r="GU1051" s="11"/>
      <c r="GV1051" s="11"/>
      <c r="GW1051" s="11"/>
      <c r="GX1051" s="11"/>
      <c r="GY1051" s="11"/>
      <c r="GZ1051" s="11"/>
      <c r="HA1051" s="11"/>
      <c r="HB1051" s="11"/>
      <c r="HC1051" s="11"/>
      <c r="HD1051" s="11"/>
      <c r="HE1051" s="11"/>
      <c r="HF1051" s="11"/>
      <c r="HG1051" s="11"/>
      <c r="HH1051" s="11"/>
      <c r="HI1051" s="11"/>
      <c r="HJ1051" s="11"/>
      <c r="HK1051" s="11"/>
      <c r="HL1051" s="11"/>
      <c r="HM1051" s="11"/>
      <c r="HN1051" s="11"/>
      <c r="HO1051" s="11"/>
      <c r="HP1051" s="11"/>
      <c r="HQ1051" s="11"/>
      <c r="HR1051" s="11"/>
      <c r="HS1051" s="11"/>
      <c r="HT1051" s="11"/>
      <c r="HU1051" s="11"/>
      <c r="HV1051" s="11"/>
      <c r="HW1051" s="11"/>
      <c r="HX1051" s="11"/>
      <c r="HY1051" s="11"/>
      <c r="HZ1051" s="11"/>
      <c r="IA1051" s="11"/>
      <c r="IB1051" s="11"/>
      <c r="IC1051" s="11"/>
      <c r="ID1051" s="11"/>
      <c r="IE1051" s="11"/>
      <c r="IF1051" s="11"/>
      <c r="IG1051" s="11"/>
      <c r="IH1051" s="11"/>
      <c r="II1051" s="11"/>
      <c r="IJ1051" s="11"/>
      <c r="IK1051" s="11"/>
      <c r="IL1051" s="11"/>
      <c r="IM1051" s="11"/>
      <c r="IN1051" s="11"/>
      <c r="IO1051" s="11"/>
      <c r="IP1051" s="11"/>
      <c r="IQ1051" s="11"/>
      <c r="IR1051" s="11"/>
      <c r="IS1051" s="11"/>
      <c r="IT1051" s="11"/>
      <c r="IU1051" s="11"/>
      <c r="IV1051" s="11"/>
    </row>
    <row r="1052" s="19" customFormat="1" spans="1:256">
      <c r="A1052" s="5" t="s">
        <v>914</v>
      </c>
      <c r="B1052" s="34" t="s">
        <v>915</v>
      </c>
      <c r="C1052" s="11" t="s">
        <v>916</v>
      </c>
      <c r="D1052" s="11" t="s">
        <v>368</v>
      </c>
      <c r="E1052" s="11" t="s">
        <v>369</v>
      </c>
      <c r="F1052" s="11" t="s">
        <v>370</v>
      </c>
      <c r="G1052" s="11" t="s">
        <v>371</v>
      </c>
      <c r="H1052" s="11" t="s">
        <v>917</v>
      </c>
      <c r="I1052" s="11"/>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c r="AF1052" s="11"/>
      <c r="AG1052" s="11"/>
      <c r="AH1052" s="11"/>
      <c r="AI1052" s="11"/>
      <c r="AJ1052" s="11"/>
      <c r="AK1052" s="11"/>
      <c r="AL1052" s="11"/>
      <c r="AM1052" s="11"/>
      <c r="AN1052" s="11"/>
      <c r="AO1052" s="11"/>
      <c r="AP1052" s="11"/>
      <c r="AQ1052" s="11"/>
      <c r="AR1052" s="11"/>
      <c r="AS1052" s="11"/>
      <c r="AT1052" s="11"/>
      <c r="AU1052" s="11"/>
      <c r="AV1052" s="11"/>
      <c r="AW1052" s="11"/>
      <c r="AX1052" s="11"/>
      <c r="AY1052" s="11"/>
      <c r="AZ1052" s="11"/>
      <c r="BA1052" s="11"/>
      <c r="BB1052" s="11"/>
      <c r="BC1052" s="11"/>
      <c r="BD1052" s="11"/>
      <c r="BE1052" s="11"/>
      <c r="BF1052" s="11"/>
      <c r="BG1052" s="11"/>
      <c r="BH1052" s="11"/>
      <c r="BI1052" s="11"/>
      <c r="BJ1052" s="11"/>
      <c r="BK1052" s="11"/>
      <c r="BL1052" s="11"/>
      <c r="BM1052" s="11"/>
      <c r="BN1052" s="11"/>
      <c r="BO1052" s="11"/>
      <c r="BP1052" s="11"/>
      <c r="BQ1052" s="11"/>
      <c r="BR1052" s="11"/>
      <c r="BS1052" s="11"/>
      <c r="BT1052" s="11"/>
      <c r="BU1052" s="11"/>
      <c r="BV1052" s="11"/>
      <c r="BW1052" s="11"/>
      <c r="BX1052" s="11"/>
      <c r="BY1052" s="11"/>
      <c r="BZ1052" s="11"/>
      <c r="CA1052" s="11"/>
      <c r="CB1052" s="11"/>
      <c r="CC1052" s="11"/>
      <c r="CD1052" s="11"/>
      <c r="CE1052" s="11"/>
      <c r="CF1052" s="11"/>
      <c r="CG1052" s="11"/>
      <c r="CH1052" s="11"/>
      <c r="CI1052" s="11"/>
      <c r="CJ1052" s="11"/>
      <c r="CK1052" s="11"/>
      <c r="CL1052" s="11"/>
      <c r="CM1052" s="11"/>
      <c r="CN1052" s="11"/>
      <c r="CO1052" s="11"/>
      <c r="CP1052" s="11"/>
      <c r="CQ1052" s="11"/>
      <c r="CR1052" s="11"/>
      <c r="CS1052" s="11"/>
      <c r="CT1052" s="11"/>
      <c r="CU1052" s="11"/>
      <c r="CV1052" s="11"/>
      <c r="CW1052" s="11"/>
      <c r="CX1052" s="11"/>
      <c r="CY1052" s="11"/>
      <c r="CZ1052" s="11"/>
      <c r="DA1052" s="11"/>
      <c r="DB1052" s="11"/>
      <c r="DC1052" s="11"/>
      <c r="DD1052" s="11"/>
      <c r="DE1052" s="11"/>
      <c r="DF1052" s="11"/>
      <c r="DG1052" s="11"/>
      <c r="DH1052" s="11"/>
      <c r="DI1052" s="11"/>
      <c r="DJ1052" s="11"/>
      <c r="DK1052" s="11"/>
      <c r="DL1052" s="11"/>
      <c r="DM1052" s="11"/>
      <c r="DN1052" s="11"/>
      <c r="DO1052" s="11"/>
      <c r="DP1052" s="11"/>
      <c r="DQ1052" s="11"/>
      <c r="DR1052" s="11"/>
      <c r="DS1052" s="11"/>
      <c r="DT1052" s="11"/>
      <c r="DU1052" s="11"/>
      <c r="DV1052" s="11"/>
      <c r="DW1052" s="11"/>
      <c r="DX1052" s="11"/>
      <c r="DY1052" s="11"/>
      <c r="DZ1052" s="11"/>
      <c r="EA1052" s="11"/>
      <c r="EB1052" s="11"/>
      <c r="EC1052" s="11"/>
      <c r="ED1052" s="11"/>
      <c r="EE1052" s="11"/>
      <c r="EF1052" s="11"/>
      <c r="EG1052" s="11"/>
      <c r="EH1052" s="11"/>
      <c r="EI1052" s="11"/>
      <c r="EJ1052" s="11"/>
      <c r="EK1052" s="11"/>
      <c r="EL1052" s="11"/>
      <c r="EM1052" s="11"/>
      <c r="EN1052" s="11"/>
      <c r="EO1052" s="11"/>
      <c r="EP1052" s="11"/>
      <c r="EQ1052" s="11"/>
      <c r="ER1052" s="11"/>
      <c r="ES1052" s="11"/>
      <c r="ET1052" s="11"/>
      <c r="EU1052" s="11"/>
      <c r="EV1052" s="11"/>
      <c r="EW1052" s="11"/>
      <c r="EX1052" s="11"/>
      <c r="EY1052" s="11"/>
      <c r="EZ1052" s="11"/>
      <c r="FA1052" s="11"/>
      <c r="FB1052" s="11"/>
      <c r="FC1052" s="11"/>
      <c r="FD1052" s="11"/>
      <c r="FE1052" s="11"/>
      <c r="FF1052" s="11"/>
      <c r="FG1052" s="11"/>
      <c r="FH1052" s="11"/>
      <c r="FI1052" s="11"/>
      <c r="FJ1052" s="11"/>
      <c r="FK1052" s="11"/>
      <c r="FL1052" s="11"/>
      <c r="FM1052" s="11"/>
      <c r="FN1052" s="11"/>
      <c r="FO1052" s="11"/>
      <c r="FP1052" s="11"/>
      <c r="FQ1052" s="11"/>
      <c r="FR1052" s="11"/>
      <c r="FS1052" s="11"/>
      <c r="FT1052" s="11"/>
      <c r="FU1052" s="11"/>
      <c r="FV1052" s="11"/>
      <c r="FW1052" s="11"/>
      <c r="FX1052" s="11"/>
      <c r="FY1052" s="11"/>
      <c r="FZ1052" s="11"/>
      <c r="GA1052" s="11"/>
      <c r="GB1052" s="11"/>
      <c r="GC1052" s="11"/>
      <c r="GD1052" s="11"/>
      <c r="GE1052" s="11"/>
      <c r="GF1052" s="11"/>
      <c r="GG1052" s="11"/>
      <c r="GH1052" s="11"/>
      <c r="GI1052" s="11"/>
      <c r="GJ1052" s="11"/>
      <c r="GK1052" s="11"/>
      <c r="GL1052" s="11"/>
      <c r="GM1052" s="11"/>
      <c r="GN1052" s="11"/>
      <c r="GO1052" s="11"/>
      <c r="GP1052" s="11"/>
      <c r="GQ1052" s="11"/>
      <c r="GR1052" s="11"/>
      <c r="GS1052" s="11"/>
      <c r="GT1052" s="11"/>
      <c r="GU1052" s="11"/>
      <c r="GV1052" s="11"/>
      <c r="GW1052" s="11"/>
      <c r="GX1052" s="11"/>
      <c r="GY1052" s="11"/>
      <c r="GZ1052" s="11"/>
      <c r="HA1052" s="11"/>
      <c r="HB1052" s="11"/>
      <c r="HC1052" s="11"/>
      <c r="HD1052" s="11"/>
      <c r="HE1052" s="11"/>
      <c r="HF1052" s="11"/>
      <c r="HG1052" s="11"/>
      <c r="HH1052" s="11"/>
      <c r="HI1052" s="11"/>
      <c r="HJ1052" s="11"/>
      <c r="HK1052" s="11"/>
      <c r="HL1052" s="11"/>
      <c r="HM1052" s="11"/>
      <c r="HN1052" s="11"/>
      <c r="HO1052" s="11"/>
      <c r="HP1052" s="11"/>
      <c r="HQ1052" s="11"/>
      <c r="HR1052" s="11"/>
      <c r="HS1052" s="11"/>
      <c r="HT1052" s="11"/>
      <c r="HU1052" s="11"/>
      <c r="HV1052" s="11"/>
      <c r="HW1052" s="11"/>
      <c r="HX1052" s="11"/>
      <c r="HY1052" s="11"/>
      <c r="HZ1052" s="11"/>
      <c r="IA1052" s="11"/>
      <c r="IB1052" s="11"/>
      <c r="IC1052" s="11"/>
      <c r="ID1052" s="11"/>
      <c r="IE1052" s="11"/>
      <c r="IF1052" s="11"/>
      <c r="IG1052" s="11"/>
      <c r="IH1052" s="11"/>
      <c r="II1052" s="11"/>
      <c r="IJ1052" s="11"/>
      <c r="IK1052" s="11"/>
      <c r="IL1052" s="11"/>
      <c r="IM1052" s="11"/>
      <c r="IN1052" s="11"/>
      <c r="IO1052" s="11"/>
      <c r="IP1052" s="11"/>
      <c r="IQ1052" s="11"/>
      <c r="IR1052" s="11"/>
      <c r="IS1052" s="11"/>
      <c r="IT1052" s="11"/>
      <c r="IU1052" s="11"/>
      <c r="IV1052" s="11"/>
    </row>
    <row r="1053" s="19" customFormat="1" spans="1:256">
      <c r="A1053" s="34"/>
      <c r="B1053" s="11"/>
      <c r="C1053" s="11"/>
      <c r="D1053" s="11" t="s">
        <v>918</v>
      </c>
      <c r="E1053" s="11" t="s">
        <v>372</v>
      </c>
      <c r="F1053" s="11" t="s">
        <v>373</v>
      </c>
      <c r="G1053" s="11" t="s">
        <v>919</v>
      </c>
      <c r="H1053" s="11" t="s">
        <v>374</v>
      </c>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c r="BC1053" s="11"/>
      <c r="BD1053" s="11"/>
      <c r="BE1053" s="11"/>
      <c r="BF1053" s="11"/>
      <c r="BG1053" s="11"/>
      <c r="BH1053" s="11"/>
      <c r="BI1053" s="11"/>
      <c r="BJ1053" s="11"/>
      <c r="BK1053" s="11"/>
      <c r="BL1053" s="11"/>
      <c r="BM1053" s="11"/>
      <c r="BN1053" s="11"/>
      <c r="BO1053" s="11"/>
      <c r="BP1053" s="11"/>
      <c r="BQ1053" s="11"/>
      <c r="BR1053" s="11"/>
      <c r="BS1053" s="11"/>
      <c r="BT1053" s="11"/>
      <c r="BU1053" s="11"/>
      <c r="BV1053" s="11"/>
      <c r="BW1053" s="11"/>
      <c r="BX1053" s="11"/>
      <c r="BY1053" s="11"/>
      <c r="BZ1053" s="11"/>
      <c r="CA1053" s="11"/>
      <c r="CB1053" s="11"/>
      <c r="CC1053" s="11"/>
      <c r="CD1053" s="11"/>
      <c r="CE1053" s="11"/>
      <c r="CF1053" s="11"/>
      <c r="CG1053" s="11"/>
      <c r="CH1053" s="11"/>
      <c r="CI1053" s="11"/>
      <c r="CJ1053" s="11"/>
      <c r="CK1053" s="11"/>
      <c r="CL1053" s="11"/>
      <c r="CM1053" s="11"/>
      <c r="CN1053" s="11"/>
      <c r="CO1053" s="11"/>
      <c r="CP1053" s="11"/>
      <c r="CQ1053" s="11"/>
      <c r="CR1053" s="11"/>
      <c r="CS1053" s="11"/>
      <c r="CT1053" s="11"/>
      <c r="CU1053" s="11"/>
      <c r="CV1053" s="11"/>
      <c r="CW1053" s="11"/>
      <c r="CX1053" s="11"/>
      <c r="CY1053" s="11"/>
      <c r="CZ1053" s="11"/>
      <c r="DA1053" s="11"/>
      <c r="DB1053" s="11"/>
      <c r="DC1053" s="11"/>
      <c r="DD1053" s="11"/>
      <c r="DE1053" s="11"/>
      <c r="DF1053" s="11"/>
      <c r="DG1053" s="11"/>
      <c r="DH1053" s="11"/>
      <c r="DI1053" s="11"/>
      <c r="DJ1053" s="11"/>
      <c r="DK1053" s="11"/>
      <c r="DL1053" s="11"/>
      <c r="DM1053" s="11"/>
      <c r="DN1053" s="11"/>
      <c r="DO1053" s="11"/>
      <c r="DP1053" s="11"/>
      <c r="DQ1053" s="11"/>
      <c r="DR1053" s="11"/>
      <c r="DS1053" s="11"/>
      <c r="DT1053" s="11"/>
      <c r="DU1053" s="11"/>
      <c r="DV1053" s="11"/>
      <c r="DW1053" s="11"/>
      <c r="DX1053" s="11"/>
      <c r="DY1053" s="11"/>
      <c r="DZ1053" s="11"/>
      <c r="EA1053" s="11"/>
      <c r="EB1053" s="11"/>
      <c r="EC1053" s="11"/>
      <c r="ED1053" s="11"/>
      <c r="EE1053" s="11"/>
      <c r="EF1053" s="11"/>
      <c r="EG1053" s="11"/>
      <c r="EH1053" s="11"/>
      <c r="EI1053" s="11"/>
      <c r="EJ1053" s="11"/>
      <c r="EK1053" s="11"/>
      <c r="EL1053" s="11"/>
      <c r="EM1053" s="11"/>
      <c r="EN1053" s="11"/>
      <c r="EO1053" s="11"/>
      <c r="EP1053" s="11"/>
      <c r="EQ1053" s="11"/>
      <c r="ER1053" s="11"/>
      <c r="ES1053" s="11"/>
      <c r="ET1053" s="11"/>
      <c r="EU1053" s="11"/>
      <c r="EV1053" s="11"/>
      <c r="EW1053" s="11"/>
      <c r="EX1053" s="11"/>
      <c r="EY1053" s="11"/>
      <c r="EZ1053" s="11"/>
      <c r="FA1053" s="11"/>
      <c r="FB1053" s="11"/>
      <c r="FC1053" s="11"/>
      <c r="FD1053" s="11"/>
      <c r="FE1053" s="11"/>
      <c r="FF1053" s="11"/>
      <c r="FG1053" s="11"/>
      <c r="FH1053" s="11"/>
      <c r="FI1053" s="11"/>
      <c r="FJ1053" s="11"/>
      <c r="FK1053" s="11"/>
      <c r="FL1053" s="11"/>
      <c r="FM1053" s="11"/>
      <c r="FN1053" s="11"/>
      <c r="FO1053" s="11"/>
      <c r="FP1053" s="11"/>
      <c r="FQ1053" s="11"/>
      <c r="FR1053" s="11"/>
      <c r="FS1053" s="11"/>
      <c r="FT1053" s="11"/>
      <c r="FU1053" s="11"/>
      <c r="FV1053" s="11"/>
      <c r="FW1053" s="11"/>
      <c r="FX1053" s="11"/>
      <c r="FY1053" s="11"/>
      <c r="FZ1053" s="11"/>
      <c r="GA1053" s="11"/>
      <c r="GB1053" s="11"/>
      <c r="GC1053" s="11"/>
      <c r="GD1053" s="11"/>
      <c r="GE1053" s="11"/>
      <c r="GF1053" s="11"/>
      <c r="GG1053" s="11"/>
      <c r="GH1053" s="11"/>
      <c r="GI1053" s="11"/>
      <c r="GJ1053" s="11"/>
      <c r="GK1053" s="11"/>
      <c r="GL1053" s="11"/>
      <c r="GM1053" s="11"/>
      <c r="GN1053" s="11"/>
      <c r="GO1053" s="11"/>
      <c r="GP1053" s="11"/>
      <c r="GQ1053" s="11"/>
      <c r="GR1053" s="11"/>
      <c r="GS1053" s="11"/>
      <c r="GT1053" s="11"/>
      <c r="GU1053" s="11"/>
      <c r="GV1053" s="11"/>
      <c r="GW1053" s="11"/>
      <c r="GX1053" s="11"/>
      <c r="GY1053" s="11"/>
      <c r="GZ1053" s="11"/>
      <c r="HA1053" s="11"/>
      <c r="HB1053" s="11"/>
      <c r="HC1053" s="11"/>
      <c r="HD1053" s="11"/>
      <c r="HE1053" s="11"/>
      <c r="HF1053" s="11"/>
      <c r="HG1053" s="11"/>
      <c r="HH1053" s="11"/>
      <c r="HI1053" s="11"/>
      <c r="HJ1053" s="11"/>
      <c r="HK1053" s="11"/>
      <c r="HL1053" s="11"/>
      <c r="HM1053" s="11"/>
      <c r="HN1053" s="11"/>
      <c r="HO1053" s="11"/>
      <c r="HP1053" s="11"/>
      <c r="HQ1053" s="11"/>
      <c r="HR1053" s="11"/>
      <c r="HS1053" s="11"/>
      <c r="HT1053" s="11"/>
      <c r="HU1053" s="11"/>
      <c r="HV1053" s="11"/>
      <c r="HW1053" s="11"/>
      <c r="HX1053" s="11"/>
      <c r="HY1053" s="11"/>
      <c r="HZ1053" s="11"/>
      <c r="IA1053" s="11"/>
      <c r="IB1053" s="11"/>
      <c r="IC1053" s="11"/>
      <c r="ID1053" s="11"/>
      <c r="IE1053" s="11"/>
      <c r="IF1053" s="11"/>
      <c r="IG1053" s="11"/>
      <c r="IH1053" s="11"/>
      <c r="II1053" s="11"/>
      <c r="IJ1053" s="11"/>
      <c r="IK1053" s="11"/>
      <c r="IL1053" s="11"/>
      <c r="IM1053" s="11"/>
      <c r="IN1053" s="11"/>
      <c r="IO1053" s="11"/>
      <c r="IP1053" s="11"/>
      <c r="IQ1053" s="11"/>
      <c r="IR1053" s="11"/>
      <c r="IS1053" s="11"/>
      <c r="IT1053" s="11"/>
      <c r="IU1053" s="11"/>
      <c r="IV1053" s="11"/>
    </row>
    <row r="1054" s="19" customFormat="1" spans="1:256">
      <c r="A1054" s="72"/>
      <c r="B1054" s="72"/>
      <c r="C1054" s="79"/>
      <c r="D1054" s="79"/>
      <c r="E1054" s="79"/>
      <c r="F1054" s="79"/>
      <c r="G1054" s="79"/>
      <c r="H1054" s="79"/>
      <c r="I1054" s="79"/>
      <c r="J1054" s="79"/>
      <c r="K1054" s="79"/>
      <c r="L1054" s="79"/>
      <c r="M1054" s="79"/>
      <c r="N1054" s="79"/>
      <c r="O1054" s="79"/>
      <c r="P1054" s="79"/>
      <c r="Q1054" s="79"/>
      <c r="R1054" s="79"/>
      <c r="S1054" s="79"/>
      <c r="T1054" s="79"/>
      <c r="U1054" s="79"/>
      <c r="V1054" s="79"/>
      <c r="W1054" s="79"/>
      <c r="X1054" s="79"/>
      <c r="Y1054" s="79"/>
      <c r="Z1054" s="79"/>
      <c r="AA1054" s="79"/>
      <c r="AB1054" s="79"/>
      <c r="AC1054" s="79"/>
      <c r="AD1054" s="79"/>
      <c r="AE1054" s="79"/>
      <c r="AF1054" s="79"/>
      <c r="AG1054" s="79"/>
      <c r="AH1054" s="79"/>
      <c r="AI1054" s="79"/>
      <c r="AJ1054" s="79"/>
      <c r="AK1054" s="79"/>
      <c r="AL1054" s="79"/>
      <c r="AM1054" s="79"/>
      <c r="AN1054" s="79"/>
      <c r="AO1054" s="79"/>
      <c r="AP1054" s="79"/>
      <c r="AQ1054" s="79"/>
      <c r="AR1054" s="79"/>
      <c r="AS1054" s="79"/>
      <c r="AT1054" s="79"/>
      <c r="AU1054" s="79"/>
      <c r="AV1054" s="79"/>
      <c r="AW1054" s="79"/>
      <c r="AX1054" s="79"/>
      <c r="AY1054" s="79"/>
      <c r="AZ1054" s="79"/>
      <c r="BA1054" s="79"/>
      <c r="BB1054" s="79"/>
      <c r="BC1054" s="79"/>
      <c r="BD1054" s="79"/>
      <c r="BE1054" s="79"/>
      <c r="BF1054" s="79"/>
      <c r="BG1054" s="79"/>
      <c r="BH1054" s="79"/>
      <c r="BI1054" s="79"/>
      <c r="BJ1054" s="79"/>
      <c r="BK1054" s="79"/>
      <c r="BL1054" s="79"/>
      <c r="BM1054" s="79"/>
      <c r="BN1054" s="79"/>
      <c r="BO1054" s="79"/>
      <c r="BP1054" s="79"/>
      <c r="BQ1054" s="79"/>
      <c r="BR1054" s="79"/>
      <c r="BS1054" s="79"/>
      <c r="BT1054" s="79"/>
      <c r="BU1054" s="79"/>
      <c r="BV1054" s="79"/>
      <c r="BW1054" s="79"/>
      <c r="BX1054" s="79"/>
      <c r="BY1054" s="79"/>
      <c r="BZ1054" s="79"/>
      <c r="CA1054" s="79"/>
      <c r="CB1054" s="79"/>
      <c r="CC1054" s="79"/>
      <c r="CD1054" s="79"/>
      <c r="CE1054" s="79"/>
      <c r="CF1054" s="79"/>
      <c r="CG1054" s="79"/>
      <c r="CH1054" s="79"/>
      <c r="CI1054" s="79"/>
      <c r="CJ1054" s="79"/>
      <c r="CK1054" s="79"/>
      <c r="CL1054" s="79"/>
      <c r="CM1054" s="79"/>
      <c r="CN1054" s="79"/>
      <c r="CO1054" s="79"/>
      <c r="CP1054" s="79"/>
      <c r="CQ1054" s="79"/>
      <c r="CR1054" s="79"/>
      <c r="CS1054" s="79"/>
      <c r="CT1054" s="79"/>
      <c r="CU1054" s="79"/>
      <c r="CV1054" s="79"/>
      <c r="CW1054" s="79"/>
      <c r="CX1054" s="79"/>
      <c r="CY1054" s="79"/>
      <c r="CZ1054" s="79"/>
      <c r="DA1054" s="79"/>
      <c r="DB1054" s="79"/>
      <c r="DC1054" s="79"/>
      <c r="DD1054" s="79"/>
      <c r="DE1054" s="79"/>
      <c r="DF1054" s="79"/>
      <c r="DG1054" s="79"/>
      <c r="DH1054" s="79"/>
      <c r="DI1054" s="79"/>
      <c r="DJ1054" s="79"/>
      <c r="DK1054" s="79"/>
      <c r="DL1054" s="79"/>
      <c r="DM1054" s="79"/>
      <c r="DN1054" s="79"/>
      <c r="DO1054" s="79"/>
      <c r="DP1054" s="79"/>
      <c r="DQ1054" s="79"/>
      <c r="DR1054" s="79"/>
      <c r="DS1054" s="79"/>
      <c r="DT1054" s="79"/>
      <c r="DU1054" s="79"/>
      <c r="DV1054" s="79"/>
      <c r="DW1054" s="79"/>
      <c r="DX1054" s="79"/>
      <c r="DY1054" s="79"/>
      <c r="DZ1054" s="79"/>
      <c r="EA1054" s="79"/>
      <c r="EB1054" s="79"/>
      <c r="EC1054" s="79"/>
      <c r="ED1054" s="79"/>
      <c r="EE1054" s="79"/>
      <c r="EF1054" s="79"/>
      <c r="EG1054" s="79"/>
      <c r="EH1054" s="79"/>
      <c r="EI1054" s="79"/>
      <c r="EJ1054" s="79"/>
      <c r="EK1054" s="79"/>
      <c r="EL1054" s="79"/>
      <c r="EM1054" s="79"/>
      <c r="EN1054" s="79"/>
      <c r="EO1054" s="79"/>
      <c r="EP1054" s="79"/>
      <c r="EQ1054" s="79"/>
      <c r="ER1054" s="79"/>
      <c r="ES1054" s="79"/>
      <c r="ET1054" s="79"/>
      <c r="EU1054" s="79"/>
      <c r="EV1054" s="79"/>
      <c r="EW1054" s="79"/>
      <c r="EX1054" s="79"/>
      <c r="EY1054" s="79"/>
      <c r="EZ1054" s="79"/>
      <c r="FA1054" s="79"/>
      <c r="FB1054" s="79"/>
      <c r="FC1054" s="79"/>
      <c r="FD1054" s="79"/>
      <c r="FE1054" s="79"/>
      <c r="FF1054" s="79"/>
      <c r="FG1054" s="79"/>
      <c r="FH1054" s="79"/>
      <c r="FI1054" s="79"/>
      <c r="FJ1054" s="79"/>
      <c r="FK1054" s="79"/>
      <c r="FL1054" s="79"/>
      <c r="FM1054" s="79"/>
      <c r="FN1054" s="79"/>
      <c r="FO1054" s="79"/>
      <c r="FP1054" s="79"/>
      <c r="FQ1054" s="79"/>
      <c r="FR1054" s="79"/>
      <c r="FS1054" s="79"/>
      <c r="FT1054" s="79"/>
      <c r="FU1054" s="79"/>
      <c r="FV1054" s="79"/>
      <c r="FW1054" s="79"/>
      <c r="FX1054" s="79"/>
      <c r="FY1054" s="79"/>
      <c r="FZ1054" s="79"/>
      <c r="GA1054" s="79"/>
      <c r="GB1054" s="79"/>
      <c r="GC1054" s="79"/>
      <c r="GD1054" s="79"/>
      <c r="GE1054" s="79"/>
      <c r="GF1054" s="79"/>
      <c r="GG1054" s="79"/>
      <c r="GH1054" s="79"/>
      <c r="GI1054" s="79"/>
      <c r="GJ1054" s="79"/>
      <c r="GK1054" s="79"/>
      <c r="GL1054" s="79"/>
      <c r="GM1054" s="79"/>
      <c r="GN1054" s="79"/>
      <c r="GO1054" s="79"/>
      <c r="GP1054" s="79"/>
      <c r="GQ1054" s="79"/>
      <c r="GR1054" s="79"/>
      <c r="GS1054" s="79"/>
      <c r="GT1054" s="79"/>
      <c r="GU1054" s="79"/>
      <c r="GV1054" s="79"/>
      <c r="GW1054" s="79"/>
      <c r="GX1054" s="79"/>
      <c r="GY1054" s="79"/>
      <c r="GZ1054" s="79"/>
      <c r="HA1054" s="79"/>
      <c r="HB1054" s="79"/>
      <c r="HC1054" s="79"/>
      <c r="HD1054" s="79"/>
      <c r="HE1054" s="79"/>
      <c r="HF1054" s="79"/>
      <c r="HG1054" s="79"/>
      <c r="HH1054" s="79"/>
      <c r="HI1054" s="79"/>
      <c r="HJ1054" s="79"/>
      <c r="HK1054" s="79"/>
      <c r="HL1054" s="79"/>
      <c r="HM1054" s="79"/>
      <c r="HN1054" s="79"/>
      <c r="HO1054" s="79"/>
      <c r="HP1054" s="79"/>
      <c r="HQ1054" s="79"/>
      <c r="HR1054" s="79"/>
      <c r="HS1054" s="79"/>
      <c r="HT1054" s="79"/>
      <c r="HU1054" s="79"/>
      <c r="HV1054" s="79"/>
      <c r="HW1054" s="79"/>
      <c r="HX1054" s="79"/>
      <c r="HY1054" s="79"/>
      <c r="HZ1054" s="79"/>
      <c r="IA1054" s="79"/>
      <c r="IB1054" s="79"/>
      <c r="IC1054" s="79"/>
      <c r="ID1054" s="79"/>
      <c r="IE1054" s="79"/>
      <c r="IF1054" s="79"/>
      <c r="IG1054" s="79"/>
      <c r="IH1054" s="79"/>
      <c r="II1054" s="79"/>
      <c r="IJ1054" s="79"/>
      <c r="IK1054" s="79"/>
      <c r="IL1054" s="79"/>
      <c r="IM1054" s="79"/>
      <c r="IN1054" s="79"/>
      <c r="IO1054" s="79"/>
      <c r="IP1054" s="79"/>
      <c r="IQ1054" s="79"/>
      <c r="IR1054" s="79"/>
      <c r="IS1054" s="79"/>
      <c r="IT1054" s="79"/>
      <c r="IU1054" s="79"/>
      <c r="IV1054" s="79"/>
    </row>
    <row r="1055" s="19" customFormat="1" customHeight="1" spans="1:15">
      <c r="A1055" s="259" t="s">
        <v>81</v>
      </c>
      <c r="B1055" s="259" t="s">
        <v>1</v>
      </c>
      <c r="C1055" s="44" t="s">
        <v>2</v>
      </c>
      <c r="D1055" s="44" t="s">
        <v>3</v>
      </c>
      <c r="E1055" s="12"/>
      <c r="F1055" s="12"/>
      <c r="G1055" s="44" t="s">
        <v>4</v>
      </c>
      <c r="H1055" s="44" t="s">
        <v>5</v>
      </c>
      <c r="I1055" s="44" t="s">
        <v>6</v>
      </c>
      <c r="J1055" s="44" t="s">
        <v>7</v>
      </c>
      <c r="K1055" s="12"/>
      <c r="L1055" s="12"/>
      <c r="M1055" s="12"/>
      <c r="N1055" s="44" t="s">
        <v>8</v>
      </c>
      <c r="O1055" s="12"/>
    </row>
    <row r="1056" s="19" customFormat="1" spans="1:15">
      <c r="A1056" s="259"/>
      <c r="B1056" s="259"/>
      <c r="C1056" s="44"/>
      <c r="D1056" s="31" t="s">
        <v>162</v>
      </c>
      <c r="E1056" s="261"/>
      <c r="F1056" s="261"/>
      <c r="G1056" s="44" t="s">
        <v>10</v>
      </c>
      <c r="H1056" s="44" t="s">
        <v>11</v>
      </c>
      <c r="I1056" s="271" t="s">
        <v>12</v>
      </c>
      <c r="J1056" s="31" t="s">
        <v>13</v>
      </c>
      <c r="K1056" s="271"/>
      <c r="L1056" s="271"/>
      <c r="M1056" s="271"/>
      <c r="N1056" s="44">
        <v>12345</v>
      </c>
      <c r="O1056" s="12"/>
    </row>
    <row r="1057" spans="1:256">
      <c r="A1057" s="96"/>
      <c r="B1057" s="96"/>
      <c r="C1057" s="1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19"/>
      <c r="CT1057" s="19"/>
      <c r="CU1057" s="19"/>
      <c r="CV1057" s="19"/>
      <c r="CW1057" s="19"/>
      <c r="CX1057" s="19"/>
      <c r="CY1057" s="19"/>
      <c r="CZ1057" s="19"/>
      <c r="DA1057" s="19"/>
      <c r="DB1057" s="19"/>
      <c r="DC1057" s="19"/>
      <c r="DD1057" s="19"/>
      <c r="DE1057" s="19"/>
      <c r="DF1057" s="19"/>
      <c r="DG1057" s="19"/>
      <c r="DH1057" s="19"/>
      <c r="DI1057" s="19"/>
      <c r="DJ1057" s="19"/>
      <c r="DK1057" s="19"/>
      <c r="DL1057" s="19"/>
      <c r="DM1057" s="19"/>
      <c r="DN1057" s="19"/>
      <c r="DO1057" s="19"/>
      <c r="DP1057" s="19"/>
      <c r="DQ1057" s="19"/>
      <c r="DR1057" s="19"/>
      <c r="DS1057" s="19"/>
      <c r="DT1057" s="19"/>
      <c r="DU1057" s="19"/>
      <c r="DV1057" s="19"/>
      <c r="DW1057" s="19"/>
      <c r="DX1057" s="19"/>
      <c r="DY1057" s="19"/>
      <c r="DZ1057" s="19"/>
      <c r="EA1057" s="19"/>
      <c r="EB1057" s="19"/>
      <c r="EC1057" s="19"/>
      <c r="ED1057" s="19"/>
      <c r="EE1057" s="19"/>
      <c r="EF1057" s="19"/>
      <c r="EG1057" s="19"/>
      <c r="EH1057" s="19"/>
      <c r="EI1057" s="19"/>
      <c r="EJ1057" s="19"/>
      <c r="EK1057" s="19"/>
      <c r="EL1057" s="19"/>
      <c r="EM1057" s="19"/>
      <c r="EN1057" s="19"/>
      <c r="EO1057" s="19"/>
      <c r="EP1057" s="19"/>
      <c r="EQ1057" s="19"/>
      <c r="ER1057" s="19"/>
      <c r="ES1057" s="19"/>
      <c r="ET1057" s="19"/>
      <c r="EU1057" s="19"/>
      <c r="EV1057" s="19"/>
      <c r="EW1057" s="19"/>
      <c r="EX1057" s="19"/>
      <c r="EY1057" s="19"/>
      <c r="EZ1057" s="19"/>
      <c r="FA1057" s="19"/>
      <c r="FB1057" s="19"/>
      <c r="FC1057" s="19"/>
      <c r="FD1057" s="19"/>
      <c r="FE1057" s="19"/>
      <c r="FF1057" s="19"/>
      <c r="FG1057" s="19"/>
      <c r="FH1057" s="19"/>
      <c r="FI1057" s="19"/>
      <c r="FJ1057" s="19"/>
      <c r="FK1057" s="19"/>
      <c r="FL1057" s="19"/>
      <c r="FM1057" s="19"/>
      <c r="FN1057" s="19"/>
      <c r="FO1057" s="19"/>
      <c r="FP1057" s="19"/>
      <c r="FQ1057" s="19"/>
      <c r="FR1057" s="19"/>
      <c r="FS1057" s="19"/>
      <c r="FT1057" s="19"/>
      <c r="FU1057" s="19"/>
      <c r="FV1057" s="19"/>
      <c r="FW1057" s="19"/>
      <c r="FX1057" s="19"/>
      <c r="FY1057" s="19"/>
      <c r="FZ1057" s="19"/>
      <c r="GA1057" s="19"/>
      <c r="GB1057" s="19"/>
      <c r="GC1057" s="19"/>
      <c r="GD1057" s="19"/>
      <c r="GE1057" s="19"/>
      <c r="GF1057" s="19"/>
      <c r="GG1057" s="19"/>
      <c r="GH1057" s="19"/>
      <c r="GI1057" s="19"/>
      <c r="GJ1057" s="19"/>
      <c r="GK1057" s="19"/>
      <c r="GL1057" s="19"/>
      <c r="GM1057" s="19"/>
      <c r="GN1057" s="19"/>
      <c r="GO1057" s="19"/>
      <c r="GP1057" s="19"/>
      <c r="GQ1057" s="19"/>
      <c r="GR1057" s="19"/>
      <c r="GS1057" s="19"/>
      <c r="GT1057" s="19"/>
      <c r="GU1057" s="19"/>
      <c r="GV1057" s="19"/>
      <c r="GW1057" s="19"/>
      <c r="GX1057" s="19"/>
      <c r="GY1057" s="19"/>
      <c r="GZ1057" s="19"/>
      <c r="HA1057" s="19"/>
      <c r="HB1057" s="19"/>
      <c r="HC1057" s="19"/>
      <c r="HD1057" s="19"/>
      <c r="HE1057" s="19"/>
      <c r="HF1057" s="19"/>
      <c r="HG1057" s="19"/>
      <c r="HH1057" s="19"/>
      <c r="HI1057" s="19"/>
      <c r="HJ1057" s="19"/>
      <c r="HK1057" s="19"/>
      <c r="HL1057" s="19"/>
      <c r="HM1057" s="19"/>
      <c r="HN1057" s="19"/>
      <c r="HO1057" s="19"/>
      <c r="HP1057" s="19"/>
      <c r="HQ1057" s="19"/>
      <c r="HR1057" s="19"/>
      <c r="HS1057" s="19"/>
      <c r="HT1057" s="19"/>
      <c r="HU1057" s="19"/>
      <c r="HV1057" s="19"/>
      <c r="HW1057" s="19"/>
      <c r="HX1057" s="19"/>
      <c r="HY1057" s="19"/>
      <c r="HZ1057" s="19"/>
      <c r="IA1057" s="19"/>
      <c r="IB1057" s="19"/>
      <c r="IC1057" s="19"/>
      <c r="ID1057" s="19"/>
      <c r="IE1057" s="19"/>
      <c r="IF1057" s="19"/>
      <c r="IG1057" s="19"/>
      <c r="IH1057" s="19"/>
      <c r="II1057" s="19"/>
      <c r="IJ1057" s="19"/>
      <c r="IK1057" s="19"/>
      <c r="IL1057" s="19"/>
      <c r="IM1057" s="19"/>
      <c r="IN1057" s="19"/>
      <c r="IO1057" s="19"/>
      <c r="IP1057" s="19"/>
      <c r="IQ1057" s="19"/>
      <c r="IR1057" s="19"/>
      <c r="IS1057" s="19"/>
      <c r="IT1057" s="19"/>
      <c r="IU1057" s="19"/>
      <c r="IV1057" s="19"/>
    </row>
    <row r="1058" s="11" customFormat="1" spans="1:256">
      <c r="A1058" s="72"/>
      <c r="B1058" s="72"/>
      <c r="C1058" s="79"/>
      <c r="D1058" s="79"/>
      <c r="E1058" s="79"/>
      <c r="F1058" s="79"/>
      <c r="G1058" s="79"/>
      <c r="H1058" s="79"/>
      <c r="I1058" s="79"/>
      <c r="J1058" s="79"/>
      <c r="K1058" s="79"/>
      <c r="L1058" s="79"/>
      <c r="M1058" s="79"/>
      <c r="N1058" s="79"/>
      <c r="O1058" s="79"/>
      <c r="P1058" s="79"/>
      <c r="Q1058" s="79"/>
      <c r="R1058" s="79"/>
      <c r="S1058" s="79"/>
      <c r="T1058" s="79"/>
      <c r="U1058" s="79"/>
      <c r="V1058" s="79"/>
      <c r="W1058" s="79"/>
      <c r="X1058" s="79"/>
      <c r="Y1058" s="79"/>
      <c r="Z1058" s="79"/>
      <c r="AA1058" s="79"/>
      <c r="AB1058" s="79"/>
      <c r="AC1058" s="79"/>
      <c r="AD1058" s="79"/>
      <c r="AE1058" s="79"/>
      <c r="AF1058" s="79"/>
      <c r="AG1058" s="79"/>
      <c r="AH1058" s="79"/>
      <c r="AI1058" s="79"/>
      <c r="AJ1058" s="79"/>
      <c r="AK1058" s="79"/>
      <c r="AL1058" s="79"/>
      <c r="AM1058" s="79"/>
      <c r="AN1058" s="79"/>
      <c r="AO1058" s="79"/>
      <c r="AP1058" s="79"/>
      <c r="AQ1058" s="79"/>
      <c r="AR1058" s="79"/>
      <c r="AS1058" s="79"/>
      <c r="AT1058" s="79"/>
      <c r="AU1058" s="79"/>
      <c r="AV1058" s="79"/>
      <c r="AW1058" s="79"/>
      <c r="AX1058" s="79"/>
      <c r="AY1058" s="79"/>
      <c r="AZ1058" s="79"/>
      <c r="BA1058" s="79"/>
      <c r="BB1058" s="79"/>
      <c r="BC1058" s="79"/>
      <c r="BD1058" s="79"/>
      <c r="BE1058" s="79"/>
      <c r="BF1058" s="79"/>
      <c r="BG1058" s="79"/>
      <c r="BH1058" s="79"/>
      <c r="BI1058" s="79"/>
      <c r="BJ1058" s="79"/>
      <c r="BK1058" s="79"/>
      <c r="BL1058" s="79"/>
      <c r="BM1058" s="79"/>
      <c r="BN1058" s="79"/>
      <c r="BO1058" s="79"/>
      <c r="BP1058" s="79"/>
      <c r="BQ1058" s="79"/>
      <c r="BR1058" s="79"/>
      <c r="BS1058" s="79"/>
      <c r="BT1058" s="79"/>
      <c r="BU1058" s="79"/>
      <c r="BV1058" s="79"/>
      <c r="BW1058" s="79"/>
      <c r="BX1058" s="79"/>
      <c r="BY1058" s="79"/>
      <c r="BZ1058" s="79"/>
      <c r="CA1058" s="79"/>
      <c r="CB1058" s="79"/>
      <c r="CC1058" s="79"/>
      <c r="CD1058" s="79"/>
      <c r="CE1058" s="79"/>
      <c r="CF1058" s="79"/>
      <c r="CG1058" s="79"/>
      <c r="CH1058" s="79"/>
      <c r="CI1058" s="79"/>
      <c r="CJ1058" s="79"/>
      <c r="CK1058" s="79"/>
      <c r="CL1058" s="79"/>
      <c r="CM1058" s="79"/>
      <c r="CN1058" s="79"/>
      <c r="CO1058" s="79"/>
      <c r="CP1058" s="79"/>
      <c r="CQ1058" s="79"/>
      <c r="CR1058" s="79"/>
      <c r="CS1058" s="79"/>
      <c r="CT1058" s="79"/>
      <c r="CU1058" s="79"/>
      <c r="CV1058" s="79"/>
      <c r="CW1058" s="79"/>
      <c r="CX1058" s="79"/>
      <c r="CY1058" s="79"/>
      <c r="CZ1058" s="79"/>
      <c r="DA1058" s="79"/>
      <c r="DB1058" s="79"/>
      <c r="DC1058" s="79"/>
      <c r="DD1058" s="79"/>
      <c r="DE1058" s="79"/>
      <c r="DF1058" s="79"/>
      <c r="DG1058" s="79"/>
      <c r="DH1058" s="79"/>
      <c r="DI1058" s="79"/>
      <c r="DJ1058" s="79"/>
      <c r="DK1058" s="79"/>
      <c r="DL1058" s="79"/>
      <c r="DM1058" s="79"/>
      <c r="DN1058" s="79"/>
      <c r="DO1058" s="79"/>
      <c r="DP1058" s="79"/>
      <c r="DQ1058" s="79"/>
      <c r="DR1058" s="79"/>
      <c r="DS1058" s="79"/>
      <c r="DT1058" s="79"/>
      <c r="DU1058" s="79"/>
      <c r="DV1058" s="79"/>
      <c r="DW1058" s="79"/>
      <c r="DX1058" s="79"/>
      <c r="DY1058" s="79"/>
      <c r="DZ1058" s="79"/>
      <c r="EA1058" s="79"/>
      <c r="EB1058" s="79"/>
      <c r="EC1058" s="79"/>
      <c r="ED1058" s="79"/>
      <c r="EE1058" s="79"/>
      <c r="EF1058" s="79"/>
      <c r="EG1058" s="79"/>
      <c r="EH1058" s="79"/>
      <c r="EI1058" s="79"/>
      <c r="EJ1058" s="79"/>
      <c r="EK1058" s="79"/>
      <c r="EL1058" s="79"/>
      <c r="EM1058" s="79"/>
      <c r="EN1058" s="79"/>
      <c r="EO1058" s="79"/>
      <c r="EP1058" s="79"/>
      <c r="EQ1058" s="79"/>
      <c r="ER1058" s="79"/>
      <c r="ES1058" s="79"/>
      <c r="ET1058" s="79"/>
      <c r="EU1058" s="79"/>
      <c r="EV1058" s="79"/>
      <c r="EW1058" s="79"/>
      <c r="EX1058" s="79"/>
      <c r="EY1058" s="79"/>
      <c r="EZ1058" s="79"/>
      <c r="FA1058" s="79"/>
      <c r="FB1058" s="79"/>
      <c r="FC1058" s="79"/>
      <c r="FD1058" s="79"/>
      <c r="FE1058" s="79"/>
      <c r="FF1058" s="79"/>
      <c r="FG1058" s="79"/>
      <c r="FH1058" s="79"/>
      <c r="FI1058" s="79"/>
      <c r="FJ1058" s="79"/>
      <c r="FK1058" s="79"/>
      <c r="FL1058" s="79"/>
      <c r="FM1058" s="79"/>
      <c r="FN1058" s="79"/>
      <c r="FO1058" s="79"/>
      <c r="FP1058" s="79"/>
      <c r="FQ1058" s="79"/>
      <c r="FR1058" s="79"/>
      <c r="FS1058" s="79"/>
      <c r="FT1058" s="79"/>
      <c r="FU1058" s="79"/>
      <c r="FV1058" s="79"/>
      <c r="FW1058" s="79"/>
      <c r="FX1058" s="79"/>
      <c r="FY1058" s="79"/>
      <c r="FZ1058" s="79"/>
      <c r="GA1058" s="79"/>
      <c r="GB1058" s="79"/>
      <c r="GC1058" s="79"/>
      <c r="GD1058" s="79"/>
      <c r="GE1058" s="79"/>
      <c r="GF1058" s="79"/>
      <c r="GG1058" s="79"/>
      <c r="GH1058" s="79"/>
      <c r="GI1058" s="79"/>
      <c r="GJ1058" s="79"/>
      <c r="GK1058" s="79"/>
      <c r="GL1058" s="79"/>
      <c r="GM1058" s="79"/>
      <c r="GN1058" s="79"/>
      <c r="GO1058" s="79"/>
      <c r="GP1058" s="79"/>
      <c r="GQ1058" s="79"/>
      <c r="GR1058" s="79"/>
      <c r="GS1058" s="79"/>
      <c r="GT1058" s="79"/>
      <c r="GU1058" s="79"/>
      <c r="GV1058" s="79"/>
      <c r="GW1058" s="79"/>
      <c r="GX1058" s="79"/>
      <c r="GY1058" s="79"/>
      <c r="GZ1058" s="79"/>
      <c r="HA1058" s="79"/>
      <c r="HB1058" s="79"/>
      <c r="HC1058" s="79"/>
      <c r="HD1058" s="79"/>
      <c r="HE1058" s="79"/>
      <c r="HF1058" s="79"/>
      <c r="HG1058" s="79"/>
      <c r="HH1058" s="79"/>
      <c r="HI1058" s="79"/>
      <c r="HJ1058" s="79"/>
      <c r="HK1058" s="79"/>
      <c r="HL1058" s="79"/>
      <c r="HM1058" s="79"/>
      <c r="HN1058" s="79"/>
      <c r="HO1058" s="79"/>
      <c r="HP1058" s="79"/>
      <c r="HQ1058" s="79"/>
      <c r="HR1058" s="79"/>
      <c r="HS1058" s="79"/>
      <c r="HT1058" s="79"/>
      <c r="HU1058" s="79"/>
      <c r="HV1058" s="79"/>
      <c r="HW1058" s="79"/>
      <c r="HX1058" s="79"/>
      <c r="HY1058" s="79"/>
      <c r="HZ1058" s="79"/>
      <c r="IA1058" s="79"/>
      <c r="IB1058" s="79"/>
      <c r="IC1058" s="79"/>
      <c r="ID1058" s="79"/>
      <c r="IE1058" s="79"/>
      <c r="IF1058" s="79"/>
      <c r="IG1058" s="79"/>
      <c r="IH1058" s="79"/>
      <c r="II1058" s="79"/>
      <c r="IJ1058" s="79"/>
      <c r="IK1058" s="79"/>
      <c r="IL1058" s="79"/>
      <c r="IM1058" s="79"/>
      <c r="IN1058" s="79"/>
      <c r="IO1058" s="79"/>
      <c r="IP1058" s="79"/>
      <c r="IQ1058" s="79"/>
      <c r="IR1058" s="79"/>
      <c r="IS1058" s="79"/>
      <c r="IT1058" s="79"/>
      <c r="IU1058" s="79"/>
      <c r="IV1058" s="79"/>
    </row>
    <row r="1059" s="11" customFormat="1" spans="1:256">
      <c r="A1059" s="72"/>
      <c r="B1059" s="72"/>
      <c r="C1059" s="79"/>
      <c r="D1059" s="79"/>
      <c r="E1059" s="79"/>
      <c r="F1059" s="79"/>
      <c r="G1059" s="79"/>
      <c r="H1059" s="79"/>
      <c r="I1059" s="79"/>
      <c r="J1059" s="79"/>
      <c r="K1059" s="79"/>
      <c r="L1059" s="79"/>
      <c r="M1059" s="79"/>
      <c r="N1059" s="79"/>
      <c r="O1059" s="79"/>
      <c r="P1059" s="79"/>
      <c r="Q1059" s="79"/>
      <c r="R1059" s="79"/>
      <c r="S1059" s="79"/>
      <c r="T1059" s="79"/>
      <c r="U1059" s="79"/>
      <c r="V1059" s="79"/>
      <c r="W1059" s="79"/>
      <c r="X1059" s="79"/>
      <c r="Y1059" s="79"/>
      <c r="Z1059" s="79"/>
      <c r="AA1059" s="79"/>
      <c r="AB1059" s="79"/>
      <c r="AC1059" s="79"/>
      <c r="AD1059" s="79"/>
      <c r="AE1059" s="79"/>
      <c r="AF1059" s="79"/>
      <c r="AG1059" s="79"/>
      <c r="AH1059" s="79"/>
      <c r="AI1059" s="79"/>
      <c r="AJ1059" s="79"/>
      <c r="AK1059" s="79"/>
      <c r="AL1059" s="79"/>
      <c r="AM1059" s="79"/>
      <c r="AN1059" s="79"/>
      <c r="AO1059" s="79"/>
      <c r="AP1059" s="79"/>
      <c r="AQ1059" s="79"/>
      <c r="AR1059" s="79"/>
      <c r="AS1059" s="79"/>
      <c r="AT1059" s="79"/>
      <c r="AU1059" s="79"/>
      <c r="AV1059" s="79"/>
      <c r="AW1059" s="79"/>
      <c r="AX1059" s="79"/>
      <c r="AY1059" s="79"/>
      <c r="AZ1059" s="79"/>
      <c r="BA1059" s="79"/>
      <c r="BB1059" s="79"/>
      <c r="BC1059" s="79"/>
      <c r="BD1059" s="79"/>
      <c r="BE1059" s="79"/>
      <c r="BF1059" s="79"/>
      <c r="BG1059" s="79"/>
      <c r="BH1059" s="79"/>
      <c r="BI1059" s="79"/>
      <c r="BJ1059" s="79"/>
      <c r="BK1059" s="79"/>
      <c r="BL1059" s="79"/>
      <c r="BM1059" s="79"/>
      <c r="BN1059" s="79"/>
      <c r="BO1059" s="79"/>
      <c r="BP1059" s="79"/>
      <c r="BQ1059" s="79"/>
      <c r="BR1059" s="79"/>
      <c r="BS1059" s="79"/>
      <c r="BT1059" s="79"/>
      <c r="BU1059" s="79"/>
      <c r="BV1059" s="79"/>
      <c r="BW1059" s="79"/>
      <c r="BX1059" s="79"/>
      <c r="BY1059" s="79"/>
      <c r="BZ1059" s="79"/>
      <c r="CA1059" s="79"/>
      <c r="CB1059" s="79"/>
      <c r="CC1059" s="79"/>
      <c r="CD1059" s="79"/>
      <c r="CE1059" s="79"/>
      <c r="CF1059" s="79"/>
      <c r="CG1059" s="79"/>
      <c r="CH1059" s="79"/>
      <c r="CI1059" s="79"/>
      <c r="CJ1059" s="79"/>
      <c r="CK1059" s="79"/>
      <c r="CL1059" s="79"/>
      <c r="CM1059" s="79"/>
      <c r="CN1059" s="79"/>
      <c r="CO1059" s="79"/>
      <c r="CP1059" s="79"/>
      <c r="CQ1059" s="79"/>
      <c r="CR1059" s="79"/>
      <c r="CS1059" s="79"/>
      <c r="CT1059" s="79"/>
      <c r="CU1059" s="79"/>
      <c r="CV1059" s="79"/>
      <c r="CW1059" s="79"/>
      <c r="CX1059" s="79"/>
      <c r="CY1059" s="79"/>
      <c r="CZ1059" s="79"/>
      <c r="DA1059" s="79"/>
      <c r="DB1059" s="79"/>
      <c r="DC1059" s="79"/>
      <c r="DD1059" s="79"/>
      <c r="DE1059" s="79"/>
      <c r="DF1059" s="79"/>
      <c r="DG1059" s="79"/>
      <c r="DH1059" s="79"/>
      <c r="DI1059" s="79"/>
      <c r="DJ1059" s="79"/>
      <c r="DK1059" s="79"/>
      <c r="DL1059" s="79"/>
      <c r="DM1059" s="79"/>
      <c r="DN1059" s="79"/>
      <c r="DO1059" s="79"/>
      <c r="DP1059" s="79"/>
      <c r="DQ1059" s="79"/>
      <c r="DR1059" s="79"/>
      <c r="DS1059" s="79"/>
      <c r="DT1059" s="79"/>
      <c r="DU1059" s="79"/>
      <c r="DV1059" s="79"/>
      <c r="DW1059" s="79"/>
      <c r="DX1059" s="79"/>
      <c r="DY1059" s="79"/>
      <c r="DZ1059" s="79"/>
      <c r="EA1059" s="79"/>
      <c r="EB1059" s="79"/>
      <c r="EC1059" s="79"/>
      <c r="ED1059" s="79"/>
      <c r="EE1059" s="79"/>
      <c r="EF1059" s="79"/>
      <c r="EG1059" s="79"/>
      <c r="EH1059" s="79"/>
      <c r="EI1059" s="79"/>
      <c r="EJ1059" s="79"/>
      <c r="EK1059" s="79"/>
      <c r="EL1059" s="79"/>
      <c r="EM1059" s="79"/>
      <c r="EN1059" s="79"/>
      <c r="EO1059" s="79"/>
      <c r="EP1059" s="79"/>
      <c r="EQ1059" s="79"/>
      <c r="ER1059" s="79"/>
      <c r="ES1059" s="79"/>
      <c r="ET1059" s="79"/>
      <c r="EU1059" s="79"/>
      <c r="EV1059" s="79"/>
      <c r="EW1059" s="79"/>
      <c r="EX1059" s="79"/>
      <c r="EY1059" s="79"/>
      <c r="EZ1059" s="79"/>
      <c r="FA1059" s="79"/>
      <c r="FB1059" s="79"/>
      <c r="FC1059" s="79"/>
      <c r="FD1059" s="79"/>
      <c r="FE1059" s="79"/>
      <c r="FF1059" s="79"/>
      <c r="FG1059" s="79"/>
      <c r="FH1059" s="79"/>
      <c r="FI1059" s="79"/>
      <c r="FJ1059" s="79"/>
      <c r="FK1059" s="79"/>
      <c r="FL1059" s="79"/>
      <c r="FM1059" s="79"/>
      <c r="FN1059" s="79"/>
      <c r="FO1059" s="79"/>
      <c r="FP1059" s="79"/>
      <c r="FQ1059" s="79"/>
      <c r="FR1059" s="79"/>
      <c r="FS1059" s="79"/>
      <c r="FT1059" s="79"/>
      <c r="FU1059" s="79"/>
      <c r="FV1059" s="79"/>
      <c r="FW1059" s="79"/>
      <c r="FX1059" s="79"/>
      <c r="FY1059" s="79"/>
      <c r="FZ1059" s="79"/>
      <c r="GA1059" s="79"/>
      <c r="GB1059" s="79"/>
      <c r="GC1059" s="79"/>
      <c r="GD1059" s="79"/>
      <c r="GE1059" s="79"/>
      <c r="GF1059" s="79"/>
      <c r="GG1059" s="79"/>
      <c r="GH1059" s="79"/>
      <c r="GI1059" s="79"/>
      <c r="GJ1059" s="79"/>
      <c r="GK1059" s="79"/>
      <c r="GL1059" s="79"/>
      <c r="GM1059" s="79"/>
      <c r="GN1059" s="79"/>
      <c r="GO1059" s="79"/>
      <c r="GP1059" s="79"/>
      <c r="GQ1059" s="79"/>
      <c r="GR1059" s="79"/>
      <c r="GS1059" s="79"/>
      <c r="GT1059" s="79"/>
      <c r="GU1059" s="79"/>
      <c r="GV1059" s="79"/>
      <c r="GW1059" s="79"/>
      <c r="GX1059" s="79"/>
      <c r="GY1059" s="79"/>
      <c r="GZ1059" s="79"/>
      <c r="HA1059" s="79"/>
      <c r="HB1059" s="79"/>
      <c r="HC1059" s="79"/>
      <c r="HD1059" s="79"/>
      <c r="HE1059" s="79"/>
      <c r="HF1059" s="79"/>
      <c r="HG1059" s="79"/>
      <c r="HH1059" s="79"/>
      <c r="HI1059" s="79"/>
      <c r="HJ1059" s="79"/>
      <c r="HK1059" s="79"/>
      <c r="HL1059" s="79"/>
      <c r="HM1059" s="79"/>
      <c r="HN1059" s="79"/>
      <c r="HO1059" s="79"/>
      <c r="HP1059" s="79"/>
      <c r="HQ1059" s="79"/>
      <c r="HR1059" s="79"/>
      <c r="HS1059" s="79"/>
      <c r="HT1059" s="79"/>
      <c r="HU1059" s="79"/>
      <c r="HV1059" s="79"/>
      <c r="HW1059" s="79"/>
      <c r="HX1059" s="79"/>
      <c r="HY1059" s="79"/>
      <c r="HZ1059" s="79"/>
      <c r="IA1059" s="79"/>
      <c r="IB1059" s="79"/>
      <c r="IC1059" s="79"/>
      <c r="ID1059" s="79"/>
      <c r="IE1059" s="79"/>
      <c r="IF1059" s="79"/>
      <c r="IG1059" s="79"/>
      <c r="IH1059" s="79"/>
      <c r="II1059" s="79"/>
      <c r="IJ1059" s="79"/>
      <c r="IK1059" s="79"/>
      <c r="IL1059" s="79"/>
      <c r="IM1059" s="79"/>
      <c r="IN1059" s="79"/>
      <c r="IO1059" s="79"/>
      <c r="IP1059" s="79"/>
      <c r="IQ1059" s="79"/>
      <c r="IR1059" s="79"/>
      <c r="IS1059" s="79"/>
      <c r="IT1059" s="79"/>
      <c r="IU1059" s="79"/>
      <c r="IV1059" s="79"/>
    </row>
    <row r="1060" s="11" customFormat="1" spans="1:256">
      <c r="A1060" s="96"/>
      <c r="B1060" s="96"/>
      <c r="C1060" s="19"/>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c r="CB1060" s="19"/>
      <c r="CC1060" s="19"/>
      <c r="CD1060" s="19"/>
      <c r="CE1060" s="19"/>
      <c r="CF1060" s="19"/>
      <c r="CG1060" s="19"/>
      <c r="CH1060" s="19"/>
      <c r="CI1060" s="19"/>
      <c r="CJ1060" s="19"/>
      <c r="CK1060" s="19"/>
      <c r="CL1060" s="19"/>
      <c r="CM1060" s="19"/>
      <c r="CN1060" s="19"/>
      <c r="CO1060" s="19"/>
      <c r="CP1060" s="19"/>
      <c r="CQ1060" s="19"/>
      <c r="CR1060" s="19"/>
      <c r="CS1060" s="19"/>
      <c r="CT1060" s="19"/>
      <c r="CU1060" s="19"/>
      <c r="CV1060" s="19"/>
      <c r="CW1060" s="19"/>
      <c r="CX1060" s="19"/>
      <c r="CY1060" s="19"/>
      <c r="CZ1060" s="19"/>
      <c r="DA1060" s="19"/>
      <c r="DB1060" s="19"/>
      <c r="DC1060" s="19"/>
      <c r="DD1060" s="19"/>
      <c r="DE1060" s="19"/>
      <c r="DF1060" s="19"/>
      <c r="DG1060" s="19"/>
      <c r="DH1060" s="19"/>
      <c r="DI1060" s="19"/>
      <c r="DJ1060" s="19"/>
      <c r="DK1060" s="19"/>
      <c r="DL1060" s="19"/>
      <c r="DM1060" s="19"/>
      <c r="DN1060" s="19"/>
      <c r="DO1060" s="19"/>
      <c r="DP1060" s="19"/>
      <c r="DQ1060" s="19"/>
      <c r="DR1060" s="19"/>
      <c r="DS1060" s="19"/>
      <c r="DT1060" s="19"/>
      <c r="DU1060" s="19"/>
      <c r="DV1060" s="19"/>
      <c r="DW1060" s="19"/>
      <c r="DX1060" s="19"/>
      <c r="DY1060" s="19"/>
      <c r="DZ1060" s="19"/>
      <c r="EA1060" s="19"/>
      <c r="EB1060" s="19"/>
      <c r="EC1060" s="19"/>
      <c r="ED1060" s="19"/>
      <c r="EE1060" s="19"/>
      <c r="EF1060" s="19"/>
      <c r="EG1060" s="19"/>
      <c r="EH1060" s="19"/>
      <c r="EI1060" s="19"/>
      <c r="EJ1060" s="19"/>
      <c r="EK1060" s="19"/>
      <c r="EL1060" s="19"/>
      <c r="EM1060" s="19"/>
      <c r="EN1060" s="19"/>
      <c r="EO1060" s="19"/>
      <c r="EP1060" s="19"/>
      <c r="EQ1060" s="19"/>
      <c r="ER1060" s="19"/>
      <c r="ES1060" s="19"/>
      <c r="ET1060" s="19"/>
      <c r="EU1060" s="19"/>
      <c r="EV1060" s="19"/>
      <c r="EW1060" s="19"/>
      <c r="EX1060" s="19"/>
      <c r="EY1060" s="19"/>
      <c r="EZ1060" s="19"/>
      <c r="FA1060" s="19"/>
      <c r="FB1060" s="19"/>
      <c r="FC1060" s="19"/>
      <c r="FD1060" s="19"/>
      <c r="FE1060" s="19"/>
      <c r="FF1060" s="19"/>
      <c r="FG1060" s="19"/>
      <c r="FH1060" s="19"/>
      <c r="FI1060" s="19"/>
      <c r="FJ1060" s="19"/>
      <c r="FK1060" s="19"/>
      <c r="FL1060" s="19"/>
      <c r="FM1060" s="19"/>
      <c r="FN1060" s="19"/>
      <c r="FO1060" s="19"/>
      <c r="FP1060" s="19"/>
      <c r="FQ1060" s="19"/>
      <c r="FR1060" s="19"/>
      <c r="FS1060" s="19"/>
      <c r="FT1060" s="19"/>
      <c r="FU1060" s="19"/>
      <c r="FV1060" s="19"/>
      <c r="FW1060" s="19"/>
      <c r="FX1060" s="19"/>
      <c r="FY1060" s="19"/>
      <c r="FZ1060" s="19"/>
      <c r="GA1060" s="19"/>
      <c r="GB1060" s="19"/>
      <c r="GC1060" s="19"/>
      <c r="GD1060" s="19"/>
      <c r="GE1060" s="19"/>
      <c r="GF1060" s="19"/>
      <c r="GG1060" s="19"/>
      <c r="GH1060" s="19"/>
      <c r="GI1060" s="19"/>
      <c r="GJ1060" s="19"/>
      <c r="GK1060" s="19"/>
      <c r="GL1060" s="19"/>
      <c r="GM1060" s="19"/>
      <c r="GN1060" s="19"/>
      <c r="GO1060" s="19"/>
      <c r="GP1060" s="19"/>
      <c r="GQ1060" s="19"/>
      <c r="GR1060" s="19"/>
      <c r="GS1060" s="19"/>
      <c r="GT1060" s="19"/>
      <c r="GU1060" s="19"/>
      <c r="GV1060" s="19"/>
      <c r="GW1060" s="19"/>
      <c r="GX1060" s="19"/>
      <c r="GY1060" s="19"/>
      <c r="GZ1060" s="19"/>
      <c r="HA1060" s="19"/>
      <c r="HB1060" s="19"/>
      <c r="HC1060" s="19"/>
      <c r="HD1060" s="19"/>
      <c r="HE1060" s="19"/>
      <c r="HF1060" s="19"/>
      <c r="HG1060" s="19"/>
      <c r="HH1060" s="19"/>
      <c r="HI1060" s="19"/>
      <c r="HJ1060" s="19"/>
      <c r="HK1060" s="19"/>
      <c r="HL1060" s="19"/>
      <c r="HM1060" s="19"/>
      <c r="HN1060" s="19"/>
      <c r="HO1060" s="19"/>
      <c r="HP1060" s="19"/>
      <c r="HQ1060" s="19"/>
      <c r="HR1060" s="19"/>
      <c r="HS1060" s="19"/>
      <c r="HT1060" s="19"/>
      <c r="HU1060" s="19"/>
      <c r="HV1060" s="19"/>
      <c r="HW1060" s="19"/>
      <c r="HX1060" s="19"/>
      <c r="HY1060" s="19"/>
      <c r="HZ1060" s="19"/>
      <c r="IA1060" s="19"/>
      <c r="IB1060" s="19"/>
      <c r="IC1060" s="19"/>
      <c r="ID1060" s="19"/>
      <c r="IE1060" s="19"/>
      <c r="IF1060" s="19"/>
      <c r="IG1060" s="19"/>
      <c r="IH1060" s="19"/>
      <c r="II1060" s="19"/>
      <c r="IJ1060" s="19"/>
      <c r="IK1060" s="19"/>
      <c r="IL1060" s="19"/>
      <c r="IM1060" s="19"/>
      <c r="IN1060" s="19"/>
      <c r="IO1060" s="19"/>
      <c r="IP1060" s="19"/>
      <c r="IQ1060" s="19"/>
      <c r="IR1060" s="19"/>
      <c r="IS1060" s="19"/>
      <c r="IT1060" s="19"/>
      <c r="IU1060" s="19"/>
      <c r="IV1060" s="19"/>
    </row>
    <row r="1061" s="19" customFormat="1" spans="1:256">
      <c r="A1061" s="92" t="s">
        <v>48</v>
      </c>
      <c r="B1061" s="92" t="s">
        <v>109</v>
      </c>
      <c r="C1061" s="93" t="s">
        <v>49</v>
      </c>
      <c r="D1061" s="94" t="s">
        <v>50</v>
      </c>
      <c r="E1061" s="95" t="s">
        <v>51</v>
      </c>
      <c r="F1061" s="95" t="s">
        <v>52</v>
      </c>
      <c r="G1061" s="95" t="s">
        <v>53</v>
      </c>
      <c r="H1061" s="96" t="s">
        <v>110</v>
      </c>
      <c r="I1061" s="93"/>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9"/>
      <c r="CC1061" s="9"/>
      <c r="CD1061" s="9"/>
      <c r="CE1061" s="9"/>
      <c r="CF1061" s="9"/>
      <c r="CG1061" s="9"/>
      <c r="CH1061" s="9"/>
      <c r="CI1061" s="9"/>
      <c r="CJ1061" s="9"/>
      <c r="CK1061" s="9"/>
      <c r="CL1061" s="9"/>
      <c r="CM1061" s="9"/>
      <c r="CN1061" s="9"/>
      <c r="CO1061" s="9"/>
      <c r="CP1061" s="9"/>
      <c r="CQ1061" s="9"/>
      <c r="CR1061" s="9"/>
      <c r="CS1061" s="9"/>
      <c r="CT1061" s="9"/>
      <c r="CU1061" s="9"/>
      <c r="CV1061" s="9"/>
      <c r="CW1061" s="9"/>
      <c r="CX1061" s="9"/>
      <c r="CY1061" s="9"/>
      <c r="CZ1061" s="9"/>
      <c r="DA1061" s="9"/>
      <c r="DB1061" s="9"/>
      <c r="DC1061" s="9"/>
      <c r="DD1061" s="9"/>
      <c r="DE1061" s="9"/>
      <c r="DF1061" s="9"/>
      <c r="DG1061" s="9"/>
      <c r="DH1061" s="9"/>
      <c r="DI1061" s="9"/>
      <c r="DJ1061" s="9"/>
      <c r="DK1061" s="9"/>
      <c r="DL1061" s="9"/>
      <c r="DM1061" s="9"/>
      <c r="DN1061" s="9"/>
      <c r="DO1061" s="9"/>
      <c r="DP1061" s="9"/>
      <c r="DQ1061" s="9"/>
      <c r="DR1061" s="9"/>
      <c r="DS1061" s="9"/>
      <c r="DT1061" s="9"/>
      <c r="DU1061" s="9"/>
      <c r="DV1061" s="9"/>
      <c r="DW1061" s="9"/>
      <c r="DX1061" s="9"/>
      <c r="DY1061" s="9"/>
      <c r="DZ1061" s="9"/>
      <c r="EA1061" s="9"/>
      <c r="EB1061" s="9"/>
      <c r="EC1061" s="9"/>
      <c r="ED1061" s="9"/>
      <c r="EE1061" s="9"/>
      <c r="EF1061" s="9"/>
      <c r="EG1061" s="9"/>
      <c r="EH1061" s="9"/>
      <c r="EI1061" s="9"/>
      <c r="EJ1061" s="9"/>
      <c r="EK1061" s="9"/>
      <c r="EL1061" s="9"/>
      <c r="EM1061" s="9"/>
      <c r="EN1061" s="9"/>
      <c r="EO1061" s="9"/>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c r="FQ1061" s="9"/>
      <c r="FR1061" s="9"/>
      <c r="FS1061" s="9"/>
      <c r="FT1061" s="9"/>
      <c r="FU1061" s="9"/>
      <c r="FV1061" s="9"/>
      <c r="FW1061" s="9"/>
      <c r="FX1061" s="9"/>
      <c r="FY1061" s="9"/>
      <c r="FZ1061" s="9"/>
      <c r="GA1061" s="9"/>
      <c r="GB1061" s="9"/>
      <c r="GC1061" s="9"/>
      <c r="GD1061" s="9"/>
      <c r="GE1061" s="9"/>
      <c r="GF1061" s="9"/>
      <c r="GG1061" s="9"/>
      <c r="GH1061" s="9"/>
      <c r="GI1061" s="9"/>
      <c r="GJ1061" s="9"/>
      <c r="GK1061" s="9"/>
      <c r="GL1061" s="9"/>
      <c r="GM1061" s="9"/>
      <c r="GN1061" s="9"/>
      <c r="GO1061" s="9"/>
      <c r="GP1061" s="9"/>
      <c r="GQ1061" s="9"/>
      <c r="GR1061" s="9"/>
      <c r="GS1061" s="9"/>
      <c r="GT1061" s="9"/>
      <c r="GU1061" s="9"/>
      <c r="GV1061" s="9"/>
      <c r="GW1061" s="9"/>
      <c r="GX1061" s="9"/>
      <c r="GY1061" s="9"/>
      <c r="GZ1061" s="9"/>
      <c r="HA1061" s="9"/>
      <c r="HB1061" s="9"/>
      <c r="HC1061" s="9"/>
      <c r="HD1061" s="9"/>
      <c r="HE1061" s="9"/>
      <c r="HF1061" s="9"/>
      <c r="HG1061" s="9"/>
      <c r="HH1061" s="9"/>
      <c r="HI1061" s="9"/>
      <c r="HJ1061" s="9"/>
      <c r="HK1061" s="9"/>
      <c r="HL1061" s="9"/>
      <c r="HM1061" s="9"/>
      <c r="HN1061" s="9"/>
      <c r="HO1061" s="9"/>
      <c r="HP1061" s="9"/>
      <c r="HQ1061" s="9"/>
      <c r="HR1061" s="9"/>
      <c r="HS1061" s="9"/>
      <c r="HT1061" s="9"/>
      <c r="HU1061" s="9"/>
      <c r="HV1061" s="9"/>
      <c r="HW1061" s="9"/>
      <c r="HX1061" s="9"/>
      <c r="HY1061" s="9"/>
      <c r="HZ1061" s="9"/>
      <c r="IA1061" s="9"/>
      <c r="IB1061" s="9"/>
      <c r="IC1061" s="9"/>
      <c r="ID1061" s="9"/>
      <c r="IE1061" s="9"/>
      <c r="IF1061" s="9"/>
      <c r="IG1061" s="9"/>
      <c r="IH1061" s="9"/>
      <c r="II1061" s="9"/>
      <c r="IJ1061" s="9"/>
      <c r="IK1061" s="9"/>
      <c r="IL1061" s="9"/>
      <c r="IM1061" s="9"/>
      <c r="IN1061" s="9"/>
      <c r="IO1061" s="9"/>
      <c r="IP1061" s="9"/>
      <c r="IQ1061" s="9"/>
      <c r="IR1061" s="9"/>
      <c r="IS1061" s="9"/>
      <c r="IT1061" s="9"/>
      <c r="IU1061" s="9"/>
      <c r="IV1061" s="9"/>
    </row>
    <row r="1062" s="19" customFormat="1" spans="1:256">
      <c r="A1062" s="92"/>
      <c r="B1062" s="93"/>
      <c r="C1062" s="93"/>
      <c r="D1062" s="500" t="s">
        <v>111</v>
      </c>
      <c r="E1062" s="97" t="s">
        <v>54</v>
      </c>
      <c r="F1062" s="98" t="s">
        <v>112</v>
      </c>
      <c r="G1062" s="93" t="s">
        <v>56</v>
      </c>
      <c r="H1062" s="93" t="s">
        <v>113</v>
      </c>
      <c r="I1062" s="93"/>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9"/>
      <c r="AL1062" s="9"/>
      <c r="AM1062" s="9"/>
      <c r="AN1062" s="9"/>
      <c r="AO1062" s="9"/>
      <c r="AP1062" s="9"/>
      <c r="AQ1062" s="9"/>
      <c r="AR1062" s="9"/>
      <c r="AS1062" s="9"/>
      <c r="AT1062" s="9"/>
      <c r="AU1062" s="9"/>
      <c r="AV1062" s="9"/>
      <c r="AW1062" s="9"/>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9"/>
      <c r="BU1062" s="9"/>
      <c r="BV1062" s="9"/>
      <c r="BW1062" s="9"/>
      <c r="BX1062" s="9"/>
      <c r="BY1062" s="9"/>
      <c r="BZ1062" s="9"/>
      <c r="CA1062" s="9"/>
      <c r="CB1062" s="9"/>
      <c r="CC1062" s="9"/>
      <c r="CD1062" s="9"/>
      <c r="CE1062" s="9"/>
      <c r="CF1062" s="9"/>
      <c r="CG1062" s="9"/>
      <c r="CH1062" s="9"/>
      <c r="CI1062" s="9"/>
      <c r="CJ1062" s="9"/>
      <c r="CK1062" s="9"/>
      <c r="CL1062" s="9"/>
      <c r="CM1062" s="9"/>
      <c r="CN1062" s="9"/>
      <c r="CO1062" s="9"/>
      <c r="CP1062" s="9"/>
      <c r="CQ1062" s="9"/>
      <c r="CR1062" s="9"/>
      <c r="CS1062" s="9"/>
      <c r="CT1062" s="9"/>
      <c r="CU1062" s="9"/>
      <c r="CV1062" s="9"/>
      <c r="CW1062" s="9"/>
      <c r="CX1062" s="9"/>
      <c r="CY1062" s="9"/>
      <c r="CZ1062" s="9"/>
      <c r="DA1062" s="9"/>
      <c r="DB1062" s="9"/>
      <c r="DC1062" s="9"/>
      <c r="DD1062" s="9"/>
      <c r="DE1062" s="9"/>
      <c r="DF1062" s="9"/>
      <c r="DG1062" s="9"/>
      <c r="DH1062" s="9"/>
      <c r="DI1062" s="9"/>
      <c r="DJ1062" s="9"/>
      <c r="DK1062" s="9"/>
      <c r="DL1062" s="9"/>
      <c r="DM1062" s="9"/>
      <c r="DN1062" s="9"/>
      <c r="DO1062" s="9"/>
      <c r="DP1062" s="9"/>
      <c r="DQ1062" s="9"/>
      <c r="DR1062" s="9"/>
      <c r="DS1062" s="9"/>
      <c r="DT1062" s="9"/>
      <c r="DU1062" s="9"/>
      <c r="DV1062" s="9"/>
      <c r="DW1062" s="9"/>
      <c r="DX1062" s="9"/>
      <c r="DY1062" s="9"/>
      <c r="DZ1062" s="9"/>
      <c r="EA1062" s="9"/>
      <c r="EB1062" s="9"/>
      <c r="EC1062" s="9"/>
      <c r="ED1062" s="9"/>
      <c r="EE1062" s="9"/>
      <c r="EF1062" s="9"/>
      <c r="EG1062" s="9"/>
      <c r="EH1062" s="9"/>
      <c r="EI1062" s="9"/>
      <c r="EJ1062" s="9"/>
      <c r="EK1062" s="9"/>
      <c r="EL1062" s="9"/>
      <c r="EM1062" s="9"/>
      <c r="EN1062" s="9"/>
      <c r="EO1062" s="9"/>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c r="FQ1062" s="9"/>
      <c r="FR1062" s="9"/>
      <c r="FS1062" s="9"/>
      <c r="FT1062" s="9"/>
      <c r="FU1062" s="9"/>
      <c r="FV1062" s="9"/>
      <c r="FW1062" s="9"/>
      <c r="FX1062" s="9"/>
      <c r="FY1062" s="9"/>
      <c r="FZ1062" s="9"/>
      <c r="GA1062" s="9"/>
      <c r="GB1062" s="9"/>
      <c r="GC1062" s="9"/>
      <c r="GD1062" s="9"/>
      <c r="GE1062" s="9"/>
      <c r="GF1062" s="9"/>
      <c r="GG1062" s="9"/>
      <c r="GH1062" s="9"/>
      <c r="GI1062" s="9"/>
      <c r="GJ1062" s="9"/>
      <c r="GK1062" s="9"/>
      <c r="GL1062" s="9"/>
      <c r="GM1062" s="9"/>
      <c r="GN1062" s="9"/>
      <c r="GO1062" s="9"/>
      <c r="GP1062" s="9"/>
      <c r="GQ1062" s="9"/>
      <c r="GR1062" s="9"/>
      <c r="GS1062" s="9"/>
      <c r="GT1062" s="9"/>
      <c r="GU1062" s="9"/>
      <c r="GV1062" s="9"/>
      <c r="GW1062" s="9"/>
      <c r="GX1062" s="9"/>
      <c r="GY1062" s="9"/>
      <c r="GZ1062" s="9"/>
      <c r="HA1062" s="9"/>
      <c r="HB1062" s="9"/>
      <c r="HC1062" s="9"/>
      <c r="HD1062" s="9"/>
      <c r="HE1062" s="9"/>
      <c r="HF1062" s="9"/>
      <c r="HG1062" s="9"/>
      <c r="HH1062" s="9"/>
      <c r="HI1062" s="9"/>
      <c r="HJ1062" s="9"/>
      <c r="HK1062" s="9"/>
      <c r="HL1062" s="9"/>
      <c r="HM1062" s="9"/>
      <c r="HN1062" s="9"/>
      <c r="HO1062" s="9"/>
      <c r="HP1062" s="9"/>
      <c r="HQ1062" s="9"/>
      <c r="HR1062" s="9"/>
      <c r="HS1062" s="9"/>
      <c r="HT1062" s="9"/>
      <c r="HU1062" s="9"/>
      <c r="HV1062" s="9"/>
      <c r="HW1062" s="9"/>
      <c r="HX1062" s="9"/>
      <c r="HY1062" s="9"/>
      <c r="HZ1062" s="9"/>
      <c r="IA1062" s="9"/>
      <c r="IB1062" s="9"/>
      <c r="IC1062" s="9"/>
      <c r="ID1062" s="9"/>
      <c r="IE1062" s="9"/>
      <c r="IF1062" s="9"/>
      <c r="IG1062" s="9"/>
      <c r="IH1062" s="9"/>
      <c r="II1062" s="9"/>
      <c r="IJ1062" s="9"/>
      <c r="IK1062" s="9"/>
      <c r="IL1062" s="9"/>
      <c r="IM1062" s="9"/>
      <c r="IN1062" s="9"/>
      <c r="IO1062" s="9"/>
      <c r="IP1062" s="9"/>
      <c r="IQ1062" s="9"/>
      <c r="IR1062" s="9"/>
      <c r="IS1062" s="9"/>
      <c r="IT1062" s="9"/>
      <c r="IU1062" s="9"/>
      <c r="IV1062" s="9"/>
    </row>
    <row r="1063" spans="1:256">
      <c r="A1063" s="96" t="s">
        <v>742</v>
      </c>
      <c r="B1063" s="96" t="s">
        <v>743</v>
      </c>
      <c r="C1063" s="19" t="s">
        <v>744</v>
      </c>
      <c r="D1063" s="19" t="s">
        <v>195</v>
      </c>
      <c r="E1063" s="19"/>
      <c r="F1063" s="19"/>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19"/>
      <c r="CT1063" s="19"/>
      <c r="CU1063" s="19"/>
      <c r="CV1063" s="19"/>
      <c r="CW1063" s="19"/>
      <c r="CX1063" s="19"/>
      <c r="CY1063" s="19"/>
      <c r="CZ1063" s="19"/>
      <c r="DA1063" s="19"/>
      <c r="DB1063" s="19"/>
      <c r="DC1063" s="19"/>
      <c r="DD1063" s="19"/>
      <c r="DE1063" s="19"/>
      <c r="DF1063" s="19"/>
      <c r="DG1063" s="19"/>
      <c r="DH1063" s="19"/>
      <c r="DI1063" s="19"/>
      <c r="DJ1063" s="19"/>
      <c r="DK1063" s="19"/>
      <c r="DL1063" s="19"/>
      <c r="DM1063" s="19"/>
      <c r="DN1063" s="19"/>
      <c r="DO1063" s="19"/>
      <c r="DP1063" s="19"/>
      <c r="DQ1063" s="19"/>
      <c r="DR1063" s="19"/>
      <c r="DS1063" s="19"/>
      <c r="DT1063" s="19"/>
      <c r="DU1063" s="19"/>
      <c r="DV1063" s="19"/>
      <c r="DW1063" s="19"/>
      <c r="DX1063" s="19"/>
      <c r="DY1063" s="19"/>
      <c r="DZ1063" s="19"/>
      <c r="EA1063" s="19"/>
      <c r="EB1063" s="19"/>
      <c r="EC1063" s="19"/>
      <c r="ED1063" s="19"/>
      <c r="EE1063" s="19"/>
      <c r="EF1063" s="19"/>
      <c r="EG1063" s="19"/>
      <c r="EH1063" s="19"/>
      <c r="EI1063" s="19"/>
      <c r="EJ1063" s="19"/>
      <c r="EK1063" s="19"/>
      <c r="EL1063" s="19"/>
      <c r="EM1063" s="19"/>
      <c r="EN1063" s="19"/>
      <c r="EO1063" s="19"/>
      <c r="EP1063" s="19"/>
      <c r="EQ1063" s="19"/>
      <c r="ER1063" s="19"/>
      <c r="ES1063" s="19"/>
      <c r="ET1063" s="19"/>
      <c r="EU1063" s="19"/>
      <c r="EV1063" s="19"/>
      <c r="EW1063" s="19"/>
      <c r="EX1063" s="19"/>
      <c r="EY1063" s="19"/>
      <c r="EZ1063" s="19"/>
      <c r="FA1063" s="19"/>
      <c r="FB1063" s="19"/>
      <c r="FC1063" s="19"/>
      <c r="FD1063" s="19"/>
      <c r="FE1063" s="19"/>
      <c r="FF1063" s="19"/>
      <c r="FG1063" s="19"/>
      <c r="FH1063" s="19"/>
      <c r="FI1063" s="19"/>
      <c r="FJ1063" s="19"/>
      <c r="FK1063" s="19"/>
      <c r="FL1063" s="19"/>
      <c r="FM1063" s="19"/>
      <c r="FN1063" s="19"/>
      <c r="FO1063" s="19"/>
      <c r="FP1063" s="19"/>
      <c r="FQ1063" s="19"/>
      <c r="FR1063" s="19"/>
      <c r="FS1063" s="19"/>
      <c r="FT1063" s="19"/>
      <c r="FU1063" s="19"/>
      <c r="FV1063" s="19"/>
      <c r="FW1063" s="19"/>
      <c r="FX1063" s="19"/>
      <c r="FY1063" s="19"/>
      <c r="FZ1063" s="19"/>
      <c r="GA1063" s="19"/>
      <c r="GB1063" s="19"/>
      <c r="GC1063" s="19"/>
      <c r="GD1063" s="19"/>
      <c r="GE1063" s="19"/>
      <c r="GF1063" s="19"/>
      <c r="GG1063" s="19"/>
      <c r="GH1063" s="19"/>
      <c r="GI1063" s="19"/>
      <c r="GJ1063" s="19"/>
      <c r="GK1063" s="19"/>
      <c r="GL1063" s="19"/>
      <c r="GM1063" s="19"/>
      <c r="GN1063" s="19"/>
      <c r="GO1063" s="19"/>
      <c r="GP1063" s="19"/>
      <c r="GQ1063" s="19"/>
      <c r="GR1063" s="19"/>
      <c r="GS1063" s="19"/>
      <c r="GT1063" s="19"/>
      <c r="GU1063" s="19"/>
      <c r="GV1063" s="19"/>
      <c r="GW1063" s="19"/>
      <c r="GX1063" s="19"/>
      <c r="GY1063" s="19"/>
      <c r="GZ1063" s="19"/>
      <c r="HA1063" s="19"/>
      <c r="HB1063" s="19"/>
      <c r="HC1063" s="19"/>
      <c r="HD1063" s="19"/>
      <c r="HE1063" s="19"/>
      <c r="HF1063" s="19"/>
      <c r="HG1063" s="19"/>
      <c r="HH1063" s="19"/>
      <c r="HI1063" s="19"/>
      <c r="HJ1063" s="19"/>
      <c r="HK1063" s="19"/>
      <c r="HL1063" s="19"/>
      <c r="HM1063" s="19"/>
      <c r="HN1063" s="19"/>
      <c r="HO1063" s="19"/>
      <c r="HP1063" s="19"/>
      <c r="HQ1063" s="19"/>
      <c r="HR1063" s="19"/>
      <c r="HS1063" s="19"/>
      <c r="HT1063" s="19"/>
      <c r="HU1063" s="19"/>
      <c r="HV1063" s="19"/>
      <c r="HW1063" s="19"/>
      <c r="HX1063" s="19"/>
      <c r="HY1063" s="19"/>
      <c r="HZ1063" s="19"/>
      <c r="IA1063" s="19"/>
      <c r="IB1063" s="19"/>
      <c r="IC1063" s="19"/>
      <c r="ID1063" s="19"/>
      <c r="IE1063" s="19"/>
      <c r="IF1063" s="19"/>
      <c r="IG1063" s="19"/>
      <c r="IH1063" s="19"/>
      <c r="II1063" s="19"/>
      <c r="IJ1063" s="19"/>
      <c r="IK1063" s="19"/>
      <c r="IL1063" s="19"/>
      <c r="IM1063" s="19"/>
      <c r="IN1063" s="19"/>
      <c r="IO1063" s="19"/>
      <c r="IP1063" s="19"/>
      <c r="IQ1063" s="19"/>
      <c r="IR1063" s="19"/>
      <c r="IS1063" s="19"/>
      <c r="IT1063" s="19"/>
      <c r="IU1063" s="19"/>
      <c r="IV1063" s="19"/>
    </row>
    <row r="1064" s="19" customFormat="1" spans="1:4">
      <c r="A1064" s="96"/>
      <c r="B1064" s="96"/>
      <c r="D1064" s="19" t="s">
        <v>195</v>
      </c>
    </row>
    <row r="1065" s="19" customFormat="1" spans="1:2">
      <c r="A1065" s="96"/>
      <c r="B1065" s="96"/>
    </row>
    <row r="1066" s="19" customFormat="1" spans="1:10">
      <c r="A1066" s="96" t="s">
        <v>920</v>
      </c>
      <c r="B1066" s="96" t="s">
        <v>921</v>
      </c>
      <c r="C1066" s="19" t="s">
        <v>922</v>
      </c>
      <c r="D1066" s="19" t="s">
        <v>923</v>
      </c>
      <c r="E1066" s="19" t="s">
        <v>924</v>
      </c>
      <c r="F1066" s="19" t="s">
        <v>925</v>
      </c>
      <c r="G1066" s="19" t="s">
        <v>926</v>
      </c>
      <c r="H1066" s="19" t="s">
        <v>927</v>
      </c>
      <c r="I1066" s="19" t="s">
        <v>928</v>
      </c>
      <c r="J1066" s="19" t="s">
        <v>929</v>
      </c>
    </row>
    <row r="1067" s="12" customFormat="1" spans="1:256">
      <c r="A1067" s="96"/>
      <c r="B1067" s="19"/>
      <c r="C1067" s="19"/>
      <c r="D1067" s="19" t="s">
        <v>887</v>
      </c>
      <c r="E1067" s="19" t="s">
        <v>239</v>
      </c>
      <c r="F1067" s="19" t="s">
        <v>47</v>
      </c>
      <c r="G1067" s="19" t="s">
        <v>930</v>
      </c>
      <c r="H1067" s="19" t="s">
        <v>931</v>
      </c>
      <c r="I1067" s="19" t="s">
        <v>932</v>
      </c>
      <c r="J1067" s="19" t="s">
        <v>933</v>
      </c>
      <c r="K1067" s="19"/>
      <c r="L1067" s="19"/>
      <c r="M1067" s="19"/>
      <c r="N1067" s="19"/>
      <c r="O1067" s="19"/>
      <c r="P1067" s="19"/>
      <c r="Q1067" s="19"/>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19"/>
      <c r="AS1067" s="19"/>
      <c r="AT1067" s="19"/>
      <c r="AU1067" s="19"/>
      <c r="AV1067" s="19"/>
      <c r="AW1067" s="19"/>
      <c r="AX1067" s="19"/>
      <c r="AY1067" s="19"/>
      <c r="AZ1067" s="19"/>
      <c r="BA1067" s="19"/>
      <c r="BB1067" s="19"/>
      <c r="BC1067" s="19"/>
      <c r="BD1067" s="19"/>
      <c r="BE1067" s="19"/>
      <c r="BF1067" s="19"/>
      <c r="BG1067" s="19"/>
      <c r="BH1067" s="19"/>
      <c r="BI1067" s="19"/>
      <c r="BJ1067" s="19"/>
      <c r="BK1067" s="19"/>
      <c r="BL1067" s="19"/>
      <c r="BM1067" s="19"/>
      <c r="BN1067" s="19"/>
      <c r="BO1067" s="19"/>
      <c r="BP1067" s="19"/>
      <c r="BQ1067" s="19"/>
      <c r="BR1067" s="19"/>
      <c r="BS1067" s="19"/>
      <c r="BT1067" s="19"/>
      <c r="BU1067" s="19"/>
      <c r="BV1067" s="19"/>
      <c r="BW1067" s="19"/>
      <c r="BX1067" s="19"/>
      <c r="BY1067" s="19"/>
      <c r="BZ1067" s="19"/>
      <c r="CA1067" s="19"/>
      <c r="CB1067" s="19"/>
      <c r="CC1067" s="19"/>
      <c r="CD1067" s="19"/>
      <c r="CE1067" s="19"/>
      <c r="CF1067" s="19"/>
      <c r="CG1067" s="19"/>
      <c r="CH1067" s="19"/>
      <c r="CI1067" s="19"/>
      <c r="CJ1067" s="19"/>
      <c r="CK1067" s="19"/>
      <c r="CL1067" s="19"/>
      <c r="CM1067" s="19"/>
      <c r="CN1067" s="19"/>
      <c r="CO1067" s="19"/>
      <c r="CP1067" s="19"/>
      <c r="CQ1067" s="19"/>
      <c r="CR1067" s="19"/>
      <c r="CS1067" s="19"/>
      <c r="CT1067" s="19"/>
      <c r="CU1067" s="19"/>
      <c r="CV1067" s="19"/>
      <c r="CW1067" s="19"/>
      <c r="CX1067" s="19"/>
      <c r="CY1067" s="19"/>
      <c r="CZ1067" s="19"/>
      <c r="DA1067" s="19"/>
      <c r="DB1067" s="19"/>
      <c r="DC1067" s="19"/>
      <c r="DD1067" s="19"/>
      <c r="DE1067" s="19"/>
      <c r="DF1067" s="19"/>
      <c r="DG1067" s="19"/>
      <c r="DH1067" s="19"/>
      <c r="DI1067" s="19"/>
      <c r="DJ1067" s="19"/>
      <c r="DK1067" s="19"/>
      <c r="DL1067" s="19"/>
      <c r="DM1067" s="19"/>
      <c r="DN1067" s="19"/>
      <c r="DO1067" s="19"/>
      <c r="DP1067" s="19"/>
      <c r="DQ1067" s="19"/>
      <c r="DR1067" s="19"/>
      <c r="DS1067" s="19"/>
      <c r="DT1067" s="19"/>
      <c r="DU1067" s="19"/>
      <c r="DV1067" s="19"/>
      <c r="DW1067" s="19"/>
      <c r="DX1067" s="19"/>
      <c r="DY1067" s="19"/>
      <c r="DZ1067" s="19"/>
      <c r="EA1067" s="19"/>
      <c r="EB1067" s="19"/>
      <c r="EC1067" s="19"/>
      <c r="ED1067" s="19"/>
      <c r="EE1067" s="19"/>
      <c r="EF1067" s="19"/>
      <c r="EG1067" s="19"/>
      <c r="EH1067" s="19"/>
      <c r="EI1067" s="19"/>
      <c r="EJ1067" s="19"/>
      <c r="EK1067" s="19"/>
      <c r="EL1067" s="19"/>
      <c r="EM1067" s="19"/>
      <c r="EN1067" s="19"/>
      <c r="EO1067" s="19"/>
      <c r="EP1067" s="19"/>
      <c r="EQ1067" s="19"/>
      <c r="ER1067" s="19"/>
      <c r="ES1067" s="19"/>
      <c r="ET1067" s="19"/>
      <c r="EU1067" s="19"/>
      <c r="EV1067" s="19"/>
      <c r="EW1067" s="19"/>
      <c r="EX1067" s="19"/>
      <c r="EY1067" s="19"/>
      <c r="EZ1067" s="19"/>
      <c r="FA1067" s="19"/>
      <c r="FB1067" s="19"/>
      <c r="FC1067" s="19"/>
      <c r="FD1067" s="19"/>
      <c r="FE1067" s="19"/>
      <c r="FF1067" s="19"/>
      <c r="FG1067" s="19"/>
      <c r="FH1067" s="19"/>
      <c r="FI1067" s="19"/>
      <c r="FJ1067" s="19"/>
      <c r="FK1067" s="19"/>
      <c r="FL1067" s="19"/>
      <c r="FM1067" s="19"/>
      <c r="FN1067" s="19"/>
      <c r="FO1067" s="19"/>
      <c r="FP1067" s="19"/>
      <c r="FQ1067" s="19"/>
      <c r="FR1067" s="19"/>
      <c r="FS1067" s="19"/>
      <c r="FT1067" s="19"/>
      <c r="FU1067" s="19"/>
      <c r="FV1067" s="19"/>
      <c r="FW1067" s="19"/>
      <c r="FX1067" s="19"/>
      <c r="FY1067" s="19"/>
      <c r="FZ1067" s="19"/>
      <c r="GA1067" s="19"/>
      <c r="GB1067" s="19"/>
      <c r="GC1067" s="19"/>
      <c r="GD1067" s="19"/>
      <c r="GE1067" s="19"/>
      <c r="GF1067" s="19"/>
      <c r="GG1067" s="19"/>
      <c r="GH1067" s="19"/>
      <c r="GI1067" s="19"/>
      <c r="GJ1067" s="19"/>
      <c r="GK1067" s="19"/>
      <c r="GL1067" s="19"/>
      <c r="GM1067" s="19"/>
      <c r="GN1067" s="19"/>
      <c r="GO1067" s="19"/>
      <c r="GP1067" s="19"/>
      <c r="GQ1067" s="19"/>
      <c r="GR1067" s="19"/>
      <c r="GS1067" s="19"/>
      <c r="GT1067" s="19"/>
      <c r="GU1067" s="19"/>
      <c r="GV1067" s="19"/>
      <c r="GW1067" s="19"/>
      <c r="GX1067" s="19"/>
      <c r="GY1067" s="19"/>
      <c r="GZ1067" s="19"/>
      <c r="HA1067" s="19"/>
      <c r="HB1067" s="19"/>
      <c r="HC1067" s="19"/>
      <c r="HD1067" s="19"/>
      <c r="HE1067" s="19"/>
      <c r="HF1067" s="19"/>
      <c r="HG1067" s="19"/>
      <c r="HH1067" s="19"/>
      <c r="HI1067" s="19"/>
      <c r="HJ1067" s="19"/>
      <c r="HK1067" s="19"/>
      <c r="HL1067" s="19"/>
      <c r="HM1067" s="19"/>
      <c r="HN1067" s="19"/>
      <c r="HO1067" s="19"/>
      <c r="HP1067" s="19"/>
      <c r="HQ1067" s="19"/>
      <c r="HR1067" s="19"/>
      <c r="HS1067" s="19"/>
      <c r="HT1067" s="19"/>
      <c r="HU1067" s="19"/>
      <c r="HV1067" s="19"/>
      <c r="HW1067" s="19"/>
      <c r="HX1067" s="19"/>
      <c r="HY1067" s="19"/>
      <c r="HZ1067" s="19"/>
      <c r="IA1067" s="19"/>
      <c r="IB1067" s="19"/>
      <c r="IC1067" s="19"/>
      <c r="ID1067" s="19"/>
      <c r="IE1067" s="19"/>
      <c r="IF1067" s="19"/>
      <c r="IG1067" s="19"/>
      <c r="IH1067" s="19"/>
      <c r="II1067" s="19"/>
      <c r="IJ1067" s="19"/>
      <c r="IK1067" s="19"/>
      <c r="IL1067" s="19"/>
      <c r="IM1067" s="19"/>
      <c r="IN1067" s="19"/>
      <c r="IO1067" s="19"/>
      <c r="IP1067" s="19"/>
      <c r="IQ1067" s="19"/>
      <c r="IR1067" s="19"/>
      <c r="IS1067" s="19"/>
      <c r="IT1067" s="19"/>
      <c r="IU1067" s="19"/>
      <c r="IV1067" s="19"/>
    </row>
    <row r="1068" s="12" customFormat="1" spans="1:256">
      <c r="A1068" s="72"/>
      <c r="B1068" s="72"/>
      <c r="C1068" s="79"/>
      <c r="D1068" s="79"/>
      <c r="E1068" s="79"/>
      <c r="F1068" s="79"/>
      <c r="G1068" s="79"/>
      <c r="H1068" s="79"/>
      <c r="I1068" s="79"/>
      <c r="J1068" s="79"/>
      <c r="K1068" s="79"/>
      <c r="L1068" s="79"/>
      <c r="M1068" s="79"/>
      <c r="N1068" s="79"/>
      <c r="O1068" s="79"/>
      <c r="P1068" s="79"/>
      <c r="Q1068" s="79"/>
      <c r="R1068" s="79"/>
      <c r="S1068" s="79"/>
      <c r="T1068" s="79"/>
      <c r="U1068" s="79"/>
      <c r="V1068" s="79"/>
      <c r="W1068" s="79"/>
      <c r="X1068" s="79"/>
      <c r="Y1068" s="79"/>
      <c r="Z1068" s="79"/>
      <c r="AA1068" s="79"/>
      <c r="AB1068" s="79"/>
      <c r="AC1068" s="79"/>
      <c r="AD1068" s="79"/>
      <c r="AE1068" s="79"/>
      <c r="AF1068" s="79"/>
      <c r="AG1068" s="79"/>
      <c r="AH1068" s="79"/>
      <c r="AI1068" s="79"/>
      <c r="AJ1068" s="79"/>
      <c r="AK1068" s="79"/>
      <c r="AL1068" s="79"/>
      <c r="AM1068" s="79"/>
      <c r="AN1068" s="79"/>
      <c r="AO1068" s="79"/>
      <c r="AP1068" s="79"/>
      <c r="AQ1068" s="79"/>
      <c r="AR1068" s="79"/>
      <c r="AS1068" s="79"/>
      <c r="AT1068" s="79"/>
      <c r="AU1068" s="79"/>
      <c r="AV1068" s="79"/>
      <c r="AW1068" s="79"/>
      <c r="AX1068" s="79"/>
      <c r="AY1068" s="79"/>
      <c r="AZ1068" s="79"/>
      <c r="BA1068" s="79"/>
      <c r="BB1068" s="79"/>
      <c r="BC1068" s="79"/>
      <c r="BD1068" s="79"/>
      <c r="BE1068" s="79"/>
      <c r="BF1068" s="79"/>
      <c r="BG1068" s="79"/>
      <c r="BH1068" s="79"/>
      <c r="BI1068" s="79"/>
      <c r="BJ1068" s="79"/>
      <c r="BK1068" s="79"/>
      <c r="BL1068" s="79"/>
      <c r="BM1068" s="79"/>
      <c r="BN1068" s="79"/>
      <c r="BO1068" s="79"/>
      <c r="BP1068" s="79"/>
      <c r="BQ1068" s="79"/>
      <c r="BR1068" s="79"/>
      <c r="BS1068" s="79"/>
      <c r="BT1068" s="79"/>
      <c r="BU1068" s="79"/>
      <c r="BV1068" s="79"/>
      <c r="BW1068" s="79"/>
      <c r="BX1068" s="79"/>
      <c r="BY1068" s="79"/>
      <c r="BZ1068" s="79"/>
      <c r="CA1068" s="79"/>
      <c r="CB1068" s="79"/>
      <c r="CC1068" s="79"/>
      <c r="CD1068" s="79"/>
      <c r="CE1068" s="79"/>
      <c r="CF1068" s="79"/>
      <c r="CG1068" s="79"/>
      <c r="CH1068" s="79"/>
      <c r="CI1068" s="79"/>
      <c r="CJ1068" s="79"/>
      <c r="CK1068" s="79"/>
      <c r="CL1068" s="79"/>
      <c r="CM1068" s="79"/>
      <c r="CN1068" s="79"/>
      <c r="CO1068" s="79"/>
      <c r="CP1068" s="79"/>
      <c r="CQ1068" s="79"/>
      <c r="CR1068" s="79"/>
      <c r="CS1068" s="79"/>
      <c r="CT1068" s="79"/>
      <c r="CU1068" s="79"/>
      <c r="CV1068" s="79"/>
      <c r="CW1068" s="79"/>
      <c r="CX1068" s="79"/>
      <c r="CY1068" s="79"/>
      <c r="CZ1068" s="79"/>
      <c r="DA1068" s="79"/>
      <c r="DB1068" s="79"/>
      <c r="DC1068" s="79"/>
      <c r="DD1068" s="79"/>
      <c r="DE1068" s="79"/>
      <c r="DF1068" s="79"/>
      <c r="DG1068" s="79"/>
      <c r="DH1068" s="79"/>
      <c r="DI1068" s="79"/>
      <c r="DJ1068" s="79"/>
      <c r="DK1068" s="79"/>
      <c r="DL1068" s="79"/>
      <c r="DM1068" s="79"/>
      <c r="DN1068" s="79"/>
      <c r="DO1068" s="79"/>
      <c r="DP1068" s="79"/>
      <c r="DQ1068" s="79"/>
      <c r="DR1068" s="79"/>
      <c r="DS1068" s="79"/>
      <c r="DT1068" s="79"/>
      <c r="DU1068" s="79"/>
      <c r="DV1068" s="79"/>
      <c r="DW1068" s="79"/>
      <c r="DX1068" s="79"/>
      <c r="DY1068" s="79"/>
      <c r="DZ1068" s="79"/>
      <c r="EA1068" s="79"/>
      <c r="EB1068" s="79"/>
      <c r="EC1068" s="79"/>
      <c r="ED1068" s="79"/>
      <c r="EE1068" s="79"/>
      <c r="EF1068" s="79"/>
      <c r="EG1068" s="79"/>
      <c r="EH1068" s="79"/>
      <c r="EI1068" s="79"/>
      <c r="EJ1068" s="79"/>
      <c r="EK1068" s="79"/>
      <c r="EL1068" s="79"/>
      <c r="EM1068" s="79"/>
      <c r="EN1068" s="79"/>
      <c r="EO1068" s="79"/>
      <c r="EP1068" s="79"/>
      <c r="EQ1068" s="79"/>
      <c r="ER1068" s="79"/>
      <c r="ES1068" s="79"/>
      <c r="ET1068" s="79"/>
      <c r="EU1068" s="79"/>
      <c r="EV1068" s="79"/>
      <c r="EW1068" s="79"/>
      <c r="EX1068" s="79"/>
      <c r="EY1068" s="79"/>
      <c r="EZ1068" s="79"/>
      <c r="FA1068" s="79"/>
      <c r="FB1068" s="79"/>
      <c r="FC1068" s="79"/>
      <c r="FD1068" s="79"/>
      <c r="FE1068" s="79"/>
      <c r="FF1068" s="79"/>
      <c r="FG1068" s="79"/>
      <c r="FH1068" s="79"/>
      <c r="FI1068" s="79"/>
      <c r="FJ1068" s="79"/>
      <c r="FK1068" s="79"/>
      <c r="FL1068" s="79"/>
      <c r="FM1068" s="79"/>
      <c r="FN1068" s="79"/>
      <c r="FO1068" s="79"/>
      <c r="FP1068" s="79"/>
      <c r="FQ1068" s="79"/>
      <c r="FR1068" s="79"/>
      <c r="FS1068" s="79"/>
      <c r="FT1068" s="79"/>
      <c r="FU1068" s="79"/>
      <c r="FV1068" s="79"/>
      <c r="FW1068" s="79"/>
      <c r="FX1068" s="79"/>
      <c r="FY1068" s="79"/>
      <c r="FZ1068" s="79"/>
      <c r="GA1068" s="79"/>
      <c r="GB1068" s="79"/>
      <c r="GC1068" s="79"/>
      <c r="GD1068" s="79"/>
      <c r="GE1068" s="79"/>
      <c r="GF1068" s="79"/>
      <c r="GG1068" s="79"/>
      <c r="GH1068" s="79"/>
      <c r="GI1068" s="79"/>
      <c r="GJ1068" s="79"/>
      <c r="GK1068" s="79"/>
      <c r="GL1068" s="79"/>
      <c r="GM1068" s="79"/>
      <c r="GN1068" s="79"/>
      <c r="GO1068" s="79"/>
      <c r="GP1068" s="79"/>
      <c r="GQ1068" s="79"/>
      <c r="GR1068" s="79"/>
      <c r="GS1068" s="79"/>
      <c r="GT1068" s="79"/>
      <c r="GU1068" s="79"/>
      <c r="GV1068" s="79"/>
      <c r="GW1068" s="79"/>
      <c r="GX1068" s="79"/>
      <c r="GY1068" s="79"/>
      <c r="GZ1068" s="79"/>
      <c r="HA1068" s="79"/>
      <c r="HB1068" s="79"/>
      <c r="HC1068" s="79"/>
      <c r="HD1068" s="79"/>
      <c r="HE1068" s="79"/>
      <c r="HF1068" s="79"/>
      <c r="HG1068" s="79"/>
      <c r="HH1068" s="79"/>
      <c r="HI1068" s="79"/>
      <c r="HJ1068" s="79"/>
      <c r="HK1068" s="79"/>
      <c r="HL1068" s="79"/>
      <c r="HM1068" s="79"/>
      <c r="HN1068" s="79"/>
      <c r="HO1068" s="79"/>
      <c r="HP1068" s="79"/>
      <c r="HQ1068" s="79"/>
      <c r="HR1068" s="79"/>
      <c r="HS1068" s="79"/>
      <c r="HT1068" s="79"/>
      <c r="HU1068" s="79"/>
      <c r="HV1068" s="79"/>
      <c r="HW1068" s="79"/>
      <c r="HX1068" s="79"/>
      <c r="HY1068" s="79"/>
      <c r="HZ1068" s="79"/>
      <c r="IA1068" s="79"/>
      <c r="IB1068" s="79"/>
      <c r="IC1068" s="79"/>
      <c r="ID1068" s="79"/>
      <c r="IE1068" s="79"/>
      <c r="IF1068" s="79"/>
      <c r="IG1068" s="79"/>
      <c r="IH1068" s="79"/>
      <c r="II1068" s="79"/>
      <c r="IJ1068" s="79"/>
      <c r="IK1068" s="79"/>
      <c r="IL1068" s="79"/>
      <c r="IM1068" s="79"/>
      <c r="IN1068" s="79"/>
      <c r="IO1068" s="79"/>
      <c r="IP1068" s="79"/>
      <c r="IQ1068" s="79"/>
      <c r="IR1068" s="79"/>
      <c r="IS1068" s="79"/>
      <c r="IT1068" s="79"/>
      <c r="IU1068" s="79"/>
      <c r="IV1068" s="79"/>
    </row>
    <row r="1069" s="19" customFormat="1" spans="1:10">
      <c r="A1069" s="259" t="s">
        <v>81</v>
      </c>
      <c r="B1069" s="259" t="s">
        <v>1</v>
      </c>
      <c r="C1069" s="44" t="s">
        <v>2</v>
      </c>
      <c r="D1069" s="44" t="s">
        <v>3</v>
      </c>
      <c r="E1069" s="12" t="s">
        <v>4</v>
      </c>
      <c r="F1069" s="44" t="s">
        <v>5</v>
      </c>
      <c r="G1069" s="44" t="s">
        <v>6</v>
      </c>
      <c r="H1069" s="44" t="s">
        <v>7</v>
      </c>
      <c r="I1069" s="44" t="s">
        <v>8</v>
      </c>
      <c r="J1069" s="12"/>
    </row>
    <row r="1070" s="19" customFormat="1" spans="1:10">
      <c r="A1070" s="259"/>
      <c r="B1070" s="259"/>
      <c r="C1070" s="44"/>
      <c r="D1070" s="31" t="s">
        <v>9</v>
      </c>
      <c r="E1070" s="261" t="s">
        <v>10</v>
      </c>
      <c r="F1070" s="44" t="s">
        <v>11</v>
      </c>
      <c r="G1070" s="271" t="s">
        <v>12</v>
      </c>
      <c r="H1070" s="31" t="s">
        <v>13</v>
      </c>
      <c r="I1070" s="44">
        <v>12345</v>
      </c>
      <c r="J1070" s="12"/>
    </row>
    <row r="1071" s="19" customFormat="1" spans="1:10">
      <c r="A1071" s="259"/>
      <c r="B1071" s="259"/>
      <c r="C1071" s="44"/>
      <c r="D1071" s="261"/>
      <c r="E1071" s="261"/>
      <c r="F1071" s="44"/>
      <c r="G1071" s="271"/>
      <c r="H1071" s="271"/>
      <c r="I1071" s="44"/>
      <c r="J1071" s="12"/>
    </row>
    <row r="1072" spans="1:256">
      <c r="A1072" s="264" t="s">
        <v>48</v>
      </c>
      <c r="B1072" s="264" t="s">
        <v>109</v>
      </c>
      <c r="C1072" s="258" t="s">
        <v>49</v>
      </c>
      <c r="D1072" s="12" t="s">
        <v>50</v>
      </c>
      <c r="E1072" s="265" t="s">
        <v>51</v>
      </c>
      <c r="F1072" s="265" t="s">
        <v>52</v>
      </c>
      <c r="G1072" s="265" t="s">
        <v>53</v>
      </c>
      <c r="H1072" s="96" t="s">
        <v>110</v>
      </c>
      <c r="I1072" s="258"/>
      <c r="J1072" s="12"/>
      <c r="K1072" s="12"/>
      <c r="L1072" s="12"/>
      <c r="M1072" s="12"/>
      <c r="N1072" s="12"/>
      <c r="O1072" s="12"/>
      <c r="P1072" s="12"/>
      <c r="Q1072" s="12"/>
      <c r="R1072" s="12"/>
      <c r="S1072" s="12"/>
      <c r="T1072" s="12"/>
      <c r="U1072" s="12"/>
      <c r="V1072" s="12"/>
      <c r="W1072" s="12"/>
      <c r="X1072" s="12"/>
      <c r="Y1072" s="12"/>
      <c r="Z1072" s="12"/>
      <c r="AA1072" s="12"/>
      <c r="AB1072" s="12"/>
      <c r="AC1072" s="12"/>
      <c r="AD1072" s="12"/>
      <c r="AE1072" s="12"/>
      <c r="AF1072" s="12"/>
      <c r="AG1072" s="12"/>
      <c r="AH1072" s="12"/>
      <c r="AI1072" s="12"/>
      <c r="AJ1072" s="12"/>
      <c r="AK1072" s="12"/>
      <c r="AL1072" s="12"/>
      <c r="AM1072" s="12"/>
      <c r="AN1072" s="12"/>
      <c r="AO1072" s="12"/>
      <c r="AP1072" s="12"/>
      <c r="AQ1072" s="12"/>
      <c r="AR1072" s="12"/>
      <c r="AS1072" s="12"/>
      <c r="AT1072" s="12"/>
      <c r="AU1072" s="12"/>
      <c r="AV1072" s="12"/>
      <c r="AW1072" s="12"/>
      <c r="AX1072" s="12"/>
      <c r="AY1072" s="12"/>
      <c r="AZ1072" s="12"/>
      <c r="BA1072" s="12"/>
      <c r="BB1072" s="12"/>
      <c r="BC1072" s="12"/>
      <c r="BD1072" s="12"/>
      <c r="BE1072" s="12"/>
      <c r="BF1072" s="12"/>
      <c r="BG1072" s="12"/>
      <c r="BH1072" s="12"/>
      <c r="BI1072" s="12"/>
      <c r="BJ1072" s="12"/>
      <c r="BK1072" s="12"/>
      <c r="BL1072" s="12"/>
      <c r="BM1072" s="12"/>
      <c r="BN1072" s="12"/>
      <c r="BO1072" s="12"/>
      <c r="BP1072" s="12"/>
      <c r="BQ1072" s="12"/>
      <c r="BR1072" s="12"/>
      <c r="BS1072" s="12"/>
      <c r="BT1072" s="12"/>
      <c r="BU1072" s="12"/>
      <c r="BV1072" s="12"/>
      <c r="BW1072" s="12"/>
      <c r="BX1072" s="12"/>
      <c r="BY1072" s="12"/>
      <c r="BZ1072" s="12"/>
      <c r="CA1072" s="12"/>
      <c r="CB1072" s="12"/>
      <c r="CC1072" s="12"/>
      <c r="CD1072" s="12"/>
      <c r="CE1072" s="12"/>
      <c r="CF1072" s="12"/>
      <c r="CG1072" s="12"/>
      <c r="CH1072" s="12"/>
      <c r="CI1072" s="12"/>
      <c r="CJ1072" s="12"/>
      <c r="CK1072" s="12"/>
      <c r="CL1072" s="12"/>
      <c r="CM1072" s="12"/>
      <c r="CN1072" s="12"/>
      <c r="CO1072" s="12"/>
      <c r="CP1072" s="12"/>
      <c r="CQ1072" s="12"/>
      <c r="CR1072" s="12"/>
      <c r="CS1072" s="12"/>
      <c r="CT1072" s="12"/>
      <c r="CU1072" s="12"/>
      <c r="CV1072" s="12"/>
      <c r="CW1072" s="12"/>
      <c r="CX1072" s="12"/>
      <c r="CY1072" s="12"/>
      <c r="CZ1072" s="12"/>
      <c r="DA1072" s="12"/>
      <c r="DB1072" s="12"/>
      <c r="DC1072" s="12"/>
      <c r="DD1072" s="12"/>
      <c r="DE1072" s="12"/>
      <c r="DF1072" s="12"/>
      <c r="DG1072" s="12"/>
      <c r="DH1072" s="12"/>
      <c r="DI1072" s="12"/>
      <c r="DJ1072" s="12"/>
      <c r="DK1072" s="12"/>
      <c r="DL1072" s="12"/>
      <c r="DM1072" s="12"/>
      <c r="DN1072" s="12"/>
      <c r="DO1072" s="12"/>
      <c r="DP1072" s="12"/>
      <c r="DQ1072" s="12"/>
      <c r="DR1072" s="12"/>
      <c r="DS1072" s="12"/>
      <c r="DT1072" s="12"/>
      <c r="DU1072" s="12"/>
      <c r="DV1072" s="12"/>
      <c r="DW1072" s="12"/>
      <c r="DX1072" s="12"/>
      <c r="DY1072" s="12"/>
      <c r="DZ1072" s="12"/>
      <c r="EA1072" s="12"/>
      <c r="EB1072" s="12"/>
      <c r="EC1072" s="12"/>
      <c r="ED1072" s="12"/>
      <c r="EE1072" s="12"/>
      <c r="EF1072" s="12"/>
      <c r="EG1072" s="12"/>
      <c r="EH1072" s="12"/>
      <c r="EI1072" s="12"/>
      <c r="EJ1072" s="12"/>
      <c r="EK1072" s="12"/>
      <c r="EL1072" s="12"/>
      <c r="EM1072" s="12"/>
      <c r="EN1072" s="12"/>
      <c r="EO1072" s="12"/>
      <c r="EP1072" s="12"/>
      <c r="EQ1072" s="12"/>
      <c r="ER1072" s="12"/>
      <c r="ES1072" s="12"/>
      <c r="ET1072" s="12"/>
      <c r="EU1072" s="12"/>
      <c r="EV1072" s="12"/>
      <c r="EW1072" s="12"/>
      <c r="EX1072" s="12"/>
      <c r="EY1072" s="12"/>
      <c r="EZ1072" s="12"/>
      <c r="FA1072" s="12"/>
      <c r="FB1072" s="12"/>
      <c r="FC1072" s="12"/>
      <c r="FD1072" s="12"/>
      <c r="FE1072" s="12"/>
      <c r="FF1072" s="12"/>
      <c r="FG1072" s="12"/>
      <c r="FH1072" s="12"/>
      <c r="FI1072" s="12"/>
      <c r="FJ1072" s="12"/>
      <c r="FK1072" s="12"/>
      <c r="FL1072" s="12"/>
      <c r="FM1072" s="12"/>
      <c r="FN1072" s="12"/>
      <c r="FO1072" s="12"/>
      <c r="FP1072" s="12"/>
      <c r="FQ1072" s="12"/>
      <c r="FR1072" s="12"/>
      <c r="FS1072" s="12"/>
      <c r="FT1072" s="12"/>
      <c r="FU1072" s="12"/>
      <c r="FV1072" s="12"/>
      <c r="FW1072" s="12"/>
      <c r="FX1072" s="12"/>
      <c r="FY1072" s="12"/>
      <c r="FZ1072" s="12"/>
      <c r="GA1072" s="12"/>
      <c r="GB1072" s="12"/>
      <c r="GC1072" s="12"/>
      <c r="GD1072" s="12"/>
      <c r="GE1072" s="12"/>
      <c r="GF1072" s="12"/>
      <c r="GG1072" s="12"/>
      <c r="GH1072" s="12"/>
      <c r="GI1072" s="12"/>
      <c r="GJ1072" s="12"/>
      <c r="GK1072" s="12"/>
      <c r="GL1072" s="12"/>
      <c r="GM1072" s="12"/>
      <c r="GN1072" s="12"/>
      <c r="GO1072" s="12"/>
      <c r="GP1072" s="12"/>
      <c r="GQ1072" s="12"/>
      <c r="GR1072" s="12"/>
      <c r="GS1072" s="12"/>
      <c r="GT1072" s="12"/>
      <c r="GU1072" s="12"/>
      <c r="GV1072" s="12"/>
      <c r="GW1072" s="12"/>
      <c r="GX1072" s="12"/>
      <c r="GY1072" s="12"/>
      <c r="GZ1072" s="12"/>
      <c r="HA1072" s="12"/>
      <c r="HB1072" s="12"/>
      <c r="HC1072" s="12"/>
      <c r="HD1072" s="12"/>
      <c r="HE1072" s="12"/>
      <c r="HF1072" s="12"/>
      <c r="HG1072" s="12"/>
      <c r="HH1072" s="12"/>
      <c r="HI1072" s="12"/>
      <c r="HJ1072" s="12"/>
      <c r="HK1072" s="12"/>
      <c r="HL1072" s="12"/>
      <c r="HM1072" s="12"/>
      <c r="HN1072" s="12"/>
      <c r="HO1072" s="12"/>
      <c r="HP1072" s="12"/>
      <c r="HQ1072" s="12"/>
      <c r="HR1072" s="12"/>
      <c r="HS1072" s="12"/>
      <c r="HT1072" s="12"/>
      <c r="HU1072" s="12"/>
      <c r="HV1072" s="12"/>
      <c r="HW1072" s="12"/>
      <c r="HX1072" s="12"/>
      <c r="HY1072" s="12"/>
      <c r="HZ1072" s="12"/>
      <c r="IA1072" s="12"/>
      <c r="IB1072" s="12"/>
      <c r="IC1072" s="12"/>
      <c r="ID1072" s="12"/>
      <c r="IE1072" s="12"/>
      <c r="IF1072" s="12"/>
      <c r="IG1072" s="12"/>
      <c r="IH1072" s="12"/>
      <c r="II1072" s="12"/>
      <c r="IJ1072" s="12"/>
      <c r="IK1072" s="12"/>
      <c r="IL1072" s="12"/>
      <c r="IM1072" s="12"/>
      <c r="IN1072" s="12"/>
      <c r="IO1072" s="12"/>
      <c r="IP1072" s="12"/>
      <c r="IQ1072" s="12"/>
      <c r="IR1072" s="12"/>
      <c r="IS1072" s="12"/>
      <c r="IT1072" s="12"/>
      <c r="IU1072" s="12"/>
      <c r="IV1072" s="12"/>
    </row>
    <row r="1073" s="44" customFormat="1" spans="1:256">
      <c r="A1073" s="264"/>
      <c r="B1073" s="264"/>
      <c r="C1073" s="258"/>
      <c r="D1073" s="12">
        <v>3</v>
      </c>
      <c r="E1073" s="89" t="s">
        <v>54</v>
      </c>
      <c r="F1073" s="265" t="s">
        <v>112</v>
      </c>
      <c r="G1073" s="258" t="s">
        <v>56</v>
      </c>
      <c r="H1073" s="93" t="s">
        <v>113</v>
      </c>
      <c r="I1073" s="258"/>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c r="AG1073" s="12"/>
      <c r="AH1073" s="12"/>
      <c r="AI1073" s="12"/>
      <c r="AJ1073" s="12"/>
      <c r="AK1073" s="12"/>
      <c r="AL1073" s="12"/>
      <c r="AM1073" s="12"/>
      <c r="AN1073" s="12"/>
      <c r="AO1073" s="12"/>
      <c r="AP1073" s="12"/>
      <c r="AQ1073" s="12"/>
      <c r="AR1073" s="12"/>
      <c r="AS1073" s="12"/>
      <c r="AT1073" s="12"/>
      <c r="AU1073" s="12"/>
      <c r="AV1073" s="12"/>
      <c r="AW1073" s="12"/>
      <c r="AX1073" s="12"/>
      <c r="AY1073" s="12"/>
      <c r="AZ1073" s="12"/>
      <c r="BA1073" s="12"/>
      <c r="BB1073" s="12"/>
      <c r="BC1073" s="12"/>
      <c r="BD1073" s="12"/>
      <c r="BE1073" s="12"/>
      <c r="BF1073" s="12"/>
      <c r="BG1073" s="12"/>
      <c r="BH1073" s="12"/>
      <c r="BI1073" s="12"/>
      <c r="BJ1073" s="12"/>
      <c r="BK1073" s="12"/>
      <c r="BL1073" s="12"/>
      <c r="BM1073" s="12"/>
      <c r="BN1073" s="12"/>
      <c r="BO1073" s="12"/>
      <c r="BP1073" s="12"/>
      <c r="BQ1073" s="12"/>
      <c r="BR1073" s="12"/>
      <c r="BS1073" s="12"/>
      <c r="BT1073" s="12"/>
      <c r="BU1073" s="12"/>
      <c r="BV1073" s="12"/>
      <c r="BW1073" s="12"/>
      <c r="BX1073" s="12"/>
      <c r="BY1073" s="12"/>
      <c r="BZ1073" s="12"/>
      <c r="CA1073" s="12"/>
      <c r="CB1073" s="12"/>
      <c r="CC1073" s="12"/>
      <c r="CD1073" s="12"/>
      <c r="CE1073" s="12"/>
      <c r="CF1073" s="12"/>
      <c r="CG1073" s="12"/>
      <c r="CH1073" s="12"/>
      <c r="CI1073" s="12"/>
      <c r="CJ1073" s="12"/>
      <c r="CK1073" s="12"/>
      <c r="CL1073" s="12"/>
      <c r="CM1073" s="12"/>
      <c r="CN1073" s="12"/>
      <c r="CO1073" s="12"/>
      <c r="CP1073" s="12"/>
      <c r="CQ1073" s="12"/>
      <c r="CR1073" s="12"/>
      <c r="CS1073" s="12"/>
      <c r="CT1073" s="12"/>
      <c r="CU1073" s="12"/>
      <c r="CV1073" s="12"/>
      <c r="CW1073" s="12"/>
      <c r="CX1073" s="12"/>
      <c r="CY1073" s="12"/>
      <c r="CZ1073" s="12"/>
      <c r="DA1073" s="12"/>
      <c r="DB1073" s="12"/>
      <c r="DC1073" s="12"/>
      <c r="DD1073" s="12"/>
      <c r="DE1073" s="12"/>
      <c r="DF1073" s="12"/>
      <c r="DG1073" s="12"/>
      <c r="DH1073" s="12"/>
      <c r="DI1073" s="12"/>
      <c r="DJ1073" s="12"/>
      <c r="DK1073" s="12"/>
      <c r="DL1073" s="12"/>
      <c r="DM1073" s="12"/>
      <c r="DN1073" s="12"/>
      <c r="DO1073" s="12"/>
      <c r="DP1073" s="12"/>
      <c r="DQ1073" s="12"/>
      <c r="DR1073" s="12"/>
      <c r="DS1073" s="12"/>
      <c r="DT1073" s="12"/>
      <c r="DU1073" s="12"/>
      <c r="DV1073" s="12"/>
      <c r="DW1073" s="12"/>
      <c r="DX1073" s="12"/>
      <c r="DY1073" s="12"/>
      <c r="DZ1073" s="12"/>
      <c r="EA1073" s="12"/>
      <c r="EB1073" s="12"/>
      <c r="EC1073" s="12"/>
      <c r="ED1073" s="12"/>
      <c r="EE1073" s="12"/>
      <c r="EF1073" s="12"/>
      <c r="EG1073" s="12"/>
      <c r="EH1073" s="12"/>
      <c r="EI1073" s="12"/>
      <c r="EJ1073" s="12"/>
      <c r="EK1073" s="12"/>
      <c r="EL1073" s="12"/>
      <c r="EM1073" s="12"/>
      <c r="EN1073" s="12"/>
      <c r="EO1073" s="12"/>
      <c r="EP1073" s="12"/>
      <c r="EQ1073" s="12"/>
      <c r="ER1073" s="12"/>
      <c r="ES1073" s="12"/>
      <c r="ET1073" s="12"/>
      <c r="EU1073" s="12"/>
      <c r="EV1073" s="12"/>
      <c r="EW1073" s="12"/>
      <c r="EX1073" s="12"/>
      <c r="EY1073" s="12"/>
      <c r="EZ1073" s="12"/>
      <c r="FA1073" s="12"/>
      <c r="FB1073" s="12"/>
      <c r="FC1073" s="12"/>
      <c r="FD1073" s="12"/>
      <c r="FE1073" s="12"/>
      <c r="FF1073" s="12"/>
      <c r="FG1073" s="12"/>
      <c r="FH1073" s="12"/>
      <c r="FI1073" s="12"/>
      <c r="FJ1073" s="12"/>
      <c r="FK1073" s="12"/>
      <c r="FL1073" s="12"/>
      <c r="FM1073" s="12"/>
      <c r="FN1073" s="12"/>
      <c r="FO1073" s="12"/>
      <c r="FP1073" s="12"/>
      <c r="FQ1073" s="12"/>
      <c r="FR1073" s="12"/>
      <c r="FS1073" s="12"/>
      <c r="FT1073" s="12"/>
      <c r="FU1073" s="12"/>
      <c r="FV1073" s="12"/>
      <c r="FW1073" s="12"/>
      <c r="FX1073" s="12"/>
      <c r="FY1073" s="12"/>
      <c r="FZ1073" s="12"/>
      <c r="GA1073" s="12"/>
      <c r="GB1073" s="12"/>
      <c r="GC1073" s="12"/>
      <c r="GD1073" s="12"/>
      <c r="GE1073" s="12"/>
      <c r="GF1073" s="12"/>
      <c r="GG1073" s="12"/>
      <c r="GH1073" s="12"/>
      <c r="GI1073" s="12"/>
      <c r="GJ1073" s="12"/>
      <c r="GK1073" s="12"/>
      <c r="GL1073" s="12"/>
      <c r="GM1073" s="12"/>
      <c r="GN1073" s="12"/>
      <c r="GO1073" s="12"/>
      <c r="GP1073" s="12"/>
      <c r="GQ1073" s="12"/>
      <c r="GR1073" s="12"/>
      <c r="GS1073" s="12"/>
      <c r="GT1073" s="12"/>
      <c r="GU1073" s="12"/>
      <c r="GV1073" s="12"/>
      <c r="GW1073" s="12"/>
      <c r="GX1073" s="12"/>
      <c r="GY1073" s="12"/>
      <c r="GZ1073" s="12"/>
      <c r="HA1073" s="12"/>
      <c r="HB1073" s="12"/>
      <c r="HC1073" s="12"/>
      <c r="HD1073" s="12"/>
      <c r="HE1073" s="12"/>
      <c r="HF1073" s="12"/>
      <c r="HG1073" s="12"/>
      <c r="HH1073" s="12"/>
      <c r="HI1073" s="12"/>
      <c r="HJ1073" s="12"/>
      <c r="HK1073" s="12"/>
      <c r="HL1073" s="12"/>
      <c r="HM1073" s="12"/>
      <c r="HN1073" s="12"/>
      <c r="HO1073" s="12"/>
      <c r="HP1073" s="12"/>
      <c r="HQ1073" s="12"/>
      <c r="HR1073" s="12"/>
      <c r="HS1073" s="12"/>
      <c r="HT1073" s="12"/>
      <c r="HU1073" s="12"/>
      <c r="HV1073" s="12"/>
      <c r="HW1073" s="12"/>
      <c r="HX1073" s="12"/>
      <c r="HY1073" s="12"/>
      <c r="HZ1073" s="12"/>
      <c r="IA1073" s="12"/>
      <c r="IB1073" s="12"/>
      <c r="IC1073" s="12"/>
      <c r="ID1073" s="12"/>
      <c r="IE1073" s="12"/>
      <c r="IF1073" s="12"/>
      <c r="IG1073" s="12"/>
      <c r="IH1073" s="12"/>
      <c r="II1073" s="12"/>
      <c r="IJ1073" s="12"/>
      <c r="IK1073" s="12"/>
      <c r="IL1073" s="12"/>
      <c r="IM1073" s="12"/>
      <c r="IN1073" s="12"/>
      <c r="IO1073" s="12"/>
      <c r="IP1073" s="12"/>
      <c r="IQ1073" s="12"/>
      <c r="IR1073" s="12"/>
      <c r="IS1073" s="12"/>
      <c r="IT1073" s="12"/>
      <c r="IU1073" s="12"/>
      <c r="IV1073" s="12"/>
    </row>
    <row r="1074" s="44" customFormat="1" spans="1:256">
      <c r="A1074" s="96" t="s">
        <v>349</v>
      </c>
      <c r="B1074" s="96" t="s">
        <v>349</v>
      </c>
      <c r="C1074" s="19" t="s">
        <v>793</v>
      </c>
      <c r="D1074" s="19" t="s">
        <v>794</v>
      </c>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19"/>
      <c r="AS1074" s="19"/>
      <c r="AT1074" s="19"/>
      <c r="AU1074" s="19"/>
      <c r="AV1074" s="19"/>
      <c r="AW1074" s="19"/>
      <c r="AX1074" s="19"/>
      <c r="AY1074" s="19"/>
      <c r="AZ1074" s="19"/>
      <c r="BA1074" s="19"/>
      <c r="BB1074" s="19"/>
      <c r="BC1074" s="19"/>
      <c r="BD1074" s="19"/>
      <c r="BE1074" s="19"/>
      <c r="BF1074" s="19"/>
      <c r="BG1074" s="19"/>
      <c r="BH1074" s="19"/>
      <c r="BI1074" s="19"/>
      <c r="BJ1074" s="19"/>
      <c r="BK1074" s="19"/>
      <c r="BL1074" s="19"/>
      <c r="BM1074" s="19"/>
      <c r="BN1074" s="19"/>
      <c r="BO1074" s="19"/>
      <c r="BP1074" s="19"/>
      <c r="BQ1074" s="19"/>
      <c r="BR1074" s="19"/>
      <c r="BS1074" s="19"/>
      <c r="BT1074" s="19"/>
      <c r="BU1074" s="19"/>
      <c r="BV1074" s="19"/>
      <c r="BW1074" s="19"/>
      <c r="BX1074" s="19"/>
      <c r="BY1074" s="19"/>
      <c r="BZ1074" s="19"/>
      <c r="CA1074" s="19"/>
      <c r="CB1074" s="19"/>
      <c r="CC1074" s="19"/>
      <c r="CD1074" s="19"/>
      <c r="CE1074" s="19"/>
      <c r="CF1074" s="19"/>
      <c r="CG1074" s="19"/>
      <c r="CH1074" s="19"/>
      <c r="CI1074" s="19"/>
      <c r="CJ1074" s="19"/>
      <c r="CK1074" s="19"/>
      <c r="CL1074" s="19"/>
      <c r="CM1074" s="19"/>
      <c r="CN1074" s="19"/>
      <c r="CO1074" s="19"/>
      <c r="CP1074" s="19"/>
      <c r="CQ1074" s="19"/>
      <c r="CR1074" s="19"/>
      <c r="CS1074" s="19"/>
      <c r="CT1074" s="19"/>
      <c r="CU1074" s="19"/>
      <c r="CV1074" s="19"/>
      <c r="CW1074" s="19"/>
      <c r="CX1074" s="19"/>
      <c r="CY1074" s="19"/>
      <c r="CZ1074" s="19"/>
      <c r="DA1074" s="19"/>
      <c r="DB1074" s="19"/>
      <c r="DC1074" s="19"/>
      <c r="DD1074" s="19"/>
      <c r="DE1074" s="19"/>
      <c r="DF1074" s="19"/>
      <c r="DG1074" s="19"/>
      <c r="DH1074" s="19"/>
      <c r="DI1074" s="19"/>
      <c r="DJ1074" s="19"/>
      <c r="DK1074" s="19"/>
      <c r="DL1074" s="19"/>
      <c r="DM1074" s="19"/>
      <c r="DN1074" s="19"/>
      <c r="DO1074" s="19"/>
      <c r="DP1074" s="19"/>
      <c r="DQ1074" s="19"/>
      <c r="DR1074" s="19"/>
      <c r="DS1074" s="19"/>
      <c r="DT1074" s="19"/>
      <c r="DU1074" s="19"/>
      <c r="DV1074" s="19"/>
      <c r="DW1074" s="19"/>
      <c r="DX1074" s="19"/>
      <c r="DY1074" s="19"/>
      <c r="DZ1074" s="19"/>
      <c r="EA1074" s="19"/>
      <c r="EB1074" s="19"/>
      <c r="EC1074" s="19"/>
      <c r="ED1074" s="19"/>
      <c r="EE1074" s="19"/>
      <c r="EF1074" s="19"/>
      <c r="EG1074" s="19"/>
      <c r="EH1074" s="19"/>
      <c r="EI1074" s="19"/>
      <c r="EJ1074" s="19"/>
      <c r="EK1074" s="19"/>
      <c r="EL1074" s="19"/>
      <c r="EM1074" s="19"/>
      <c r="EN1074" s="19"/>
      <c r="EO1074" s="19"/>
      <c r="EP1074" s="19"/>
      <c r="EQ1074" s="19"/>
      <c r="ER1074" s="19"/>
      <c r="ES1074" s="19"/>
      <c r="ET1074" s="19"/>
      <c r="EU1074" s="19"/>
      <c r="EV1074" s="19"/>
      <c r="EW1074" s="19"/>
      <c r="EX1074" s="19"/>
      <c r="EY1074" s="19"/>
      <c r="EZ1074" s="19"/>
      <c r="FA1074" s="19"/>
      <c r="FB1074" s="19"/>
      <c r="FC1074" s="19"/>
      <c r="FD1074" s="19"/>
      <c r="FE1074" s="19"/>
      <c r="FF1074" s="19"/>
      <c r="FG1074" s="19"/>
      <c r="FH1074" s="19"/>
      <c r="FI1074" s="19"/>
      <c r="FJ1074" s="19"/>
      <c r="FK1074" s="19"/>
      <c r="FL1074" s="19"/>
      <c r="FM1074" s="19"/>
      <c r="FN1074" s="19"/>
      <c r="FO1074" s="19"/>
      <c r="FP1074" s="19"/>
      <c r="FQ1074" s="19"/>
      <c r="FR1074" s="19"/>
      <c r="FS1074" s="19"/>
      <c r="FT1074" s="19"/>
      <c r="FU1074" s="19"/>
      <c r="FV1074" s="19"/>
      <c r="FW1074" s="19"/>
      <c r="FX1074" s="19"/>
      <c r="FY1074" s="19"/>
      <c r="FZ1074" s="19"/>
      <c r="GA1074" s="19"/>
      <c r="GB1074" s="19"/>
      <c r="GC1074" s="19"/>
      <c r="GD1074" s="19"/>
      <c r="GE1074" s="19"/>
      <c r="GF1074" s="19"/>
      <c r="GG1074" s="19"/>
      <c r="GH1074" s="19"/>
      <c r="GI1074" s="19"/>
      <c r="GJ1074" s="19"/>
      <c r="GK1074" s="19"/>
      <c r="GL1074" s="19"/>
      <c r="GM1074" s="19"/>
      <c r="GN1074" s="19"/>
      <c r="GO1074" s="19"/>
      <c r="GP1074" s="19"/>
      <c r="GQ1074" s="19"/>
      <c r="GR1074" s="19"/>
      <c r="GS1074" s="19"/>
      <c r="GT1074" s="19"/>
      <c r="GU1074" s="19"/>
      <c r="GV1074" s="19"/>
      <c r="GW1074" s="19"/>
      <c r="GX1074" s="19"/>
      <c r="GY1074" s="19"/>
      <c r="GZ1074" s="19"/>
      <c r="HA1074" s="19"/>
      <c r="HB1074" s="19"/>
      <c r="HC1074" s="19"/>
      <c r="HD1074" s="19"/>
      <c r="HE1074" s="19"/>
      <c r="HF1074" s="19"/>
      <c r="HG1074" s="19"/>
      <c r="HH1074" s="19"/>
      <c r="HI1074" s="19"/>
      <c r="HJ1074" s="19"/>
      <c r="HK1074" s="19"/>
      <c r="HL1074" s="19"/>
      <c r="HM1074" s="19"/>
      <c r="HN1074" s="19"/>
      <c r="HO1074" s="19"/>
      <c r="HP1074" s="19"/>
      <c r="HQ1074" s="19"/>
      <c r="HR1074" s="19"/>
      <c r="HS1074" s="19"/>
      <c r="HT1074" s="19"/>
      <c r="HU1074" s="19"/>
      <c r="HV1074" s="19"/>
      <c r="HW1074" s="19"/>
      <c r="HX1074" s="19"/>
      <c r="HY1074" s="19"/>
      <c r="HZ1074" s="19"/>
      <c r="IA1074" s="19"/>
      <c r="IB1074" s="19"/>
      <c r="IC1074" s="19"/>
      <c r="ID1074" s="19"/>
      <c r="IE1074" s="19"/>
      <c r="IF1074" s="19"/>
      <c r="IG1074" s="19"/>
      <c r="IH1074" s="19"/>
      <c r="II1074" s="19"/>
      <c r="IJ1074" s="19"/>
      <c r="IK1074" s="19"/>
      <c r="IL1074" s="19"/>
      <c r="IM1074" s="19"/>
      <c r="IN1074" s="19"/>
      <c r="IO1074" s="19"/>
      <c r="IP1074" s="19"/>
      <c r="IQ1074" s="19"/>
      <c r="IR1074" s="19"/>
      <c r="IS1074" s="19"/>
      <c r="IT1074" s="19"/>
      <c r="IU1074" s="19"/>
      <c r="IV1074" s="19"/>
    </row>
    <row r="1075" s="44" customFormat="1" spans="1:256">
      <c r="A1075" s="96"/>
      <c r="B1075" s="96"/>
      <c r="C1075" s="19"/>
      <c r="D1075" s="19" t="s">
        <v>794</v>
      </c>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19"/>
      <c r="AS1075" s="19"/>
      <c r="AT1075" s="19"/>
      <c r="AU1075" s="19"/>
      <c r="AV1075" s="19"/>
      <c r="AW1075" s="19"/>
      <c r="AX1075" s="19"/>
      <c r="AY1075" s="19"/>
      <c r="AZ1075" s="19"/>
      <c r="BA1075" s="19"/>
      <c r="BB1075" s="19"/>
      <c r="BC1075" s="19"/>
      <c r="BD1075" s="19"/>
      <c r="BE1075" s="19"/>
      <c r="BF1075" s="19"/>
      <c r="BG1075" s="19"/>
      <c r="BH1075" s="19"/>
      <c r="BI1075" s="19"/>
      <c r="BJ1075" s="19"/>
      <c r="BK1075" s="19"/>
      <c r="BL1075" s="19"/>
      <c r="BM1075" s="19"/>
      <c r="BN1075" s="19"/>
      <c r="BO1075" s="19"/>
      <c r="BP1075" s="19"/>
      <c r="BQ1075" s="19"/>
      <c r="BR1075" s="19"/>
      <c r="BS1075" s="19"/>
      <c r="BT1075" s="19"/>
      <c r="BU1075" s="19"/>
      <c r="BV1075" s="19"/>
      <c r="BW1075" s="19"/>
      <c r="BX1075" s="19"/>
      <c r="BY1075" s="19"/>
      <c r="BZ1075" s="19"/>
      <c r="CA1075" s="19"/>
      <c r="CB1075" s="19"/>
      <c r="CC1075" s="19"/>
      <c r="CD1075" s="19"/>
      <c r="CE1075" s="19"/>
      <c r="CF1075" s="19"/>
      <c r="CG1075" s="19"/>
      <c r="CH1075" s="19"/>
      <c r="CI1075" s="19"/>
      <c r="CJ1075" s="19"/>
      <c r="CK1075" s="19"/>
      <c r="CL1075" s="19"/>
      <c r="CM1075" s="19"/>
      <c r="CN1075" s="19"/>
      <c r="CO1075" s="19"/>
      <c r="CP1075" s="19"/>
      <c r="CQ1075" s="19"/>
      <c r="CR1075" s="19"/>
      <c r="CS1075" s="19"/>
      <c r="CT1075" s="19"/>
      <c r="CU1075" s="19"/>
      <c r="CV1075" s="19"/>
      <c r="CW1075" s="19"/>
      <c r="CX1075" s="19"/>
      <c r="CY1075" s="19"/>
      <c r="CZ1075" s="19"/>
      <c r="DA1075" s="19"/>
      <c r="DB1075" s="19"/>
      <c r="DC1075" s="19"/>
      <c r="DD1075" s="19"/>
      <c r="DE1075" s="19"/>
      <c r="DF1075" s="19"/>
      <c r="DG1075" s="19"/>
      <c r="DH1075" s="19"/>
      <c r="DI1075" s="19"/>
      <c r="DJ1075" s="19"/>
      <c r="DK1075" s="19"/>
      <c r="DL1075" s="19"/>
      <c r="DM1075" s="19"/>
      <c r="DN1075" s="19"/>
      <c r="DO1075" s="19"/>
      <c r="DP1075" s="19"/>
      <c r="DQ1075" s="19"/>
      <c r="DR1075" s="19"/>
      <c r="DS1075" s="19"/>
      <c r="DT1075" s="19"/>
      <c r="DU1075" s="19"/>
      <c r="DV1075" s="19"/>
      <c r="DW1075" s="19"/>
      <c r="DX1075" s="19"/>
      <c r="DY1075" s="19"/>
      <c r="DZ1075" s="19"/>
      <c r="EA1075" s="19"/>
      <c r="EB1075" s="19"/>
      <c r="EC1075" s="19"/>
      <c r="ED1075" s="19"/>
      <c r="EE1075" s="19"/>
      <c r="EF1075" s="19"/>
      <c r="EG1075" s="19"/>
      <c r="EH1075" s="19"/>
      <c r="EI1075" s="19"/>
      <c r="EJ1075" s="19"/>
      <c r="EK1075" s="19"/>
      <c r="EL1075" s="19"/>
      <c r="EM1075" s="19"/>
      <c r="EN1075" s="19"/>
      <c r="EO1075" s="19"/>
      <c r="EP1075" s="19"/>
      <c r="EQ1075" s="19"/>
      <c r="ER1075" s="19"/>
      <c r="ES1075" s="19"/>
      <c r="ET1075" s="19"/>
      <c r="EU1075" s="19"/>
      <c r="EV1075" s="19"/>
      <c r="EW1075" s="19"/>
      <c r="EX1075" s="19"/>
      <c r="EY1075" s="19"/>
      <c r="EZ1075" s="19"/>
      <c r="FA1075" s="19"/>
      <c r="FB1075" s="19"/>
      <c r="FC1075" s="19"/>
      <c r="FD1075" s="19"/>
      <c r="FE1075" s="19"/>
      <c r="FF1075" s="19"/>
      <c r="FG1075" s="19"/>
      <c r="FH1075" s="19"/>
      <c r="FI1075" s="19"/>
      <c r="FJ1075" s="19"/>
      <c r="FK1075" s="19"/>
      <c r="FL1075" s="19"/>
      <c r="FM1075" s="19"/>
      <c r="FN1075" s="19"/>
      <c r="FO1075" s="19"/>
      <c r="FP1075" s="19"/>
      <c r="FQ1075" s="19"/>
      <c r="FR1075" s="19"/>
      <c r="FS1075" s="19"/>
      <c r="FT1075" s="19"/>
      <c r="FU1075" s="19"/>
      <c r="FV1075" s="19"/>
      <c r="FW1075" s="19"/>
      <c r="FX1075" s="19"/>
      <c r="FY1075" s="19"/>
      <c r="FZ1075" s="19"/>
      <c r="GA1075" s="19"/>
      <c r="GB1075" s="19"/>
      <c r="GC1075" s="19"/>
      <c r="GD1075" s="19"/>
      <c r="GE1075" s="19"/>
      <c r="GF1075" s="19"/>
      <c r="GG1075" s="19"/>
      <c r="GH1075" s="19"/>
      <c r="GI1075" s="19"/>
      <c r="GJ1075" s="19"/>
      <c r="GK1075" s="19"/>
      <c r="GL1075" s="19"/>
      <c r="GM1075" s="19"/>
      <c r="GN1075" s="19"/>
      <c r="GO1075" s="19"/>
      <c r="GP1075" s="19"/>
      <c r="GQ1075" s="19"/>
      <c r="GR1075" s="19"/>
      <c r="GS1075" s="19"/>
      <c r="GT1075" s="19"/>
      <c r="GU1075" s="19"/>
      <c r="GV1075" s="19"/>
      <c r="GW1075" s="19"/>
      <c r="GX1075" s="19"/>
      <c r="GY1075" s="19"/>
      <c r="GZ1075" s="19"/>
      <c r="HA1075" s="19"/>
      <c r="HB1075" s="19"/>
      <c r="HC1075" s="19"/>
      <c r="HD1075" s="19"/>
      <c r="HE1075" s="19"/>
      <c r="HF1075" s="19"/>
      <c r="HG1075" s="19"/>
      <c r="HH1075" s="19"/>
      <c r="HI1075" s="19"/>
      <c r="HJ1075" s="19"/>
      <c r="HK1075" s="19"/>
      <c r="HL1075" s="19"/>
      <c r="HM1075" s="19"/>
      <c r="HN1075" s="19"/>
      <c r="HO1075" s="19"/>
      <c r="HP1075" s="19"/>
      <c r="HQ1075" s="19"/>
      <c r="HR1075" s="19"/>
      <c r="HS1075" s="19"/>
      <c r="HT1075" s="19"/>
      <c r="HU1075" s="19"/>
      <c r="HV1075" s="19"/>
      <c r="HW1075" s="19"/>
      <c r="HX1075" s="19"/>
      <c r="HY1075" s="19"/>
      <c r="HZ1075" s="19"/>
      <c r="IA1075" s="19"/>
      <c r="IB1075" s="19"/>
      <c r="IC1075" s="19"/>
      <c r="ID1075" s="19"/>
      <c r="IE1075" s="19"/>
      <c r="IF1075" s="19"/>
      <c r="IG1075" s="19"/>
      <c r="IH1075" s="19"/>
      <c r="II1075" s="19"/>
      <c r="IJ1075" s="19"/>
      <c r="IK1075" s="19"/>
      <c r="IL1075" s="19"/>
      <c r="IM1075" s="19"/>
      <c r="IN1075" s="19"/>
      <c r="IO1075" s="19"/>
      <c r="IP1075" s="19"/>
      <c r="IQ1075" s="19"/>
      <c r="IR1075" s="19"/>
      <c r="IS1075" s="19"/>
      <c r="IT1075" s="19"/>
      <c r="IU1075" s="19"/>
      <c r="IV1075" s="19"/>
    </row>
    <row r="1076" s="44" customFormat="1" spans="1:256">
      <c r="A1076" s="96"/>
      <c r="B1076" s="96"/>
      <c r="C1076" s="1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19"/>
      <c r="AS1076" s="19"/>
      <c r="AT1076" s="19"/>
      <c r="AU1076" s="19"/>
      <c r="AV1076" s="19"/>
      <c r="AW1076" s="19"/>
      <c r="AX1076" s="19"/>
      <c r="AY1076" s="19"/>
      <c r="AZ1076" s="19"/>
      <c r="BA1076" s="19"/>
      <c r="BB1076" s="19"/>
      <c r="BC1076" s="19"/>
      <c r="BD1076" s="19"/>
      <c r="BE1076" s="19"/>
      <c r="BF1076" s="19"/>
      <c r="BG1076" s="19"/>
      <c r="BH1076" s="19"/>
      <c r="BI1076" s="19"/>
      <c r="BJ1076" s="19"/>
      <c r="BK1076" s="19"/>
      <c r="BL1076" s="19"/>
      <c r="BM1076" s="19"/>
      <c r="BN1076" s="19"/>
      <c r="BO1076" s="19"/>
      <c r="BP1076" s="19"/>
      <c r="BQ1076" s="19"/>
      <c r="BR1076" s="19"/>
      <c r="BS1076" s="19"/>
      <c r="BT1076" s="19"/>
      <c r="BU1076" s="19"/>
      <c r="BV1076" s="19"/>
      <c r="BW1076" s="19"/>
      <c r="BX1076" s="19"/>
      <c r="BY1076" s="19"/>
      <c r="BZ1076" s="19"/>
      <c r="CA1076" s="19"/>
      <c r="CB1076" s="19"/>
      <c r="CC1076" s="19"/>
      <c r="CD1076" s="19"/>
      <c r="CE1076" s="19"/>
      <c r="CF1076" s="19"/>
      <c r="CG1076" s="19"/>
      <c r="CH1076" s="19"/>
      <c r="CI1076" s="19"/>
      <c r="CJ1076" s="19"/>
      <c r="CK1076" s="19"/>
      <c r="CL1076" s="19"/>
      <c r="CM1076" s="19"/>
      <c r="CN1076" s="19"/>
      <c r="CO1076" s="19"/>
      <c r="CP1076" s="19"/>
      <c r="CQ1076" s="19"/>
      <c r="CR1076" s="19"/>
      <c r="CS1076" s="19"/>
      <c r="CT1076" s="19"/>
      <c r="CU1076" s="19"/>
      <c r="CV1076" s="19"/>
      <c r="CW1076" s="19"/>
      <c r="CX1076" s="19"/>
      <c r="CY1076" s="19"/>
      <c r="CZ1076" s="19"/>
      <c r="DA1076" s="19"/>
      <c r="DB1076" s="19"/>
      <c r="DC1076" s="19"/>
      <c r="DD1076" s="19"/>
      <c r="DE1076" s="19"/>
      <c r="DF1076" s="19"/>
      <c r="DG1076" s="19"/>
      <c r="DH1076" s="19"/>
      <c r="DI1076" s="19"/>
      <c r="DJ1076" s="19"/>
      <c r="DK1076" s="19"/>
      <c r="DL1076" s="19"/>
      <c r="DM1076" s="19"/>
      <c r="DN1076" s="19"/>
      <c r="DO1076" s="19"/>
      <c r="DP1076" s="19"/>
      <c r="DQ1076" s="19"/>
      <c r="DR1076" s="19"/>
      <c r="DS1076" s="19"/>
      <c r="DT1076" s="19"/>
      <c r="DU1076" s="19"/>
      <c r="DV1076" s="19"/>
      <c r="DW1076" s="19"/>
      <c r="DX1076" s="19"/>
      <c r="DY1076" s="19"/>
      <c r="DZ1076" s="19"/>
      <c r="EA1076" s="19"/>
      <c r="EB1076" s="19"/>
      <c r="EC1076" s="19"/>
      <c r="ED1076" s="19"/>
      <c r="EE1076" s="19"/>
      <c r="EF1076" s="19"/>
      <c r="EG1076" s="19"/>
      <c r="EH1076" s="19"/>
      <c r="EI1076" s="19"/>
      <c r="EJ1076" s="19"/>
      <c r="EK1076" s="19"/>
      <c r="EL1076" s="19"/>
      <c r="EM1076" s="19"/>
      <c r="EN1076" s="19"/>
      <c r="EO1076" s="19"/>
      <c r="EP1076" s="19"/>
      <c r="EQ1076" s="19"/>
      <c r="ER1076" s="19"/>
      <c r="ES1076" s="19"/>
      <c r="ET1076" s="19"/>
      <c r="EU1076" s="19"/>
      <c r="EV1076" s="19"/>
      <c r="EW1076" s="19"/>
      <c r="EX1076" s="19"/>
      <c r="EY1076" s="19"/>
      <c r="EZ1076" s="19"/>
      <c r="FA1076" s="19"/>
      <c r="FB1076" s="19"/>
      <c r="FC1076" s="19"/>
      <c r="FD1076" s="19"/>
      <c r="FE1076" s="19"/>
      <c r="FF1076" s="19"/>
      <c r="FG1076" s="19"/>
      <c r="FH1076" s="19"/>
      <c r="FI1076" s="19"/>
      <c r="FJ1076" s="19"/>
      <c r="FK1076" s="19"/>
      <c r="FL1076" s="19"/>
      <c r="FM1076" s="19"/>
      <c r="FN1076" s="19"/>
      <c r="FO1076" s="19"/>
      <c r="FP1076" s="19"/>
      <c r="FQ1076" s="19"/>
      <c r="FR1076" s="19"/>
      <c r="FS1076" s="19"/>
      <c r="FT1076" s="19"/>
      <c r="FU1076" s="19"/>
      <c r="FV1076" s="19"/>
      <c r="FW1076" s="19"/>
      <c r="FX1076" s="19"/>
      <c r="FY1076" s="19"/>
      <c r="FZ1076" s="19"/>
      <c r="GA1076" s="19"/>
      <c r="GB1076" s="19"/>
      <c r="GC1076" s="19"/>
      <c r="GD1076" s="19"/>
      <c r="GE1076" s="19"/>
      <c r="GF1076" s="19"/>
      <c r="GG1076" s="19"/>
      <c r="GH1076" s="19"/>
      <c r="GI1076" s="19"/>
      <c r="GJ1076" s="19"/>
      <c r="GK1076" s="19"/>
      <c r="GL1076" s="19"/>
      <c r="GM1076" s="19"/>
      <c r="GN1076" s="19"/>
      <c r="GO1076" s="19"/>
      <c r="GP1076" s="19"/>
      <c r="GQ1076" s="19"/>
      <c r="GR1076" s="19"/>
      <c r="GS1076" s="19"/>
      <c r="GT1076" s="19"/>
      <c r="GU1076" s="19"/>
      <c r="GV1076" s="19"/>
      <c r="GW1076" s="19"/>
      <c r="GX1076" s="19"/>
      <c r="GY1076" s="19"/>
      <c r="GZ1076" s="19"/>
      <c r="HA1076" s="19"/>
      <c r="HB1076" s="19"/>
      <c r="HC1076" s="19"/>
      <c r="HD1076" s="19"/>
      <c r="HE1076" s="19"/>
      <c r="HF1076" s="19"/>
      <c r="HG1076" s="19"/>
      <c r="HH1076" s="19"/>
      <c r="HI1076" s="19"/>
      <c r="HJ1076" s="19"/>
      <c r="HK1076" s="19"/>
      <c r="HL1076" s="19"/>
      <c r="HM1076" s="19"/>
      <c r="HN1076" s="19"/>
      <c r="HO1076" s="19"/>
      <c r="HP1076" s="19"/>
      <c r="HQ1076" s="19"/>
      <c r="HR1076" s="19"/>
      <c r="HS1076" s="19"/>
      <c r="HT1076" s="19"/>
      <c r="HU1076" s="19"/>
      <c r="HV1076" s="19"/>
      <c r="HW1076" s="19"/>
      <c r="HX1076" s="19"/>
      <c r="HY1076" s="19"/>
      <c r="HZ1076" s="19"/>
      <c r="IA1076" s="19"/>
      <c r="IB1076" s="19"/>
      <c r="IC1076" s="19"/>
      <c r="ID1076" s="19"/>
      <c r="IE1076" s="19"/>
      <c r="IF1076" s="19"/>
      <c r="IG1076" s="19"/>
      <c r="IH1076" s="19"/>
      <c r="II1076" s="19"/>
      <c r="IJ1076" s="19"/>
      <c r="IK1076" s="19"/>
      <c r="IL1076" s="19"/>
      <c r="IM1076" s="19"/>
      <c r="IN1076" s="19"/>
      <c r="IO1076" s="19"/>
      <c r="IP1076" s="19"/>
      <c r="IQ1076" s="19"/>
      <c r="IR1076" s="19"/>
      <c r="IS1076" s="19"/>
      <c r="IT1076" s="19"/>
      <c r="IU1076" s="19"/>
      <c r="IV1076" s="19"/>
    </row>
    <row r="1077" s="44" customFormat="1" spans="1:256">
      <c r="A1077" s="96" t="s">
        <v>934</v>
      </c>
      <c r="B1077" s="96" t="s">
        <v>935</v>
      </c>
      <c r="C1077" s="19" t="s">
        <v>797</v>
      </c>
      <c r="D1077" s="19" t="s">
        <v>798</v>
      </c>
      <c r="E1077" s="19" t="s">
        <v>799</v>
      </c>
      <c r="F1077" s="19"/>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19"/>
      <c r="AS1077" s="19"/>
      <c r="AT1077" s="19"/>
      <c r="AU1077" s="19"/>
      <c r="AV1077" s="19"/>
      <c r="AW1077" s="19"/>
      <c r="AX1077" s="19"/>
      <c r="AY1077" s="19"/>
      <c r="AZ1077" s="19"/>
      <c r="BA1077" s="19"/>
      <c r="BB1077" s="19"/>
      <c r="BC1077" s="19"/>
      <c r="BD1077" s="19"/>
      <c r="BE1077" s="19"/>
      <c r="BF1077" s="19"/>
      <c r="BG1077" s="19"/>
      <c r="BH1077" s="19"/>
      <c r="BI1077" s="19"/>
      <c r="BJ1077" s="19"/>
      <c r="BK1077" s="19"/>
      <c r="BL1077" s="19"/>
      <c r="BM1077" s="19"/>
      <c r="BN1077" s="19"/>
      <c r="BO1077" s="19"/>
      <c r="BP1077" s="19"/>
      <c r="BQ1077" s="19"/>
      <c r="BR1077" s="19"/>
      <c r="BS1077" s="19"/>
      <c r="BT1077" s="19"/>
      <c r="BU1077" s="19"/>
      <c r="BV1077" s="19"/>
      <c r="BW1077" s="19"/>
      <c r="BX1077" s="19"/>
      <c r="BY1077" s="19"/>
      <c r="BZ1077" s="19"/>
      <c r="CA1077" s="19"/>
      <c r="CB1077" s="19"/>
      <c r="CC1077" s="19"/>
      <c r="CD1077" s="19"/>
      <c r="CE1077" s="19"/>
      <c r="CF1077" s="19"/>
      <c r="CG1077" s="19"/>
      <c r="CH1077" s="19"/>
      <c r="CI1077" s="19"/>
      <c r="CJ1077" s="19"/>
      <c r="CK1077" s="19"/>
      <c r="CL1077" s="19"/>
      <c r="CM1077" s="19"/>
      <c r="CN1077" s="19"/>
      <c r="CO1077" s="19"/>
      <c r="CP1077" s="19"/>
      <c r="CQ1077" s="19"/>
      <c r="CR1077" s="19"/>
      <c r="CS1077" s="19"/>
      <c r="CT1077" s="19"/>
      <c r="CU1077" s="19"/>
      <c r="CV1077" s="19"/>
      <c r="CW1077" s="19"/>
      <c r="CX1077" s="19"/>
      <c r="CY1077" s="19"/>
      <c r="CZ1077" s="19"/>
      <c r="DA1077" s="19"/>
      <c r="DB1077" s="19"/>
      <c r="DC1077" s="19"/>
      <c r="DD1077" s="19"/>
      <c r="DE1077" s="19"/>
      <c r="DF1077" s="19"/>
      <c r="DG1077" s="19"/>
      <c r="DH1077" s="19"/>
      <c r="DI1077" s="19"/>
      <c r="DJ1077" s="19"/>
      <c r="DK1077" s="19"/>
      <c r="DL1077" s="19"/>
      <c r="DM1077" s="19"/>
      <c r="DN1077" s="19"/>
      <c r="DO1077" s="19"/>
      <c r="DP1077" s="19"/>
      <c r="DQ1077" s="19"/>
      <c r="DR1077" s="19"/>
      <c r="DS1077" s="19"/>
      <c r="DT1077" s="19"/>
      <c r="DU1077" s="19"/>
      <c r="DV1077" s="19"/>
      <c r="DW1077" s="19"/>
      <c r="DX1077" s="19"/>
      <c r="DY1077" s="19"/>
      <c r="DZ1077" s="19"/>
      <c r="EA1077" s="19"/>
      <c r="EB1077" s="19"/>
      <c r="EC1077" s="19"/>
      <c r="ED1077" s="19"/>
      <c r="EE1077" s="19"/>
      <c r="EF1077" s="19"/>
      <c r="EG1077" s="19"/>
      <c r="EH1077" s="19"/>
      <c r="EI1077" s="19"/>
      <c r="EJ1077" s="19"/>
      <c r="EK1077" s="19"/>
      <c r="EL1077" s="19"/>
      <c r="EM1077" s="19"/>
      <c r="EN1077" s="19"/>
      <c r="EO1077" s="19"/>
      <c r="EP1077" s="19"/>
      <c r="EQ1077" s="19"/>
      <c r="ER1077" s="19"/>
      <c r="ES1077" s="19"/>
      <c r="ET1077" s="19"/>
      <c r="EU1077" s="19"/>
      <c r="EV1077" s="19"/>
      <c r="EW1077" s="19"/>
      <c r="EX1077" s="19"/>
      <c r="EY1077" s="19"/>
      <c r="EZ1077" s="19"/>
      <c r="FA1077" s="19"/>
      <c r="FB1077" s="19"/>
      <c r="FC1077" s="19"/>
      <c r="FD1077" s="19"/>
      <c r="FE1077" s="19"/>
      <c r="FF1077" s="19"/>
      <c r="FG1077" s="19"/>
      <c r="FH1077" s="19"/>
      <c r="FI1077" s="19"/>
      <c r="FJ1077" s="19"/>
      <c r="FK1077" s="19"/>
      <c r="FL1077" s="19"/>
      <c r="FM1077" s="19"/>
      <c r="FN1077" s="19"/>
      <c r="FO1077" s="19"/>
      <c r="FP1077" s="19"/>
      <c r="FQ1077" s="19"/>
      <c r="FR1077" s="19"/>
      <c r="FS1077" s="19"/>
      <c r="FT1077" s="19"/>
      <c r="FU1077" s="19"/>
      <c r="FV1077" s="19"/>
      <c r="FW1077" s="19"/>
      <c r="FX1077" s="19"/>
      <c r="FY1077" s="19"/>
      <c r="FZ1077" s="19"/>
      <c r="GA1077" s="19"/>
      <c r="GB1077" s="19"/>
      <c r="GC1077" s="19"/>
      <c r="GD1077" s="19"/>
      <c r="GE1077" s="19"/>
      <c r="GF1077" s="19"/>
      <c r="GG1077" s="19"/>
      <c r="GH1077" s="19"/>
      <c r="GI1077" s="19"/>
      <c r="GJ1077" s="19"/>
      <c r="GK1077" s="19"/>
      <c r="GL1077" s="19"/>
      <c r="GM1077" s="19"/>
      <c r="GN1077" s="19"/>
      <c r="GO1077" s="19"/>
      <c r="GP1077" s="19"/>
      <c r="GQ1077" s="19"/>
      <c r="GR1077" s="19"/>
      <c r="GS1077" s="19"/>
      <c r="GT1077" s="19"/>
      <c r="GU1077" s="19"/>
      <c r="GV1077" s="19"/>
      <c r="GW1077" s="19"/>
      <c r="GX1077" s="19"/>
      <c r="GY1077" s="19"/>
      <c r="GZ1077" s="19"/>
      <c r="HA1077" s="19"/>
      <c r="HB1077" s="19"/>
      <c r="HC1077" s="19"/>
      <c r="HD1077" s="19"/>
      <c r="HE1077" s="19"/>
      <c r="HF1077" s="19"/>
      <c r="HG1077" s="19"/>
      <c r="HH1077" s="19"/>
      <c r="HI1077" s="19"/>
      <c r="HJ1077" s="19"/>
      <c r="HK1077" s="19"/>
      <c r="HL1077" s="19"/>
      <c r="HM1077" s="19"/>
      <c r="HN1077" s="19"/>
      <c r="HO1077" s="19"/>
      <c r="HP1077" s="19"/>
      <c r="HQ1077" s="19"/>
      <c r="HR1077" s="19"/>
      <c r="HS1077" s="19"/>
      <c r="HT1077" s="19"/>
      <c r="HU1077" s="19"/>
      <c r="HV1077" s="19"/>
      <c r="HW1077" s="19"/>
      <c r="HX1077" s="19"/>
      <c r="HY1077" s="19"/>
      <c r="HZ1077" s="19"/>
      <c r="IA1077" s="19"/>
      <c r="IB1077" s="19"/>
      <c r="IC1077" s="19"/>
      <c r="ID1077" s="19"/>
      <c r="IE1077" s="19"/>
      <c r="IF1077" s="19"/>
      <c r="IG1077" s="19"/>
      <c r="IH1077" s="19"/>
      <c r="II1077" s="19"/>
      <c r="IJ1077" s="19"/>
      <c r="IK1077" s="19"/>
      <c r="IL1077" s="19"/>
      <c r="IM1077" s="19"/>
      <c r="IN1077" s="19"/>
      <c r="IO1077" s="19"/>
      <c r="IP1077" s="19"/>
      <c r="IQ1077" s="19"/>
      <c r="IR1077" s="19"/>
      <c r="IS1077" s="19"/>
      <c r="IT1077" s="19"/>
      <c r="IU1077" s="19"/>
      <c r="IV1077" s="19"/>
    </row>
    <row r="1078" s="44" customFormat="1" spans="1:256">
      <c r="A1078" s="96"/>
      <c r="B1078" s="19"/>
      <c r="C1078" s="19"/>
      <c r="D1078" s="19" t="s">
        <v>936</v>
      </c>
      <c r="E1078" s="19" t="s">
        <v>808</v>
      </c>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c r="AU1078" s="19"/>
      <c r="AV1078" s="19"/>
      <c r="AW1078" s="19"/>
      <c r="AX1078" s="19"/>
      <c r="AY1078" s="19"/>
      <c r="AZ1078" s="19"/>
      <c r="BA1078" s="19"/>
      <c r="BB1078" s="19"/>
      <c r="BC1078" s="19"/>
      <c r="BD1078" s="19"/>
      <c r="BE1078" s="19"/>
      <c r="BF1078" s="19"/>
      <c r="BG1078" s="19"/>
      <c r="BH1078" s="19"/>
      <c r="BI1078" s="19"/>
      <c r="BJ1078" s="19"/>
      <c r="BK1078" s="19"/>
      <c r="BL1078" s="19"/>
      <c r="BM1078" s="19"/>
      <c r="BN1078" s="19"/>
      <c r="BO1078" s="19"/>
      <c r="BP1078" s="19"/>
      <c r="BQ1078" s="19"/>
      <c r="BR1078" s="19"/>
      <c r="BS1078" s="19"/>
      <c r="BT1078" s="19"/>
      <c r="BU1078" s="19"/>
      <c r="BV1078" s="19"/>
      <c r="BW1078" s="19"/>
      <c r="BX1078" s="19"/>
      <c r="BY1078" s="19"/>
      <c r="BZ1078" s="19"/>
      <c r="CA1078" s="19"/>
      <c r="CB1078" s="19"/>
      <c r="CC1078" s="19"/>
      <c r="CD1078" s="19"/>
      <c r="CE1078" s="19"/>
      <c r="CF1078" s="19"/>
      <c r="CG1078" s="19"/>
      <c r="CH1078" s="19"/>
      <c r="CI1078" s="19"/>
      <c r="CJ1078" s="19"/>
      <c r="CK1078" s="19"/>
      <c r="CL1078" s="19"/>
      <c r="CM1078" s="19"/>
      <c r="CN1078" s="19"/>
      <c r="CO1078" s="19"/>
      <c r="CP1078" s="19"/>
      <c r="CQ1078" s="19"/>
      <c r="CR1078" s="19"/>
      <c r="CS1078" s="19"/>
      <c r="CT1078" s="19"/>
      <c r="CU1078" s="19"/>
      <c r="CV1078" s="19"/>
      <c r="CW1078" s="19"/>
      <c r="CX1078" s="19"/>
      <c r="CY1078" s="19"/>
      <c r="CZ1078" s="19"/>
      <c r="DA1078" s="19"/>
      <c r="DB1078" s="19"/>
      <c r="DC1078" s="19"/>
      <c r="DD1078" s="19"/>
      <c r="DE1078" s="19"/>
      <c r="DF1078" s="19"/>
      <c r="DG1078" s="19"/>
      <c r="DH1078" s="19"/>
      <c r="DI1078" s="19"/>
      <c r="DJ1078" s="19"/>
      <c r="DK1078" s="19"/>
      <c r="DL1078" s="19"/>
      <c r="DM1078" s="19"/>
      <c r="DN1078" s="19"/>
      <c r="DO1078" s="19"/>
      <c r="DP1078" s="19"/>
      <c r="DQ1078" s="19"/>
      <c r="DR1078" s="19"/>
      <c r="DS1078" s="19"/>
      <c r="DT1078" s="19"/>
      <c r="DU1078" s="19"/>
      <c r="DV1078" s="19"/>
      <c r="DW1078" s="19"/>
      <c r="DX1078" s="19"/>
      <c r="DY1078" s="19"/>
      <c r="DZ1078" s="19"/>
      <c r="EA1078" s="19"/>
      <c r="EB1078" s="19"/>
      <c r="EC1078" s="19"/>
      <c r="ED1078" s="19"/>
      <c r="EE1078" s="19"/>
      <c r="EF1078" s="19"/>
      <c r="EG1078" s="19"/>
      <c r="EH1078" s="19"/>
      <c r="EI1078" s="19"/>
      <c r="EJ1078" s="19"/>
      <c r="EK1078" s="19"/>
      <c r="EL1078" s="19"/>
      <c r="EM1078" s="19"/>
      <c r="EN1078" s="19"/>
      <c r="EO1078" s="19"/>
      <c r="EP1078" s="19"/>
      <c r="EQ1078" s="19"/>
      <c r="ER1078" s="19"/>
      <c r="ES1078" s="19"/>
      <c r="ET1078" s="19"/>
      <c r="EU1078" s="19"/>
      <c r="EV1078" s="19"/>
      <c r="EW1078" s="19"/>
      <c r="EX1078" s="19"/>
      <c r="EY1078" s="19"/>
      <c r="EZ1078" s="19"/>
      <c r="FA1078" s="19"/>
      <c r="FB1078" s="19"/>
      <c r="FC1078" s="19"/>
      <c r="FD1078" s="19"/>
      <c r="FE1078" s="19"/>
      <c r="FF1078" s="19"/>
      <c r="FG1078" s="19"/>
      <c r="FH1078" s="19"/>
      <c r="FI1078" s="19"/>
      <c r="FJ1078" s="19"/>
      <c r="FK1078" s="19"/>
      <c r="FL1078" s="19"/>
      <c r="FM1078" s="19"/>
      <c r="FN1078" s="19"/>
      <c r="FO1078" s="19"/>
      <c r="FP1078" s="19"/>
      <c r="FQ1078" s="19"/>
      <c r="FR1078" s="19"/>
      <c r="FS1078" s="19"/>
      <c r="FT1078" s="19"/>
      <c r="FU1078" s="19"/>
      <c r="FV1078" s="19"/>
      <c r="FW1078" s="19"/>
      <c r="FX1078" s="19"/>
      <c r="FY1078" s="19"/>
      <c r="FZ1078" s="19"/>
      <c r="GA1078" s="19"/>
      <c r="GB1078" s="19"/>
      <c r="GC1078" s="19"/>
      <c r="GD1078" s="19"/>
      <c r="GE1078" s="19"/>
      <c r="GF1078" s="19"/>
      <c r="GG1078" s="19"/>
      <c r="GH1078" s="19"/>
      <c r="GI1078" s="19"/>
      <c r="GJ1078" s="19"/>
      <c r="GK1078" s="19"/>
      <c r="GL1078" s="19"/>
      <c r="GM1078" s="19"/>
      <c r="GN1078" s="19"/>
      <c r="GO1078" s="19"/>
      <c r="GP1078" s="19"/>
      <c r="GQ1078" s="19"/>
      <c r="GR1078" s="19"/>
      <c r="GS1078" s="19"/>
      <c r="GT1078" s="19"/>
      <c r="GU1078" s="19"/>
      <c r="GV1078" s="19"/>
      <c r="GW1078" s="19"/>
      <c r="GX1078" s="19"/>
      <c r="GY1078" s="19"/>
      <c r="GZ1078" s="19"/>
      <c r="HA1078" s="19"/>
      <c r="HB1078" s="19"/>
      <c r="HC1078" s="19"/>
      <c r="HD1078" s="19"/>
      <c r="HE1078" s="19"/>
      <c r="HF1078" s="19"/>
      <c r="HG1078" s="19"/>
      <c r="HH1078" s="19"/>
      <c r="HI1078" s="19"/>
      <c r="HJ1078" s="19"/>
      <c r="HK1078" s="19"/>
      <c r="HL1078" s="19"/>
      <c r="HM1078" s="19"/>
      <c r="HN1078" s="19"/>
      <c r="HO1078" s="19"/>
      <c r="HP1078" s="19"/>
      <c r="HQ1078" s="19"/>
      <c r="HR1078" s="19"/>
      <c r="HS1078" s="19"/>
      <c r="HT1078" s="19"/>
      <c r="HU1078" s="19"/>
      <c r="HV1078" s="19"/>
      <c r="HW1078" s="19"/>
      <c r="HX1078" s="19"/>
      <c r="HY1078" s="19"/>
      <c r="HZ1078" s="19"/>
      <c r="IA1078" s="19"/>
      <c r="IB1078" s="19"/>
      <c r="IC1078" s="19"/>
      <c r="ID1078" s="19"/>
      <c r="IE1078" s="19"/>
      <c r="IF1078" s="19"/>
      <c r="IG1078" s="19"/>
      <c r="IH1078" s="19"/>
      <c r="II1078" s="19"/>
      <c r="IJ1078" s="19"/>
      <c r="IK1078" s="19"/>
      <c r="IL1078" s="19"/>
      <c r="IM1078" s="19"/>
      <c r="IN1078" s="19"/>
      <c r="IO1078" s="19"/>
      <c r="IP1078" s="19"/>
      <c r="IQ1078" s="19"/>
      <c r="IR1078" s="19"/>
      <c r="IS1078" s="19"/>
      <c r="IT1078" s="19"/>
      <c r="IU1078" s="19"/>
      <c r="IV1078" s="19"/>
    </row>
    <row r="1080" s="27" customFormat="1" spans="1:14">
      <c r="A1080" s="27" t="s">
        <v>41</v>
      </c>
      <c r="B1080" s="27" t="s">
        <v>1</v>
      </c>
      <c r="C1080" s="27" t="s">
        <v>2</v>
      </c>
      <c r="D1080" s="27" t="s">
        <v>3</v>
      </c>
      <c r="G1080" s="27" t="s">
        <v>4</v>
      </c>
      <c r="H1080" s="27" t="s">
        <v>5</v>
      </c>
      <c r="I1080" s="27" t="s">
        <v>6</v>
      </c>
      <c r="J1080" s="27" t="s">
        <v>7</v>
      </c>
      <c r="N1080" s="27" t="s">
        <v>8</v>
      </c>
    </row>
    <row r="1081" s="27" customFormat="1" spans="4:14">
      <c r="D1081" s="184" t="s">
        <v>9</v>
      </c>
      <c r="E1081" s="186"/>
      <c r="F1081" s="186"/>
      <c r="G1081" s="27" t="s">
        <v>10</v>
      </c>
      <c r="H1081" s="27" t="s">
        <v>11</v>
      </c>
      <c r="I1081" s="188" t="s">
        <v>12</v>
      </c>
      <c r="J1081" s="184" t="s">
        <v>13</v>
      </c>
      <c r="K1081" s="188"/>
      <c r="L1081" s="188"/>
      <c r="M1081" s="188"/>
      <c r="N1081" s="27">
        <v>12345</v>
      </c>
    </row>
    <row r="1082" s="27" customFormat="1"/>
    <row r="1083" s="45" customFormat="1" spans="1:8">
      <c r="A1083" s="288" t="s">
        <v>48</v>
      </c>
      <c r="B1083" s="289" t="s">
        <v>48</v>
      </c>
      <c r="C1083" s="288" t="s">
        <v>49</v>
      </c>
      <c r="D1083" s="288" t="s">
        <v>50</v>
      </c>
      <c r="E1083" s="288" t="s">
        <v>51</v>
      </c>
      <c r="F1083" s="288" t="s">
        <v>52</v>
      </c>
      <c r="G1083" s="288" t="s">
        <v>53</v>
      </c>
      <c r="H1083" s="288"/>
    </row>
    <row r="1084" s="45" customFormat="1" spans="1:8">
      <c r="A1084" s="288"/>
      <c r="B1084" s="289"/>
      <c r="C1084" s="288"/>
      <c r="D1084" s="290">
        <v>3</v>
      </c>
      <c r="E1084" s="291" t="s">
        <v>54</v>
      </c>
      <c r="F1084" s="288" t="s">
        <v>55</v>
      </c>
      <c r="G1084" s="288" t="s">
        <v>56</v>
      </c>
      <c r="H1084" s="288"/>
    </row>
    <row r="1085" s="27" customFormat="1"/>
    <row r="1086" s="46" customFormat="1" spans="1:15">
      <c r="A1086" s="46" t="s">
        <v>937</v>
      </c>
      <c r="B1086" s="27" t="s">
        <v>938</v>
      </c>
      <c r="C1086" s="45" t="s">
        <v>939</v>
      </c>
      <c r="D1086" s="27" t="s">
        <v>50</v>
      </c>
      <c r="E1086" s="292" t="s">
        <v>51</v>
      </c>
      <c r="F1086" s="188" t="s">
        <v>52</v>
      </c>
      <c r="G1086" s="27" t="s">
        <v>53</v>
      </c>
      <c r="H1086" s="188" t="s">
        <v>940</v>
      </c>
      <c r="I1086" s="27" t="s">
        <v>941</v>
      </c>
      <c r="J1086" s="27" t="s">
        <v>942</v>
      </c>
      <c r="K1086" s="27" t="s">
        <v>264</v>
      </c>
      <c r="L1086" s="189" t="s">
        <v>265</v>
      </c>
      <c r="M1086" s="189" t="s">
        <v>266</v>
      </c>
      <c r="N1086" s="45"/>
      <c r="O1086" s="45"/>
    </row>
    <row r="1087" s="46" customFormat="1" spans="4:13">
      <c r="D1087" s="27">
        <v>3</v>
      </c>
      <c r="E1087" s="292" t="s">
        <v>54</v>
      </c>
      <c r="F1087" s="188" t="s">
        <v>112</v>
      </c>
      <c r="G1087" s="292" t="s">
        <v>56</v>
      </c>
      <c r="H1087" s="46" t="s">
        <v>943</v>
      </c>
      <c r="I1087" s="292" t="s">
        <v>944</v>
      </c>
      <c r="J1087" s="46">
        <v>20</v>
      </c>
      <c r="K1087" s="46" t="s">
        <v>267</v>
      </c>
      <c r="L1087" s="46" t="s">
        <v>789</v>
      </c>
      <c r="M1087" s="292" t="s">
        <v>789</v>
      </c>
    </row>
    <row r="1088" s="19" customFormat="1" spans="1:256">
      <c r="A1088" s="72"/>
      <c r="B1088" s="72"/>
      <c r="C1088" s="79"/>
      <c r="D1088" s="79"/>
      <c r="E1088" s="79"/>
      <c r="F1088" s="79"/>
      <c r="G1088" s="79"/>
      <c r="H1088" s="79"/>
      <c r="I1088" s="79"/>
      <c r="J1088" s="79"/>
      <c r="K1088" s="79"/>
      <c r="L1088" s="79"/>
      <c r="M1088" s="79"/>
      <c r="N1088" s="79"/>
      <c r="O1088" s="79"/>
      <c r="P1088" s="79"/>
      <c r="Q1088" s="79"/>
      <c r="R1088" s="79"/>
      <c r="S1088" s="79"/>
      <c r="T1088" s="79"/>
      <c r="U1088" s="79"/>
      <c r="V1088" s="79"/>
      <c r="W1088" s="79"/>
      <c r="X1088" s="79"/>
      <c r="Y1088" s="79"/>
      <c r="Z1088" s="79"/>
      <c r="AA1088" s="79"/>
      <c r="AB1088" s="79"/>
      <c r="AC1088" s="79"/>
      <c r="AD1088" s="79"/>
      <c r="AE1088" s="79"/>
      <c r="AF1088" s="79"/>
      <c r="AG1088" s="79"/>
      <c r="AH1088" s="79"/>
      <c r="AI1088" s="79"/>
      <c r="AJ1088" s="79"/>
      <c r="AK1088" s="79"/>
      <c r="AL1088" s="79"/>
      <c r="AM1088" s="79"/>
      <c r="AN1088" s="79"/>
      <c r="AO1088" s="79"/>
      <c r="AP1088" s="79"/>
      <c r="AQ1088" s="79"/>
      <c r="AR1088" s="79"/>
      <c r="AS1088" s="79"/>
      <c r="AT1088" s="79"/>
      <c r="AU1088" s="79"/>
      <c r="AV1088" s="79"/>
      <c r="AW1088" s="79"/>
      <c r="AX1088" s="79"/>
      <c r="AY1088" s="79"/>
      <c r="AZ1088" s="79"/>
      <c r="BA1088" s="79"/>
      <c r="BB1088" s="79"/>
      <c r="BC1088" s="79"/>
      <c r="BD1088" s="79"/>
      <c r="BE1088" s="79"/>
      <c r="BF1088" s="79"/>
      <c r="BG1088" s="79"/>
      <c r="BH1088" s="79"/>
      <c r="BI1088" s="79"/>
      <c r="BJ1088" s="79"/>
      <c r="BK1088" s="79"/>
      <c r="BL1088" s="79"/>
      <c r="BM1088" s="79"/>
      <c r="BN1088" s="79"/>
      <c r="BO1088" s="79"/>
      <c r="BP1088" s="79"/>
      <c r="BQ1088" s="79"/>
      <c r="BR1088" s="79"/>
      <c r="BS1088" s="79"/>
      <c r="BT1088" s="79"/>
      <c r="BU1088" s="79"/>
      <c r="BV1088" s="79"/>
      <c r="BW1088" s="79"/>
      <c r="BX1088" s="79"/>
      <c r="BY1088" s="79"/>
      <c r="BZ1088" s="79"/>
      <c r="CA1088" s="79"/>
      <c r="CB1088" s="79"/>
      <c r="CC1088" s="79"/>
      <c r="CD1088" s="79"/>
      <c r="CE1088" s="79"/>
      <c r="CF1088" s="79"/>
      <c r="CG1088" s="79"/>
      <c r="CH1088" s="79"/>
      <c r="CI1088" s="79"/>
      <c r="CJ1088" s="79"/>
      <c r="CK1088" s="79"/>
      <c r="CL1088" s="79"/>
      <c r="CM1088" s="79"/>
      <c r="CN1088" s="79"/>
      <c r="CO1088" s="79"/>
      <c r="CP1088" s="79"/>
      <c r="CQ1088" s="79"/>
      <c r="CR1088" s="79"/>
      <c r="CS1088" s="79"/>
      <c r="CT1088" s="79"/>
      <c r="CU1088" s="79"/>
      <c r="CV1088" s="79"/>
      <c r="CW1088" s="79"/>
      <c r="CX1088" s="79"/>
      <c r="CY1088" s="79"/>
      <c r="CZ1088" s="79"/>
      <c r="DA1088" s="79"/>
      <c r="DB1088" s="79"/>
      <c r="DC1088" s="79"/>
      <c r="DD1088" s="79"/>
      <c r="DE1088" s="79"/>
      <c r="DF1088" s="79"/>
      <c r="DG1088" s="79"/>
      <c r="DH1088" s="79"/>
      <c r="DI1088" s="79"/>
      <c r="DJ1088" s="79"/>
      <c r="DK1088" s="79"/>
      <c r="DL1088" s="79"/>
      <c r="DM1088" s="79"/>
      <c r="DN1088" s="79"/>
      <c r="DO1088" s="79"/>
      <c r="DP1088" s="79"/>
      <c r="DQ1088" s="79"/>
      <c r="DR1088" s="79"/>
      <c r="DS1088" s="79"/>
      <c r="DT1088" s="79"/>
      <c r="DU1088" s="79"/>
      <c r="DV1088" s="79"/>
      <c r="DW1088" s="79"/>
      <c r="DX1088" s="79"/>
      <c r="DY1088" s="79"/>
      <c r="DZ1088" s="79"/>
      <c r="EA1088" s="79"/>
      <c r="EB1088" s="79"/>
      <c r="EC1088" s="79"/>
      <c r="ED1088" s="79"/>
      <c r="EE1088" s="79"/>
      <c r="EF1088" s="79"/>
      <c r="EG1088" s="79"/>
      <c r="EH1088" s="79"/>
      <c r="EI1088" s="79"/>
      <c r="EJ1088" s="79"/>
      <c r="EK1088" s="79"/>
      <c r="EL1088" s="79"/>
      <c r="EM1088" s="79"/>
      <c r="EN1088" s="79"/>
      <c r="EO1088" s="79"/>
      <c r="EP1088" s="79"/>
      <c r="EQ1088" s="79"/>
      <c r="ER1088" s="79"/>
      <c r="ES1088" s="79"/>
      <c r="ET1088" s="79"/>
      <c r="EU1088" s="79"/>
      <c r="EV1088" s="79"/>
      <c r="EW1088" s="79"/>
      <c r="EX1088" s="79"/>
      <c r="EY1088" s="79"/>
      <c r="EZ1088" s="79"/>
      <c r="FA1088" s="79"/>
      <c r="FB1088" s="79"/>
      <c r="FC1088" s="79"/>
      <c r="FD1088" s="79"/>
      <c r="FE1088" s="79"/>
      <c r="FF1088" s="79"/>
      <c r="FG1088" s="79"/>
      <c r="FH1088" s="79"/>
      <c r="FI1088" s="79"/>
      <c r="FJ1088" s="79"/>
      <c r="FK1088" s="79"/>
      <c r="FL1088" s="79"/>
      <c r="FM1088" s="79"/>
      <c r="FN1088" s="79"/>
      <c r="FO1088" s="79"/>
      <c r="FP1088" s="79"/>
      <c r="FQ1088" s="79"/>
      <c r="FR1088" s="79"/>
      <c r="FS1088" s="79"/>
      <c r="FT1088" s="79"/>
      <c r="FU1088" s="79"/>
      <c r="FV1088" s="79"/>
      <c r="FW1088" s="79"/>
      <c r="FX1088" s="79"/>
      <c r="FY1088" s="79"/>
      <c r="FZ1088" s="79"/>
      <c r="GA1088" s="79"/>
      <c r="GB1088" s="79"/>
      <c r="GC1088" s="79"/>
      <c r="GD1088" s="79"/>
      <c r="GE1088" s="79"/>
      <c r="GF1088" s="79"/>
      <c r="GG1088" s="79"/>
      <c r="GH1088" s="79"/>
      <c r="GI1088" s="79"/>
      <c r="GJ1088" s="79"/>
      <c r="GK1088" s="79"/>
      <c r="GL1088" s="79"/>
      <c r="GM1088" s="79"/>
      <c r="GN1088" s="79"/>
      <c r="GO1088" s="79"/>
      <c r="GP1088" s="79"/>
      <c r="GQ1088" s="79"/>
      <c r="GR1088" s="79"/>
      <c r="GS1088" s="79"/>
      <c r="GT1088" s="79"/>
      <c r="GU1088" s="79"/>
      <c r="GV1088" s="79"/>
      <c r="GW1088" s="79"/>
      <c r="GX1088" s="79"/>
      <c r="GY1088" s="79"/>
      <c r="GZ1088" s="79"/>
      <c r="HA1088" s="79"/>
      <c r="HB1088" s="79"/>
      <c r="HC1088" s="79"/>
      <c r="HD1088" s="79"/>
      <c r="HE1088" s="79"/>
      <c r="HF1088" s="79"/>
      <c r="HG1088" s="79"/>
      <c r="HH1088" s="79"/>
      <c r="HI1088" s="79"/>
      <c r="HJ1088" s="79"/>
      <c r="HK1088" s="79"/>
      <c r="HL1088" s="79"/>
      <c r="HM1088" s="79"/>
      <c r="HN1088" s="79"/>
      <c r="HO1088" s="79"/>
      <c r="HP1088" s="79"/>
      <c r="HQ1088" s="79"/>
      <c r="HR1088" s="79"/>
      <c r="HS1088" s="79"/>
      <c r="HT1088" s="79"/>
      <c r="HU1088" s="79"/>
      <c r="HV1088" s="79"/>
      <c r="HW1088" s="79"/>
      <c r="HX1088" s="79"/>
      <c r="HY1088" s="79"/>
      <c r="HZ1088" s="79"/>
      <c r="IA1088" s="79"/>
      <c r="IB1088" s="79"/>
      <c r="IC1088" s="79"/>
      <c r="ID1088" s="79"/>
      <c r="IE1088" s="79"/>
      <c r="IF1088" s="79"/>
      <c r="IG1088" s="79"/>
      <c r="IH1088" s="79"/>
      <c r="II1088" s="79"/>
      <c r="IJ1088" s="79"/>
      <c r="IK1088" s="79"/>
      <c r="IL1088" s="79"/>
      <c r="IM1088" s="79"/>
      <c r="IN1088" s="79"/>
      <c r="IO1088" s="79"/>
      <c r="IP1088" s="79"/>
      <c r="IQ1088" s="79"/>
      <c r="IR1088" s="79"/>
      <c r="IS1088" s="79"/>
      <c r="IT1088" s="79"/>
      <c r="IU1088" s="79"/>
      <c r="IV1088" s="79"/>
    </row>
    <row r="1089" s="19" customFormat="1" spans="1:15">
      <c r="A1089" s="259" t="s">
        <v>81</v>
      </c>
      <c r="B1089" s="259" t="s">
        <v>151</v>
      </c>
      <c r="C1089" s="44" t="s">
        <v>2</v>
      </c>
      <c r="D1089" s="44" t="s">
        <v>3</v>
      </c>
      <c r="E1089" s="12"/>
      <c r="F1089" s="12"/>
      <c r="G1089" s="44" t="s">
        <v>4</v>
      </c>
      <c r="H1089" s="44" t="s">
        <v>5</v>
      </c>
      <c r="I1089" s="44" t="s">
        <v>6</v>
      </c>
      <c r="J1089" s="44" t="s">
        <v>7</v>
      </c>
      <c r="K1089" s="12"/>
      <c r="L1089" s="12"/>
      <c r="M1089" s="12"/>
      <c r="N1089" s="44" t="s">
        <v>8</v>
      </c>
      <c r="O1089" s="12"/>
    </row>
    <row r="1090" s="19" customFormat="1" spans="1:15">
      <c r="A1090" s="259"/>
      <c r="B1090" s="259"/>
      <c r="C1090" s="44"/>
      <c r="D1090" s="31" t="s">
        <v>162</v>
      </c>
      <c r="E1090" s="261"/>
      <c r="F1090" s="261"/>
      <c r="G1090" s="44" t="s">
        <v>10</v>
      </c>
      <c r="H1090" s="44" t="s">
        <v>11</v>
      </c>
      <c r="I1090" s="271" t="s">
        <v>12</v>
      </c>
      <c r="J1090" s="271" t="s">
        <v>13</v>
      </c>
      <c r="K1090" s="271"/>
      <c r="L1090" s="271"/>
      <c r="M1090" s="271"/>
      <c r="N1090" s="44">
        <v>12345</v>
      </c>
      <c r="O1090" s="12"/>
    </row>
    <row r="1091" spans="1:256">
      <c r="A1091" s="96"/>
      <c r="B1091" s="96"/>
      <c r="C1091" s="19"/>
      <c r="D1091" s="19"/>
      <c r="E1091" s="19"/>
      <c r="F1091" s="19"/>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19"/>
      <c r="AS1091" s="19"/>
      <c r="AT1091" s="19"/>
      <c r="AU1091" s="19"/>
      <c r="AV1091" s="19"/>
      <c r="AW1091" s="19"/>
      <c r="AX1091" s="19"/>
      <c r="AY1091" s="19"/>
      <c r="AZ1091" s="19"/>
      <c r="BA1091" s="19"/>
      <c r="BB1091" s="19"/>
      <c r="BC1091" s="19"/>
      <c r="BD1091" s="19"/>
      <c r="BE1091" s="19"/>
      <c r="BF1091" s="19"/>
      <c r="BG1091" s="19"/>
      <c r="BH1091" s="19"/>
      <c r="BI1091" s="19"/>
      <c r="BJ1091" s="19"/>
      <c r="BK1091" s="19"/>
      <c r="BL1091" s="19"/>
      <c r="BM1091" s="19"/>
      <c r="BN1091" s="19"/>
      <c r="BO1091" s="19"/>
      <c r="BP1091" s="19"/>
      <c r="BQ1091" s="19"/>
      <c r="BR1091" s="19"/>
      <c r="BS1091" s="19"/>
      <c r="BT1091" s="19"/>
      <c r="BU1091" s="19"/>
      <c r="BV1091" s="19"/>
      <c r="BW1091" s="19"/>
      <c r="BX1091" s="19"/>
      <c r="BY1091" s="19"/>
      <c r="BZ1091" s="19"/>
      <c r="CA1091" s="19"/>
      <c r="CB1091" s="19"/>
      <c r="CC1091" s="19"/>
      <c r="CD1091" s="19"/>
      <c r="CE1091" s="19"/>
      <c r="CF1091" s="19"/>
      <c r="CG1091" s="19"/>
      <c r="CH1091" s="19"/>
      <c r="CI1091" s="19"/>
      <c r="CJ1091" s="19"/>
      <c r="CK1091" s="19"/>
      <c r="CL1091" s="19"/>
      <c r="CM1091" s="19"/>
      <c r="CN1091" s="19"/>
      <c r="CO1091" s="19"/>
      <c r="CP1091" s="19"/>
      <c r="CQ1091" s="19"/>
      <c r="CR1091" s="19"/>
      <c r="CS1091" s="19"/>
      <c r="CT1091" s="19"/>
      <c r="CU1091" s="19"/>
      <c r="CV1091" s="19"/>
      <c r="CW1091" s="19"/>
      <c r="CX1091" s="19"/>
      <c r="CY1091" s="19"/>
      <c r="CZ1091" s="19"/>
      <c r="DA1091" s="19"/>
      <c r="DB1091" s="19"/>
      <c r="DC1091" s="19"/>
      <c r="DD1091" s="19"/>
      <c r="DE1091" s="19"/>
      <c r="DF1091" s="19"/>
      <c r="DG1091" s="19"/>
      <c r="DH1091" s="19"/>
      <c r="DI1091" s="19"/>
      <c r="DJ1091" s="19"/>
      <c r="DK1091" s="19"/>
      <c r="DL1091" s="19"/>
      <c r="DM1091" s="19"/>
      <c r="DN1091" s="19"/>
      <c r="DO1091" s="19"/>
      <c r="DP1091" s="19"/>
      <c r="DQ1091" s="19"/>
      <c r="DR1091" s="19"/>
      <c r="DS1091" s="19"/>
      <c r="DT1091" s="19"/>
      <c r="DU1091" s="19"/>
      <c r="DV1091" s="19"/>
      <c r="DW1091" s="19"/>
      <c r="DX1091" s="19"/>
      <c r="DY1091" s="19"/>
      <c r="DZ1091" s="19"/>
      <c r="EA1091" s="19"/>
      <c r="EB1091" s="19"/>
      <c r="EC1091" s="19"/>
      <c r="ED1091" s="19"/>
      <c r="EE1091" s="19"/>
      <c r="EF1091" s="19"/>
      <c r="EG1091" s="19"/>
      <c r="EH1091" s="19"/>
      <c r="EI1091" s="19"/>
      <c r="EJ1091" s="19"/>
      <c r="EK1091" s="19"/>
      <c r="EL1091" s="19"/>
      <c r="EM1091" s="19"/>
      <c r="EN1091" s="19"/>
      <c r="EO1091" s="19"/>
      <c r="EP1091" s="19"/>
      <c r="EQ1091" s="19"/>
      <c r="ER1091" s="19"/>
      <c r="ES1091" s="19"/>
      <c r="ET1091" s="19"/>
      <c r="EU1091" s="19"/>
      <c r="EV1091" s="19"/>
      <c r="EW1091" s="19"/>
      <c r="EX1091" s="19"/>
      <c r="EY1091" s="19"/>
      <c r="EZ1091" s="19"/>
      <c r="FA1091" s="19"/>
      <c r="FB1091" s="19"/>
      <c r="FC1091" s="19"/>
      <c r="FD1091" s="19"/>
      <c r="FE1091" s="19"/>
      <c r="FF1091" s="19"/>
      <c r="FG1091" s="19"/>
      <c r="FH1091" s="19"/>
      <c r="FI1091" s="19"/>
      <c r="FJ1091" s="19"/>
      <c r="FK1091" s="19"/>
      <c r="FL1091" s="19"/>
      <c r="FM1091" s="19"/>
      <c r="FN1091" s="19"/>
      <c r="FO1091" s="19"/>
      <c r="FP1091" s="19"/>
      <c r="FQ1091" s="19"/>
      <c r="FR1091" s="19"/>
      <c r="FS1091" s="19"/>
      <c r="FT1091" s="19"/>
      <c r="FU1091" s="19"/>
      <c r="FV1091" s="19"/>
      <c r="FW1091" s="19"/>
      <c r="FX1091" s="19"/>
      <c r="FY1091" s="19"/>
      <c r="FZ1091" s="19"/>
      <c r="GA1091" s="19"/>
      <c r="GB1091" s="19"/>
      <c r="GC1091" s="19"/>
      <c r="GD1091" s="19"/>
      <c r="GE1091" s="19"/>
      <c r="GF1091" s="19"/>
      <c r="GG1091" s="19"/>
      <c r="GH1091" s="19"/>
      <c r="GI1091" s="19"/>
      <c r="GJ1091" s="19"/>
      <c r="GK1091" s="19"/>
      <c r="GL1091" s="19"/>
      <c r="GM1091" s="19"/>
      <c r="GN1091" s="19"/>
      <c r="GO1091" s="19"/>
      <c r="GP1091" s="19"/>
      <c r="GQ1091" s="19"/>
      <c r="GR1091" s="19"/>
      <c r="GS1091" s="19"/>
      <c r="GT1091" s="19"/>
      <c r="GU1091" s="19"/>
      <c r="GV1091" s="19"/>
      <c r="GW1091" s="19"/>
      <c r="GX1091" s="19"/>
      <c r="GY1091" s="19"/>
      <c r="GZ1091" s="19"/>
      <c r="HA1091" s="19"/>
      <c r="HB1091" s="19"/>
      <c r="HC1091" s="19"/>
      <c r="HD1091" s="19"/>
      <c r="HE1091" s="19"/>
      <c r="HF1091" s="19"/>
      <c r="HG1091" s="19"/>
      <c r="HH1091" s="19"/>
      <c r="HI1091" s="19"/>
      <c r="HJ1091" s="19"/>
      <c r="HK1091" s="19"/>
      <c r="HL1091" s="19"/>
      <c r="HM1091" s="19"/>
      <c r="HN1091" s="19"/>
      <c r="HO1091" s="19"/>
      <c r="HP1091" s="19"/>
      <c r="HQ1091" s="19"/>
      <c r="HR1091" s="19"/>
      <c r="HS1091" s="19"/>
      <c r="HT1091" s="19"/>
      <c r="HU1091" s="19"/>
      <c r="HV1091" s="19"/>
      <c r="HW1091" s="19"/>
      <c r="HX1091" s="19"/>
      <c r="HY1091" s="19"/>
      <c r="HZ1091" s="19"/>
      <c r="IA1091" s="19"/>
      <c r="IB1091" s="19"/>
      <c r="IC1091" s="19"/>
      <c r="ID1091" s="19"/>
      <c r="IE1091" s="19"/>
      <c r="IF1091" s="19"/>
      <c r="IG1091" s="19"/>
      <c r="IH1091" s="19"/>
      <c r="II1091" s="19"/>
      <c r="IJ1091" s="19"/>
      <c r="IK1091" s="19"/>
      <c r="IL1091" s="19"/>
      <c r="IM1091" s="19"/>
      <c r="IN1091" s="19"/>
      <c r="IO1091" s="19"/>
      <c r="IP1091" s="19"/>
      <c r="IQ1091" s="19"/>
      <c r="IR1091" s="19"/>
      <c r="IS1091" s="19"/>
      <c r="IT1091" s="19"/>
      <c r="IU1091" s="19"/>
      <c r="IV1091" s="19"/>
    </row>
    <row r="1092" s="12" customFormat="1" spans="1:9">
      <c r="A1092" s="264" t="s">
        <v>48</v>
      </c>
      <c r="B1092" s="264" t="s">
        <v>416</v>
      </c>
      <c r="C1092" s="258" t="s">
        <v>49</v>
      </c>
      <c r="D1092" s="12" t="s">
        <v>50</v>
      </c>
      <c r="E1092" s="265" t="s">
        <v>51</v>
      </c>
      <c r="F1092" s="265" t="s">
        <v>52</v>
      </c>
      <c r="G1092" s="265" t="s">
        <v>53</v>
      </c>
      <c r="H1092" s="266"/>
      <c r="I1092" s="258"/>
    </row>
    <row r="1093" s="12" customFormat="1" spans="1:9">
      <c r="A1093" s="264"/>
      <c r="B1093" s="264"/>
      <c r="C1093" s="258"/>
      <c r="D1093" s="12">
        <v>3</v>
      </c>
      <c r="E1093" s="89" t="s">
        <v>54</v>
      </c>
      <c r="F1093" s="265" t="s">
        <v>112</v>
      </c>
      <c r="G1093" s="258" t="s">
        <v>56</v>
      </c>
      <c r="H1093" s="258"/>
      <c r="I1093" s="258"/>
    </row>
    <row r="1094" s="12" customFormat="1" spans="1:256">
      <c r="A1094" s="96"/>
      <c r="B1094" s="96"/>
      <c r="C1094" s="1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19"/>
      <c r="AS1094" s="19"/>
      <c r="AT1094" s="19"/>
      <c r="AU1094" s="19"/>
      <c r="AV1094" s="19"/>
      <c r="AW1094" s="19"/>
      <c r="AX1094" s="19"/>
      <c r="AY1094" s="19"/>
      <c r="AZ1094" s="19"/>
      <c r="BA1094" s="19"/>
      <c r="BB1094" s="19"/>
      <c r="BC1094" s="19"/>
      <c r="BD1094" s="19"/>
      <c r="BE1094" s="19"/>
      <c r="BF1094" s="19"/>
      <c r="BG1094" s="19"/>
      <c r="BH1094" s="19"/>
      <c r="BI1094" s="19"/>
      <c r="BJ1094" s="19"/>
      <c r="BK1094" s="19"/>
      <c r="BL1094" s="19"/>
      <c r="BM1094" s="19"/>
      <c r="BN1094" s="19"/>
      <c r="BO1094" s="19"/>
      <c r="BP1094" s="19"/>
      <c r="BQ1094" s="19"/>
      <c r="BR1094" s="19"/>
      <c r="BS1094" s="19"/>
      <c r="BT1094" s="19"/>
      <c r="BU1094" s="19"/>
      <c r="BV1094" s="19"/>
      <c r="BW1094" s="19"/>
      <c r="BX1094" s="19"/>
      <c r="BY1094" s="19"/>
      <c r="BZ1094" s="19"/>
      <c r="CA1094" s="19"/>
      <c r="CB1094" s="19"/>
      <c r="CC1094" s="19"/>
      <c r="CD1094" s="19"/>
      <c r="CE1094" s="19"/>
      <c r="CF1094" s="19"/>
      <c r="CG1094" s="19"/>
      <c r="CH1094" s="19"/>
      <c r="CI1094" s="19"/>
      <c r="CJ1094" s="19"/>
      <c r="CK1094" s="19"/>
      <c r="CL1094" s="19"/>
      <c r="CM1094" s="19"/>
      <c r="CN1094" s="19"/>
      <c r="CO1094" s="19"/>
      <c r="CP1094" s="19"/>
      <c r="CQ1094" s="19"/>
      <c r="CR1094" s="19"/>
      <c r="CS1094" s="19"/>
      <c r="CT1094" s="19"/>
      <c r="CU1094" s="19"/>
      <c r="CV1094" s="19"/>
      <c r="CW1094" s="19"/>
      <c r="CX1094" s="19"/>
      <c r="CY1094" s="19"/>
      <c r="CZ1094" s="19"/>
      <c r="DA1094" s="19"/>
      <c r="DB1094" s="19"/>
      <c r="DC1094" s="19"/>
      <c r="DD1094" s="19"/>
      <c r="DE1094" s="19"/>
      <c r="DF1094" s="19"/>
      <c r="DG1094" s="19"/>
      <c r="DH1094" s="19"/>
      <c r="DI1094" s="19"/>
      <c r="DJ1094" s="19"/>
      <c r="DK1094" s="19"/>
      <c r="DL1094" s="19"/>
      <c r="DM1094" s="19"/>
      <c r="DN1094" s="19"/>
      <c r="DO1094" s="19"/>
      <c r="DP1094" s="19"/>
      <c r="DQ1094" s="19"/>
      <c r="DR1094" s="19"/>
      <c r="DS1094" s="19"/>
      <c r="DT1094" s="19"/>
      <c r="DU1094" s="19"/>
      <c r="DV1094" s="19"/>
      <c r="DW1094" s="19"/>
      <c r="DX1094" s="19"/>
      <c r="DY1094" s="19"/>
      <c r="DZ1094" s="19"/>
      <c r="EA1094" s="19"/>
      <c r="EB1094" s="19"/>
      <c r="EC1094" s="19"/>
      <c r="ED1094" s="19"/>
      <c r="EE1094" s="19"/>
      <c r="EF1094" s="19"/>
      <c r="EG1094" s="19"/>
      <c r="EH1094" s="19"/>
      <c r="EI1094" s="19"/>
      <c r="EJ1094" s="19"/>
      <c r="EK1094" s="19"/>
      <c r="EL1094" s="19"/>
      <c r="EM1094" s="19"/>
      <c r="EN1094" s="19"/>
      <c r="EO1094" s="19"/>
      <c r="EP1094" s="19"/>
      <c r="EQ1094" s="19"/>
      <c r="ER1094" s="19"/>
      <c r="ES1094" s="19"/>
      <c r="ET1094" s="19"/>
      <c r="EU1094" s="19"/>
      <c r="EV1094" s="19"/>
      <c r="EW1094" s="19"/>
      <c r="EX1094" s="19"/>
      <c r="EY1094" s="19"/>
      <c r="EZ1094" s="19"/>
      <c r="FA1094" s="19"/>
      <c r="FB1094" s="19"/>
      <c r="FC1094" s="19"/>
      <c r="FD1094" s="19"/>
      <c r="FE1094" s="19"/>
      <c r="FF1094" s="19"/>
      <c r="FG1094" s="19"/>
      <c r="FH1094" s="19"/>
      <c r="FI1094" s="19"/>
      <c r="FJ1094" s="19"/>
      <c r="FK1094" s="19"/>
      <c r="FL1094" s="19"/>
      <c r="FM1094" s="19"/>
      <c r="FN1094" s="19"/>
      <c r="FO1094" s="19"/>
      <c r="FP1094" s="19"/>
      <c r="FQ1094" s="19"/>
      <c r="FR1094" s="19"/>
      <c r="FS1094" s="19"/>
      <c r="FT1094" s="19"/>
      <c r="FU1094" s="19"/>
      <c r="FV1094" s="19"/>
      <c r="FW1094" s="19"/>
      <c r="FX1094" s="19"/>
      <c r="FY1094" s="19"/>
      <c r="FZ1094" s="19"/>
      <c r="GA1094" s="19"/>
      <c r="GB1094" s="19"/>
      <c r="GC1094" s="19"/>
      <c r="GD1094" s="19"/>
      <c r="GE1094" s="19"/>
      <c r="GF1094" s="19"/>
      <c r="GG1094" s="19"/>
      <c r="GH1094" s="19"/>
      <c r="GI1094" s="19"/>
      <c r="GJ1094" s="19"/>
      <c r="GK1094" s="19"/>
      <c r="GL1094" s="19"/>
      <c r="GM1094" s="19"/>
      <c r="GN1094" s="19"/>
      <c r="GO1094" s="19"/>
      <c r="GP1094" s="19"/>
      <c r="GQ1094" s="19"/>
      <c r="GR1094" s="19"/>
      <c r="GS1094" s="19"/>
      <c r="GT1094" s="19"/>
      <c r="GU1094" s="19"/>
      <c r="GV1094" s="19"/>
      <c r="GW1094" s="19"/>
      <c r="GX1094" s="19"/>
      <c r="GY1094" s="19"/>
      <c r="GZ1094" s="19"/>
      <c r="HA1094" s="19"/>
      <c r="HB1094" s="19"/>
      <c r="HC1094" s="19"/>
      <c r="HD1094" s="19"/>
      <c r="HE1094" s="19"/>
      <c r="HF1094" s="19"/>
      <c r="HG1094" s="19"/>
      <c r="HH1094" s="19"/>
      <c r="HI1094" s="19"/>
      <c r="HJ1094" s="19"/>
      <c r="HK1094" s="19"/>
      <c r="HL1094" s="19"/>
      <c r="HM1094" s="19"/>
      <c r="HN1094" s="19"/>
      <c r="HO1094" s="19"/>
      <c r="HP1094" s="19"/>
      <c r="HQ1094" s="19"/>
      <c r="HR1094" s="19"/>
      <c r="HS1094" s="19"/>
      <c r="HT1094" s="19"/>
      <c r="HU1094" s="19"/>
      <c r="HV1094" s="19"/>
      <c r="HW1094" s="19"/>
      <c r="HX1094" s="19"/>
      <c r="HY1094" s="19"/>
      <c r="HZ1094" s="19"/>
      <c r="IA1094" s="19"/>
      <c r="IB1094" s="19"/>
      <c r="IC1094" s="19"/>
      <c r="ID1094" s="19"/>
      <c r="IE1094" s="19"/>
      <c r="IF1094" s="19"/>
      <c r="IG1094" s="19"/>
      <c r="IH1094" s="19"/>
      <c r="II1094" s="19"/>
      <c r="IJ1094" s="19"/>
      <c r="IK1094" s="19"/>
      <c r="IL1094" s="19"/>
      <c r="IM1094" s="19"/>
      <c r="IN1094" s="19"/>
      <c r="IO1094" s="19"/>
      <c r="IP1094" s="19"/>
      <c r="IQ1094" s="19"/>
      <c r="IR1094" s="19"/>
      <c r="IS1094" s="19"/>
      <c r="IT1094" s="19"/>
      <c r="IU1094" s="19"/>
      <c r="IV1094" s="19"/>
    </row>
    <row r="1095" s="12" customFormat="1" spans="1:256">
      <c r="A1095" s="96" t="s">
        <v>945</v>
      </c>
      <c r="B1095" s="96" t="s">
        <v>946</v>
      </c>
      <c r="C1095" s="19" t="s">
        <v>947</v>
      </c>
      <c r="D1095" s="19" t="s">
        <v>948</v>
      </c>
      <c r="E1095" s="19" t="s">
        <v>504</v>
      </c>
      <c r="F1095" s="19" t="s">
        <v>813</v>
      </c>
      <c r="G1095" s="19" t="s">
        <v>814</v>
      </c>
      <c r="H1095" s="19" t="s">
        <v>812</v>
      </c>
      <c r="I1095" s="19"/>
      <c r="J1095" s="19"/>
      <c r="K1095" s="19"/>
      <c r="L1095" s="19"/>
      <c r="M1095" s="19"/>
      <c r="N1095" s="19"/>
      <c r="O1095" s="19"/>
      <c r="P1095" s="19"/>
      <c r="Q1095" s="19"/>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19"/>
      <c r="AS1095" s="19"/>
      <c r="AT1095" s="19"/>
      <c r="AU1095" s="19"/>
      <c r="AV1095" s="19"/>
      <c r="AW1095" s="19"/>
      <c r="AX1095" s="19"/>
      <c r="AY1095" s="19"/>
      <c r="AZ1095" s="19"/>
      <c r="BA1095" s="19"/>
      <c r="BB1095" s="19"/>
      <c r="BC1095" s="19"/>
      <c r="BD1095" s="19"/>
      <c r="BE1095" s="19"/>
      <c r="BF1095" s="19"/>
      <c r="BG1095" s="19"/>
      <c r="BH1095" s="19"/>
      <c r="BI1095" s="19"/>
      <c r="BJ1095" s="19"/>
      <c r="BK1095" s="19"/>
      <c r="BL1095" s="19"/>
      <c r="BM1095" s="19"/>
      <c r="BN1095" s="19"/>
      <c r="BO1095" s="19"/>
      <c r="BP1095" s="19"/>
      <c r="BQ1095" s="19"/>
      <c r="BR1095" s="19"/>
      <c r="BS1095" s="19"/>
      <c r="BT1095" s="19"/>
      <c r="BU1095" s="19"/>
      <c r="BV1095" s="19"/>
      <c r="BW1095" s="19"/>
      <c r="BX1095" s="19"/>
      <c r="BY1095" s="19"/>
      <c r="BZ1095" s="19"/>
      <c r="CA1095" s="19"/>
      <c r="CB1095" s="19"/>
      <c r="CC1095" s="19"/>
      <c r="CD1095" s="19"/>
      <c r="CE1095" s="19"/>
      <c r="CF1095" s="19"/>
      <c r="CG1095" s="19"/>
      <c r="CH1095" s="19"/>
      <c r="CI1095" s="19"/>
      <c r="CJ1095" s="19"/>
      <c r="CK1095" s="19"/>
      <c r="CL1095" s="19"/>
      <c r="CM1095" s="19"/>
      <c r="CN1095" s="19"/>
      <c r="CO1095" s="19"/>
      <c r="CP1095" s="19"/>
      <c r="CQ1095" s="19"/>
      <c r="CR1095" s="19"/>
      <c r="CS1095" s="19"/>
      <c r="CT1095" s="19"/>
      <c r="CU1095" s="19"/>
      <c r="CV1095" s="19"/>
      <c r="CW1095" s="19"/>
      <c r="CX1095" s="19"/>
      <c r="CY1095" s="19"/>
      <c r="CZ1095" s="19"/>
      <c r="DA1095" s="19"/>
      <c r="DB1095" s="19"/>
      <c r="DC1095" s="19"/>
      <c r="DD1095" s="19"/>
      <c r="DE1095" s="19"/>
      <c r="DF1095" s="19"/>
      <c r="DG1095" s="19"/>
      <c r="DH1095" s="19"/>
      <c r="DI1095" s="19"/>
      <c r="DJ1095" s="19"/>
      <c r="DK1095" s="19"/>
      <c r="DL1095" s="19"/>
      <c r="DM1095" s="19"/>
      <c r="DN1095" s="19"/>
      <c r="DO1095" s="19"/>
      <c r="DP1095" s="19"/>
      <c r="DQ1095" s="19"/>
      <c r="DR1095" s="19"/>
      <c r="DS1095" s="19"/>
      <c r="DT1095" s="19"/>
      <c r="DU1095" s="19"/>
      <c r="DV1095" s="19"/>
      <c r="DW1095" s="19"/>
      <c r="DX1095" s="19"/>
      <c r="DY1095" s="19"/>
      <c r="DZ1095" s="19"/>
      <c r="EA1095" s="19"/>
      <c r="EB1095" s="19"/>
      <c r="EC1095" s="19"/>
      <c r="ED1095" s="19"/>
      <c r="EE1095" s="19"/>
      <c r="EF1095" s="19"/>
      <c r="EG1095" s="19"/>
      <c r="EH1095" s="19"/>
      <c r="EI1095" s="19"/>
      <c r="EJ1095" s="19"/>
      <c r="EK1095" s="19"/>
      <c r="EL1095" s="19"/>
      <c r="EM1095" s="19"/>
      <c r="EN1095" s="19"/>
      <c r="EO1095" s="19"/>
      <c r="EP1095" s="19"/>
      <c r="EQ1095" s="19"/>
      <c r="ER1095" s="19"/>
      <c r="ES1095" s="19"/>
      <c r="ET1095" s="19"/>
      <c r="EU1095" s="19"/>
      <c r="EV1095" s="19"/>
      <c r="EW1095" s="19"/>
      <c r="EX1095" s="19"/>
      <c r="EY1095" s="19"/>
      <c r="EZ1095" s="19"/>
      <c r="FA1095" s="19"/>
      <c r="FB1095" s="19"/>
      <c r="FC1095" s="19"/>
      <c r="FD1095" s="19"/>
      <c r="FE1095" s="19"/>
      <c r="FF1095" s="19"/>
      <c r="FG1095" s="19"/>
      <c r="FH1095" s="19"/>
      <c r="FI1095" s="19"/>
      <c r="FJ1095" s="19"/>
      <c r="FK1095" s="19"/>
      <c r="FL1095" s="19"/>
      <c r="FM1095" s="19"/>
      <c r="FN1095" s="19"/>
      <c r="FO1095" s="19"/>
      <c r="FP1095" s="19"/>
      <c r="FQ1095" s="19"/>
      <c r="FR1095" s="19"/>
      <c r="FS1095" s="19"/>
      <c r="FT1095" s="19"/>
      <c r="FU1095" s="19"/>
      <c r="FV1095" s="19"/>
      <c r="FW1095" s="19"/>
      <c r="FX1095" s="19"/>
      <c r="FY1095" s="19"/>
      <c r="FZ1095" s="19"/>
      <c r="GA1095" s="19"/>
      <c r="GB1095" s="19"/>
      <c r="GC1095" s="19"/>
      <c r="GD1095" s="19"/>
      <c r="GE1095" s="19"/>
      <c r="GF1095" s="19"/>
      <c r="GG1095" s="19"/>
      <c r="GH1095" s="19"/>
      <c r="GI1095" s="19"/>
      <c r="GJ1095" s="19"/>
      <c r="GK1095" s="19"/>
      <c r="GL1095" s="19"/>
      <c r="GM1095" s="19"/>
      <c r="GN1095" s="19"/>
      <c r="GO1095" s="19"/>
      <c r="GP1095" s="19"/>
      <c r="GQ1095" s="19"/>
      <c r="GR1095" s="19"/>
      <c r="GS1095" s="19"/>
      <c r="GT1095" s="19"/>
      <c r="GU1095" s="19"/>
      <c r="GV1095" s="19"/>
      <c r="GW1095" s="19"/>
      <c r="GX1095" s="19"/>
      <c r="GY1095" s="19"/>
      <c r="GZ1095" s="19"/>
      <c r="HA1095" s="19"/>
      <c r="HB1095" s="19"/>
      <c r="HC1095" s="19"/>
      <c r="HD1095" s="19"/>
      <c r="HE1095" s="19"/>
      <c r="HF1095" s="19"/>
      <c r="HG1095" s="19"/>
      <c r="HH1095" s="19"/>
      <c r="HI1095" s="19"/>
      <c r="HJ1095" s="19"/>
      <c r="HK1095" s="19"/>
      <c r="HL1095" s="19"/>
      <c r="HM1095" s="19"/>
      <c r="HN1095" s="19"/>
      <c r="HO1095" s="19"/>
      <c r="HP1095" s="19"/>
      <c r="HQ1095" s="19"/>
      <c r="HR1095" s="19"/>
      <c r="HS1095" s="19"/>
      <c r="HT1095" s="19"/>
      <c r="HU1095" s="19"/>
      <c r="HV1095" s="19"/>
      <c r="HW1095" s="19"/>
      <c r="HX1095" s="19"/>
      <c r="HY1095" s="19"/>
      <c r="HZ1095" s="19"/>
      <c r="IA1095" s="19"/>
      <c r="IB1095" s="19"/>
      <c r="IC1095" s="19"/>
      <c r="ID1095" s="19"/>
      <c r="IE1095" s="19"/>
      <c r="IF1095" s="19"/>
      <c r="IG1095" s="19"/>
      <c r="IH1095" s="19"/>
      <c r="II1095" s="19"/>
      <c r="IJ1095" s="19"/>
      <c r="IK1095" s="19"/>
      <c r="IL1095" s="19"/>
      <c r="IM1095" s="19"/>
      <c r="IN1095" s="19"/>
      <c r="IO1095" s="19"/>
      <c r="IP1095" s="19"/>
      <c r="IQ1095" s="19"/>
      <c r="IR1095" s="19"/>
      <c r="IS1095" s="19"/>
      <c r="IT1095" s="19"/>
      <c r="IU1095" s="19"/>
      <c r="IV1095" s="19"/>
    </row>
    <row r="1096" s="12" customFormat="1" spans="1:256">
      <c r="A1096" s="96"/>
      <c r="B1096" s="19"/>
      <c r="C1096" s="19"/>
      <c r="D1096" s="19" t="s">
        <v>948</v>
      </c>
      <c r="E1096" s="19" t="s">
        <v>949</v>
      </c>
      <c r="F1096" s="19" t="s">
        <v>950</v>
      </c>
      <c r="G1096" s="19" t="s">
        <v>951</v>
      </c>
      <c r="H1096" s="19" t="s">
        <v>952</v>
      </c>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19"/>
      <c r="AS1096" s="19"/>
      <c r="AT1096" s="19"/>
      <c r="AU1096" s="19"/>
      <c r="AV1096" s="19"/>
      <c r="AW1096" s="19"/>
      <c r="AX1096" s="19"/>
      <c r="AY1096" s="19"/>
      <c r="AZ1096" s="19"/>
      <c r="BA1096" s="19"/>
      <c r="BB1096" s="19"/>
      <c r="BC1096" s="19"/>
      <c r="BD1096" s="19"/>
      <c r="BE1096" s="19"/>
      <c r="BF1096" s="19"/>
      <c r="BG1096" s="19"/>
      <c r="BH1096" s="19"/>
      <c r="BI1096" s="19"/>
      <c r="BJ1096" s="19"/>
      <c r="BK1096" s="19"/>
      <c r="BL1096" s="19"/>
      <c r="BM1096" s="19"/>
      <c r="BN1096" s="19"/>
      <c r="BO1096" s="19"/>
      <c r="BP1096" s="19"/>
      <c r="BQ1096" s="19"/>
      <c r="BR1096" s="19"/>
      <c r="BS1096" s="19"/>
      <c r="BT1096" s="19"/>
      <c r="BU1096" s="19"/>
      <c r="BV1096" s="19"/>
      <c r="BW1096" s="19"/>
      <c r="BX1096" s="19"/>
      <c r="BY1096" s="19"/>
      <c r="BZ1096" s="19"/>
      <c r="CA1096" s="19"/>
      <c r="CB1096" s="19"/>
      <c r="CC1096" s="19"/>
      <c r="CD1096" s="19"/>
      <c r="CE1096" s="19"/>
      <c r="CF1096" s="19"/>
      <c r="CG1096" s="19"/>
      <c r="CH1096" s="19"/>
      <c r="CI1096" s="19"/>
      <c r="CJ1096" s="19"/>
      <c r="CK1096" s="19"/>
      <c r="CL1096" s="19"/>
      <c r="CM1096" s="19"/>
      <c r="CN1096" s="19"/>
      <c r="CO1096" s="19"/>
      <c r="CP1096" s="19"/>
      <c r="CQ1096" s="19"/>
      <c r="CR1096" s="19"/>
      <c r="CS1096" s="19"/>
      <c r="CT1096" s="19"/>
      <c r="CU1096" s="19"/>
      <c r="CV1096" s="19"/>
      <c r="CW1096" s="19"/>
      <c r="CX1096" s="19"/>
      <c r="CY1096" s="19"/>
      <c r="CZ1096" s="19"/>
      <c r="DA1096" s="19"/>
      <c r="DB1096" s="19"/>
      <c r="DC1096" s="19"/>
      <c r="DD1096" s="19"/>
      <c r="DE1096" s="19"/>
      <c r="DF1096" s="19"/>
      <c r="DG1096" s="19"/>
      <c r="DH1096" s="19"/>
      <c r="DI1096" s="19"/>
      <c r="DJ1096" s="19"/>
      <c r="DK1096" s="19"/>
      <c r="DL1096" s="19"/>
      <c r="DM1096" s="19"/>
      <c r="DN1096" s="19"/>
      <c r="DO1096" s="19"/>
      <c r="DP1096" s="19"/>
      <c r="DQ1096" s="19"/>
      <c r="DR1096" s="19"/>
      <c r="DS1096" s="19"/>
      <c r="DT1096" s="19"/>
      <c r="DU1096" s="19"/>
      <c r="DV1096" s="19"/>
      <c r="DW1096" s="19"/>
      <c r="DX1096" s="19"/>
      <c r="DY1096" s="19"/>
      <c r="DZ1096" s="19"/>
      <c r="EA1096" s="19"/>
      <c r="EB1096" s="19"/>
      <c r="EC1096" s="19"/>
      <c r="ED1096" s="19"/>
      <c r="EE1096" s="19"/>
      <c r="EF1096" s="19"/>
      <c r="EG1096" s="19"/>
      <c r="EH1096" s="19"/>
      <c r="EI1096" s="19"/>
      <c r="EJ1096" s="19"/>
      <c r="EK1096" s="19"/>
      <c r="EL1096" s="19"/>
      <c r="EM1096" s="19"/>
      <c r="EN1096" s="19"/>
      <c r="EO1096" s="19"/>
      <c r="EP1096" s="19"/>
      <c r="EQ1096" s="19"/>
      <c r="ER1096" s="19"/>
      <c r="ES1096" s="19"/>
      <c r="ET1096" s="19"/>
      <c r="EU1096" s="19"/>
      <c r="EV1096" s="19"/>
      <c r="EW1096" s="19"/>
      <c r="EX1096" s="19"/>
      <c r="EY1096" s="19"/>
      <c r="EZ1096" s="19"/>
      <c r="FA1096" s="19"/>
      <c r="FB1096" s="19"/>
      <c r="FC1096" s="19"/>
      <c r="FD1096" s="19"/>
      <c r="FE1096" s="19"/>
      <c r="FF1096" s="19"/>
      <c r="FG1096" s="19"/>
      <c r="FH1096" s="19"/>
      <c r="FI1096" s="19"/>
      <c r="FJ1096" s="19"/>
      <c r="FK1096" s="19"/>
      <c r="FL1096" s="19"/>
      <c r="FM1096" s="19"/>
      <c r="FN1096" s="19"/>
      <c r="FO1096" s="19"/>
      <c r="FP1096" s="19"/>
      <c r="FQ1096" s="19"/>
      <c r="FR1096" s="19"/>
      <c r="FS1096" s="19"/>
      <c r="FT1096" s="19"/>
      <c r="FU1096" s="19"/>
      <c r="FV1096" s="19"/>
      <c r="FW1096" s="19"/>
      <c r="FX1096" s="19"/>
      <c r="FY1096" s="19"/>
      <c r="FZ1096" s="19"/>
      <c r="GA1096" s="19"/>
      <c r="GB1096" s="19"/>
      <c r="GC1096" s="19"/>
      <c r="GD1096" s="19"/>
      <c r="GE1096" s="19"/>
      <c r="GF1096" s="19"/>
      <c r="GG1096" s="19"/>
      <c r="GH1096" s="19"/>
      <c r="GI1096" s="19"/>
      <c r="GJ1096" s="19"/>
      <c r="GK1096" s="19"/>
      <c r="GL1096" s="19"/>
      <c r="GM1096" s="19"/>
      <c r="GN1096" s="19"/>
      <c r="GO1096" s="19"/>
      <c r="GP1096" s="19"/>
      <c r="GQ1096" s="19"/>
      <c r="GR1096" s="19"/>
      <c r="GS1096" s="19"/>
      <c r="GT1096" s="19"/>
      <c r="GU1096" s="19"/>
      <c r="GV1096" s="19"/>
      <c r="GW1096" s="19"/>
      <c r="GX1096" s="19"/>
      <c r="GY1096" s="19"/>
      <c r="GZ1096" s="19"/>
      <c r="HA1096" s="19"/>
      <c r="HB1096" s="19"/>
      <c r="HC1096" s="19"/>
      <c r="HD1096" s="19"/>
      <c r="HE1096" s="19"/>
      <c r="HF1096" s="19"/>
      <c r="HG1096" s="19"/>
      <c r="HH1096" s="19"/>
      <c r="HI1096" s="19"/>
      <c r="HJ1096" s="19"/>
      <c r="HK1096" s="19"/>
      <c r="HL1096" s="19"/>
      <c r="HM1096" s="19"/>
      <c r="HN1096" s="19"/>
      <c r="HO1096" s="19"/>
      <c r="HP1096" s="19"/>
      <c r="HQ1096" s="19"/>
      <c r="HR1096" s="19"/>
      <c r="HS1096" s="19"/>
      <c r="HT1096" s="19"/>
      <c r="HU1096" s="19"/>
      <c r="HV1096" s="19"/>
      <c r="HW1096" s="19"/>
      <c r="HX1096" s="19"/>
      <c r="HY1096" s="19"/>
      <c r="HZ1096" s="19"/>
      <c r="IA1096" s="19"/>
      <c r="IB1096" s="19"/>
      <c r="IC1096" s="19"/>
      <c r="ID1096" s="19"/>
      <c r="IE1096" s="19"/>
      <c r="IF1096" s="19"/>
      <c r="IG1096" s="19"/>
      <c r="IH1096" s="19"/>
      <c r="II1096" s="19"/>
      <c r="IJ1096" s="19"/>
      <c r="IK1096" s="19"/>
      <c r="IL1096" s="19"/>
      <c r="IM1096" s="19"/>
      <c r="IN1096" s="19"/>
      <c r="IO1096" s="19"/>
      <c r="IP1096" s="19"/>
      <c r="IQ1096" s="19"/>
      <c r="IR1096" s="19"/>
      <c r="IS1096" s="19"/>
      <c r="IT1096" s="19"/>
      <c r="IU1096" s="19"/>
      <c r="IV1096" s="19"/>
    </row>
    <row r="1098" s="19" customFormat="1" spans="1:256">
      <c r="A1098" s="259" t="s">
        <v>81</v>
      </c>
      <c r="B1098" s="259" t="s">
        <v>1</v>
      </c>
      <c r="C1098" s="44" t="s">
        <v>2</v>
      </c>
      <c r="D1098" s="44" t="s">
        <v>3</v>
      </c>
      <c r="E1098" s="44" t="s">
        <v>4</v>
      </c>
      <c r="F1098" s="44"/>
      <c r="G1098" s="44"/>
      <c r="H1098" s="44"/>
      <c r="I1098" s="44" t="s">
        <v>5</v>
      </c>
      <c r="J1098" s="44" t="s">
        <v>6</v>
      </c>
      <c r="K1098" s="44" t="s">
        <v>7</v>
      </c>
      <c r="L1098" s="44" t="s">
        <v>8</v>
      </c>
      <c r="M1098" s="44"/>
      <c r="N1098" s="44"/>
      <c r="O1098" s="44"/>
      <c r="P1098" s="44"/>
      <c r="Q1098" s="44"/>
      <c r="R1098" s="44"/>
      <c r="S1098" s="44"/>
      <c r="T1098" s="44"/>
      <c r="U1098" s="44"/>
      <c r="V1098" s="44"/>
      <c r="W1098" s="44"/>
      <c r="X1098" s="44"/>
      <c r="Y1098" s="44"/>
      <c r="Z1098" s="44"/>
      <c r="AA1098" s="44"/>
      <c r="AB1098" s="44"/>
      <c r="AC1098" s="44"/>
      <c r="AD1098" s="44"/>
      <c r="AE1098" s="44"/>
      <c r="AF1098" s="44"/>
      <c r="AG1098" s="44"/>
      <c r="AH1098" s="44"/>
      <c r="AI1098" s="44"/>
      <c r="AJ1098" s="44"/>
      <c r="AK1098" s="44"/>
      <c r="AL1098" s="44"/>
      <c r="AM1098" s="44"/>
      <c r="AN1098" s="44"/>
      <c r="AO1098" s="44"/>
      <c r="AP1098" s="44"/>
      <c r="AQ1098" s="44"/>
      <c r="AR1098" s="44"/>
      <c r="AS1098" s="44"/>
      <c r="AT1098" s="44"/>
      <c r="AU1098" s="44"/>
      <c r="AV1098" s="44"/>
      <c r="AW1098" s="44"/>
      <c r="AX1098" s="44"/>
      <c r="AY1098" s="44"/>
      <c r="AZ1098" s="44"/>
      <c r="BA1098" s="44"/>
      <c r="BB1098" s="44"/>
      <c r="BC1098" s="44"/>
      <c r="BD1098" s="44"/>
      <c r="BE1098" s="44"/>
      <c r="BF1098" s="44"/>
      <c r="BG1098" s="44"/>
      <c r="BH1098" s="44"/>
      <c r="BI1098" s="44"/>
      <c r="BJ1098" s="44"/>
      <c r="BK1098" s="44"/>
      <c r="BL1098" s="44"/>
      <c r="BM1098" s="44"/>
      <c r="BN1098" s="44"/>
      <c r="BO1098" s="44"/>
      <c r="BP1098" s="44"/>
      <c r="BQ1098" s="44"/>
      <c r="BR1098" s="44"/>
      <c r="BS1098" s="44"/>
      <c r="BT1098" s="44"/>
      <c r="BU1098" s="44"/>
      <c r="BV1098" s="44"/>
      <c r="BW1098" s="44"/>
      <c r="BX1098" s="44"/>
      <c r="BY1098" s="44"/>
      <c r="BZ1098" s="44"/>
      <c r="CA1098" s="44"/>
      <c r="CB1098" s="44"/>
      <c r="CC1098" s="44"/>
      <c r="CD1098" s="44"/>
      <c r="CE1098" s="44"/>
      <c r="CF1098" s="44"/>
      <c r="CG1098" s="44"/>
      <c r="CH1098" s="44"/>
      <c r="CI1098" s="44"/>
      <c r="CJ1098" s="44"/>
      <c r="CK1098" s="44"/>
      <c r="CL1098" s="44"/>
      <c r="CM1098" s="44"/>
      <c r="CN1098" s="44"/>
      <c r="CO1098" s="44"/>
      <c r="CP1098" s="44"/>
      <c r="CQ1098" s="44"/>
      <c r="CR1098" s="44"/>
      <c r="CS1098" s="44"/>
      <c r="CT1098" s="44"/>
      <c r="CU1098" s="44"/>
      <c r="CV1098" s="44"/>
      <c r="CW1098" s="44"/>
      <c r="CX1098" s="44"/>
      <c r="CY1098" s="44"/>
      <c r="CZ1098" s="44"/>
      <c r="DA1098" s="44"/>
      <c r="DB1098" s="44"/>
      <c r="DC1098" s="44"/>
      <c r="DD1098" s="44"/>
      <c r="DE1098" s="44"/>
      <c r="DF1098" s="44"/>
      <c r="DG1098" s="44"/>
      <c r="DH1098" s="44"/>
      <c r="DI1098" s="44"/>
      <c r="DJ1098" s="44"/>
      <c r="DK1098" s="44"/>
      <c r="DL1098" s="44"/>
      <c r="DM1098" s="44"/>
      <c r="DN1098" s="44"/>
      <c r="DO1098" s="44"/>
      <c r="DP1098" s="44"/>
      <c r="DQ1098" s="44"/>
      <c r="DR1098" s="44"/>
      <c r="DS1098" s="44"/>
      <c r="DT1098" s="44"/>
      <c r="DU1098" s="44"/>
      <c r="DV1098" s="44"/>
      <c r="DW1098" s="44"/>
      <c r="DX1098" s="44"/>
      <c r="DY1098" s="44"/>
      <c r="DZ1098" s="44"/>
      <c r="EA1098" s="44"/>
      <c r="EB1098" s="44"/>
      <c r="EC1098" s="44"/>
      <c r="ED1098" s="44"/>
      <c r="EE1098" s="44"/>
      <c r="EF1098" s="44"/>
      <c r="EG1098" s="44"/>
      <c r="EH1098" s="44"/>
      <c r="EI1098" s="44"/>
      <c r="EJ1098" s="44"/>
      <c r="EK1098" s="44"/>
      <c r="EL1098" s="44"/>
      <c r="EM1098" s="44"/>
      <c r="EN1098" s="44"/>
      <c r="EO1098" s="44"/>
      <c r="EP1098" s="44"/>
      <c r="EQ1098" s="44"/>
      <c r="ER1098" s="44"/>
      <c r="ES1098" s="44"/>
      <c r="ET1098" s="44"/>
      <c r="EU1098" s="44"/>
      <c r="EV1098" s="44"/>
      <c r="EW1098" s="44"/>
      <c r="EX1098" s="44"/>
      <c r="EY1098" s="44"/>
      <c r="EZ1098" s="44"/>
      <c r="FA1098" s="44"/>
      <c r="FB1098" s="44"/>
      <c r="FC1098" s="44"/>
      <c r="FD1098" s="44"/>
      <c r="FE1098" s="44"/>
      <c r="FF1098" s="44"/>
      <c r="FG1098" s="44"/>
      <c r="FH1098" s="44"/>
      <c r="FI1098" s="44"/>
      <c r="FJ1098" s="44"/>
      <c r="FK1098" s="44"/>
      <c r="FL1098" s="44"/>
      <c r="FM1098" s="44"/>
      <c r="FN1098" s="44"/>
      <c r="FO1098" s="44"/>
      <c r="FP1098" s="44"/>
      <c r="FQ1098" s="44"/>
      <c r="FR1098" s="44"/>
      <c r="FS1098" s="44"/>
      <c r="FT1098" s="44"/>
      <c r="FU1098" s="44"/>
      <c r="FV1098" s="44"/>
      <c r="FW1098" s="44"/>
      <c r="FX1098" s="44"/>
      <c r="FY1098" s="44"/>
      <c r="FZ1098" s="44"/>
      <c r="GA1098" s="44"/>
      <c r="GB1098" s="44"/>
      <c r="GC1098" s="44"/>
      <c r="GD1098" s="44"/>
      <c r="GE1098" s="44"/>
      <c r="GF1098" s="44"/>
      <c r="GG1098" s="44"/>
      <c r="GH1098" s="44"/>
      <c r="GI1098" s="44"/>
      <c r="GJ1098" s="44"/>
      <c r="GK1098" s="44"/>
      <c r="GL1098" s="44"/>
      <c r="GM1098" s="44"/>
      <c r="GN1098" s="44"/>
      <c r="GO1098" s="44"/>
      <c r="GP1098" s="44"/>
      <c r="GQ1098" s="44"/>
      <c r="GR1098" s="44"/>
      <c r="GS1098" s="44"/>
      <c r="GT1098" s="44"/>
      <c r="GU1098" s="44"/>
      <c r="GV1098" s="44"/>
      <c r="GW1098" s="44"/>
      <c r="GX1098" s="44"/>
      <c r="GY1098" s="44"/>
      <c r="GZ1098" s="44"/>
      <c r="HA1098" s="44"/>
      <c r="HB1098" s="44"/>
      <c r="HC1098" s="44"/>
      <c r="HD1098" s="44"/>
      <c r="HE1098" s="44"/>
      <c r="HF1098" s="44"/>
      <c r="HG1098" s="44"/>
      <c r="HH1098" s="44"/>
      <c r="HI1098" s="44"/>
      <c r="HJ1098" s="44"/>
      <c r="HK1098" s="44"/>
      <c r="HL1098" s="44"/>
      <c r="HM1098" s="44"/>
      <c r="HN1098" s="44"/>
      <c r="HO1098" s="44"/>
      <c r="HP1098" s="44"/>
      <c r="HQ1098" s="44"/>
      <c r="HR1098" s="44"/>
      <c r="HS1098" s="44"/>
      <c r="HT1098" s="44"/>
      <c r="HU1098" s="44"/>
      <c r="HV1098" s="44"/>
      <c r="HW1098" s="44"/>
      <c r="HX1098" s="44"/>
      <c r="HY1098" s="44"/>
      <c r="HZ1098" s="44"/>
      <c r="IA1098" s="44"/>
      <c r="IB1098" s="44"/>
      <c r="IC1098" s="44"/>
      <c r="ID1098" s="44"/>
      <c r="IE1098" s="44"/>
      <c r="IF1098" s="44"/>
      <c r="IG1098" s="44"/>
      <c r="IH1098" s="44"/>
      <c r="II1098" s="44"/>
      <c r="IJ1098" s="44"/>
      <c r="IK1098" s="44"/>
      <c r="IL1098" s="44"/>
      <c r="IM1098" s="44"/>
      <c r="IN1098" s="44"/>
      <c r="IO1098" s="44"/>
      <c r="IP1098" s="44"/>
      <c r="IQ1098" s="44"/>
      <c r="IR1098" s="44"/>
      <c r="IS1098" s="44"/>
      <c r="IT1098" s="44"/>
      <c r="IU1098" s="44"/>
      <c r="IV1098" s="44"/>
    </row>
    <row r="1099" s="19" customFormat="1" spans="1:256">
      <c r="A1099" s="259"/>
      <c r="B1099" s="259"/>
      <c r="C1099" s="44"/>
      <c r="D1099" s="31" t="s">
        <v>162</v>
      </c>
      <c r="E1099" s="44" t="s">
        <v>10</v>
      </c>
      <c r="F1099" s="44"/>
      <c r="G1099" s="44"/>
      <c r="H1099" s="44"/>
      <c r="I1099" s="44" t="s">
        <v>11</v>
      </c>
      <c r="J1099" s="271" t="s">
        <v>12</v>
      </c>
      <c r="K1099" s="31" t="s">
        <v>13</v>
      </c>
      <c r="L1099" s="44">
        <v>12345</v>
      </c>
      <c r="M1099" s="44"/>
      <c r="N1099" s="44"/>
      <c r="O1099" s="44"/>
      <c r="P1099" s="44"/>
      <c r="Q1099" s="44"/>
      <c r="R1099" s="44"/>
      <c r="S1099" s="44"/>
      <c r="T1099" s="44"/>
      <c r="U1099" s="44"/>
      <c r="V1099" s="44"/>
      <c r="W1099" s="44"/>
      <c r="X1099" s="44"/>
      <c r="Y1099" s="44"/>
      <c r="Z1099" s="44"/>
      <c r="AA1099" s="44"/>
      <c r="AB1099" s="44"/>
      <c r="AC1099" s="44"/>
      <c r="AD1099" s="44"/>
      <c r="AE1099" s="44"/>
      <c r="AF1099" s="44"/>
      <c r="AG1099" s="44"/>
      <c r="AH1099" s="44"/>
      <c r="AI1099" s="44"/>
      <c r="AJ1099" s="44"/>
      <c r="AK1099" s="44"/>
      <c r="AL1099" s="44"/>
      <c r="AM1099" s="44"/>
      <c r="AN1099" s="44"/>
      <c r="AO1099" s="44"/>
      <c r="AP1099" s="44"/>
      <c r="AQ1099" s="44"/>
      <c r="AR1099" s="44"/>
      <c r="AS1099" s="44"/>
      <c r="AT1099" s="44"/>
      <c r="AU1099" s="44"/>
      <c r="AV1099" s="44"/>
      <c r="AW1099" s="44"/>
      <c r="AX1099" s="44"/>
      <c r="AY1099" s="44"/>
      <c r="AZ1099" s="44"/>
      <c r="BA1099" s="44"/>
      <c r="BB1099" s="44"/>
      <c r="BC1099" s="44"/>
      <c r="BD1099" s="44"/>
      <c r="BE1099" s="44"/>
      <c r="BF1099" s="44"/>
      <c r="BG1099" s="44"/>
      <c r="BH1099" s="44"/>
      <c r="BI1099" s="44"/>
      <c r="BJ1099" s="44"/>
      <c r="BK1099" s="44"/>
      <c r="BL1099" s="44"/>
      <c r="BM1099" s="44"/>
      <c r="BN1099" s="44"/>
      <c r="BO1099" s="44"/>
      <c r="BP1099" s="44"/>
      <c r="BQ1099" s="44"/>
      <c r="BR1099" s="44"/>
      <c r="BS1099" s="44"/>
      <c r="BT1099" s="44"/>
      <c r="BU1099" s="44"/>
      <c r="BV1099" s="44"/>
      <c r="BW1099" s="44"/>
      <c r="BX1099" s="44"/>
      <c r="BY1099" s="44"/>
      <c r="BZ1099" s="44"/>
      <c r="CA1099" s="44"/>
      <c r="CB1099" s="44"/>
      <c r="CC1099" s="44"/>
      <c r="CD1099" s="44"/>
      <c r="CE1099" s="44"/>
      <c r="CF1099" s="44"/>
      <c r="CG1099" s="44"/>
      <c r="CH1099" s="44"/>
      <c r="CI1099" s="44"/>
      <c r="CJ1099" s="44"/>
      <c r="CK1099" s="44"/>
      <c r="CL1099" s="44"/>
      <c r="CM1099" s="44"/>
      <c r="CN1099" s="44"/>
      <c r="CO1099" s="44"/>
      <c r="CP1099" s="44"/>
      <c r="CQ1099" s="44"/>
      <c r="CR1099" s="44"/>
      <c r="CS1099" s="44"/>
      <c r="CT1099" s="44"/>
      <c r="CU1099" s="44"/>
      <c r="CV1099" s="44"/>
      <c r="CW1099" s="44"/>
      <c r="CX1099" s="44"/>
      <c r="CY1099" s="44"/>
      <c r="CZ1099" s="44"/>
      <c r="DA1099" s="44"/>
      <c r="DB1099" s="44"/>
      <c r="DC1099" s="44"/>
      <c r="DD1099" s="44"/>
      <c r="DE1099" s="44"/>
      <c r="DF1099" s="44"/>
      <c r="DG1099" s="44"/>
      <c r="DH1099" s="44"/>
      <c r="DI1099" s="44"/>
      <c r="DJ1099" s="44"/>
      <c r="DK1099" s="44"/>
      <c r="DL1099" s="44"/>
      <c r="DM1099" s="44"/>
      <c r="DN1099" s="44"/>
      <c r="DO1099" s="44"/>
      <c r="DP1099" s="44"/>
      <c r="DQ1099" s="44"/>
      <c r="DR1099" s="44"/>
      <c r="DS1099" s="44"/>
      <c r="DT1099" s="44"/>
      <c r="DU1099" s="44"/>
      <c r="DV1099" s="44"/>
      <c r="DW1099" s="44"/>
      <c r="DX1099" s="44"/>
      <c r="DY1099" s="44"/>
      <c r="DZ1099" s="44"/>
      <c r="EA1099" s="44"/>
      <c r="EB1099" s="44"/>
      <c r="EC1099" s="44"/>
      <c r="ED1099" s="44"/>
      <c r="EE1099" s="44"/>
      <c r="EF1099" s="44"/>
      <c r="EG1099" s="44"/>
      <c r="EH1099" s="44"/>
      <c r="EI1099" s="44"/>
      <c r="EJ1099" s="44"/>
      <c r="EK1099" s="44"/>
      <c r="EL1099" s="44"/>
      <c r="EM1099" s="44"/>
      <c r="EN1099" s="44"/>
      <c r="EO1099" s="44"/>
      <c r="EP1099" s="44"/>
      <c r="EQ1099" s="44"/>
      <c r="ER1099" s="44"/>
      <c r="ES1099" s="44"/>
      <c r="ET1099" s="44"/>
      <c r="EU1099" s="44"/>
      <c r="EV1099" s="44"/>
      <c r="EW1099" s="44"/>
      <c r="EX1099" s="44"/>
      <c r="EY1099" s="44"/>
      <c r="EZ1099" s="44"/>
      <c r="FA1099" s="44"/>
      <c r="FB1099" s="44"/>
      <c r="FC1099" s="44"/>
      <c r="FD1099" s="44"/>
      <c r="FE1099" s="44"/>
      <c r="FF1099" s="44"/>
      <c r="FG1099" s="44"/>
      <c r="FH1099" s="44"/>
      <c r="FI1099" s="44"/>
      <c r="FJ1099" s="44"/>
      <c r="FK1099" s="44"/>
      <c r="FL1099" s="44"/>
      <c r="FM1099" s="44"/>
      <c r="FN1099" s="44"/>
      <c r="FO1099" s="44"/>
      <c r="FP1099" s="44"/>
      <c r="FQ1099" s="44"/>
      <c r="FR1099" s="44"/>
      <c r="FS1099" s="44"/>
      <c r="FT1099" s="44"/>
      <c r="FU1099" s="44"/>
      <c r="FV1099" s="44"/>
      <c r="FW1099" s="44"/>
      <c r="FX1099" s="44"/>
      <c r="FY1099" s="44"/>
      <c r="FZ1099" s="44"/>
      <c r="GA1099" s="44"/>
      <c r="GB1099" s="44"/>
      <c r="GC1099" s="44"/>
      <c r="GD1099" s="44"/>
      <c r="GE1099" s="44"/>
      <c r="GF1099" s="44"/>
      <c r="GG1099" s="44"/>
      <c r="GH1099" s="44"/>
      <c r="GI1099" s="44"/>
      <c r="GJ1099" s="44"/>
      <c r="GK1099" s="44"/>
      <c r="GL1099" s="44"/>
      <c r="GM1099" s="44"/>
      <c r="GN1099" s="44"/>
      <c r="GO1099" s="44"/>
      <c r="GP1099" s="44"/>
      <c r="GQ1099" s="44"/>
      <c r="GR1099" s="44"/>
      <c r="GS1099" s="44"/>
      <c r="GT1099" s="44"/>
      <c r="GU1099" s="44"/>
      <c r="GV1099" s="44"/>
      <c r="GW1099" s="44"/>
      <c r="GX1099" s="44"/>
      <c r="GY1099" s="44"/>
      <c r="GZ1099" s="44"/>
      <c r="HA1099" s="44"/>
      <c r="HB1099" s="44"/>
      <c r="HC1099" s="44"/>
      <c r="HD1099" s="44"/>
      <c r="HE1099" s="44"/>
      <c r="HF1099" s="44"/>
      <c r="HG1099" s="44"/>
      <c r="HH1099" s="44"/>
      <c r="HI1099" s="44"/>
      <c r="HJ1099" s="44"/>
      <c r="HK1099" s="44"/>
      <c r="HL1099" s="44"/>
      <c r="HM1099" s="44"/>
      <c r="HN1099" s="44"/>
      <c r="HO1099" s="44"/>
      <c r="HP1099" s="44"/>
      <c r="HQ1099" s="44"/>
      <c r="HR1099" s="44"/>
      <c r="HS1099" s="44"/>
      <c r="HT1099" s="44"/>
      <c r="HU1099" s="44"/>
      <c r="HV1099" s="44"/>
      <c r="HW1099" s="44"/>
      <c r="HX1099" s="44"/>
      <c r="HY1099" s="44"/>
      <c r="HZ1099" s="44"/>
      <c r="IA1099" s="44"/>
      <c r="IB1099" s="44"/>
      <c r="IC1099" s="44"/>
      <c r="ID1099" s="44"/>
      <c r="IE1099" s="44"/>
      <c r="IF1099" s="44"/>
      <c r="IG1099" s="44"/>
      <c r="IH1099" s="44"/>
      <c r="II1099" s="44"/>
      <c r="IJ1099" s="44"/>
      <c r="IK1099" s="44"/>
      <c r="IL1099" s="44"/>
      <c r="IM1099" s="44"/>
      <c r="IN1099" s="44"/>
      <c r="IO1099" s="44"/>
      <c r="IP1099" s="44"/>
      <c r="IQ1099" s="44"/>
      <c r="IR1099" s="44"/>
      <c r="IS1099" s="44"/>
      <c r="IT1099" s="44"/>
      <c r="IU1099" s="44"/>
      <c r="IV1099" s="44"/>
    </row>
    <row r="1100" s="19" customFormat="1" spans="1:256">
      <c r="A1100" s="259"/>
      <c r="B1100" s="259"/>
      <c r="C1100" s="44"/>
      <c r="D1100" s="261"/>
      <c r="E1100" s="44"/>
      <c r="F1100" s="44"/>
      <c r="G1100" s="44"/>
      <c r="H1100" s="44"/>
      <c r="I1100" s="44"/>
      <c r="J1100" s="297"/>
      <c r="K1100" s="297"/>
      <c r="L1100" s="44"/>
      <c r="M1100" s="44"/>
      <c r="N1100" s="44"/>
      <c r="O1100" s="44"/>
      <c r="P1100" s="44"/>
      <c r="Q1100" s="44"/>
      <c r="R1100" s="44"/>
      <c r="S1100" s="44"/>
      <c r="T1100" s="44"/>
      <c r="U1100" s="44"/>
      <c r="V1100" s="44"/>
      <c r="W1100" s="44"/>
      <c r="X1100" s="44"/>
      <c r="Y1100" s="44"/>
      <c r="Z1100" s="44"/>
      <c r="AA1100" s="44"/>
      <c r="AB1100" s="44"/>
      <c r="AC1100" s="44"/>
      <c r="AD1100" s="44"/>
      <c r="AE1100" s="44"/>
      <c r="AF1100" s="44"/>
      <c r="AG1100" s="44"/>
      <c r="AH1100" s="44"/>
      <c r="AI1100" s="44"/>
      <c r="AJ1100" s="44"/>
      <c r="AK1100" s="44"/>
      <c r="AL1100" s="44"/>
      <c r="AM1100" s="44"/>
      <c r="AN1100" s="44"/>
      <c r="AO1100" s="44"/>
      <c r="AP1100" s="44"/>
      <c r="AQ1100" s="44"/>
      <c r="AR1100" s="44"/>
      <c r="AS1100" s="44"/>
      <c r="AT1100" s="44"/>
      <c r="AU1100" s="44"/>
      <c r="AV1100" s="44"/>
      <c r="AW1100" s="44"/>
      <c r="AX1100" s="44"/>
      <c r="AY1100" s="44"/>
      <c r="AZ1100" s="44"/>
      <c r="BA1100" s="44"/>
      <c r="BB1100" s="44"/>
      <c r="BC1100" s="44"/>
      <c r="BD1100" s="44"/>
      <c r="BE1100" s="44"/>
      <c r="BF1100" s="44"/>
      <c r="BG1100" s="44"/>
      <c r="BH1100" s="44"/>
      <c r="BI1100" s="44"/>
      <c r="BJ1100" s="44"/>
      <c r="BK1100" s="44"/>
      <c r="BL1100" s="44"/>
      <c r="BM1100" s="44"/>
      <c r="BN1100" s="44"/>
      <c r="BO1100" s="44"/>
      <c r="BP1100" s="44"/>
      <c r="BQ1100" s="44"/>
      <c r="BR1100" s="44"/>
      <c r="BS1100" s="44"/>
      <c r="BT1100" s="44"/>
      <c r="BU1100" s="44"/>
      <c r="BV1100" s="44"/>
      <c r="BW1100" s="44"/>
      <c r="BX1100" s="44"/>
      <c r="BY1100" s="44"/>
      <c r="BZ1100" s="44"/>
      <c r="CA1100" s="44"/>
      <c r="CB1100" s="44"/>
      <c r="CC1100" s="44"/>
      <c r="CD1100" s="44"/>
      <c r="CE1100" s="44"/>
      <c r="CF1100" s="44"/>
      <c r="CG1100" s="44"/>
      <c r="CH1100" s="44"/>
      <c r="CI1100" s="44"/>
      <c r="CJ1100" s="44"/>
      <c r="CK1100" s="44"/>
      <c r="CL1100" s="44"/>
      <c r="CM1100" s="44"/>
      <c r="CN1100" s="44"/>
      <c r="CO1100" s="44"/>
      <c r="CP1100" s="44"/>
      <c r="CQ1100" s="44"/>
      <c r="CR1100" s="44"/>
      <c r="CS1100" s="44"/>
      <c r="CT1100" s="44"/>
      <c r="CU1100" s="44"/>
      <c r="CV1100" s="44"/>
      <c r="CW1100" s="44"/>
      <c r="CX1100" s="44"/>
      <c r="CY1100" s="44"/>
      <c r="CZ1100" s="44"/>
      <c r="DA1100" s="44"/>
      <c r="DB1100" s="44"/>
      <c r="DC1100" s="44"/>
      <c r="DD1100" s="44"/>
      <c r="DE1100" s="44"/>
      <c r="DF1100" s="44"/>
      <c r="DG1100" s="44"/>
      <c r="DH1100" s="44"/>
      <c r="DI1100" s="44"/>
      <c r="DJ1100" s="44"/>
      <c r="DK1100" s="44"/>
      <c r="DL1100" s="44"/>
      <c r="DM1100" s="44"/>
      <c r="DN1100" s="44"/>
      <c r="DO1100" s="44"/>
      <c r="DP1100" s="44"/>
      <c r="DQ1100" s="44"/>
      <c r="DR1100" s="44"/>
      <c r="DS1100" s="44"/>
      <c r="DT1100" s="44"/>
      <c r="DU1100" s="44"/>
      <c r="DV1100" s="44"/>
      <c r="DW1100" s="44"/>
      <c r="DX1100" s="44"/>
      <c r="DY1100" s="44"/>
      <c r="DZ1100" s="44"/>
      <c r="EA1100" s="44"/>
      <c r="EB1100" s="44"/>
      <c r="EC1100" s="44"/>
      <c r="ED1100" s="44"/>
      <c r="EE1100" s="44"/>
      <c r="EF1100" s="44"/>
      <c r="EG1100" s="44"/>
      <c r="EH1100" s="44"/>
      <c r="EI1100" s="44"/>
      <c r="EJ1100" s="44"/>
      <c r="EK1100" s="44"/>
      <c r="EL1100" s="44"/>
      <c r="EM1100" s="44"/>
      <c r="EN1100" s="44"/>
      <c r="EO1100" s="44"/>
      <c r="EP1100" s="44"/>
      <c r="EQ1100" s="44"/>
      <c r="ER1100" s="44"/>
      <c r="ES1100" s="44"/>
      <c r="ET1100" s="44"/>
      <c r="EU1100" s="44"/>
      <c r="EV1100" s="44"/>
      <c r="EW1100" s="44"/>
      <c r="EX1100" s="44"/>
      <c r="EY1100" s="44"/>
      <c r="EZ1100" s="44"/>
      <c r="FA1100" s="44"/>
      <c r="FB1100" s="44"/>
      <c r="FC1100" s="44"/>
      <c r="FD1100" s="44"/>
      <c r="FE1100" s="44"/>
      <c r="FF1100" s="44"/>
      <c r="FG1100" s="44"/>
      <c r="FH1100" s="44"/>
      <c r="FI1100" s="44"/>
      <c r="FJ1100" s="44"/>
      <c r="FK1100" s="44"/>
      <c r="FL1100" s="44"/>
      <c r="FM1100" s="44"/>
      <c r="FN1100" s="44"/>
      <c r="FO1100" s="44"/>
      <c r="FP1100" s="44"/>
      <c r="FQ1100" s="44"/>
      <c r="FR1100" s="44"/>
      <c r="FS1100" s="44"/>
      <c r="FT1100" s="44"/>
      <c r="FU1100" s="44"/>
      <c r="FV1100" s="44"/>
      <c r="FW1100" s="44"/>
      <c r="FX1100" s="44"/>
      <c r="FY1100" s="44"/>
      <c r="FZ1100" s="44"/>
      <c r="GA1100" s="44"/>
      <c r="GB1100" s="44"/>
      <c r="GC1100" s="44"/>
      <c r="GD1100" s="44"/>
      <c r="GE1100" s="44"/>
      <c r="GF1100" s="44"/>
      <c r="GG1100" s="44"/>
      <c r="GH1100" s="44"/>
      <c r="GI1100" s="44"/>
      <c r="GJ1100" s="44"/>
      <c r="GK1100" s="44"/>
      <c r="GL1100" s="44"/>
      <c r="GM1100" s="44"/>
      <c r="GN1100" s="44"/>
      <c r="GO1100" s="44"/>
      <c r="GP1100" s="44"/>
      <c r="GQ1100" s="44"/>
      <c r="GR1100" s="44"/>
      <c r="GS1100" s="44"/>
      <c r="GT1100" s="44"/>
      <c r="GU1100" s="44"/>
      <c r="GV1100" s="44"/>
      <c r="GW1100" s="44"/>
      <c r="GX1100" s="44"/>
      <c r="GY1100" s="44"/>
      <c r="GZ1100" s="44"/>
      <c r="HA1100" s="44"/>
      <c r="HB1100" s="44"/>
      <c r="HC1100" s="44"/>
      <c r="HD1100" s="44"/>
      <c r="HE1100" s="44"/>
      <c r="HF1100" s="44"/>
      <c r="HG1100" s="44"/>
      <c r="HH1100" s="44"/>
      <c r="HI1100" s="44"/>
      <c r="HJ1100" s="44"/>
      <c r="HK1100" s="44"/>
      <c r="HL1100" s="44"/>
      <c r="HM1100" s="44"/>
      <c r="HN1100" s="44"/>
      <c r="HO1100" s="44"/>
      <c r="HP1100" s="44"/>
      <c r="HQ1100" s="44"/>
      <c r="HR1100" s="44"/>
      <c r="HS1100" s="44"/>
      <c r="HT1100" s="44"/>
      <c r="HU1100" s="44"/>
      <c r="HV1100" s="44"/>
      <c r="HW1100" s="44"/>
      <c r="HX1100" s="44"/>
      <c r="HY1100" s="44"/>
      <c r="HZ1100" s="44"/>
      <c r="IA1100" s="44"/>
      <c r="IB1100" s="44"/>
      <c r="IC1100" s="44"/>
      <c r="ID1100" s="44"/>
      <c r="IE1100" s="44"/>
      <c r="IF1100" s="44"/>
      <c r="IG1100" s="44"/>
      <c r="IH1100" s="44"/>
      <c r="II1100" s="44"/>
      <c r="IJ1100" s="44"/>
      <c r="IK1100" s="44"/>
      <c r="IL1100" s="44"/>
      <c r="IM1100" s="44"/>
      <c r="IN1100" s="44"/>
      <c r="IO1100" s="44"/>
      <c r="IP1100" s="44"/>
      <c r="IQ1100" s="44"/>
      <c r="IR1100" s="44"/>
      <c r="IS1100" s="44"/>
      <c r="IT1100" s="44"/>
      <c r="IU1100" s="44"/>
      <c r="IV1100" s="44"/>
    </row>
    <row r="1101" s="12" customFormat="1" spans="1:256">
      <c r="A1101" s="259"/>
      <c r="B1101" s="259"/>
      <c r="C1101" s="44"/>
      <c r="D1101" s="44"/>
      <c r="E1101" s="44"/>
      <c r="F1101" s="44"/>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c r="AC1101" s="44"/>
      <c r="AD1101" s="44"/>
      <c r="AE1101" s="44"/>
      <c r="AF1101" s="44"/>
      <c r="AG1101" s="44"/>
      <c r="AH1101" s="44"/>
      <c r="AI1101" s="44"/>
      <c r="AJ1101" s="44"/>
      <c r="AK1101" s="44"/>
      <c r="AL1101" s="44"/>
      <c r="AM1101" s="44"/>
      <c r="AN1101" s="44"/>
      <c r="AO1101" s="44"/>
      <c r="AP1101" s="44"/>
      <c r="AQ1101" s="44"/>
      <c r="AR1101" s="44"/>
      <c r="AS1101" s="44"/>
      <c r="AT1101" s="44"/>
      <c r="AU1101" s="44"/>
      <c r="AV1101" s="44"/>
      <c r="AW1101" s="44"/>
      <c r="AX1101" s="44"/>
      <c r="AY1101" s="44"/>
      <c r="AZ1101" s="44"/>
      <c r="BA1101" s="44"/>
      <c r="BB1101" s="44"/>
      <c r="BC1101" s="44"/>
      <c r="BD1101" s="44"/>
      <c r="BE1101" s="44"/>
      <c r="BF1101" s="44"/>
      <c r="BG1101" s="44"/>
      <c r="BH1101" s="44"/>
      <c r="BI1101" s="44"/>
      <c r="BJ1101" s="44"/>
      <c r="BK1101" s="44"/>
      <c r="BL1101" s="44"/>
      <c r="BM1101" s="44"/>
      <c r="BN1101" s="44"/>
      <c r="BO1101" s="44"/>
      <c r="BP1101" s="44"/>
      <c r="BQ1101" s="44"/>
      <c r="BR1101" s="44"/>
      <c r="BS1101" s="44"/>
      <c r="BT1101" s="44"/>
      <c r="BU1101" s="44"/>
      <c r="BV1101" s="44"/>
      <c r="BW1101" s="44"/>
      <c r="BX1101" s="44"/>
      <c r="BY1101" s="44"/>
      <c r="BZ1101" s="44"/>
      <c r="CA1101" s="44"/>
      <c r="CB1101" s="44"/>
      <c r="CC1101" s="44"/>
      <c r="CD1101" s="44"/>
      <c r="CE1101" s="44"/>
      <c r="CF1101" s="44"/>
      <c r="CG1101" s="44"/>
      <c r="CH1101" s="44"/>
      <c r="CI1101" s="44"/>
      <c r="CJ1101" s="44"/>
      <c r="CK1101" s="44"/>
      <c r="CL1101" s="44"/>
      <c r="CM1101" s="44"/>
      <c r="CN1101" s="44"/>
      <c r="CO1101" s="44"/>
      <c r="CP1101" s="44"/>
      <c r="CQ1101" s="44"/>
      <c r="CR1101" s="44"/>
      <c r="CS1101" s="44"/>
      <c r="CT1101" s="44"/>
      <c r="CU1101" s="44"/>
      <c r="CV1101" s="44"/>
      <c r="CW1101" s="44"/>
      <c r="CX1101" s="44"/>
      <c r="CY1101" s="44"/>
      <c r="CZ1101" s="44"/>
      <c r="DA1101" s="44"/>
      <c r="DB1101" s="44"/>
      <c r="DC1101" s="44"/>
      <c r="DD1101" s="44"/>
      <c r="DE1101" s="44"/>
      <c r="DF1101" s="44"/>
      <c r="DG1101" s="44"/>
      <c r="DH1101" s="44"/>
      <c r="DI1101" s="44"/>
      <c r="DJ1101" s="44"/>
      <c r="DK1101" s="44"/>
      <c r="DL1101" s="44"/>
      <c r="DM1101" s="44"/>
      <c r="DN1101" s="44"/>
      <c r="DO1101" s="44"/>
      <c r="DP1101" s="44"/>
      <c r="DQ1101" s="44"/>
      <c r="DR1101" s="44"/>
      <c r="DS1101" s="44"/>
      <c r="DT1101" s="44"/>
      <c r="DU1101" s="44"/>
      <c r="DV1101" s="44"/>
      <c r="DW1101" s="44"/>
      <c r="DX1101" s="44"/>
      <c r="DY1101" s="44"/>
      <c r="DZ1101" s="44"/>
      <c r="EA1101" s="44"/>
      <c r="EB1101" s="44"/>
      <c r="EC1101" s="44"/>
      <c r="ED1101" s="44"/>
      <c r="EE1101" s="44"/>
      <c r="EF1101" s="44"/>
      <c r="EG1101" s="44"/>
      <c r="EH1101" s="44"/>
      <c r="EI1101" s="44"/>
      <c r="EJ1101" s="44"/>
      <c r="EK1101" s="44"/>
      <c r="EL1101" s="44"/>
      <c r="EM1101" s="44"/>
      <c r="EN1101" s="44"/>
      <c r="EO1101" s="44"/>
      <c r="EP1101" s="44"/>
      <c r="EQ1101" s="44"/>
      <c r="ER1101" s="44"/>
      <c r="ES1101" s="44"/>
      <c r="ET1101" s="44"/>
      <c r="EU1101" s="44"/>
      <c r="EV1101" s="44"/>
      <c r="EW1101" s="44"/>
      <c r="EX1101" s="44"/>
      <c r="EY1101" s="44"/>
      <c r="EZ1101" s="44"/>
      <c r="FA1101" s="44"/>
      <c r="FB1101" s="44"/>
      <c r="FC1101" s="44"/>
      <c r="FD1101" s="44"/>
      <c r="FE1101" s="44"/>
      <c r="FF1101" s="44"/>
      <c r="FG1101" s="44"/>
      <c r="FH1101" s="44"/>
      <c r="FI1101" s="44"/>
      <c r="FJ1101" s="44"/>
      <c r="FK1101" s="44"/>
      <c r="FL1101" s="44"/>
      <c r="FM1101" s="44"/>
      <c r="FN1101" s="44"/>
      <c r="FO1101" s="44"/>
      <c r="FP1101" s="44"/>
      <c r="FQ1101" s="44"/>
      <c r="FR1101" s="44"/>
      <c r="FS1101" s="44"/>
      <c r="FT1101" s="44"/>
      <c r="FU1101" s="44"/>
      <c r="FV1101" s="44"/>
      <c r="FW1101" s="44"/>
      <c r="FX1101" s="44"/>
      <c r="FY1101" s="44"/>
      <c r="FZ1101" s="44"/>
      <c r="GA1101" s="44"/>
      <c r="GB1101" s="44"/>
      <c r="GC1101" s="44"/>
      <c r="GD1101" s="44"/>
      <c r="GE1101" s="44"/>
      <c r="GF1101" s="44"/>
      <c r="GG1101" s="44"/>
      <c r="GH1101" s="44"/>
      <c r="GI1101" s="44"/>
      <c r="GJ1101" s="44"/>
      <c r="GK1101" s="44"/>
      <c r="GL1101" s="44"/>
      <c r="GM1101" s="44"/>
      <c r="GN1101" s="44"/>
      <c r="GO1101" s="44"/>
      <c r="GP1101" s="44"/>
      <c r="GQ1101" s="44"/>
      <c r="GR1101" s="44"/>
      <c r="GS1101" s="44"/>
      <c r="GT1101" s="44"/>
      <c r="GU1101" s="44"/>
      <c r="GV1101" s="44"/>
      <c r="GW1101" s="44"/>
      <c r="GX1101" s="44"/>
      <c r="GY1101" s="44"/>
      <c r="GZ1101" s="44"/>
      <c r="HA1101" s="44"/>
      <c r="HB1101" s="44"/>
      <c r="HC1101" s="44"/>
      <c r="HD1101" s="44"/>
      <c r="HE1101" s="44"/>
      <c r="HF1101" s="44"/>
      <c r="HG1101" s="44"/>
      <c r="HH1101" s="44"/>
      <c r="HI1101" s="44"/>
      <c r="HJ1101" s="44"/>
      <c r="HK1101" s="44"/>
      <c r="HL1101" s="44"/>
      <c r="HM1101" s="44"/>
      <c r="HN1101" s="44"/>
      <c r="HO1101" s="44"/>
      <c r="HP1101" s="44"/>
      <c r="HQ1101" s="44"/>
      <c r="HR1101" s="44"/>
      <c r="HS1101" s="44"/>
      <c r="HT1101" s="44"/>
      <c r="HU1101" s="44"/>
      <c r="HV1101" s="44"/>
      <c r="HW1101" s="44"/>
      <c r="HX1101" s="44"/>
      <c r="HY1101" s="44"/>
      <c r="HZ1101" s="44"/>
      <c r="IA1101" s="44"/>
      <c r="IB1101" s="44"/>
      <c r="IC1101" s="44"/>
      <c r="ID1101" s="44"/>
      <c r="IE1101" s="44"/>
      <c r="IF1101" s="44"/>
      <c r="IG1101" s="44"/>
      <c r="IH1101" s="44"/>
      <c r="II1101" s="44"/>
      <c r="IJ1101" s="44"/>
      <c r="IK1101" s="44"/>
      <c r="IL1101" s="44"/>
      <c r="IM1101" s="44"/>
      <c r="IN1101" s="44"/>
      <c r="IO1101" s="44"/>
      <c r="IP1101" s="44"/>
      <c r="IQ1101" s="44"/>
      <c r="IR1101" s="44"/>
      <c r="IS1101" s="44"/>
      <c r="IT1101" s="44"/>
      <c r="IU1101" s="44"/>
      <c r="IV1101" s="44"/>
    </row>
    <row r="1102" s="12" customFormat="1" spans="1:256">
      <c r="A1102" s="259" t="s">
        <v>953</v>
      </c>
      <c r="B1102" s="259" t="s">
        <v>954</v>
      </c>
      <c r="C1102" s="12" t="s">
        <v>955</v>
      </c>
      <c r="D1102" s="44" t="s">
        <v>53</v>
      </c>
      <c r="E1102" s="44"/>
      <c r="F1102" s="44"/>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c r="AC1102" s="44"/>
      <c r="AD1102" s="44"/>
      <c r="AE1102" s="44"/>
      <c r="AF1102" s="44"/>
      <c r="AG1102" s="44"/>
      <c r="AH1102" s="44"/>
      <c r="AI1102" s="44"/>
      <c r="AJ1102" s="44"/>
      <c r="AK1102" s="44"/>
      <c r="AL1102" s="44"/>
      <c r="AM1102" s="44"/>
      <c r="AN1102" s="44"/>
      <c r="AO1102" s="44"/>
      <c r="AP1102" s="44"/>
      <c r="AQ1102" s="44"/>
      <c r="AR1102" s="44"/>
      <c r="AS1102" s="44"/>
      <c r="AT1102" s="44"/>
      <c r="AU1102" s="44"/>
      <c r="AV1102" s="44"/>
      <c r="AW1102" s="44"/>
      <c r="AX1102" s="44"/>
      <c r="AY1102" s="44"/>
      <c r="AZ1102" s="44"/>
      <c r="BA1102" s="44"/>
      <c r="BB1102" s="44"/>
      <c r="BC1102" s="44"/>
      <c r="BD1102" s="44"/>
      <c r="BE1102" s="44"/>
      <c r="BF1102" s="44"/>
      <c r="BG1102" s="44"/>
      <c r="BH1102" s="44"/>
      <c r="BI1102" s="44"/>
      <c r="BJ1102" s="44"/>
      <c r="BK1102" s="44"/>
      <c r="BL1102" s="44"/>
      <c r="BM1102" s="44"/>
      <c r="BN1102" s="44"/>
      <c r="BO1102" s="44"/>
      <c r="BP1102" s="44"/>
      <c r="BQ1102" s="44"/>
      <c r="BR1102" s="44"/>
      <c r="BS1102" s="44"/>
      <c r="BT1102" s="44"/>
      <c r="BU1102" s="44"/>
      <c r="BV1102" s="44"/>
      <c r="BW1102" s="44"/>
      <c r="BX1102" s="44"/>
      <c r="BY1102" s="44"/>
      <c r="BZ1102" s="44"/>
      <c r="CA1102" s="44"/>
      <c r="CB1102" s="44"/>
      <c r="CC1102" s="44"/>
      <c r="CD1102" s="44"/>
      <c r="CE1102" s="44"/>
      <c r="CF1102" s="44"/>
      <c r="CG1102" s="44"/>
      <c r="CH1102" s="44"/>
      <c r="CI1102" s="44"/>
      <c r="CJ1102" s="44"/>
      <c r="CK1102" s="44"/>
      <c r="CL1102" s="44"/>
      <c r="CM1102" s="44"/>
      <c r="CN1102" s="44"/>
      <c r="CO1102" s="44"/>
      <c r="CP1102" s="44"/>
      <c r="CQ1102" s="44"/>
      <c r="CR1102" s="44"/>
      <c r="CS1102" s="44"/>
      <c r="CT1102" s="44"/>
      <c r="CU1102" s="44"/>
      <c r="CV1102" s="44"/>
      <c r="CW1102" s="44"/>
      <c r="CX1102" s="44"/>
      <c r="CY1102" s="44"/>
      <c r="CZ1102" s="44"/>
      <c r="DA1102" s="44"/>
      <c r="DB1102" s="44"/>
      <c r="DC1102" s="44"/>
      <c r="DD1102" s="44"/>
      <c r="DE1102" s="44"/>
      <c r="DF1102" s="44"/>
      <c r="DG1102" s="44"/>
      <c r="DH1102" s="44"/>
      <c r="DI1102" s="44"/>
      <c r="DJ1102" s="44"/>
      <c r="DK1102" s="44"/>
      <c r="DL1102" s="44"/>
      <c r="DM1102" s="44"/>
      <c r="DN1102" s="44"/>
      <c r="DO1102" s="44"/>
      <c r="DP1102" s="44"/>
      <c r="DQ1102" s="44"/>
      <c r="DR1102" s="44"/>
      <c r="DS1102" s="44"/>
      <c r="DT1102" s="44"/>
      <c r="DU1102" s="44"/>
      <c r="DV1102" s="44"/>
      <c r="DW1102" s="44"/>
      <c r="DX1102" s="44"/>
      <c r="DY1102" s="44"/>
      <c r="DZ1102" s="44"/>
      <c r="EA1102" s="44"/>
      <c r="EB1102" s="44"/>
      <c r="EC1102" s="44"/>
      <c r="ED1102" s="44"/>
      <c r="EE1102" s="44"/>
      <c r="EF1102" s="44"/>
      <c r="EG1102" s="44"/>
      <c r="EH1102" s="44"/>
      <c r="EI1102" s="44"/>
      <c r="EJ1102" s="44"/>
      <c r="EK1102" s="44"/>
      <c r="EL1102" s="44"/>
      <c r="EM1102" s="44"/>
      <c r="EN1102" s="44"/>
      <c r="EO1102" s="44"/>
      <c r="EP1102" s="44"/>
      <c r="EQ1102" s="44"/>
      <c r="ER1102" s="44"/>
      <c r="ES1102" s="44"/>
      <c r="ET1102" s="44"/>
      <c r="EU1102" s="44"/>
      <c r="EV1102" s="44"/>
      <c r="EW1102" s="44"/>
      <c r="EX1102" s="44"/>
      <c r="EY1102" s="44"/>
      <c r="EZ1102" s="44"/>
      <c r="FA1102" s="44"/>
      <c r="FB1102" s="44"/>
      <c r="FC1102" s="44"/>
      <c r="FD1102" s="44"/>
      <c r="FE1102" s="44"/>
      <c r="FF1102" s="44"/>
      <c r="FG1102" s="44"/>
      <c r="FH1102" s="44"/>
      <c r="FI1102" s="44"/>
      <c r="FJ1102" s="44"/>
      <c r="FK1102" s="44"/>
      <c r="FL1102" s="44"/>
      <c r="FM1102" s="44"/>
      <c r="FN1102" s="44"/>
      <c r="FO1102" s="44"/>
      <c r="FP1102" s="44"/>
      <c r="FQ1102" s="44"/>
      <c r="FR1102" s="44"/>
      <c r="FS1102" s="44"/>
      <c r="FT1102" s="44"/>
      <c r="FU1102" s="44"/>
      <c r="FV1102" s="44"/>
      <c r="FW1102" s="44"/>
      <c r="FX1102" s="44"/>
      <c r="FY1102" s="44"/>
      <c r="FZ1102" s="44"/>
      <c r="GA1102" s="44"/>
      <c r="GB1102" s="44"/>
      <c r="GC1102" s="44"/>
      <c r="GD1102" s="44"/>
      <c r="GE1102" s="44"/>
      <c r="GF1102" s="44"/>
      <c r="GG1102" s="44"/>
      <c r="GH1102" s="44"/>
      <c r="GI1102" s="44"/>
      <c r="GJ1102" s="44"/>
      <c r="GK1102" s="44"/>
      <c r="GL1102" s="44"/>
      <c r="GM1102" s="44"/>
      <c r="GN1102" s="44"/>
      <c r="GO1102" s="44"/>
      <c r="GP1102" s="44"/>
      <c r="GQ1102" s="44"/>
      <c r="GR1102" s="44"/>
      <c r="GS1102" s="44"/>
      <c r="GT1102" s="44"/>
      <c r="GU1102" s="44"/>
      <c r="GV1102" s="44"/>
      <c r="GW1102" s="44"/>
      <c r="GX1102" s="44"/>
      <c r="GY1102" s="44"/>
      <c r="GZ1102" s="44"/>
      <c r="HA1102" s="44"/>
      <c r="HB1102" s="44"/>
      <c r="HC1102" s="44"/>
      <c r="HD1102" s="44"/>
      <c r="HE1102" s="44"/>
      <c r="HF1102" s="44"/>
      <c r="HG1102" s="44"/>
      <c r="HH1102" s="44"/>
      <c r="HI1102" s="44"/>
      <c r="HJ1102" s="44"/>
      <c r="HK1102" s="44"/>
      <c r="HL1102" s="44"/>
      <c r="HM1102" s="44"/>
      <c r="HN1102" s="44"/>
      <c r="HO1102" s="44"/>
      <c r="HP1102" s="44"/>
      <c r="HQ1102" s="44"/>
      <c r="HR1102" s="44"/>
      <c r="HS1102" s="44"/>
      <c r="HT1102" s="44"/>
      <c r="HU1102" s="44"/>
      <c r="HV1102" s="44"/>
      <c r="HW1102" s="44"/>
      <c r="HX1102" s="44"/>
      <c r="HY1102" s="44"/>
      <c r="HZ1102" s="44"/>
      <c r="IA1102" s="44"/>
      <c r="IB1102" s="44"/>
      <c r="IC1102" s="44"/>
      <c r="ID1102" s="44"/>
      <c r="IE1102" s="44"/>
      <c r="IF1102" s="44"/>
      <c r="IG1102" s="44"/>
      <c r="IH1102" s="44"/>
      <c r="II1102" s="44"/>
      <c r="IJ1102" s="44"/>
      <c r="IK1102" s="44"/>
      <c r="IL1102" s="44"/>
      <c r="IM1102" s="44"/>
      <c r="IN1102" s="44"/>
      <c r="IO1102" s="44"/>
      <c r="IP1102" s="44"/>
      <c r="IQ1102" s="44"/>
      <c r="IR1102" s="44"/>
      <c r="IS1102" s="44"/>
      <c r="IT1102" s="44"/>
      <c r="IU1102" s="44"/>
      <c r="IV1102" s="44"/>
    </row>
    <row r="1103" s="19" customFormat="1" spans="1:256">
      <c r="A1103" s="259"/>
      <c r="B1103" s="44"/>
      <c r="C1103" s="44"/>
      <c r="D1103" s="44" t="s">
        <v>56</v>
      </c>
      <c r="E1103" s="44"/>
      <c r="F1103" s="44"/>
      <c r="G1103" s="44"/>
      <c r="H1103" s="44"/>
      <c r="I1103" s="44"/>
      <c r="J1103" s="44"/>
      <c r="K1103" s="44"/>
      <c r="L1103" s="44"/>
      <c r="M1103" s="44"/>
      <c r="N1103" s="44"/>
      <c r="O1103" s="44"/>
      <c r="P1103" s="44"/>
      <c r="Q1103" s="44"/>
      <c r="R1103" s="44"/>
      <c r="S1103" s="44"/>
      <c r="T1103" s="44"/>
      <c r="U1103" s="44"/>
      <c r="V1103" s="44"/>
      <c r="W1103" s="44"/>
      <c r="X1103" s="44"/>
      <c r="Y1103" s="44"/>
      <c r="Z1103" s="44"/>
      <c r="AA1103" s="44"/>
      <c r="AB1103" s="44"/>
      <c r="AC1103" s="44"/>
      <c r="AD1103" s="44"/>
      <c r="AE1103" s="44"/>
      <c r="AF1103" s="44"/>
      <c r="AG1103" s="44"/>
      <c r="AH1103" s="44"/>
      <c r="AI1103" s="44"/>
      <c r="AJ1103" s="44"/>
      <c r="AK1103" s="44"/>
      <c r="AL1103" s="44"/>
      <c r="AM1103" s="44"/>
      <c r="AN1103" s="44"/>
      <c r="AO1103" s="44"/>
      <c r="AP1103" s="44"/>
      <c r="AQ1103" s="44"/>
      <c r="AR1103" s="44"/>
      <c r="AS1103" s="44"/>
      <c r="AT1103" s="44"/>
      <c r="AU1103" s="44"/>
      <c r="AV1103" s="44"/>
      <c r="AW1103" s="44"/>
      <c r="AX1103" s="44"/>
      <c r="AY1103" s="44"/>
      <c r="AZ1103" s="44"/>
      <c r="BA1103" s="44"/>
      <c r="BB1103" s="44"/>
      <c r="BC1103" s="44"/>
      <c r="BD1103" s="44"/>
      <c r="BE1103" s="44"/>
      <c r="BF1103" s="44"/>
      <c r="BG1103" s="44"/>
      <c r="BH1103" s="44"/>
      <c r="BI1103" s="44"/>
      <c r="BJ1103" s="44"/>
      <c r="BK1103" s="44"/>
      <c r="BL1103" s="44"/>
      <c r="BM1103" s="44"/>
      <c r="BN1103" s="44"/>
      <c r="BO1103" s="44"/>
      <c r="BP1103" s="44"/>
      <c r="BQ1103" s="44"/>
      <c r="BR1103" s="44"/>
      <c r="BS1103" s="44"/>
      <c r="BT1103" s="44"/>
      <c r="BU1103" s="44"/>
      <c r="BV1103" s="44"/>
      <c r="BW1103" s="44"/>
      <c r="BX1103" s="44"/>
      <c r="BY1103" s="44"/>
      <c r="BZ1103" s="44"/>
      <c r="CA1103" s="44"/>
      <c r="CB1103" s="44"/>
      <c r="CC1103" s="44"/>
      <c r="CD1103" s="44"/>
      <c r="CE1103" s="44"/>
      <c r="CF1103" s="44"/>
      <c r="CG1103" s="44"/>
      <c r="CH1103" s="44"/>
      <c r="CI1103" s="44"/>
      <c r="CJ1103" s="44"/>
      <c r="CK1103" s="44"/>
      <c r="CL1103" s="44"/>
      <c r="CM1103" s="44"/>
      <c r="CN1103" s="44"/>
      <c r="CO1103" s="44"/>
      <c r="CP1103" s="44"/>
      <c r="CQ1103" s="44"/>
      <c r="CR1103" s="44"/>
      <c r="CS1103" s="44"/>
      <c r="CT1103" s="44"/>
      <c r="CU1103" s="44"/>
      <c r="CV1103" s="44"/>
      <c r="CW1103" s="44"/>
      <c r="CX1103" s="44"/>
      <c r="CY1103" s="44"/>
      <c r="CZ1103" s="44"/>
      <c r="DA1103" s="44"/>
      <c r="DB1103" s="44"/>
      <c r="DC1103" s="44"/>
      <c r="DD1103" s="44"/>
      <c r="DE1103" s="44"/>
      <c r="DF1103" s="44"/>
      <c r="DG1103" s="44"/>
      <c r="DH1103" s="44"/>
      <c r="DI1103" s="44"/>
      <c r="DJ1103" s="44"/>
      <c r="DK1103" s="44"/>
      <c r="DL1103" s="44"/>
      <c r="DM1103" s="44"/>
      <c r="DN1103" s="44"/>
      <c r="DO1103" s="44"/>
      <c r="DP1103" s="44"/>
      <c r="DQ1103" s="44"/>
      <c r="DR1103" s="44"/>
      <c r="DS1103" s="44"/>
      <c r="DT1103" s="44"/>
      <c r="DU1103" s="44"/>
      <c r="DV1103" s="44"/>
      <c r="DW1103" s="44"/>
      <c r="DX1103" s="44"/>
      <c r="DY1103" s="44"/>
      <c r="DZ1103" s="44"/>
      <c r="EA1103" s="44"/>
      <c r="EB1103" s="44"/>
      <c r="EC1103" s="44"/>
      <c r="ED1103" s="44"/>
      <c r="EE1103" s="44"/>
      <c r="EF1103" s="44"/>
      <c r="EG1103" s="44"/>
      <c r="EH1103" s="44"/>
      <c r="EI1103" s="44"/>
      <c r="EJ1103" s="44"/>
      <c r="EK1103" s="44"/>
      <c r="EL1103" s="44"/>
      <c r="EM1103" s="44"/>
      <c r="EN1103" s="44"/>
      <c r="EO1103" s="44"/>
      <c r="EP1103" s="44"/>
      <c r="EQ1103" s="44"/>
      <c r="ER1103" s="44"/>
      <c r="ES1103" s="44"/>
      <c r="ET1103" s="44"/>
      <c r="EU1103" s="44"/>
      <c r="EV1103" s="44"/>
      <c r="EW1103" s="44"/>
      <c r="EX1103" s="44"/>
      <c r="EY1103" s="44"/>
      <c r="EZ1103" s="44"/>
      <c r="FA1103" s="44"/>
      <c r="FB1103" s="44"/>
      <c r="FC1103" s="44"/>
      <c r="FD1103" s="44"/>
      <c r="FE1103" s="44"/>
      <c r="FF1103" s="44"/>
      <c r="FG1103" s="44"/>
      <c r="FH1103" s="44"/>
      <c r="FI1103" s="44"/>
      <c r="FJ1103" s="44"/>
      <c r="FK1103" s="44"/>
      <c r="FL1103" s="44"/>
      <c r="FM1103" s="44"/>
      <c r="FN1103" s="44"/>
      <c r="FO1103" s="44"/>
      <c r="FP1103" s="44"/>
      <c r="FQ1103" s="44"/>
      <c r="FR1103" s="44"/>
      <c r="FS1103" s="44"/>
      <c r="FT1103" s="44"/>
      <c r="FU1103" s="44"/>
      <c r="FV1103" s="44"/>
      <c r="FW1103" s="44"/>
      <c r="FX1103" s="44"/>
      <c r="FY1103" s="44"/>
      <c r="FZ1103" s="44"/>
      <c r="GA1103" s="44"/>
      <c r="GB1103" s="44"/>
      <c r="GC1103" s="44"/>
      <c r="GD1103" s="44"/>
      <c r="GE1103" s="44"/>
      <c r="GF1103" s="44"/>
      <c r="GG1103" s="44"/>
      <c r="GH1103" s="44"/>
      <c r="GI1103" s="44"/>
      <c r="GJ1103" s="44"/>
      <c r="GK1103" s="44"/>
      <c r="GL1103" s="44"/>
      <c r="GM1103" s="44"/>
      <c r="GN1103" s="44"/>
      <c r="GO1103" s="44"/>
      <c r="GP1103" s="44"/>
      <c r="GQ1103" s="44"/>
      <c r="GR1103" s="44"/>
      <c r="GS1103" s="44"/>
      <c r="GT1103" s="44"/>
      <c r="GU1103" s="44"/>
      <c r="GV1103" s="44"/>
      <c r="GW1103" s="44"/>
      <c r="GX1103" s="44"/>
      <c r="GY1103" s="44"/>
      <c r="GZ1103" s="44"/>
      <c r="HA1103" s="44"/>
      <c r="HB1103" s="44"/>
      <c r="HC1103" s="44"/>
      <c r="HD1103" s="44"/>
      <c r="HE1103" s="44"/>
      <c r="HF1103" s="44"/>
      <c r="HG1103" s="44"/>
      <c r="HH1103" s="44"/>
      <c r="HI1103" s="44"/>
      <c r="HJ1103" s="44"/>
      <c r="HK1103" s="44"/>
      <c r="HL1103" s="44"/>
      <c r="HM1103" s="44"/>
      <c r="HN1103" s="44"/>
      <c r="HO1103" s="44"/>
      <c r="HP1103" s="44"/>
      <c r="HQ1103" s="44"/>
      <c r="HR1103" s="44"/>
      <c r="HS1103" s="44"/>
      <c r="HT1103" s="44"/>
      <c r="HU1103" s="44"/>
      <c r="HV1103" s="44"/>
      <c r="HW1103" s="44"/>
      <c r="HX1103" s="44"/>
      <c r="HY1103" s="44"/>
      <c r="HZ1103" s="44"/>
      <c r="IA1103" s="44"/>
      <c r="IB1103" s="44"/>
      <c r="IC1103" s="44"/>
      <c r="ID1103" s="44"/>
      <c r="IE1103" s="44"/>
      <c r="IF1103" s="44"/>
      <c r="IG1103" s="44"/>
      <c r="IH1103" s="44"/>
      <c r="II1103" s="44"/>
      <c r="IJ1103" s="44"/>
      <c r="IK1103" s="44"/>
      <c r="IL1103" s="44"/>
      <c r="IM1103" s="44"/>
      <c r="IN1103" s="44"/>
      <c r="IO1103" s="44"/>
      <c r="IP1103" s="44"/>
      <c r="IQ1103" s="44"/>
      <c r="IR1103" s="44"/>
      <c r="IS1103" s="44"/>
      <c r="IT1103" s="44"/>
      <c r="IU1103" s="44"/>
      <c r="IV1103" s="44"/>
    </row>
    <row r="1104" s="19" customFormat="1" spans="1:256">
      <c r="A1104" s="72"/>
      <c r="B1104" s="72"/>
      <c r="C1104" s="79"/>
      <c r="D1104" s="79"/>
      <c r="E1104" s="79"/>
      <c r="F1104" s="79"/>
      <c r="G1104" s="79"/>
      <c r="H1104" s="79"/>
      <c r="I1104" s="79"/>
      <c r="J1104" s="79"/>
      <c r="K1104" s="79"/>
      <c r="L1104" s="79"/>
      <c r="M1104" s="79"/>
      <c r="N1104" s="79"/>
      <c r="O1104" s="79"/>
      <c r="P1104" s="79"/>
      <c r="Q1104" s="79"/>
      <c r="R1104" s="79"/>
      <c r="S1104" s="79"/>
      <c r="T1104" s="79"/>
      <c r="U1104" s="79"/>
      <c r="V1104" s="79"/>
      <c r="W1104" s="79"/>
      <c r="X1104" s="79"/>
      <c r="Y1104" s="79"/>
      <c r="Z1104" s="79"/>
      <c r="AA1104" s="79"/>
      <c r="AB1104" s="79"/>
      <c r="AC1104" s="79"/>
      <c r="AD1104" s="79"/>
      <c r="AE1104" s="79"/>
      <c r="AF1104" s="79"/>
      <c r="AG1104" s="79"/>
      <c r="AH1104" s="79"/>
      <c r="AI1104" s="79"/>
      <c r="AJ1104" s="79"/>
      <c r="AK1104" s="79"/>
      <c r="AL1104" s="79"/>
      <c r="AM1104" s="79"/>
      <c r="AN1104" s="79"/>
      <c r="AO1104" s="79"/>
      <c r="AP1104" s="79"/>
      <c r="AQ1104" s="79"/>
      <c r="AR1104" s="79"/>
      <c r="AS1104" s="79"/>
      <c r="AT1104" s="79"/>
      <c r="AU1104" s="79"/>
      <c r="AV1104" s="79"/>
      <c r="AW1104" s="79"/>
      <c r="AX1104" s="79"/>
      <c r="AY1104" s="79"/>
      <c r="AZ1104" s="79"/>
      <c r="BA1104" s="79"/>
      <c r="BB1104" s="79"/>
      <c r="BC1104" s="79"/>
      <c r="BD1104" s="79"/>
      <c r="BE1104" s="79"/>
      <c r="BF1104" s="79"/>
      <c r="BG1104" s="79"/>
      <c r="BH1104" s="79"/>
      <c r="BI1104" s="79"/>
      <c r="BJ1104" s="79"/>
      <c r="BK1104" s="79"/>
      <c r="BL1104" s="79"/>
      <c r="BM1104" s="79"/>
      <c r="BN1104" s="79"/>
      <c r="BO1104" s="79"/>
      <c r="BP1104" s="79"/>
      <c r="BQ1104" s="79"/>
      <c r="BR1104" s="79"/>
      <c r="BS1104" s="79"/>
      <c r="BT1104" s="79"/>
      <c r="BU1104" s="79"/>
      <c r="BV1104" s="79"/>
      <c r="BW1104" s="79"/>
      <c r="BX1104" s="79"/>
      <c r="BY1104" s="79"/>
      <c r="BZ1104" s="79"/>
      <c r="CA1104" s="79"/>
      <c r="CB1104" s="79"/>
      <c r="CC1104" s="79"/>
      <c r="CD1104" s="79"/>
      <c r="CE1104" s="79"/>
      <c r="CF1104" s="79"/>
      <c r="CG1104" s="79"/>
      <c r="CH1104" s="79"/>
      <c r="CI1104" s="79"/>
      <c r="CJ1104" s="79"/>
      <c r="CK1104" s="79"/>
      <c r="CL1104" s="79"/>
      <c r="CM1104" s="79"/>
      <c r="CN1104" s="79"/>
      <c r="CO1104" s="79"/>
      <c r="CP1104" s="79"/>
      <c r="CQ1104" s="79"/>
      <c r="CR1104" s="79"/>
      <c r="CS1104" s="79"/>
      <c r="CT1104" s="79"/>
      <c r="CU1104" s="79"/>
      <c r="CV1104" s="79"/>
      <c r="CW1104" s="79"/>
      <c r="CX1104" s="79"/>
      <c r="CY1104" s="79"/>
      <c r="CZ1104" s="79"/>
      <c r="DA1104" s="79"/>
      <c r="DB1104" s="79"/>
      <c r="DC1104" s="79"/>
      <c r="DD1104" s="79"/>
      <c r="DE1104" s="79"/>
      <c r="DF1104" s="79"/>
      <c r="DG1104" s="79"/>
      <c r="DH1104" s="79"/>
      <c r="DI1104" s="79"/>
      <c r="DJ1104" s="79"/>
      <c r="DK1104" s="79"/>
      <c r="DL1104" s="79"/>
      <c r="DM1104" s="79"/>
      <c r="DN1104" s="79"/>
      <c r="DO1104" s="79"/>
      <c r="DP1104" s="79"/>
      <c r="DQ1104" s="79"/>
      <c r="DR1104" s="79"/>
      <c r="DS1104" s="79"/>
      <c r="DT1104" s="79"/>
      <c r="DU1104" s="79"/>
      <c r="DV1104" s="79"/>
      <c r="DW1104" s="79"/>
      <c r="DX1104" s="79"/>
      <c r="DY1104" s="79"/>
      <c r="DZ1104" s="79"/>
      <c r="EA1104" s="79"/>
      <c r="EB1104" s="79"/>
      <c r="EC1104" s="79"/>
      <c r="ED1104" s="79"/>
      <c r="EE1104" s="79"/>
      <c r="EF1104" s="79"/>
      <c r="EG1104" s="79"/>
      <c r="EH1104" s="79"/>
      <c r="EI1104" s="79"/>
      <c r="EJ1104" s="79"/>
      <c r="EK1104" s="79"/>
      <c r="EL1104" s="79"/>
      <c r="EM1104" s="79"/>
      <c r="EN1104" s="79"/>
      <c r="EO1104" s="79"/>
      <c r="EP1104" s="79"/>
      <c r="EQ1104" s="79"/>
      <c r="ER1104" s="79"/>
      <c r="ES1104" s="79"/>
      <c r="ET1104" s="79"/>
      <c r="EU1104" s="79"/>
      <c r="EV1104" s="79"/>
      <c r="EW1104" s="79"/>
      <c r="EX1104" s="79"/>
      <c r="EY1104" s="79"/>
      <c r="EZ1104" s="79"/>
      <c r="FA1104" s="79"/>
      <c r="FB1104" s="79"/>
      <c r="FC1104" s="79"/>
      <c r="FD1104" s="79"/>
      <c r="FE1104" s="79"/>
      <c r="FF1104" s="79"/>
      <c r="FG1104" s="79"/>
      <c r="FH1104" s="79"/>
      <c r="FI1104" s="79"/>
      <c r="FJ1104" s="79"/>
      <c r="FK1104" s="79"/>
      <c r="FL1104" s="79"/>
      <c r="FM1104" s="79"/>
      <c r="FN1104" s="79"/>
      <c r="FO1104" s="79"/>
      <c r="FP1104" s="79"/>
      <c r="FQ1104" s="79"/>
      <c r="FR1104" s="79"/>
      <c r="FS1104" s="79"/>
      <c r="FT1104" s="79"/>
      <c r="FU1104" s="79"/>
      <c r="FV1104" s="79"/>
      <c r="FW1104" s="79"/>
      <c r="FX1104" s="79"/>
      <c r="FY1104" s="79"/>
      <c r="FZ1104" s="79"/>
      <c r="GA1104" s="79"/>
      <c r="GB1104" s="79"/>
      <c r="GC1104" s="79"/>
      <c r="GD1104" s="79"/>
      <c r="GE1104" s="79"/>
      <c r="GF1104" s="79"/>
      <c r="GG1104" s="79"/>
      <c r="GH1104" s="79"/>
      <c r="GI1104" s="79"/>
      <c r="GJ1104" s="79"/>
      <c r="GK1104" s="79"/>
      <c r="GL1104" s="79"/>
      <c r="GM1104" s="79"/>
      <c r="GN1104" s="79"/>
      <c r="GO1104" s="79"/>
      <c r="GP1104" s="79"/>
      <c r="GQ1104" s="79"/>
      <c r="GR1104" s="79"/>
      <c r="GS1104" s="79"/>
      <c r="GT1104" s="79"/>
      <c r="GU1104" s="79"/>
      <c r="GV1104" s="79"/>
      <c r="GW1104" s="79"/>
      <c r="GX1104" s="79"/>
      <c r="GY1104" s="79"/>
      <c r="GZ1104" s="79"/>
      <c r="HA1104" s="79"/>
      <c r="HB1104" s="79"/>
      <c r="HC1104" s="79"/>
      <c r="HD1104" s="79"/>
      <c r="HE1104" s="79"/>
      <c r="HF1104" s="79"/>
      <c r="HG1104" s="79"/>
      <c r="HH1104" s="79"/>
      <c r="HI1104" s="79"/>
      <c r="HJ1104" s="79"/>
      <c r="HK1104" s="79"/>
      <c r="HL1104" s="79"/>
      <c r="HM1104" s="79"/>
      <c r="HN1104" s="79"/>
      <c r="HO1104" s="79"/>
      <c r="HP1104" s="79"/>
      <c r="HQ1104" s="79"/>
      <c r="HR1104" s="79"/>
      <c r="HS1104" s="79"/>
      <c r="HT1104" s="79"/>
      <c r="HU1104" s="79"/>
      <c r="HV1104" s="79"/>
      <c r="HW1104" s="79"/>
      <c r="HX1104" s="79"/>
      <c r="HY1104" s="79"/>
      <c r="HZ1104" s="79"/>
      <c r="IA1104" s="79"/>
      <c r="IB1104" s="79"/>
      <c r="IC1104" s="79"/>
      <c r="ID1104" s="79"/>
      <c r="IE1104" s="79"/>
      <c r="IF1104" s="79"/>
      <c r="IG1104" s="79"/>
      <c r="IH1104" s="79"/>
      <c r="II1104" s="79"/>
      <c r="IJ1104" s="79"/>
      <c r="IK1104" s="79"/>
      <c r="IL1104" s="79"/>
      <c r="IM1104" s="79"/>
      <c r="IN1104" s="79"/>
      <c r="IO1104" s="79"/>
      <c r="IP1104" s="79"/>
      <c r="IQ1104" s="79"/>
      <c r="IR1104" s="79"/>
      <c r="IS1104" s="79"/>
      <c r="IT1104" s="79"/>
      <c r="IU1104" s="79"/>
      <c r="IV1104" s="79"/>
    </row>
    <row r="1105" s="19" customFormat="1" spans="1:256">
      <c r="A1105" s="17" t="s">
        <v>81</v>
      </c>
      <c r="B1105" s="17" t="s">
        <v>1</v>
      </c>
      <c r="C1105" s="14" t="s">
        <v>42</v>
      </c>
      <c r="D1105" s="14" t="s">
        <v>3</v>
      </c>
      <c r="E1105" s="14" t="s">
        <v>4</v>
      </c>
      <c r="F1105" s="14" t="s">
        <v>5</v>
      </c>
      <c r="G1105" s="14" t="s">
        <v>6</v>
      </c>
      <c r="H1105" s="14" t="s">
        <v>7</v>
      </c>
      <c r="I1105" s="14" t="s">
        <v>8</v>
      </c>
      <c r="J1105" s="12"/>
      <c r="K1105" s="12"/>
      <c r="L1105" s="12"/>
      <c r="M1105" s="12"/>
      <c r="N1105" s="12"/>
      <c r="O1105" s="12"/>
      <c r="P1105" s="12"/>
      <c r="Q1105" s="12"/>
      <c r="R1105" s="12"/>
      <c r="S1105" s="12"/>
      <c r="T1105" s="12"/>
      <c r="U1105" s="12"/>
      <c r="V1105" s="12"/>
      <c r="W1105" s="12"/>
      <c r="X1105" s="12"/>
      <c r="Y1105" s="12"/>
      <c r="Z1105" s="12"/>
      <c r="AA1105" s="12"/>
      <c r="AB1105" s="12"/>
      <c r="AC1105" s="12"/>
      <c r="AD1105" s="12"/>
      <c r="AE1105" s="12"/>
      <c r="AF1105" s="12"/>
      <c r="AG1105" s="12"/>
      <c r="AH1105" s="12"/>
      <c r="AI1105" s="12"/>
      <c r="AJ1105" s="12"/>
      <c r="AK1105" s="12"/>
      <c r="AL1105" s="12"/>
      <c r="AM1105" s="12"/>
      <c r="AN1105" s="12"/>
      <c r="AO1105" s="12"/>
      <c r="AP1105" s="12"/>
      <c r="AQ1105" s="12"/>
      <c r="AR1105" s="12"/>
      <c r="AS1105" s="12"/>
      <c r="AT1105" s="12"/>
      <c r="AU1105" s="12"/>
      <c r="AV1105" s="12"/>
      <c r="AW1105" s="12"/>
      <c r="AX1105" s="12"/>
      <c r="AY1105" s="12"/>
      <c r="AZ1105" s="12"/>
      <c r="BA1105" s="12"/>
      <c r="BB1105" s="12"/>
      <c r="BC1105" s="12"/>
      <c r="BD1105" s="12"/>
      <c r="BE1105" s="12"/>
      <c r="BF1105" s="12"/>
      <c r="BG1105" s="12"/>
      <c r="BH1105" s="12"/>
      <c r="BI1105" s="12"/>
      <c r="BJ1105" s="12"/>
      <c r="BK1105" s="12"/>
      <c r="BL1105" s="12"/>
      <c r="BM1105" s="12"/>
      <c r="BN1105" s="12"/>
      <c r="BO1105" s="12"/>
      <c r="BP1105" s="12"/>
      <c r="BQ1105" s="12"/>
      <c r="BR1105" s="12"/>
      <c r="BS1105" s="12"/>
      <c r="BT1105" s="12"/>
      <c r="BU1105" s="12"/>
      <c r="BV1105" s="12"/>
      <c r="BW1105" s="12"/>
      <c r="BX1105" s="12"/>
      <c r="BY1105" s="12"/>
      <c r="BZ1105" s="12"/>
      <c r="CA1105" s="12"/>
      <c r="CB1105" s="12"/>
      <c r="CC1105" s="12"/>
      <c r="CD1105" s="12"/>
      <c r="CE1105" s="12"/>
      <c r="CF1105" s="12"/>
      <c r="CG1105" s="12"/>
      <c r="CH1105" s="12"/>
      <c r="CI1105" s="12"/>
      <c r="CJ1105" s="12"/>
      <c r="CK1105" s="12"/>
      <c r="CL1105" s="12"/>
      <c r="CM1105" s="12"/>
      <c r="CN1105" s="12"/>
      <c r="CO1105" s="12"/>
      <c r="CP1105" s="12"/>
      <c r="CQ1105" s="12"/>
      <c r="CR1105" s="12"/>
      <c r="CS1105" s="12"/>
      <c r="CT1105" s="12"/>
      <c r="CU1105" s="12"/>
      <c r="CV1105" s="12"/>
      <c r="CW1105" s="12"/>
      <c r="CX1105" s="12"/>
      <c r="CY1105" s="12"/>
      <c r="CZ1105" s="12"/>
      <c r="DA1105" s="12"/>
      <c r="DB1105" s="12"/>
      <c r="DC1105" s="12"/>
      <c r="DD1105" s="12"/>
      <c r="DE1105" s="12"/>
      <c r="DF1105" s="12"/>
      <c r="DG1105" s="12"/>
      <c r="DH1105" s="12"/>
      <c r="DI1105" s="12"/>
      <c r="DJ1105" s="12"/>
      <c r="DK1105" s="12"/>
      <c r="DL1105" s="12"/>
      <c r="DM1105" s="12"/>
      <c r="DN1105" s="12"/>
      <c r="DO1105" s="12"/>
      <c r="DP1105" s="12"/>
      <c r="DQ1105" s="12"/>
      <c r="DR1105" s="12"/>
      <c r="DS1105" s="12"/>
      <c r="DT1105" s="12"/>
      <c r="DU1105" s="12"/>
      <c r="DV1105" s="12"/>
      <c r="DW1105" s="12"/>
      <c r="DX1105" s="12"/>
      <c r="DY1105" s="12"/>
      <c r="DZ1105" s="12"/>
      <c r="EA1105" s="12"/>
      <c r="EB1105" s="12"/>
      <c r="EC1105" s="12"/>
      <c r="ED1105" s="12"/>
      <c r="EE1105" s="12"/>
      <c r="EF1105" s="12"/>
      <c r="EG1105" s="12"/>
      <c r="EH1105" s="12"/>
      <c r="EI1105" s="12"/>
      <c r="EJ1105" s="12"/>
      <c r="EK1105" s="12"/>
      <c r="EL1105" s="12"/>
      <c r="EM1105" s="12"/>
      <c r="EN1105" s="12"/>
      <c r="EO1105" s="12"/>
      <c r="EP1105" s="12"/>
      <c r="EQ1105" s="12"/>
      <c r="ER1105" s="12"/>
      <c r="ES1105" s="12"/>
      <c r="ET1105" s="12"/>
      <c r="EU1105" s="12"/>
      <c r="EV1105" s="12"/>
      <c r="EW1105" s="12"/>
      <c r="EX1105" s="12"/>
      <c r="EY1105" s="12"/>
      <c r="EZ1105" s="12"/>
      <c r="FA1105" s="12"/>
      <c r="FB1105" s="12"/>
      <c r="FC1105" s="12"/>
      <c r="FD1105" s="12"/>
      <c r="FE1105" s="12"/>
      <c r="FF1105" s="12"/>
      <c r="FG1105" s="12"/>
      <c r="FH1105" s="12"/>
      <c r="FI1105" s="12"/>
      <c r="FJ1105" s="12"/>
      <c r="FK1105" s="12"/>
      <c r="FL1105" s="12"/>
      <c r="FM1105" s="12"/>
      <c r="FN1105" s="12"/>
      <c r="FO1105" s="12"/>
      <c r="FP1105" s="12"/>
      <c r="FQ1105" s="12"/>
      <c r="FR1105" s="12"/>
      <c r="FS1105" s="12"/>
      <c r="FT1105" s="12"/>
      <c r="FU1105" s="12"/>
      <c r="FV1105" s="12"/>
      <c r="FW1105" s="12"/>
      <c r="FX1105" s="12"/>
      <c r="FY1105" s="12"/>
      <c r="FZ1105" s="12"/>
      <c r="GA1105" s="12"/>
      <c r="GB1105" s="12"/>
      <c r="GC1105" s="12"/>
      <c r="GD1105" s="12"/>
      <c r="GE1105" s="12"/>
      <c r="GF1105" s="12"/>
      <c r="GG1105" s="12"/>
      <c r="GH1105" s="12"/>
      <c r="GI1105" s="12"/>
      <c r="GJ1105" s="12"/>
      <c r="GK1105" s="12"/>
      <c r="GL1105" s="12"/>
      <c r="GM1105" s="12"/>
      <c r="GN1105" s="12"/>
      <c r="GO1105" s="12"/>
      <c r="GP1105" s="12"/>
      <c r="GQ1105" s="12"/>
      <c r="GR1105" s="12"/>
      <c r="GS1105" s="12"/>
      <c r="GT1105" s="12"/>
      <c r="GU1105" s="12"/>
      <c r="GV1105" s="12"/>
      <c r="GW1105" s="12"/>
      <c r="GX1105" s="12"/>
      <c r="GY1105" s="12"/>
      <c r="GZ1105" s="12"/>
      <c r="HA1105" s="12"/>
      <c r="HB1105" s="12"/>
      <c r="HC1105" s="12"/>
      <c r="HD1105" s="12"/>
      <c r="HE1105" s="12"/>
      <c r="HF1105" s="12"/>
      <c r="HG1105" s="12"/>
      <c r="HH1105" s="12"/>
      <c r="HI1105" s="12"/>
      <c r="HJ1105" s="12"/>
      <c r="HK1105" s="12"/>
      <c r="HL1105" s="12"/>
      <c r="HM1105" s="12"/>
      <c r="HN1105" s="12"/>
      <c r="HO1105" s="12"/>
      <c r="HP1105" s="12"/>
      <c r="HQ1105" s="12"/>
      <c r="HR1105" s="12"/>
      <c r="HS1105" s="12"/>
      <c r="HT1105" s="12"/>
      <c r="HU1105" s="12"/>
      <c r="HV1105" s="12"/>
      <c r="HW1105" s="12"/>
      <c r="HX1105" s="12"/>
      <c r="HY1105" s="12"/>
      <c r="HZ1105" s="12"/>
      <c r="IA1105" s="12"/>
      <c r="IB1105" s="12"/>
      <c r="IC1105" s="12"/>
      <c r="ID1105" s="12"/>
      <c r="IE1105" s="12"/>
      <c r="IF1105" s="12"/>
      <c r="IG1105" s="12"/>
      <c r="IH1105" s="12"/>
      <c r="II1105" s="12"/>
      <c r="IJ1105" s="12"/>
      <c r="IK1105" s="12"/>
      <c r="IL1105" s="12"/>
      <c r="IM1105" s="12"/>
      <c r="IN1105" s="12"/>
      <c r="IO1105" s="12"/>
      <c r="IP1105" s="12"/>
      <c r="IQ1105" s="12"/>
      <c r="IR1105" s="12"/>
      <c r="IS1105" s="12"/>
      <c r="IT1105" s="12"/>
      <c r="IU1105" s="12"/>
      <c r="IV1105" s="12"/>
    </row>
    <row r="1106" spans="1:256">
      <c r="A1106" s="17"/>
      <c r="B1106" s="14"/>
      <c r="C1106" s="14"/>
      <c r="D1106" s="31" t="s">
        <v>9</v>
      </c>
      <c r="E1106" s="14" t="s">
        <v>10</v>
      </c>
      <c r="F1106" s="14" t="s">
        <v>11</v>
      </c>
      <c r="G1106" s="155" t="s">
        <v>12</v>
      </c>
      <c r="H1106" s="31" t="s">
        <v>13</v>
      </c>
      <c r="I1106" s="14">
        <v>12345</v>
      </c>
      <c r="J1106" s="12"/>
      <c r="K1106" s="12"/>
      <c r="L1106" s="12"/>
      <c r="M1106" s="12"/>
      <c r="N1106" s="12"/>
      <c r="O1106" s="12"/>
      <c r="P1106" s="12"/>
      <c r="Q1106" s="12"/>
      <c r="R1106" s="12"/>
      <c r="S1106" s="12"/>
      <c r="T1106" s="12"/>
      <c r="U1106" s="12"/>
      <c r="V1106" s="12"/>
      <c r="W1106" s="12"/>
      <c r="X1106" s="12"/>
      <c r="Y1106" s="12"/>
      <c r="Z1106" s="12"/>
      <c r="AA1106" s="12"/>
      <c r="AB1106" s="12"/>
      <c r="AC1106" s="12"/>
      <c r="AD1106" s="12"/>
      <c r="AE1106" s="12"/>
      <c r="AF1106" s="12"/>
      <c r="AG1106" s="12"/>
      <c r="AH1106" s="12"/>
      <c r="AI1106" s="12"/>
      <c r="AJ1106" s="12"/>
      <c r="AK1106" s="12"/>
      <c r="AL1106" s="12"/>
      <c r="AM1106" s="12"/>
      <c r="AN1106" s="12"/>
      <c r="AO1106" s="12"/>
      <c r="AP1106" s="12"/>
      <c r="AQ1106" s="12"/>
      <c r="AR1106" s="12"/>
      <c r="AS1106" s="12"/>
      <c r="AT1106" s="12"/>
      <c r="AU1106" s="12"/>
      <c r="AV1106" s="12"/>
      <c r="AW1106" s="12"/>
      <c r="AX1106" s="12"/>
      <c r="AY1106" s="12"/>
      <c r="AZ1106" s="12"/>
      <c r="BA1106" s="12"/>
      <c r="BB1106" s="12"/>
      <c r="BC1106" s="12"/>
      <c r="BD1106" s="12"/>
      <c r="BE1106" s="12"/>
      <c r="BF1106" s="12"/>
      <c r="BG1106" s="12"/>
      <c r="BH1106" s="12"/>
      <c r="BI1106" s="12"/>
      <c r="BJ1106" s="12"/>
      <c r="BK1106" s="12"/>
      <c r="BL1106" s="12"/>
      <c r="BM1106" s="12"/>
      <c r="BN1106" s="12"/>
      <c r="BO1106" s="12"/>
      <c r="BP1106" s="12"/>
      <c r="BQ1106" s="12"/>
      <c r="BR1106" s="12"/>
      <c r="BS1106" s="12"/>
      <c r="BT1106" s="12"/>
      <c r="BU1106" s="12"/>
      <c r="BV1106" s="12"/>
      <c r="BW1106" s="12"/>
      <c r="BX1106" s="12"/>
      <c r="BY1106" s="12"/>
      <c r="BZ1106" s="12"/>
      <c r="CA1106" s="12"/>
      <c r="CB1106" s="12"/>
      <c r="CC1106" s="12"/>
      <c r="CD1106" s="12"/>
      <c r="CE1106" s="12"/>
      <c r="CF1106" s="12"/>
      <c r="CG1106" s="12"/>
      <c r="CH1106" s="12"/>
      <c r="CI1106" s="12"/>
      <c r="CJ1106" s="12"/>
      <c r="CK1106" s="12"/>
      <c r="CL1106" s="12"/>
      <c r="CM1106" s="12"/>
      <c r="CN1106" s="12"/>
      <c r="CO1106" s="12"/>
      <c r="CP1106" s="12"/>
      <c r="CQ1106" s="12"/>
      <c r="CR1106" s="12"/>
      <c r="CS1106" s="12"/>
      <c r="CT1106" s="12"/>
      <c r="CU1106" s="12"/>
      <c r="CV1106" s="12"/>
      <c r="CW1106" s="12"/>
      <c r="CX1106" s="12"/>
      <c r="CY1106" s="12"/>
      <c r="CZ1106" s="12"/>
      <c r="DA1106" s="12"/>
      <c r="DB1106" s="12"/>
      <c r="DC1106" s="12"/>
      <c r="DD1106" s="12"/>
      <c r="DE1106" s="12"/>
      <c r="DF1106" s="12"/>
      <c r="DG1106" s="12"/>
      <c r="DH1106" s="12"/>
      <c r="DI1106" s="12"/>
      <c r="DJ1106" s="12"/>
      <c r="DK1106" s="12"/>
      <c r="DL1106" s="12"/>
      <c r="DM1106" s="12"/>
      <c r="DN1106" s="12"/>
      <c r="DO1106" s="12"/>
      <c r="DP1106" s="12"/>
      <c r="DQ1106" s="12"/>
      <c r="DR1106" s="12"/>
      <c r="DS1106" s="12"/>
      <c r="DT1106" s="12"/>
      <c r="DU1106" s="12"/>
      <c r="DV1106" s="12"/>
      <c r="DW1106" s="12"/>
      <c r="DX1106" s="12"/>
      <c r="DY1106" s="12"/>
      <c r="DZ1106" s="12"/>
      <c r="EA1106" s="12"/>
      <c r="EB1106" s="12"/>
      <c r="EC1106" s="12"/>
      <c r="ED1106" s="12"/>
      <c r="EE1106" s="12"/>
      <c r="EF1106" s="12"/>
      <c r="EG1106" s="12"/>
      <c r="EH1106" s="12"/>
      <c r="EI1106" s="12"/>
      <c r="EJ1106" s="12"/>
      <c r="EK1106" s="12"/>
      <c r="EL1106" s="12"/>
      <c r="EM1106" s="12"/>
      <c r="EN1106" s="12"/>
      <c r="EO1106" s="12"/>
      <c r="EP1106" s="12"/>
      <c r="EQ1106" s="12"/>
      <c r="ER1106" s="12"/>
      <c r="ES1106" s="12"/>
      <c r="ET1106" s="12"/>
      <c r="EU1106" s="12"/>
      <c r="EV1106" s="12"/>
      <c r="EW1106" s="12"/>
      <c r="EX1106" s="12"/>
      <c r="EY1106" s="12"/>
      <c r="EZ1106" s="12"/>
      <c r="FA1106" s="12"/>
      <c r="FB1106" s="12"/>
      <c r="FC1106" s="12"/>
      <c r="FD1106" s="12"/>
      <c r="FE1106" s="12"/>
      <c r="FF1106" s="12"/>
      <c r="FG1106" s="12"/>
      <c r="FH1106" s="12"/>
      <c r="FI1106" s="12"/>
      <c r="FJ1106" s="12"/>
      <c r="FK1106" s="12"/>
      <c r="FL1106" s="12"/>
      <c r="FM1106" s="12"/>
      <c r="FN1106" s="12"/>
      <c r="FO1106" s="12"/>
      <c r="FP1106" s="12"/>
      <c r="FQ1106" s="12"/>
      <c r="FR1106" s="12"/>
      <c r="FS1106" s="12"/>
      <c r="FT1106" s="12"/>
      <c r="FU1106" s="12"/>
      <c r="FV1106" s="12"/>
      <c r="FW1106" s="12"/>
      <c r="FX1106" s="12"/>
      <c r="FY1106" s="12"/>
      <c r="FZ1106" s="12"/>
      <c r="GA1106" s="12"/>
      <c r="GB1106" s="12"/>
      <c r="GC1106" s="12"/>
      <c r="GD1106" s="12"/>
      <c r="GE1106" s="12"/>
      <c r="GF1106" s="12"/>
      <c r="GG1106" s="12"/>
      <c r="GH1106" s="12"/>
      <c r="GI1106" s="12"/>
      <c r="GJ1106" s="12"/>
      <c r="GK1106" s="12"/>
      <c r="GL1106" s="12"/>
      <c r="GM1106" s="12"/>
      <c r="GN1106" s="12"/>
      <c r="GO1106" s="12"/>
      <c r="GP1106" s="12"/>
      <c r="GQ1106" s="12"/>
      <c r="GR1106" s="12"/>
      <c r="GS1106" s="12"/>
      <c r="GT1106" s="12"/>
      <c r="GU1106" s="12"/>
      <c r="GV1106" s="12"/>
      <c r="GW1106" s="12"/>
      <c r="GX1106" s="12"/>
      <c r="GY1106" s="12"/>
      <c r="GZ1106" s="12"/>
      <c r="HA1106" s="12"/>
      <c r="HB1106" s="12"/>
      <c r="HC1106" s="12"/>
      <c r="HD1106" s="12"/>
      <c r="HE1106" s="12"/>
      <c r="HF1106" s="12"/>
      <c r="HG1106" s="12"/>
      <c r="HH1106" s="12"/>
      <c r="HI1106" s="12"/>
      <c r="HJ1106" s="12"/>
      <c r="HK1106" s="12"/>
      <c r="HL1106" s="12"/>
      <c r="HM1106" s="12"/>
      <c r="HN1106" s="12"/>
      <c r="HO1106" s="12"/>
      <c r="HP1106" s="12"/>
      <c r="HQ1106" s="12"/>
      <c r="HR1106" s="12"/>
      <c r="HS1106" s="12"/>
      <c r="HT1106" s="12"/>
      <c r="HU1106" s="12"/>
      <c r="HV1106" s="12"/>
      <c r="HW1106" s="12"/>
      <c r="HX1106" s="12"/>
      <c r="HY1106" s="12"/>
      <c r="HZ1106" s="12"/>
      <c r="IA1106" s="12"/>
      <c r="IB1106" s="12"/>
      <c r="IC1106" s="12"/>
      <c r="ID1106" s="12"/>
      <c r="IE1106" s="12"/>
      <c r="IF1106" s="12"/>
      <c r="IG1106" s="12"/>
      <c r="IH1106" s="12"/>
      <c r="II1106" s="12"/>
      <c r="IJ1106" s="12"/>
      <c r="IK1106" s="12"/>
      <c r="IL1106" s="12"/>
      <c r="IM1106" s="12"/>
      <c r="IN1106" s="12"/>
      <c r="IO1106" s="12"/>
      <c r="IP1106" s="12"/>
      <c r="IQ1106" s="12"/>
      <c r="IR1106" s="12"/>
      <c r="IS1106" s="12"/>
      <c r="IT1106" s="12"/>
      <c r="IU1106" s="12"/>
      <c r="IV1106" s="12"/>
    </row>
    <row r="1107" spans="1:256">
      <c r="A1107" s="5"/>
      <c r="B1107" s="12"/>
      <c r="C1107" s="12"/>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c r="AA1107" s="12"/>
      <c r="AB1107" s="12"/>
      <c r="AC1107" s="12"/>
      <c r="AD1107" s="12"/>
      <c r="AE1107" s="12"/>
      <c r="AF1107" s="12"/>
      <c r="AG1107" s="12"/>
      <c r="AH1107" s="12"/>
      <c r="AI1107" s="12"/>
      <c r="AJ1107" s="12"/>
      <c r="AK1107" s="12"/>
      <c r="AL1107" s="12"/>
      <c r="AM1107" s="12"/>
      <c r="AN1107" s="12"/>
      <c r="AO1107" s="12"/>
      <c r="AP1107" s="12"/>
      <c r="AQ1107" s="12"/>
      <c r="AR1107" s="12"/>
      <c r="AS1107" s="12"/>
      <c r="AT1107" s="12"/>
      <c r="AU1107" s="12"/>
      <c r="AV1107" s="12"/>
      <c r="AW1107" s="12"/>
      <c r="AX1107" s="12"/>
      <c r="AY1107" s="12"/>
      <c r="AZ1107" s="12"/>
      <c r="BA1107" s="12"/>
      <c r="BB1107" s="12"/>
      <c r="BC1107" s="12"/>
      <c r="BD1107" s="12"/>
      <c r="BE1107" s="12"/>
      <c r="BF1107" s="12"/>
      <c r="BG1107" s="12"/>
      <c r="BH1107" s="12"/>
      <c r="BI1107" s="12"/>
      <c r="BJ1107" s="12"/>
      <c r="BK1107" s="12"/>
      <c r="BL1107" s="12"/>
      <c r="BM1107" s="12"/>
      <c r="BN1107" s="12"/>
      <c r="BO1107" s="12"/>
      <c r="BP1107" s="12"/>
      <c r="BQ1107" s="12"/>
      <c r="BR1107" s="12"/>
      <c r="BS1107" s="12"/>
      <c r="BT1107" s="12"/>
      <c r="BU1107" s="12"/>
      <c r="BV1107" s="12"/>
      <c r="BW1107" s="12"/>
      <c r="BX1107" s="12"/>
      <c r="BY1107" s="12"/>
      <c r="BZ1107" s="12"/>
      <c r="CA1107" s="12"/>
      <c r="CB1107" s="12"/>
      <c r="CC1107" s="12"/>
      <c r="CD1107" s="12"/>
      <c r="CE1107" s="12"/>
      <c r="CF1107" s="12"/>
      <c r="CG1107" s="12"/>
      <c r="CH1107" s="12"/>
      <c r="CI1107" s="12"/>
      <c r="CJ1107" s="12"/>
      <c r="CK1107" s="12"/>
      <c r="CL1107" s="12"/>
      <c r="CM1107" s="12"/>
      <c r="CN1107" s="12"/>
      <c r="CO1107" s="12"/>
      <c r="CP1107" s="12"/>
      <c r="CQ1107" s="12"/>
      <c r="CR1107" s="12"/>
      <c r="CS1107" s="12"/>
      <c r="CT1107" s="12"/>
      <c r="CU1107" s="12"/>
      <c r="CV1107" s="12"/>
      <c r="CW1107" s="12"/>
      <c r="CX1107" s="12"/>
      <c r="CY1107" s="12"/>
      <c r="CZ1107" s="12"/>
      <c r="DA1107" s="12"/>
      <c r="DB1107" s="12"/>
      <c r="DC1107" s="12"/>
      <c r="DD1107" s="12"/>
      <c r="DE1107" s="12"/>
      <c r="DF1107" s="12"/>
      <c r="DG1107" s="12"/>
      <c r="DH1107" s="12"/>
      <c r="DI1107" s="12"/>
      <c r="DJ1107" s="12"/>
      <c r="DK1107" s="12"/>
      <c r="DL1107" s="12"/>
      <c r="DM1107" s="12"/>
      <c r="DN1107" s="12"/>
      <c r="DO1107" s="12"/>
      <c r="DP1107" s="12"/>
      <c r="DQ1107" s="12"/>
      <c r="DR1107" s="12"/>
      <c r="DS1107" s="12"/>
      <c r="DT1107" s="12"/>
      <c r="DU1107" s="12"/>
      <c r="DV1107" s="12"/>
      <c r="DW1107" s="12"/>
      <c r="DX1107" s="12"/>
      <c r="DY1107" s="12"/>
      <c r="DZ1107" s="12"/>
      <c r="EA1107" s="12"/>
      <c r="EB1107" s="12"/>
      <c r="EC1107" s="12"/>
      <c r="ED1107" s="12"/>
      <c r="EE1107" s="12"/>
      <c r="EF1107" s="12"/>
      <c r="EG1107" s="12"/>
      <c r="EH1107" s="12"/>
      <c r="EI1107" s="12"/>
      <c r="EJ1107" s="12"/>
      <c r="EK1107" s="12"/>
      <c r="EL1107" s="12"/>
      <c r="EM1107" s="12"/>
      <c r="EN1107" s="12"/>
      <c r="EO1107" s="12"/>
      <c r="EP1107" s="12"/>
      <c r="EQ1107" s="12"/>
      <c r="ER1107" s="12"/>
      <c r="ES1107" s="12"/>
      <c r="ET1107" s="12"/>
      <c r="EU1107" s="12"/>
      <c r="EV1107" s="12"/>
      <c r="EW1107" s="12"/>
      <c r="EX1107" s="12"/>
      <c r="EY1107" s="12"/>
      <c r="EZ1107" s="12"/>
      <c r="FA1107" s="12"/>
      <c r="FB1107" s="12"/>
      <c r="FC1107" s="12"/>
      <c r="FD1107" s="12"/>
      <c r="FE1107" s="12"/>
      <c r="FF1107" s="12"/>
      <c r="FG1107" s="12"/>
      <c r="FH1107" s="12"/>
      <c r="FI1107" s="12"/>
      <c r="FJ1107" s="12"/>
      <c r="FK1107" s="12"/>
      <c r="FL1107" s="12"/>
      <c r="FM1107" s="12"/>
      <c r="FN1107" s="12"/>
      <c r="FO1107" s="12"/>
      <c r="FP1107" s="12"/>
      <c r="FQ1107" s="12"/>
      <c r="FR1107" s="12"/>
      <c r="FS1107" s="12"/>
      <c r="FT1107" s="12"/>
      <c r="FU1107" s="12"/>
      <c r="FV1107" s="12"/>
      <c r="FW1107" s="12"/>
      <c r="FX1107" s="12"/>
      <c r="FY1107" s="12"/>
      <c r="FZ1107" s="12"/>
      <c r="GA1107" s="12"/>
      <c r="GB1107" s="12"/>
      <c r="GC1107" s="12"/>
      <c r="GD1107" s="12"/>
      <c r="GE1107" s="12"/>
      <c r="GF1107" s="12"/>
      <c r="GG1107" s="12"/>
      <c r="GH1107" s="12"/>
      <c r="GI1107" s="12"/>
      <c r="GJ1107" s="12"/>
      <c r="GK1107" s="12"/>
      <c r="GL1107" s="12"/>
      <c r="GM1107" s="12"/>
      <c r="GN1107" s="12"/>
      <c r="GO1107" s="12"/>
      <c r="GP1107" s="12"/>
      <c r="GQ1107" s="12"/>
      <c r="GR1107" s="12"/>
      <c r="GS1107" s="12"/>
      <c r="GT1107" s="12"/>
      <c r="GU1107" s="12"/>
      <c r="GV1107" s="12"/>
      <c r="GW1107" s="12"/>
      <c r="GX1107" s="12"/>
      <c r="GY1107" s="12"/>
      <c r="GZ1107" s="12"/>
      <c r="HA1107" s="12"/>
      <c r="HB1107" s="12"/>
      <c r="HC1107" s="12"/>
      <c r="HD1107" s="12"/>
      <c r="HE1107" s="12"/>
      <c r="HF1107" s="12"/>
      <c r="HG1107" s="12"/>
      <c r="HH1107" s="12"/>
      <c r="HI1107" s="12"/>
      <c r="HJ1107" s="12"/>
      <c r="HK1107" s="12"/>
      <c r="HL1107" s="12"/>
      <c r="HM1107" s="12"/>
      <c r="HN1107" s="12"/>
      <c r="HO1107" s="12"/>
      <c r="HP1107" s="12"/>
      <c r="HQ1107" s="12"/>
      <c r="HR1107" s="12"/>
      <c r="HS1107" s="12"/>
      <c r="HT1107" s="12"/>
      <c r="HU1107" s="12"/>
      <c r="HV1107" s="12"/>
      <c r="HW1107" s="12"/>
      <c r="HX1107" s="12"/>
      <c r="HY1107" s="12"/>
      <c r="HZ1107" s="12"/>
      <c r="IA1107" s="12"/>
      <c r="IB1107" s="12"/>
      <c r="IC1107" s="12"/>
      <c r="ID1107" s="12"/>
      <c r="IE1107" s="12"/>
      <c r="IF1107" s="12"/>
      <c r="IG1107" s="12"/>
      <c r="IH1107" s="12"/>
      <c r="II1107" s="12"/>
      <c r="IJ1107" s="12"/>
      <c r="IK1107" s="12"/>
      <c r="IL1107" s="12"/>
      <c r="IM1107" s="12"/>
      <c r="IN1107" s="12"/>
      <c r="IO1107" s="12"/>
      <c r="IP1107" s="12"/>
      <c r="IQ1107" s="12"/>
      <c r="IR1107" s="12"/>
      <c r="IS1107" s="12"/>
      <c r="IT1107" s="12"/>
      <c r="IU1107" s="12"/>
      <c r="IV1107" s="12"/>
    </row>
    <row r="1108" spans="1:256">
      <c r="A1108" s="153" t="s">
        <v>895</v>
      </c>
      <c r="B1108" s="153" t="s">
        <v>902</v>
      </c>
      <c r="C1108" s="154" t="s">
        <v>896</v>
      </c>
      <c r="D1108" s="153" t="s">
        <v>320</v>
      </c>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12"/>
      <c r="AC1108" s="12"/>
      <c r="AD1108" s="12"/>
      <c r="AE1108" s="12"/>
      <c r="AF1108" s="12"/>
      <c r="AG1108" s="12"/>
      <c r="AH1108" s="12"/>
      <c r="AI1108" s="12"/>
      <c r="AJ1108" s="12"/>
      <c r="AK1108" s="12"/>
      <c r="AL1108" s="12"/>
      <c r="AM1108" s="12"/>
      <c r="AN1108" s="12"/>
      <c r="AO1108" s="12"/>
      <c r="AP1108" s="12"/>
      <c r="AQ1108" s="12"/>
      <c r="AR1108" s="12"/>
      <c r="AS1108" s="12"/>
      <c r="AT1108" s="12"/>
      <c r="AU1108" s="12"/>
      <c r="AV1108" s="12"/>
      <c r="AW1108" s="12"/>
      <c r="AX1108" s="12"/>
      <c r="AY1108" s="12"/>
      <c r="AZ1108" s="12"/>
      <c r="BA1108" s="12"/>
      <c r="BB1108" s="12"/>
      <c r="BC1108" s="12"/>
      <c r="BD1108" s="12"/>
      <c r="BE1108" s="12"/>
      <c r="BF1108" s="12"/>
      <c r="BG1108" s="12"/>
      <c r="BH1108" s="12"/>
      <c r="BI1108" s="12"/>
      <c r="BJ1108" s="12"/>
      <c r="BK1108" s="12"/>
      <c r="BL1108" s="12"/>
      <c r="BM1108" s="12"/>
      <c r="BN1108" s="12"/>
      <c r="BO1108" s="12"/>
      <c r="BP1108" s="12"/>
      <c r="BQ1108" s="12"/>
      <c r="BR1108" s="12"/>
      <c r="BS1108" s="12"/>
      <c r="BT1108" s="12"/>
      <c r="BU1108" s="12"/>
      <c r="BV1108" s="12"/>
      <c r="BW1108" s="12"/>
      <c r="BX1108" s="12"/>
      <c r="BY1108" s="12"/>
      <c r="BZ1108" s="12"/>
      <c r="CA1108" s="12"/>
      <c r="CB1108" s="12"/>
      <c r="CC1108" s="12"/>
      <c r="CD1108" s="12"/>
      <c r="CE1108" s="12"/>
      <c r="CF1108" s="12"/>
      <c r="CG1108" s="12"/>
      <c r="CH1108" s="12"/>
      <c r="CI1108" s="12"/>
      <c r="CJ1108" s="12"/>
      <c r="CK1108" s="12"/>
      <c r="CL1108" s="12"/>
      <c r="CM1108" s="12"/>
      <c r="CN1108" s="12"/>
      <c r="CO1108" s="12"/>
      <c r="CP1108" s="12"/>
      <c r="CQ1108" s="12"/>
      <c r="CR1108" s="12"/>
      <c r="CS1108" s="12"/>
      <c r="CT1108" s="12"/>
      <c r="CU1108" s="12"/>
      <c r="CV1108" s="12"/>
      <c r="CW1108" s="12"/>
      <c r="CX1108" s="12"/>
      <c r="CY1108" s="12"/>
      <c r="CZ1108" s="12"/>
      <c r="DA1108" s="12"/>
      <c r="DB1108" s="12"/>
      <c r="DC1108" s="12"/>
      <c r="DD1108" s="12"/>
      <c r="DE1108" s="12"/>
      <c r="DF1108" s="12"/>
      <c r="DG1108" s="12"/>
      <c r="DH1108" s="12"/>
      <c r="DI1108" s="12"/>
      <c r="DJ1108" s="12"/>
      <c r="DK1108" s="12"/>
      <c r="DL1108" s="12"/>
      <c r="DM1108" s="12"/>
      <c r="DN1108" s="12"/>
      <c r="DO1108" s="12"/>
      <c r="DP1108" s="12"/>
      <c r="DQ1108" s="12"/>
      <c r="DR1108" s="12"/>
      <c r="DS1108" s="12"/>
      <c r="DT1108" s="12"/>
      <c r="DU1108" s="12"/>
      <c r="DV1108" s="12"/>
      <c r="DW1108" s="12"/>
      <c r="DX1108" s="12"/>
      <c r="DY1108" s="12"/>
      <c r="DZ1108" s="12"/>
      <c r="EA1108" s="12"/>
      <c r="EB1108" s="12"/>
      <c r="EC1108" s="12"/>
      <c r="ED1108" s="12"/>
      <c r="EE1108" s="12"/>
      <c r="EF1108" s="12"/>
      <c r="EG1108" s="12"/>
      <c r="EH1108" s="12"/>
      <c r="EI1108" s="12"/>
      <c r="EJ1108" s="12"/>
      <c r="EK1108" s="12"/>
      <c r="EL1108" s="12"/>
      <c r="EM1108" s="12"/>
      <c r="EN1108" s="12"/>
      <c r="EO1108" s="12"/>
      <c r="EP1108" s="12"/>
      <c r="EQ1108" s="12"/>
      <c r="ER1108" s="12"/>
      <c r="ES1108" s="12"/>
      <c r="ET1108" s="12"/>
      <c r="EU1108" s="12"/>
      <c r="EV1108" s="12"/>
      <c r="EW1108" s="12"/>
      <c r="EX1108" s="12"/>
      <c r="EY1108" s="12"/>
      <c r="EZ1108" s="12"/>
      <c r="FA1108" s="12"/>
      <c r="FB1108" s="12"/>
      <c r="FC1108" s="12"/>
      <c r="FD1108" s="12"/>
      <c r="FE1108" s="12"/>
      <c r="FF1108" s="12"/>
      <c r="FG1108" s="12"/>
      <c r="FH1108" s="12"/>
      <c r="FI1108" s="12"/>
      <c r="FJ1108" s="12"/>
      <c r="FK1108" s="12"/>
      <c r="FL1108" s="12"/>
      <c r="FM1108" s="12"/>
      <c r="FN1108" s="12"/>
      <c r="FO1108" s="12"/>
      <c r="FP1108" s="12"/>
      <c r="FQ1108" s="12"/>
      <c r="FR1108" s="12"/>
      <c r="FS1108" s="12"/>
      <c r="FT1108" s="12"/>
      <c r="FU1108" s="12"/>
      <c r="FV1108" s="12"/>
      <c r="FW1108" s="12"/>
      <c r="FX1108" s="12"/>
      <c r="FY1108" s="12"/>
      <c r="FZ1108" s="12"/>
      <c r="GA1108" s="12"/>
      <c r="GB1108" s="12"/>
      <c r="GC1108" s="12"/>
      <c r="GD1108" s="12"/>
      <c r="GE1108" s="12"/>
      <c r="GF1108" s="12"/>
      <c r="GG1108" s="12"/>
      <c r="GH1108" s="12"/>
      <c r="GI1108" s="12"/>
      <c r="GJ1108" s="12"/>
      <c r="GK1108" s="12"/>
      <c r="GL1108" s="12"/>
      <c r="GM1108" s="12"/>
      <c r="GN1108" s="12"/>
      <c r="GO1108" s="12"/>
      <c r="GP1108" s="12"/>
      <c r="GQ1108" s="12"/>
      <c r="GR1108" s="12"/>
      <c r="GS1108" s="12"/>
      <c r="GT1108" s="12"/>
      <c r="GU1108" s="12"/>
      <c r="GV1108" s="12"/>
      <c r="GW1108" s="12"/>
      <c r="GX1108" s="12"/>
      <c r="GY1108" s="12"/>
      <c r="GZ1108" s="12"/>
      <c r="HA1108" s="12"/>
      <c r="HB1108" s="12"/>
      <c r="HC1108" s="12"/>
      <c r="HD1108" s="12"/>
      <c r="HE1108" s="12"/>
      <c r="HF1108" s="12"/>
      <c r="HG1108" s="12"/>
      <c r="HH1108" s="12"/>
      <c r="HI1108" s="12"/>
      <c r="HJ1108" s="12"/>
      <c r="HK1108" s="12"/>
      <c r="HL1108" s="12"/>
      <c r="HM1108" s="12"/>
      <c r="HN1108" s="12"/>
      <c r="HO1108" s="12"/>
      <c r="HP1108" s="12"/>
      <c r="HQ1108" s="12"/>
      <c r="HR1108" s="12"/>
      <c r="HS1108" s="12"/>
      <c r="HT1108" s="12"/>
      <c r="HU1108" s="12"/>
      <c r="HV1108" s="12"/>
      <c r="HW1108" s="12"/>
      <c r="HX1108" s="12"/>
      <c r="HY1108" s="12"/>
      <c r="HZ1108" s="12"/>
      <c r="IA1108" s="12"/>
      <c r="IB1108" s="12"/>
      <c r="IC1108" s="12"/>
      <c r="ID1108" s="12"/>
      <c r="IE1108" s="12"/>
      <c r="IF1108" s="12"/>
      <c r="IG1108" s="12"/>
      <c r="IH1108" s="12"/>
      <c r="II1108" s="12"/>
      <c r="IJ1108" s="12"/>
      <c r="IK1108" s="12"/>
      <c r="IL1108" s="12"/>
      <c r="IM1108" s="12"/>
      <c r="IN1108" s="12"/>
      <c r="IO1108" s="12"/>
      <c r="IP1108" s="12"/>
      <c r="IQ1108" s="12"/>
      <c r="IR1108" s="12"/>
      <c r="IS1108" s="12"/>
      <c r="IT1108" s="12"/>
      <c r="IU1108" s="12"/>
      <c r="IV1108" s="12"/>
    </row>
    <row r="1109" spans="1:256">
      <c r="A1109" s="153"/>
      <c r="B1109" s="154"/>
      <c r="C1109" s="154"/>
      <c r="D1109" s="154" t="s">
        <v>183</v>
      </c>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2"/>
      <c r="AC1109" s="12"/>
      <c r="AD1109" s="12"/>
      <c r="AE1109" s="12"/>
      <c r="AF1109" s="12"/>
      <c r="AG1109" s="12"/>
      <c r="AH1109" s="12"/>
      <c r="AI1109" s="12"/>
      <c r="AJ1109" s="12"/>
      <c r="AK1109" s="12"/>
      <c r="AL1109" s="12"/>
      <c r="AM1109" s="12"/>
      <c r="AN1109" s="12"/>
      <c r="AO1109" s="12"/>
      <c r="AP1109" s="12"/>
      <c r="AQ1109" s="12"/>
      <c r="AR1109" s="12"/>
      <c r="AS1109" s="12"/>
      <c r="AT1109" s="12"/>
      <c r="AU1109" s="12"/>
      <c r="AV1109" s="12"/>
      <c r="AW1109" s="12"/>
      <c r="AX1109" s="12"/>
      <c r="AY1109" s="12"/>
      <c r="AZ1109" s="12"/>
      <c r="BA1109" s="12"/>
      <c r="BB1109" s="12"/>
      <c r="BC1109" s="12"/>
      <c r="BD1109" s="12"/>
      <c r="BE1109" s="12"/>
      <c r="BF1109" s="12"/>
      <c r="BG1109" s="12"/>
      <c r="BH1109" s="12"/>
      <c r="BI1109" s="12"/>
      <c r="BJ1109" s="12"/>
      <c r="BK1109" s="12"/>
      <c r="BL1109" s="12"/>
      <c r="BM1109" s="12"/>
      <c r="BN1109" s="12"/>
      <c r="BO1109" s="12"/>
      <c r="BP1109" s="12"/>
      <c r="BQ1109" s="12"/>
      <c r="BR1109" s="12"/>
      <c r="BS1109" s="12"/>
      <c r="BT1109" s="12"/>
      <c r="BU1109" s="12"/>
      <c r="BV1109" s="12"/>
      <c r="BW1109" s="12"/>
      <c r="BX1109" s="12"/>
      <c r="BY1109" s="12"/>
      <c r="BZ1109" s="12"/>
      <c r="CA1109" s="12"/>
      <c r="CB1109" s="12"/>
      <c r="CC1109" s="12"/>
      <c r="CD1109" s="12"/>
      <c r="CE1109" s="12"/>
      <c r="CF1109" s="12"/>
      <c r="CG1109" s="12"/>
      <c r="CH1109" s="12"/>
      <c r="CI1109" s="12"/>
      <c r="CJ1109" s="12"/>
      <c r="CK1109" s="12"/>
      <c r="CL1109" s="12"/>
      <c r="CM1109" s="12"/>
      <c r="CN1109" s="12"/>
      <c r="CO1109" s="12"/>
      <c r="CP1109" s="12"/>
      <c r="CQ1109" s="12"/>
      <c r="CR1109" s="12"/>
      <c r="CS1109" s="12"/>
      <c r="CT1109" s="12"/>
      <c r="CU1109" s="12"/>
      <c r="CV1109" s="12"/>
      <c r="CW1109" s="12"/>
      <c r="CX1109" s="12"/>
      <c r="CY1109" s="12"/>
      <c r="CZ1109" s="12"/>
      <c r="DA1109" s="12"/>
      <c r="DB1109" s="12"/>
      <c r="DC1109" s="12"/>
      <c r="DD1109" s="12"/>
      <c r="DE1109" s="12"/>
      <c r="DF1109" s="12"/>
      <c r="DG1109" s="12"/>
      <c r="DH1109" s="12"/>
      <c r="DI1109" s="12"/>
      <c r="DJ1109" s="12"/>
      <c r="DK1109" s="12"/>
      <c r="DL1109" s="12"/>
      <c r="DM1109" s="12"/>
      <c r="DN1109" s="12"/>
      <c r="DO1109" s="12"/>
      <c r="DP1109" s="12"/>
      <c r="DQ1109" s="12"/>
      <c r="DR1109" s="12"/>
      <c r="DS1109" s="12"/>
      <c r="DT1109" s="12"/>
      <c r="DU1109" s="12"/>
      <c r="DV1109" s="12"/>
      <c r="DW1109" s="12"/>
      <c r="DX1109" s="12"/>
      <c r="DY1109" s="12"/>
      <c r="DZ1109" s="12"/>
      <c r="EA1109" s="12"/>
      <c r="EB1109" s="12"/>
      <c r="EC1109" s="12"/>
      <c r="ED1109" s="12"/>
      <c r="EE1109" s="12"/>
      <c r="EF1109" s="12"/>
      <c r="EG1109" s="12"/>
      <c r="EH1109" s="12"/>
      <c r="EI1109" s="12"/>
      <c r="EJ1109" s="12"/>
      <c r="EK1109" s="12"/>
      <c r="EL1109" s="12"/>
      <c r="EM1109" s="12"/>
      <c r="EN1109" s="12"/>
      <c r="EO1109" s="12"/>
      <c r="EP1109" s="12"/>
      <c r="EQ1109" s="12"/>
      <c r="ER1109" s="12"/>
      <c r="ES1109" s="12"/>
      <c r="ET1109" s="12"/>
      <c r="EU1109" s="12"/>
      <c r="EV1109" s="12"/>
      <c r="EW1109" s="12"/>
      <c r="EX1109" s="12"/>
      <c r="EY1109" s="12"/>
      <c r="EZ1109" s="12"/>
      <c r="FA1109" s="12"/>
      <c r="FB1109" s="12"/>
      <c r="FC1109" s="12"/>
      <c r="FD1109" s="12"/>
      <c r="FE1109" s="12"/>
      <c r="FF1109" s="12"/>
      <c r="FG1109" s="12"/>
      <c r="FH1109" s="12"/>
      <c r="FI1109" s="12"/>
      <c r="FJ1109" s="12"/>
      <c r="FK1109" s="12"/>
      <c r="FL1109" s="12"/>
      <c r="FM1109" s="12"/>
      <c r="FN1109" s="12"/>
      <c r="FO1109" s="12"/>
      <c r="FP1109" s="12"/>
      <c r="FQ1109" s="12"/>
      <c r="FR1109" s="12"/>
      <c r="FS1109" s="12"/>
      <c r="FT1109" s="12"/>
      <c r="FU1109" s="12"/>
      <c r="FV1109" s="12"/>
      <c r="FW1109" s="12"/>
      <c r="FX1109" s="12"/>
      <c r="FY1109" s="12"/>
      <c r="FZ1109" s="12"/>
      <c r="GA1109" s="12"/>
      <c r="GB1109" s="12"/>
      <c r="GC1109" s="12"/>
      <c r="GD1109" s="12"/>
      <c r="GE1109" s="12"/>
      <c r="GF1109" s="12"/>
      <c r="GG1109" s="12"/>
      <c r="GH1109" s="12"/>
      <c r="GI1109" s="12"/>
      <c r="GJ1109" s="12"/>
      <c r="GK1109" s="12"/>
      <c r="GL1109" s="12"/>
      <c r="GM1109" s="12"/>
      <c r="GN1109" s="12"/>
      <c r="GO1109" s="12"/>
      <c r="GP1109" s="12"/>
      <c r="GQ1109" s="12"/>
      <c r="GR1109" s="12"/>
      <c r="GS1109" s="12"/>
      <c r="GT1109" s="12"/>
      <c r="GU1109" s="12"/>
      <c r="GV1109" s="12"/>
      <c r="GW1109" s="12"/>
      <c r="GX1109" s="12"/>
      <c r="GY1109" s="12"/>
      <c r="GZ1109" s="12"/>
      <c r="HA1109" s="12"/>
      <c r="HB1109" s="12"/>
      <c r="HC1109" s="12"/>
      <c r="HD1109" s="12"/>
      <c r="HE1109" s="12"/>
      <c r="HF1109" s="12"/>
      <c r="HG1109" s="12"/>
      <c r="HH1109" s="12"/>
      <c r="HI1109" s="12"/>
      <c r="HJ1109" s="12"/>
      <c r="HK1109" s="12"/>
      <c r="HL1109" s="12"/>
      <c r="HM1109" s="12"/>
      <c r="HN1109" s="12"/>
      <c r="HO1109" s="12"/>
      <c r="HP1109" s="12"/>
      <c r="HQ1109" s="12"/>
      <c r="HR1109" s="12"/>
      <c r="HS1109" s="12"/>
      <c r="HT1109" s="12"/>
      <c r="HU1109" s="12"/>
      <c r="HV1109" s="12"/>
      <c r="HW1109" s="12"/>
      <c r="HX1109" s="12"/>
      <c r="HY1109" s="12"/>
      <c r="HZ1109" s="12"/>
      <c r="IA1109" s="12"/>
      <c r="IB1109" s="12"/>
      <c r="IC1109" s="12"/>
      <c r="ID1109" s="12"/>
      <c r="IE1109" s="12"/>
      <c r="IF1109" s="12"/>
      <c r="IG1109" s="12"/>
      <c r="IH1109" s="12"/>
      <c r="II1109" s="12"/>
      <c r="IJ1109" s="12"/>
      <c r="IK1109" s="12"/>
      <c r="IL1109" s="12"/>
      <c r="IM1109" s="12"/>
      <c r="IN1109" s="12"/>
      <c r="IO1109" s="12"/>
      <c r="IP1109" s="12"/>
      <c r="IQ1109" s="12"/>
      <c r="IR1109" s="12"/>
      <c r="IS1109" s="12"/>
      <c r="IT1109" s="12"/>
      <c r="IU1109" s="12"/>
      <c r="IV1109" s="12"/>
    </row>
    <row r="1110" spans="1:256">
      <c r="A1110" s="96"/>
      <c r="B1110" s="19"/>
      <c r="C1110" s="1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19"/>
      <c r="EP1110" s="19"/>
      <c r="EQ1110" s="19"/>
      <c r="ER1110" s="19"/>
      <c r="ES1110" s="19"/>
      <c r="ET1110" s="19"/>
      <c r="EU1110" s="19"/>
      <c r="EV1110" s="19"/>
      <c r="EW1110" s="19"/>
      <c r="EX1110" s="19"/>
      <c r="EY1110" s="19"/>
      <c r="EZ1110" s="19"/>
      <c r="FA1110" s="19"/>
      <c r="FB1110" s="19"/>
      <c r="FC1110" s="19"/>
      <c r="FD1110" s="19"/>
      <c r="FE1110" s="19"/>
      <c r="FF1110" s="19"/>
      <c r="FG1110" s="19"/>
      <c r="FH1110" s="19"/>
      <c r="FI1110" s="19"/>
      <c r="FJ1110" s="19"/>
      <c r="FK1110" s="19"/>
      <c r="FL1110" s="19"/>
      <c r="FM1110" s="19"/>
      <c r="FN1110" s="19"/>
      <c r="FO1110" s="19"/>
      <c r="FP1110" s="19"/>
      <c r="FQ1110" s="19"/>
      <c r="FR1110" s="19"/>
      <c r="FS1110" s="19"/>
      <c r="FT1110" s="19"/>
      <c r="FU1110" s="19"/>
      <c r="FV1110" s="19"/>
      <c r="FW1110" s="19"/>
      <c r="FX1110" s="19"/>
      <c r="FY1110" s="19"/>
      <c r="FZ1110" s="19"/>
      <c r="GA1110" s="19"/>
      <c r="GB1110" s="19"/>
      <c r="GC1110" s="19"/>
      <c r="GD1110" s="19"/>
      <c r="GE1110" s="19"/>
      <c r="GF1110" s="19"/>
      <c r="GG1110" s="19"/>
      <c r="GH1110" s="19"/>
      <c r="GI1110" s="19"/>
      <c r="GJ1110" s="19"/>
      <c r="GK1110" s="19"/>
      <c r="GL1110" s="19"/>
      <c r="GM1110" s="19"/>
      <c r="GN1110" s="19"/>
      <c r="GO1110" s="19"/>
      <c r="GP1110" s="19"/>
      <c r="GQ1110" s="19"/>
      <c r="GR1110" s="19"/>
      <c r="GS1110" s="19"/>
      <c r="GT1110" s="19"/>
      <c r="GU1110" s="19"/>
      <c r="GV1110" s="19"/>
      <c r="GW1110" s="19"/>
      <c r="GX1110" s="19"/>
      <c r="GY1110" s="19"/>
      <c r="GZ1110" s="19"/>
      <c r="HA1110" s="19"/>
      <c r="HB1110" s="19"/>
      <c r="HC1110" s="19"/>
      <c r="HD1110" s="19"/>
      <c r="HE1110" s="19"/>
      <c r="HF1110" s="19"/>
      <c r="HG1110" s="19"/>
      <c r="HH1110" s="19"/>
      <c r="HI1110" s="19"/>
      <c r="HJ1110" s="19"/>
      <c r="HK1110" s="19"/>
      <c r="HL1110" s="19"/>
      <c r="HM1110" s="19"/>
      <c r="HN1110" s="19"/>
      <c r="HO1110" s="19"/>
      <c r="HP1110" s="19"/>
      <c r="HQ1110" s="19"/>
      <c r="HR1110" s="19"/>
      <c r="HS1110" s="19"/>
      <c r="HT1110" s="19"/>
      <c r="HU1110" s="19"/>
      <c r="HV1110" s="19"/>
      <c r="HW1110" s="19"/>
      <c r="HX1110" s="19"/>
      <c r="HY1110" s="19"/>
      <c r="HZ1110" s="19"/>
      <c r="IA1110" s="19"/>
      <c r="IB1110" s="19"/>
      <c r="IC1110" s="19"/>
      <c r="ID1110" s="19"/>
      <c r="IE1110" s="19"/>
      <c r="IF1110" s="19"/>
      <c r="IG1110" s="19"/>
      <c r="IH1110" s="19"/>
      <c r="II1110" s="19"/>
      <c r="IJ1110" s="19"/>
      <c r="IK1110" s="19"/>
      <c r="IL1110" s="19"/>
      <c r="IM1110" s="19"/>
      <c r="IN1110" s="19"/>
      <c r="IO1110" s="19"/>
      <c r="IP1110" s="19"/>
      <c r="IQ1110" s="19"/>
      <c r="IR1110" s="19"/>
      <c r="IS1110" s="19"/>
      <c r="IT1110" s="19"/>
      <c r="IU1110" s="19"/>
      <c r="IV1110" s="19"/>
    </row>
    <row r="1111" spans="1:256">
      <c r="A1111" s="96" t="s">
        <v>956</v>
      </c>
      <c r="B1111" s="96" t="s">
        <v>957</v>
      </c>
      <c r="C1111" s="19" t="s">
        <v>958</v>
      </c>
      <c r="D1111" s="19" t="s">
        <v>320</v>
      </c>
      <c r="E1111" s="19"/>
      <c r="F1111" s="19"/>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19"/>
      <c r="CA1111" s="19"/>
      <c r="CB1111" s="19"/>
      <c r="CC1111" s="19"/>
      <c r="CD1111" s="19"/>
      <c r="CE1111" s="19"/>
      <c r="CF1111" s="19"/>
      <c r="CG1111" s="19"/>
      <c r="CH1111" s="19"/>
      <c r="CI1111" s="19"/>
      <c r="CJ1111" s="19"/>
      <c r="CK1111" s="19"/>
      <c r="CL1111" s="19"/>
      <c r="CM1111" s="19"/>
      <c r="CN1111" s="19"/>
      <c r="CO1111" s="19"/>
      <c r="CP1111" s="19"/>
      <c r="CQ1111" s="19"/>
      <c r="CR1111" s="19"/>
      <c r="CS1111" s="19"/>
      <c r="CT1111" s="19"/>
      <c r="CU1111" s="19"/>
      <c r="CV1111" s="19"/>
      <c r="CW1111" s="19"/>
      <c r="CX1111" s="19"/>
      <c r="CY1111" s="19"/>
      <c r="CZ1111" s="19"/>
      <c r="DA1111" s="19"/>
      <c r="DB1111" s="19"/>
      <c r="DC1111" s="19"/>
      <c r="DD1111" s="19"/>
      <c r="DE1111" s="19"/>
      <c r="DF1111" s="19"/>
      <c r="DG1111" s="19"/>
      <c r="DH1111" s="19"/>
      <c r="DI1111" s="19"/>
      <c r="DJ1111" s="19"/>
      <c r="DK1111" s="19"/>
      <c r="DL1111" s="19"/>
      <c r="DM1111" s="19"/>
      <c r="DN1111" s="19"/>
      <c r="DO1111" s="19"/>
      <c r="DP1111" s="19"/>
      <c r="DQ1111" s="19"/>
      <c r="DR1111" s="19"/>
      <c r="DS1111" s="19"/>
      <c r="DT1111" s="19"/>
      <c r="DU1111" s="19"/>
      <c r="DV1111" s="19"/>
      <c r="DW1111" s="19"/>
      <c r="DX1111" s="19"/>
      <c r="DY1111" s="19"/>
      <c r="DZ1111" s="19"/>
      <c r="EA1111" s="19"/>
      <c r="EB1111" s="19"/>
      <c r="EC1111" s="19"/>
      <c r="ED1111" s="19"/>
      <c r="EE1111" s="19"/>
      <c r="EF1111" s="19"/>
      <c r="EG1111" s="19"/>
      <c r="EH1111" s="19"/>
      <c r="EI1111" s="19"/>
      <c r="EJ1111" s="19"/>
      <c r="EK1111" s="19"/>
      <c r="EL1111" s="19"/>
      <c r="EM1111" s="19"/>
      <c r="EN1111" s="19"/>
      <c r="EO1111" s="19"/>
      <c r="EP1111" s="19"/>
      <c r="EQ1111" s="19"/>
      <c r="ER1111" s="19"/>
      <c r="ES1111" s="19"/>
      <c r="ET1111" s="19"/>
      <c r="EU1111" s="19"/>
      <c r="EV1111" s="19"/>
      <c r="EW1111" s="19"/>
      <c r="EX1111" s="19"/>
      <c r="EY1111" s="19"/>
      <c r="EZ1111" s="19"/>
      <c r="FA1111" s="19"/>
      <c r="FB1111" s="19"/>
      <c r="FC1111" s="19"/>
      <c r="FD1111" s="19"/>
      <c r="FE1111" s="19"/>
      <c r="FF1111" s="19"/>
      <c r="FG1111" s="19"/>
      <c r="FH1111" s="19"/>
      <c r="FI1111" s="19"/>
      <c r="FJ1111" s="19"/>
      <c r="FK1111" s="19"/>
      <c r="FL1111" s="19"/>
      <c r="FM1111" s="19"/>
      <c r="FN1111" s="19"/>
      <c r="FO1111" s="19"/>
      <c r="FP1111" s="19"/>
      <c r="FQ1111" s="19"/>
      <c r="FR1111" s="19"/>
      <c r="FS1111" s="19"/>
      <c r="FT1111" s="19"/>
      <c r="FU1111" s="19"/>
      <c r="FV1111" s="19"/>
      <c r="FW1111" s="19"/>
      <c r="FX1111" s="19"/>
      <c r="FY1111" s="19"/>
      <c r="FZ1111" s="19"/>
      <c r="GA1111" s="19"/>
      <c r="GB1111" s="19"/>
      <c r="GC1111" s="19"/>
      <c r="GD1111" s="19"/>
      <c r="GE1111" s="19"/>
      <c r="GF1111" s="19"/>
      <c r="GG1111" s="19"/>
      <c r="GH1111" s="19"/>
      <c r="GI1111" s="19"/>
      <c r="GJ1111" s="19"/>
      <c r="GK1111" s="19"/>
      <c r="GL1111" s="19"/>
      <c r="GM1111" s="19"/>
      <c r="GN1111" s="19"/>
      <c r="GO1111" s="19"/>
      <c r="GP1111" s="19"/>
      <c r="GQ1111" s="19"/>
      <c r="GR1111" s="19"/>
      <c r="GS1111" s="19"/>
      <c r="GT1111" s="19"/>
      <c r="GU1111" s="19"/>
      <c r="GV1111" s="19"/>
      <c r="GW1111" s="19"/>
      <c r="GX1111" s="19"/>
      <c r="GY1111" s="19"/>
      <c r="GZ1111" s="19"/>
      <c r="HA1111" s="19"/>
      <c r="HB1111" s="19"/>
      <c r="HC1111" s="19"/>
      <c r="HD1111" s="19"/>
      <c r="HE1111" s="19"/>
      <c r="HF1111" s="19"/>
      <c r="HG1111" s="19"/>
      <c r="HH1111" s="19"/>
      <c r="HI1111" s="19"/>
      <c r="HJ1111" s="19"/>
      <c r="HK1111" s="19"/>
      <c r="HL1111" s="19"/>
      <c r="HM1111" s="19"/>
      <c r="HN1111" s="19"/>
      <c r="HO1111" s="19"/>
      <c r="HP1111" s="19"/>
      <c r="HQ1111" s="19"/>
      <c r="HR1111" s="19"/>
      <c r="HS1111" s="19"/>
      <c r="HT1111" s="19"/>
      <c r="HU1111" s="19"/>
      <c r="HV1111" s="19"/>
      <c r="HW1111" s="19"/>
      <c r="HX1111" s="19"/>
      <c r="HY1111" s="19"/>
      <c r="HZ1111" s="19"/>
      <c r="IA1111" s="19"/>
      <c r="IB1111" s="19"/>
      <c r="IC1111" s="19"/>
      <c r="ID1111" s="19"/>
      <c r="IE1111" s="19"/>
      <c r="IF1111" s="19"/>
      <c r="IG1111" s="19"/>
      <c r="IH1111" s="19"/>
      <c r="II1111" s="19"/>
      <c r="IJ1111" s="19"/>
      <c r="IK1111" s="19"/>
      <c r="IL1111" s="19"/>
      <c r="IM1111" s="19"/>
      <c r="IN1111" s="19"/>
      <c r="IO1111" s="19"/>
      <c r="IP1111" s="19"/>
      <c r="IQ1111" s="19"/>
      <c r="IR1111" s="19"/>
      <c r="IS1111" s="19"/>
      <c r="IT1111" s="19"/>
      <c r="IU1111" s="19"/>
      <c r="IV1111" s="19"/>
    </row>
    <row r="1112" spans="1:256">
      <c r="A1112" s="96"/>
      <c r="B1112" s="19"/>
      <c r="C1112" s="19"/>
      <c r="D1112" s="19" t="s">
        <v>183</v>
      </c>
      <c r="E1112" s="19"/>
      <c r="F1112" s="19"/>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19"/>
      <c r="CA1112" s="19"/>
      <c r="CB1112" s="19"/>
      <c r="CC1112" s="19"/>
      <c r="CD1112" s="19"/>
      <c r="CE1112" s="19"/>
      <c r="CF1112" s="19"/>
      <c r="CG1112" s="19"/>
      <c r="CH1112" s="19"/>
      <c r="CI1112" s="19"/>
      <c r="CJ1112" s="19"/>
      <c r="CK1112" s="19"/>
      <c r="CL1112" s="19"/>
      <c r="CM1112" s="19"/>
      <c r="CN1112" s="19"/>
      <c r="CO1112" s="19"/>
      <c r="CP1112" s="19"/>
      <c r="CQ1112" s="19"/>
      <c r="CR1112" s="19"/>
      <c r="CS1112" s="19"/>
      <c r="CT1112" s="19"/>
      <c r="CU1112" s="19"/>
      <c r="CV1112" s="19"/>
      <c r="CW1112" s="19"/>
      <c r="CX1112" s="19"/>
      <c r="CY1112" s="19"/>
      <c r="CZ1112" s="19"/>
      <c r="DA1112" s="19"/>
      <c r="DB1112" s="19"/>
      <c r="DC1112" s="19"/>
      <c r="DD1112" s="19"/>
      <c r="DE1112" s="19"/>
      <c r="DF1112" s="19"/>
      <c r="DG1112" s="19"/>
      <c r="DH1112" s="19"/>
      <c r="DI1112" s="19"/>
      <c r="DJ1112" s="19"/>
      <c r="DK1112" s="19"/>
      <c r="DL1112" s="19"/>
      <c r="DM1112" s="19"/>
      <c r="DN1112" s="19"/>
      <c r="DO1112" s="19"/>
      <c r="DP1112" s="19"/>
      <c r="DQ1112" s="19"/>
      <c r="DR1112" s="19"/>
      <c r="DS1112" s="19"/>
      <c r="DT1112" s="19"/>
      <c r="DU1112" s="19"/>
      <c r="DV1112" s="19"/>
      <c r="DW1112" s="19"/>
      <c r="DX1112" s="19"/>
      <c r="DY1112" s="19"/>
      <c r="DZ1112" s="19"/>
      <c r="EA1112" s="19"/>
      <c r="EB1112" s="19"/>
      <c r="EC1112" s="19"/>
      <c r="ED1112" s="19"/>
      <c r="EE1112" s="19"/>
      <c r="EF1112" s="19"/>
      <c r="EG1112" s="19"/>
      <c r="EH1112" s="19"/>
      <c r="EI1112" s="19"/>
      <c r="EJ1112" s="19"/>
      <c r="EK1112" s="19"/>
      <c r="EL1112" s="19"/>
      <c r="EM1112" s="19"/>
      <c r="EN1112" s="19"/>
      <c r="EO1112" s="19"/>
      <c r="EP1112" s="19"/>
      <c r="EQ1112" s="19"/>
      <c r="ER1112" s="19"/>
      <c r="ES1112" s="19"/>
      <c r="ET1112" s="19"/>
      <c r="EU1112" s="19"/>
      <c r="EV1112" s="19"/>
      <c r="EW1112" s="19"/>
      <c r="EX1112" s="19"/>
      <c r="EY1112" s="19"/>
      <c r="EZ1112" s="19"/>
      <c r="FA1112" s="19"/>
      <c r="FB1112" s="19"/>
      <c r="FC1112" s="19"/>
      <c r="FD1112" s="19"/>
      <c r="FE1112" s="19"/>
      <c r="FF1112" s="19"/>
      <c r="FG1112" s="19"/>
      <c r="FH1112" s="19"/>
      <c r="FI1112" s="19"/>
      <c r="FJ1112" s="19"/>
      <c r="FK1112" s="19"/>
      <c r="FL1112" s="19"/>
      <c r="FM1112" s="19"/>
      <c r="FN1112" s="19"/>
      <c r="FO1112" s="19"/>
      <c r="FP1112" s="19"/>
      <c r="FQ1112" s="19"/>
      <c r="FR1112" s="19"/>
      <c r="FS1112" s="19"/>
      <c r="FT1112" s="19"/>
      <c r="FU1112" s="19"/>
      <c r="FV1112" s="19"/>
      <c r="FW1112" s="19"/>
      <c r="FX1112" s="19"/>
      <c r="FY1112" s="19"/>
      <c r="FZ1112" s="19"/>
      <c r="GA1112" s="19"/>
      <c r="GB1112" s="19"/>
      <c r="GC1112" s="19"/>
      <c r="GD1112" s="19"/>
      <c r="GE1112" s="19"/>
      <c r="GF1112" s="19"/>
      <c r="GG1112" s="19"/>
      <c r="GH1112" s="19"/>
      <c r="GI1112" s="19"/>
      <c r="GJ1112" s="19"/>
      <c r="GK1112" s="19"/>
      <c r="GL1112" s="19"/>
      <c r="GM1112" s="19"/>
      <c r="GN1112" s="19"/>
      <c r="GO1112" s="19"/>
      <c r="GP1112" s="19"/>
      <c r="GQ1112" s="19"/>
      <c r="GR1112" s="19"/>
      <c r="GS1112" s="19"/>
      <c r="GT1112" s="19"/>
      <c r="GU1112" s="19"/>
      <c r="GV1112" s="19"/>
      <c r="GW1112" s="19"/>
      <c r="GX1112" s="19"/>
      <c r="GY1112" s="19"/>
      <c r="GZ1112" s="19"/>
      <c r="HA1112" s="19"/>
      <c r="HB1112" s="19"/>
      <c r="HC1112" s="19"/>
      <c r="HD1112" s="19"/>
      <c r="HE1112" s="19"/>
      <c r="HF1112" s="19"/>
      <c r="HG1112" s="19"/>
      <c r="HH1112" s="19"/>
      <c r="HI1112" s="19"/>
      <c r="HJ1112" s="19"/>
      <c r="HK1112" s="19"/>
      <c r="HL1112" s="19"/>
      <c r="HM1112" s="19"/>
      <c r="HN1112" s="19"/>
      <c r="HO1112" s="19"/>
      <c r="HP1112" s="19"/>
      <c r="HQ1112" s="19"/>
      <c r="HR1112" s="19"/>
      <c r="HS1112" s="19"/>
      <c r="HT1112" s="19"/>
      <c r="HU1112" s="19"/>
      <c r="HV1112" s="19"/>
      <c r="HW1112" s="19"/>
      <c r="HX1112" s="19"/>
      <c r="HY1112" s="19"/>
      <c r="HZ1112" s="19"/>
      <c r="IA1112" s="19"/>
      <c r="IB1112" s="19"/>
      <c r="IC1112" s="19"/>
      <c r="ID1112" s="19"/>
      <c r="IE1112" s="19"/>
      <c r="IF1112" s="19"/>
      <c r="IG1112" s="19"/>
      <c r="IH1112" s="19"/>
      <c r="II1112" s="19"/>
      <c r="IJ1112" s="19"/>
      <c r="IK1112" s="19"/>
      <c r="IL1112" s="19"/>
      <c r="IM1112" s="19"/>
      <c r="IN1112" s="19"/>
      <c r="IO1112" s="19"/>
      <c r="IP1112" s="19"/>
      <c r="IQ1112" s="19"/>
      <c r="IR1112" s="19"/>
      <c r="IS1112" s="19"/>
      <c r="IT1112" s="19"/>
      <c r="IU1112" s="19"/>
      <c r="IV1112" s="19"/>
    </row>
    <row r="1114" s="19" customFormat="1" spans="1:256">
      <c r="A1114" s="259" t="s">
        <v>81</v>
      </c>
      <c r="B1114" s="259" t="s">
        <v>151</v>
      </c>
      <c r="C1114" s="44" t="s">
        <v>2</v>
      </c>
      <c r="D1114" s="44" t="s">
        <v>3</v>
      </c>
      <c r="E1114" s="44" t="s">
        <v>4</v>
      </c>
      <c r="F1114" s="44" t="s">
        <v>5</v>
      </c>
      <c r="G1114" s="44" t="s">
        <v>6</v>
      </c>
      <c r="H1114" s="44" t="s">
        <v>7</v>
      </c>
      <c r="I1114" s="298" t="s">
        <v>8</v>
      </c>
      <c r="J1114" s="12"/>
      <c r="K1114" s="12"/>
      <c r="L1114" s="12"/>
      <c r="M1114" s="12"/>
      <c r="N1114" s="12"/>
      <c r="O1114" s="12"/>
      <c r="P1114" s="12"/>
      <c r="Q1114" s="12"/>
      <c r="R1114" s="12"/>
      <c r="S1114" s="12"/>
      <c r="T1114" s="12"/>
      <c r="U1114" s="12"/>
      <c r="V1114" s="12"/>
      <c r="W1114" s="12"/>
      <c r="X1114" s="12"/>
      <c r="Y1114" s="12"/>
      <c r="Z1114" s="12"/>
      <c r="AA1114" s="12"/>
      <c r="AB1114" s="12"/>
      <c r="AC1114" s="12"/>
      <c r="AD1114" s="12"/>
      <c r="AE1114" s="12"/>
      <c r="AF1114" s="12"/>
      <c r="AG1114" s="12"/>
      <c r="AH1114" s="12"/>
      <c r="AI1114" s="12"/>
      <c r="AJ1114" s="12"/>
      <c r="AK1114" s="12"/>
      <c r="AL1114" s="12"/>
      <c r="AM1114" s="12"/>
      <c r="AN1114" s="12"/>
      <c r="AO1114" s="12"/>
      <c r="AP1114" s="12"/>
      <c r="AQ1114" s="12"/>
      <c r="AR1114" s="12"/>
      <c r="AS1114" s="12"/>
      <c r="AT1114" s="12"/>
      <c r="AU1114" s="12"/>
      <c r="AV1114" s="12"/>
      <c r="AW1114" s="12"/>
      <c r="AX1114" s="12"/>
      <c r="AY1114" s="12"/>
      <c r="AZ1114" s="12"/>
      <c r="BA1114" s="12"/>
      <c r="BB1114" s="12"/>
      <c r="BC1114" s="12"/>
      <c r="BD1114" s="12"/>
      <c r="BE1114" s="12"/>
      <c r="BF1114" s="12"/>
      <c r="BG1114" s="12"/>
      <c r="BH1114" s="12"/>
      <c r="BI1114" s="12"/>
      <c r="BJ1114" s="12"/>
      <c r="BK1114" s="12"/>
      <c r="BL1114" s="12"/>
      <c r="BM1114" s="12"/>
      <c r="BN1114" s="12"/>
      <c r="BO1114" s="12"/>
      <c r="BP1114" s="12"/>
      <c r="BQ1114" s="12"/>
      <c r="BR1114" s="12"/>
      <c r="BS1114" s="12"/>
      <c r="BT1114" s="12"/>
      <c r="BU1114" s="12"/>
      <c r="BV1114" s="12"/>
      <c r="BW1114" s="12"/>
      <c r="BX1114" s="12"/>
      <c r="BY1114" s="12"/>
      <c r="BZ1114" s="12"/>
      <c r="CA1114" s="12"/>
      <c r="CB1114" s="12"/>
      <c r="CC1114" s="12"/>
      <c r="CD1114" s="12"/>
      <c r="CE1114" s="12"/>
      <c r="CF1114" s="12"/>
      <c r="CG1114" s="12"/>
      <c r="CH1114" s="12"/>
      <c r="CI1114" s="12"/>
      <c r="CJ1114" s="12"/>
      <c r="CK1114" s="12"/>
      <c r="CL1114" s="12"/>
      <c r="CM1114" s="12"/>
      <c r="CN1114" s="12"/>
      <c r="CO1114" s="12"/>
      <c r="CP1114" s="12"/>
      <c r="CQ1114" s="12"/>
      <c r="CR1114" s="12"/>
      <c r="CS1114" s="12"/>
      <c r="CT1114" s="12"/>
      <c r="CU1114" s="12"/>
      <c r="CV1114" s="12"/>
      <c r="CW1114" s="12"/>
      <c r="CX1114" s="12"/>
      <c r="CY1114" s="12"/>
      <c r="CZ1114" s="12"/>
      <c r="DA1114" s="12"/>
      <c r="DB1114" s="12"/>
      <c r="DC1114" s="12"/>
      <c r="DD1114" s="12"/>
      <c r="DE1114" s="12"/>
      <c r="DF1114" s="12"/>
      <c r="DG1114" s="12"/>
      <c r="DH1114" s="12"/>
      <c r="DI1114" s="12"/>
      <c r="DJ1114" s="12"/>
      <c r="DK1114" s="12"/>
      <c r="DL1114" s="12"/>
      <c r="DM1114" s="12"/>
      <c r="DN1114" s="12"/>
      <c r="DO1114" s="12"/>
      <c r="DP1114" s="12"/>
      <c r="DQ1114" s="12"/>
      <c r="DR1114" s="12"/>
      <c r="DS1114" s="12"/>
      <c r="DT1114" s="12"/>
      <c r="DU1114" s="12"/>
      <c r="DV1114" s="12"/>
      <c r="DW1114" s="12"/>
      <c r="DX1114" s="12"/>
      <c r="DY1114" s="12"/>
      <c r="DZ1114" s="12"/>
      <c r="EA1114" s="12"/>
      <c r="EB1114" s="12"/>
      <c r="EC1114" s="12"/>
      <c r="ED1114" s="12"/>
      <c r="EE1114" s="12"/>
      <c r="EF1114" s="12"/>
      <c r="EG1114" s="12"/>
      <c r="EH1114" s="12"/>
      <c r="EI1114" s="12"/>
      <c r="EJ1114" s="12"/>
      <c r="EK1114" s="12"/>
      <c r="EL1114" s="12"/>
      <c r="EM1114" s="12"/>
      <c r="EN1114" s="12"/>
      <c r="EO1114" s="12"/>
      <c r="EP1114" s="12"/>
      <c r="EQ1114" s="12"/>
      <c r="ER1114" s="12"/>
      <c r="ES1114" s="12"/>
      <c r="ET1114" s="12"/>
      <c r="EU1114" s="12"/>
      <c r="EV1114" s="12"/>
      <c r="EW1114" s="12"/>
      <c r="EX1114" s="12"/>
      <c r="EY1114" s="12"/>
      <c r="EZ1114" s="12"/>
      <c r="FA1114" s="12"/>
      <c r="FB1114" s="12"/>
      <c r="FC1114" s="12"/>
      <c r="FD1114" s="12"/>
      <c r="FE1114" s="12"/>
      <c r="FF1114" s="12"/>
      <c r="FG1114" s="12"/>
      <c r="FH1114" s="12"/>
      <c r="FI1114" s="12"/>
      <c r="FJ1114" s="12"/>
      <c r="FK1114" s="12"/>
      <c r="FL1114" s="12"/>
      <c r="FM1114" s="12"/>
      <c r="FN1114" s="12"/>
      <c r="FO1114" s="12"/>
      <c r="FP1114" s="12"/>
      <c r="FQ1114" s="12"/>
      <c r="FR1114" s="12"/>
      <c r="FS1114" s="12"/>
      <c r="FT1114" s="12"/>
      <c r="FU1114" s="12"/>
      <c r="FV1114" s="12"/>
      <c r="FW1114" s="12"/>
      <c r="FX1114" s="12"/>
      <c r="FY1114" s="12"/>
      <c r="FZ1114" s="12"/>
      <c r="GA1114" s="12"/>
      <c r="GB1114" s="12"/>
      <c r="GC1114" s="12"/>
      <c r="GD1114" s="12"/>
      <c r="GE1114" s="12"/>
      <c r="GF1114" s="12"/>
      <c r="GG1114" s="12"/>
      <c r="GH1114" s="12"/>
      <c r="GI1114" s="12"/>
      <c r="GJ1114" s="12"/>
      <c r="GK1114" s="12"/>
      <c r="GL1114" s="12"/>
      <c r="GM1114" s="12"/>
      <c r="GN1114" s="12"/>
      <c r="GO1114" s="12"/>
      <c r="GP1114" s="12"/>
      <c r="GQ1114" s="12"/>
      <c r="GR1114" s="12"/>
      <c r="GS1114" s="12"/>
      <c r="GT1114" s="12"/>
      <c r="GU1114" s="12"/>
      <c r="GV1114" s="12"/>
      <c r="GW1114" s="12"/>
      <c r="GX1114" s="12"/>
      <c r="GY1114" s="12"/>
      <c r="GZ1114" s="12"/>
      <c r="HA1114" s="12"/>
      <c r="HB1114" s="12"/>
      <c r="HC1114" s="12"/>
      <c r="HD1114" s="12"/>
      <c r="HE1114" s="12"/>
      <c r="HF1114" s="12"/>
      <c r="HG1114" s="12"/>
      <c r="HH1114" s="12"/>
      <c r="HI1114" s="12"/>
      <c r="HJ1114" s="12"/>
      <c r="HK1114" s="12"/>
      <c r="HL1114" s="12"/>
      <c r="HM1114" s="12"/>
      <c r="HN1114" s="12"/>
      <c r="HO1114" s="12"/>
      <c r="HP1114" s="12"/>
      <c r="HQ1114" s="12"/>
      <c r="HR1114" s="12"/>
      <c r="HS1114" s="12"/>
      <c r="HT1114" s="12"/>
      <c r="HU1114" s="12"/>
      <c r="HV1114" s="12"/>
      <c r="HW1114" s="12"/>
      <c r="HX1114" s="12"/>
      <c r="HY1114" s="12"/>
      <c r="HZ1114" s="12"/>
      <c r="IA1114" s="12"/>
      <c r="IB1114" s="12"/>
      <c r="IC1114" s="12"/>
      <c r="ID1114" s="12"/>
      <c r="IE1114" s="12"/>
      <c r="IF1114" s="12"/>
      <c r="IG1114" s="12"/>
      <c r="IH1114" s="12"/>
      <c r="II1114" s="12"/>
      <c r="IJ1114" s="12"/>
      <c r="IK1114" s="12"/>
      <c r="IL1114" s="12"/>
      <c r="IM1114" s="12"/>
      <c r="IN1114" s="12"/>
      <c r="IO1114" s="12"/>
      <c r="IP1114" s="12"/>
      <c r="IQ1114" s="12"/>
      <c r="IR1114" s="12"/>
      <c r="IS1114" s="12"/>
      <c r="IT1114" s="12"/>
      <c r="IU1114" s="12"/>
      <c r="IV1114" s="12"/>
    </row>
    <row r="1115" s="19" customFormat="1" spans="1:256">
      <c r="A1115" s="259"/>
      <c r="B1115" s="259"/>
      <c r="C1115" s="44"/>
      <c r="D1115" s="31" t="s">
        <v>9</v>
      </c>
      <c r="E1115" s="44" t="s">
        <v>10</v>
      </c>
      <c r="F1115" s="44" t="s">
        <v>11</v>
      </c>
      <c r="G1115" s="271" t="s">
        <v>12</v>
      </c>
      <c r="H1115" s="31" t="s">
        <v>152</v>
      </c>
      <c r="I1115" s="298">
        <v>12345</v>
      </c>
      <c r="J1115" s="12"/>
      <c r="K1115" s="12"/>
      <c r="L1115" s="12"/>
      <c r="M1115" s="12"/>
      <c r="N1115" s="12"/>
      <c r="O1115" s="12"/>
      <c r="P1115" s="12"/>
      <c r="Q1115" s="12"/>
      <c r="R1115" s="12"/>
      <c r="S1115" s="12"/>
      <c r="T1115" s="12"/>
      <c r="U1115" s="12"/>
      <c r="V1115" s="12"/>
      <c r="W1115" s="12"/>
      <c r="X1115" s="12"/>
      <c r="Y1115" s="12"/>
      <c r="Z1115" s="12"/>
      <c r="AA1115" s="12"/>
      <c r="AB1115" s="12"/>
      <c r="AC1115" s="12"/>
      <c r="AD1115" s="12"/>
      <c r="AE1115" s="12"/>
      <c r="AF1115" s="12"/>
      <c r="AG1115" s="12"/>
      <c r="AH1115" s="12"/>
      <c r="AI1115" s="12"/>
      <c r="AJ1115" s="12"/>
      <c r="AK1115" s="12"/>
      <c r="AL1115" s="12"/>
      <c r="AM1115" s="12"/>
      <c r="AN1115" s="12"/>
      <c r="AO1115" s="12"/>
      <c r="AP1115" s="12"/>
      <c r="AQ1115" s="12"/>
      <c r="AR1115" s="12"/>
      <c r="AS1115" s="12"/>
      <c r="AT1115" s="12"/>
      <c r="AU1115" s="12"/>
      <c r="AV1115" s="12"/>
      <c r="AW1115" s="12"/>
      <c r="AX1115" s="12"/>
      <c r="AY1115" s="12"/>
      <c r="AZ1115" s="12"/>
      <c r="BA1115" s="12"/>
      <c r="BB1115" s="12"/>
      <c r="BC1115" s="12"/>
      <c r="BD1115" s="12"/>
      <c r="BE1115" s="12"/>
      <c r="BF1115" s="12"/>
      <c r="BG1115" s="12"/>
      <c r="BH1115" s="12"/>
      <c r="BI1115" s="12"/>
      <c r="BJ1115" s="12"/>
      <c r="BK1115" s="12"/>
      <c r="BL1115" s="12"/>
      <c r="BM1115" s="12"/>
      <c r="BN1115" s="12"/>
      <c r="BO1115" s="12"/>
      <c r="BP1115" s="12"/>
      <c r="BQ1115" s="12"/>
      <c r="BR1115" s="12"/>
      <c r="BS1115" s="12"/>
      <c r="BT1115" s="12"/>
      <c r="BU1115" s="12"/>
      <c r="BV1115" s="12"/>
      <c r="BW1115" s="12"/>
      <c r="BX1115" s="12"/>
      <c r="BY1115" s="12"/>
      <c r="BZ1115" s="12"/>
      <c r="CA1115" s="12"/>
      <c r="CB1115" s="12"/>
      <c r="CC1115" s="12"/>
      <c r="CD1115" s="12"/>
      <c r="CE1115" s="12"/>
      <c r="CF1115" s="12"/>
      <c r="CG1115" s="12"/>
      <c r="CH1115" s="12"/>
      <c r="CI1115" s="12"/>
      <c r="CJ1115" s="12"/>
      <c r="CK1115" s="12"/>
      <c r="CL1115" s="12"/>
      <c r="CM1115" s="12"/>
      <c r="CN1115" s="12"/>
      <c r="CO1115" s="12"/>
      <c r="CP1115" s="12"/>
      <c r="CQ1115" s="12"/>
      <c r="CR1115" s="12"/>
      <c r="CS1115" s="12"/>
      <c r="CT1115" s="12"/>
      <c r="CU1115" s="12"/>
      <c r="CV1115" s="12"/>
      <c r="CW1115" s="12"/>
      <c r="CX1115" s="12"/>
      <c r="CY1115" s="12"/>
      <c r="CZ1115" s="12"/>
      <c r="DA1115" s="12"/>
      <c r="DB1115" s="12"/>
      <c r="DC1115" s="12"/>
      <c r="DD1115" s="12"/>
      <c r="DE1115" s="12"/>
      <c r="DF1115" s="12"/>
      <c r="DG1115" s="12"/>
      <c r="DH1115" s="12"/>
      <c r="DI1115" s="12"/>
      <c r="DJ1115" s="12"/>
      <c r="DK1115" s="12"/>
      <c r="DL1115" s="12"/>
      <c r="DM1115" s="12"/>
      <c r="DN1115" s="12"/>
      <c r="DO1115" s="12"/>
      <c r="DP1115" s="12"/>
      <c r="DQ1115" s="12"/>
      <c r="DR1115" s="12"/>
      <c r="DS1115" s="12"/>
      <c r="DT1115" s="12"/>
      <c r="DU1115" s="12"/>
      <c r="DV1115" s="12"/>
      <c r="DW1115" s="12"/>
      <c r="DX1115" s="12"/>
      <c r="DY1115" s="12"/>
      <c r="DZ1115" s="12"/>
      <c r="EA1115" s="12"/>
      <c r="EB1115" s="12"/>
      <c r="EC1115" s="12"/>
      <c r="ED1115" s="12"/>
      <c r="EE1115" s="12"/>
      <c r="EF1115" s="12"/>
      <c r="EG1115" s="12"/>
      <c r="EH1115" s="12"/>
      <c r="EI1115" s="12"/>
      <c r="EJ1115" s="12"/>
      <c r="EK1115" s="12"/>
      <c r="EL1115" s="12"/>
      <c r="EM1115" s="12"/>
      <c r="EN1115" s="12"/>
      <c r="EO1115" s="12"/>
      <c r="EP1115" s="12"/>
      <c r="EQ1115" s="12"/>
      <c r="ER1115" s="12"/>
      <c r="ES1115" s="12"/>
      <c r="ET1115" s="12"/>
      <c r="EU1115" s="12"/>
      <c r="EV1115" s="12"/>
      <c r="EW1115" s="12"/>
      <c r="EX1115" s="12"/>
      <c r="EY1115" s="12"/>
      <c r="EZ1115" s="12"/>
      <c r="FA1115" s="12"/>
      <c r="FB1115" s="12"/>
      <c r="FC1115" s="12"/>
      <c r="FD1115" s="12"/>
      <c r="FE1115" s="12"/>
      <c r="FF1115" s="12"/>
      <c r="FG1115" s="12"/>
      <c r="FH1115" s="12"/>
      <c r="FI1115" s="12"/>
      <c r="FJ1115" s="12"/>
      <c r="FK1115" s="12"/>
      <c r="FL1115" s="12"/>
      <c r="FM1115" s="12"/>
      <c r="FN1115" s="12"/>
      <c r="FO1115" s="12"/>
      <c r="FP1115" s="12"/>
      <c r="FQ1115" s="12"/>
      <c r="FR1115" s="12"/>
      <c r="FS1115" s="12"/>
      <c r="FT1115" s="12"/>
      <c r="FU1115" s="12"/>
      <c r="FV1115" s="12"/>
      <c r="FW1115" s="12"/>
      <c r="FX1115" s="12"/>
      <c r="FY1115" s="12"/>
      <c r="FZ1115" s="12"/>
      <c r="GA1115" s="12"/>
      <c r="GB1115" s="12"/>
      <c r="GC1115" s="12"/>
      <c r="GD1115" s="12"/>
      <c r="GE1115" s="12"/>
      <c r="GF1115" s="12"/>
      <c r="GG1115" s="12"/>
      <c r="GH1115" s="12"/>
      <c r="GI1115" s="12"/>
      <c r="GJ1115" s="12"/>
      <c r="GK1115" s="12"/>
      <c r="GL1115" s="12"/>
      <c r="GM1115" s="12"/>
      <c r="GN1115" s="12"/>
      <c r="GO1115" s="12"/>
      <c r="GP1115" s="12"/>
      <c r="GQ1115" s="12"/>
      <c r="GR1115" s="12"/>
      <c r="GS1115" s="12"/>
      <c r="GT1115" s="12"/>
      <c r="GU1115" s="12"/>
      <c r="GV1115" s="12"/>
      <c r="GW1115" s="12"/>
      <c r="GX1115" s="12"/>
      <c r="GY1115" s="12"/>
      <c r="GZ1115" s="12"/>
      <c r="HA1115" s="12"/>
      <c r="HB1115" s="12"/>
      <c r="HC1115" s="12"/>
      <c r="HD1115" s="12"/>
      <c r="HE1115" s="12"/>
      <c r="HF1115" s="12"/>
      <c r="HG1115" s="12"/>
      <c r="HH1115" s="12"/>
      <c r="HI1115" s="12"/>
      <c r="HJ1115" s="12"/>
      <c r="HK1115" s="12"/>
      <c r="HL1115" s="12"/>
      <c r="HM1115" s="12"/>
      <c r="HN1115" s="12"/>
      <c r="HO1115" s="12"/>
      <c r="HP1115" s="12"/>
      <c r="HQ1115" s="12"/>
      <c r="HR1115" s="12"/>
      <c r="HS1115" s="12"/>
      <c r="HT1115" s="12"/>
      <c r="HU1115" s="12"/>
      <c r="HV1115" s="12"/>
      <c r="HW1115" s="12"/>
      <c r="HX1115" s="12"/>
      <c r="HY1115" s="12"/>
      <c r="HZ1115" s="12"/>
      <c r="IA1115" s="12"/>
      <c r="IB1115" s="12"/>
      <c r="IC1115" s="12"/>
      <c r="ID1115" s="12"/>
      <c r="IE1115" s="12"/>
      <c r="IF1115" s="12"/>
      <c r="IG1115" s="12"/>
      <c r="IH1115" s="12"/>
      <c r="II1115" s="12"/>
      <c r="IJ1115" s="12"/>
      <c r="IK1115" s="12"/>
      <c r="IL1115" s="12"/>
      <c r="IM1115" s="12"/>
      <c r="IN1115" s="12"/>
      <c r="IO1115" s="12"/>
      <c r="IP1115" s="12"/>
      <c r="IQ1115" s="12"/>
      <c r="IR1115" s="12"/>
      <c r="IS1115" s="12"/>
      <c r="IT1115" s="12"/>
      <c r="IU1115" s="12"/>
      <c r="IV1115" s="12"/>
    </row>
    <row r="1116" s="19" customFormat="1" spans="1:256">
      <c r="A1116" s="5"/>
      <c r="B1116" s="5"/>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12"/>
      <c r="AC1116" s="12"/>
      <c r="AD1116" s="12"/>
      <c r="AE1116" s="12"/>
      <c r="AF1116" s="12"/>
      <c r="AG1116" s="12"/>
      <c r="AH1116" s="12"/>
      <c r="AI1116" s="12"/>
      <c r="AJ1116" s="12"/>
      <c r="AK1116" s="12"/>
      <c r="AL1116" s="12"/>
      <c r="AM1116" s="12"/>
      <c r="AN1116" s="12"/>
      <c r="AO1116" s="12"/>
      <c r="AP1116" s="12"/>
      <c r="AQ1116" s="12"/>
      <c r="AR1116" s="12"/>
      <c r="AS1116" s="12"/>
      <c r="AT1116" s="12"/>
      <c r="AU1116" s="12"/>
      <c r="AV1116" s="12"/>
      <c r="AW1116" s="12"/>
      <c r="AX1116" s="12"/>
      <c r="AY1116" s="12"/>
      <c r="AZ1116" s="12"/>
      <c r="BA1116" s="12"/>
      <c r="BB1116" s="12"/>
      <c r="BC1116" s="12"/>
      <c r="BD1116" s="12"/>
      <c r="BE1116" s="12"/>
      <c r="BF1116" s="12"/>
      <c r="BG1116" s="12"/>
      <c r="BH1116" s="12"/>
      <c r="BI1116" s="12"/>
      <c r="BJ1116" s="12"/>
      <c r="BK1116" s="12"/>
      <c r="BL1116" s="12"/>
      <c r="BM1116" s="12"/>
      <c r="BN1116" s="12"/>
      <c r="BO1116" s="12"/>
      <c r="BP1116" s="12"/>
      <c r="BQ1116" s="12"/>
      <c r="BR1116" s="12"/>
      <c r="BS1116" s="12"/>
      <c r="BT1116" s="12"/>
      <c r="BU1116" s="12"/>
      <c r="BV1116" s="12"/>
      <c r="BW1116" s="12"/>
      <c r="BX1116" s="12"/>
      <c r="BY1116" s="12"/>
      <c r="BZ1116" s="12"/>
      <c r="CA1116" s="12"/>
      <c r="CB1116" s="12"/>
      <c r="CC1116" s="12"/>
      <c r="CD1116" s="12"/>
      <c r="CE1116" s="12"/>
      <c r="CF1116" s="12"/>
      <c r="CG1116" s="12"/>
      <c r="CH1116" s="12"/>
      <c r="CI1116" s="12"/>
      <c r="CJ1116" s="12"/>
      <c r="CK1116" s="12"/>
      <c r="CL1116" s="12"/>
      <c r="CM1116" s="12"/>
      <c r="CN1116" s="12"/>
      <c r="CO1116" s="12"/>
      <c r="CP1116" s="12"/>
      <c r="CQ1116" s="12"/>
      <c r="CR1116" s="12"/>
      <c r="CS1116" s="12"/>
      <c r="CT1116" s="12"/>
      <c r="CU1116" s="12"/>
      <c r="CV1116" s="12"/>
      <c r="CW1116" s="12"/>
      <c r="CX1116" s="12"/>
      <c r="CY1116" s="12"/>
      <c r="CZ1116" s="12"/>
      <c r="DA1116" s="12"/>
      <c r="DB1116" s="12"/>
      <c r="DC1116" s="12"/>
      <c r="DD1116" s="12"/>
      <c r="DE1116" s="12"/>
      <c r="DF1116" s="12"/>
      <c r="DG1116" s="12"/>
      <c r="DH1116" s="12"/>
      <c r="DI1116" s="12"/>
      <c r="DJ1116" s="12"/>
      <c r="DK1116" s="12"/>
      <c r="DL1116" s="12"/>
      <c r="DM1116" s="12"/>
      <c r="DN1116" s="12"/>
      <c r="DO1116" s="12"/>
      <c r="DP1116" s="12"/>
      <c r="DQ1116" s="12"/>
      <c r="DR1116" s="12"/>
      <c r="DS1116" s="12"/>
      <c r="DT1116" s="12"/>
      <c r="DU1116" s="12"/>
      <c r="DV1116" s="12"/>
      <c r="DW1116" s="12"/>
      <c r="DX1116" s="12"/>
      <c r="DY1116" s="12"/>
      <c r="DZ1116" s="12"/>
      <c r="EA1116" s="12"/>
      <c r="EB1116" s="12"/>
      <c r="EC1116" s="12"/>
      <c r="ED1116" s="12"/>
      <c r="EE1116" s="12"/>
      <c r="EF1116" s="12"/>
      <c r="EG1116" s="12"/>
      <c r="EH1116" s="12"/>
      <c r="EI1116" s="12"/>
      <c r="EJ1116" s="12"/>
      <c r="EK1116" s="12"/>
      <c r="EL1116" s="12"/>
      <c r="EM1116" s="12"/>
      <c r="EN1116" s="12"/>
      <c r="EO1116" s="12"/>
      <c r="EP1116" s="12"/>
      <c r="EQ1116" s="12"/>
      <c r="ER1116" s="12"/>
      <c r="ES1116" s="12"/>
      <c r="ET1116" s="12"/>
      <c r="EU1116" s="12"/>
      <c r="EV1116" s="12"/>
      <c r="EW1116" s="12"/>
      <c r="EX1116" s="12"/>
      <c r="EY1116" s="12"/>
      <c r="EZ1116" s="12"/>
      <c r="FA1116" s="12"/>
      <c r="FB1116" s="12"/>
      <c r="FC1116" s="12"/>
      <c r="FD1116" s="12"/>
      <c r="FE1116" s="12"/>
      <c r="FF1116" s="12"/>
      <c r="FG1116" s="12"/>
      <c r="FH1116" s="12"/>
      <c r="FI1116" s="12"/>
      <c r="FJ1116" s="12"/>
      <c r="FK1116" s="12"/>
      <c r="FL1116" s="12"/>
      <c r="FM1116" s="12"/>
      <c r="FN1116" s="12"/>
      <c r="FO1116" s="12"/>
      <c r="FP1116" s="12"/>
      <c r="FQ1116" s="12"/>
      <c r="FR1116" s="12"/>
      <c r="FS1116" s="12"/>
      <c r="FT1116" s="12"/>
      <c r="FU1116" s="12"/>
      <c r="FV1116" s="12"/>
      <c r="FW1116" s="12"/>
      <c r="FX1116" s="12"/>
      <c r="FY1116" s="12"/>
      <c r="FZ1116" s="12"/>
      <c r="GA1116" s="12"/>
      <c r="GB1116" s="12"/>
      <c r="GC1116" s="12"/>
      <c r="GD1116" s="12"/>
      <c r="GE1116" s="12"/>
      <c r="GF1116" s="12"/>
      <c r="GG1116" s="12"/>
      <c r="GH1116" s="12"/>
      <c r="GI1116" s="12"/>
      <c r="GJ1116" s="12"/>
      <c r="GK1116" s="12"/>
      <c r="GL1116" s="12"/>
      <c r="GM1116" s="12"/>
      <c r="GN1116" s="12"/>
      <c r="GO1116" s="12"/>
      <c r="GP1116" s="12"/>
      <c r="GQ1116" s="12"/>
      <c r="GR1116" s="12"/>
      <c r="GS1116" s="12"/>
      <c r="GT1116" s="12"/>
      <c r="GU1116" s="12"/>
      <c r="GV1116" s="12"/>
      <c r="GW1116" s="12"/>
      <c r="GX1116" s="12"/>
      <c r="GY1116" s="12"/>
      <c r="GZ1116" s="12"/>
      <c r="HA1116" s="12"/>
      <c r="HB1116" s="12"/>
      <c r="HC1116" s="12"/>
      <c r="HD1116" s="12"/>
      <c r="HE1116" s="12"/>
      <c r="HF1116" s="12"/>
      <c r="HG1116" s="12"/>
      <c r="HH1116" s="12"/>
      <c r="HI1116" s="12"/>
      <c r="HJ1116" s="12"/>
      <c r="HK1116" s="12"/>
      <c r="HL1116" s="12"/>
      <c r="HM1116" s="12"/>
      <c r="HN1116" s="12"/>
      <c r="HO1116" s="12"/>
      <c r="HP1116" s="12"/>
      <c r="HQ1116" s="12"/>
      <c r="HR1116" s="12"/>
      <c r="HS1116" s="12"/>
      <c r="HT1116" s="12"/>
      <c r="HU1116" s="12"/>
      <c r="HV1116" s="12"/>
      <c r="HW1116" s="12"/>
      <c r="HX1116" s="12"/>
      <c r="HY1116" s="12"/>
      <c r="HZ1116" s="12"/>
      <c r="IA1116" s="12"/>
      <c r="IB1116" s="12"/>
      <c r="IC1116" s="12"/>
      <c r="ID1116" s="12"/>
      <c r="IE1116" s="12"/>
      <c r="IF1116" s="12"/>
      <c r="IG1116" s="12"/>
      <c r="IH1116" s="12"/>
      <c r="II1116" s="12"/>
      <c r="IJ1116" s="12"/>
      <c r="IK1116" s="12"/>
      <c r="IL1116" s="12"/>
      <c r="IM1116" s="12"/>
      <c r="IN1116" s="12"/>
      <c r="IO1116" s="12"/>
      <c r="IP1116" s="12"/>
      <c r="IQ1116" s="12"/>
      <c r="IR1116" s="12"/>
      <c r="IS1116" s="12"/>
      <c r="IT1116" s="12"/>
      <c r="IU1116" s="12"/>
      <c r="IV1116" s="12"/>
    </row>
    <row r="1117" s="19" customFormat="1" spans="1:256">
      <c r="A1117" s="5" t="s">
        <v>959</v>
      </c>
      <c r="B1117" s="5" t="s">
        <v>960</v>
      </c>
      <c r="C1117" s="12" t="s">
        <v>961</v>
      </c>
      <c r="D1117" s="12" t="s">
        <v>962</v>
      </c>
      <c r="E1117" s="296" t="s">
        <v>963</v>
      </c>
      <c r="F1117" s="296"/>
      <c r="G1117" s="296"/>
      <c r="H1117" s="12"/>
      <c r="I1117" s="12"/>
      <c r="J1117" s="12"/>
      <c r="K1117" s="12"/>
      <c r="L1117" s="12"/>
      <c r="M1117" s="12"/>
      <c r="N1117" s="12"/>
      <c r="O1117" s="12"/>
      <c r="P1117" s="12"/>
      <c r="Q1117" s="12"/>
      <c r="R1117" s="12"/>
      <c r="S1117" s="12"/>
      <c r="T1117" s="12"/>
      <c r="U1117" s="12"/>
      <c r="V1117" s="12"/>
      <c r="W1117" s="12"/>
      <c r="X1117" s="12"/>
      <c r="Y1117" s="12"/>
      <c r="Z1117" s="12"/>
      <c r="AA1117" s="12"/>
      <c r="AB1117" s="12"/>
      <c r="AC1117" s="12"/>
      <c r="AD1117" s="12"/>
      <c r="AE1117" s="12"/>
      <c r="AF1117" s="12"/>
      <c r="AG1117" s="12"/>
      <c r="AH1117" s="12"/>
      <c r="AI1117" s="12"/>
      <c r="AJ1117" s="12"/>
      <c r="AK1117" s="12"/>
      <c r="AL1117" s="12"/>
      <c r="AM1117" s="12"/>
      <c r="AN1117" s="12"/>
      <c r="AO1117" s="12"/>
      <c r="AP1117" s="12"/>
      <c r="AQ1117" s="12"/>
      <c r="AR1117" s="12"/>
      <c r="AS1117" s="12"/>
      <c r="AT1117" s="12"/>
      <c r="AU1117" s="12"/>
      <c r="AV1117" s="12"/>
      <c r="AW1117" s="12"/>
      <c r="AX1117" s="12"/>
      <c r="AY1117" s="12"/>
      <c r="AZ1117" s="12"/>
      <c r="BA1117" s="12"/>
      <c r="BB1117" s="12"/>
      <c r="BC1117" s="12"/>
      <c r="BD1117" s="12"/>
      <c r="BE1117" s="12"/>
      <c r="BF1117" s="12"/>
      <c r="BG1117" s="12"/>
      <c r="BH1117" s="12"/>
      <c r="BI1117" s="12"/>
      <c r="BJ1117" s="12"/>
      <c r="BK1117" s="12"/>
      <c r="BL1117" s="12"/>
      <c r="BM1117" s="12"/>
      <c r="BN1117" s="12"/>
      <c r="BO1117" s="12"/>
      <c r="BP1117" s="12"/>
      <c r="BQ1117" s="12"/>
      <c r="BR1117" s="12"/>
      <c r="BS1117" s="12"/>
      <c r="BT1117" s="12"/>
      <c r="BU1117" s="12"/>
      <c r="BV1117" s="12"/>
      <c r="BW1117" s="12"/>
      <c r="BX1117" s="12"/>
      <c r="BY1117" s="12"/>
      <c r="BZ1117" s="12"/>
      <c r="CA1117" s="12"/>
      <c r="CB1117" s="12"/>
      <c r="CC1117" s="12"/>
      <c r="CD1117" s="12"/>
      <c r="CE1117" s="12"/>
      <c r="CF1117" s="12"/>
      <c r="CG1117" s="12"/>
      <c r="CH1117" s="12"/>
      <c r="CI1117" s="12"/>
      <c r="CJ1117" s="12"/>
      <c r="CK1117" s="12"/>
      <c r="CL1117" s="12"/>
      <c r="CM1117" s="12"/>
      <c r="CN1117" s="12"/>
      <c r="CO1117" s="12"/>
      <c r="CP1117" s="12"/>
      <c r="CQ1117" s="12"/>
      <c r="CR1117" s="12"/>
      <c r="CS1117" s="12"/>
      <c r="CT1117" s="12"/>
      <c r="CU1117" s="12"/>
      <c r="CV1117" s="12"/>
      <c r="CW1117" s="12"/>
      <c r="CX1117" s="12"/>
      <c r="CY1117" s="12"/>
      <c r="CZ1117" s="12"/>
      <c r="DA1117" s="12"/>
      <c r="DB1117" s="12"/>
      <c r="DC1117" s="12"/>
      <c r="DD1117" s="12"/>
      <c r="DE1117" s="12"/>
      <c r="DF1117" s="12"/>
      <c r="DG1117" s="12"/>
      <c r="DH1117" s="12"/>
      <c r="DI1117" s="12"/>
      <c r="DJ1117" s="12"/>
      <c r="DK1117" s="12"/>
      <c r="DL1117" s="12"/>
      <c r="DM1117" s="12"/>
      <c r="DN1117" s="12"/>
      <c r="DO1117" s="12"/>
      <c r="DP1117" s="12"/>
      <c r="DQ1117" s="12"/>
      <c r="DR1117" s="12"/>
      <c r="DS1117" s="12"/>
      <c r="DT1117" s="12"/>
      <c r="DU1117" s="12"/>
      <c r="DV1117" s="12"/>
      <c r="DW1117" s="12"/>
      <c r="DX1117" s="12"/>
      <c r="DY1117" s="12"/>
      <c r="DZ1117" s="12"/>
      <c r="EA1117" s="12"/>
      <c r="EB1117" s="12"/>
      <c r="EC1117" s="12"/>
      <c r="ED1117" s="12"/>
      <c r="EE1117" s="12"/>
      <c r="EF1117" s="12"/>
      <c r="EG1117" s="12"/>
      <c r="EH1117" s="12"/>
      <c r="EI1117" s="12"/>
      <c r="EJ1117" s="12"/>
      <c r="EK1117" s="12"/>
      <c r="EL1117" s="12"/>
      <c r="EM1117" s="12"/>
      <c r="EN1117" s="12"/>
      <c r="EO1117" s="12"/>
      <c r="EP1117" s="12"/>
      <c r="EQ1117" s="12"/>
      <c r="ER1117" s="12"/>
      <c r="ES1117" s="12"/>
      <c r="ET1117" s="12"/>
      <c r="EU1117" s="12"/>
      <c r="EV1117" s="12"/>
      <c r="EW1117" s="12"/>
      <c r="EX1117" s="12"/>
      <c r="EY1117" s="12"/>
      <c r="EZ1117" s="12"/>
      <c r="FA1117" s="12"/>
      <c r="FB1117" s="12"/>
      <c r="FC1117" s="12"/>
      <c r="FD1117" s="12"/>
      <c r="FE1117" s="12"/>
      <c r="FF1117" s="12"/>
      <c r="FG1117" s="12"/>
      <c r="FH1117" s="12"/>
      <c r="FI1117" s="12"/>
      <c r="FJ1117" s="12"/>
      <c r="FK1117" s="12"/>
      <c r="FL1117" s="12"/>
      <c r="FM1117" s="12"/>
      <c r="FN1117" s="12"/>
      <c r="FO1117" s="12"/>
      <c r="FP1117" s="12"/>
      <c r="FQ1117" s="12"/>
      <c r="FR1117" s="12"/>
      <c r="FS1117" s="12"/>
      <c r="FT1117" s="12"/>
      <c r="FU1117" s="12"/>
      <c r="FV1117" s="12"/>
      <c r="FW1117" s="12"/>
      <c r="FX1117" s="12"/>
      <c r="FY1117" s="12"/>
      <c r="FZ1117" s="12"/>
      <c r="GA1117" s="12"/>
      <c r="GB1117" s="12"/>
      <c r="GC1117" s="12"/>
      <c r="GD1117" s="12"/>
      <c r="GE1117" s="12"/>
      <c r="GF1117" s="12"/>
      <c r="GG1117" s="12"/>
      <c r="GH1117" s="12"/>
      <c r="GI1117" s="12"/>
      <c r="GJ1117" s="12"/>
      <c r="GK1117" s="12"/>
      <c r="GL1117" s="12"/>
      <c r="GM1117" s="12"/>
      <c r="GN1117" s="12"/>
      <c r="GO1117" s="12"/>
      <c r="GP1117" s="12"/>
      <c r="GQ1117" s="12"/>
      <c r="GR1117" s="12"/>
      <c r="GS1117" s="12"/>
      <c r="GT1117" s="12"/>
      <c r="GU1117" s="12"/>
      <c r="GV1117" s="12"/>
      <c r="GW1117" s="12"/>
      <c r="GX1117" s="12"/>
      <c r="GY1117" s="12"/>
      <c r="GZ1117" s="12"/>
      <c r="HA1117" s="12"/>
      <c r="HB1117" s="12"/>
      <c r="HC1117" s="12"/>
      <c r="HD1117" s="12"/>
      <c r="HE1117" s="12"/>
      <c r="HF1117" s="12"/>
      <c r="HG1117" s="12"/>
      <c r="HH1117" s="12"/>
      <c r="HI1117" s="12"/>
      <c r="HJ1117" s="12"/>
      <c r="HK1117" s="12"/>
      <c r="HL1117" s="12"/>
      <c r="HM1117" s="12"/>
      <c r="HN1117" s="12"/>
      <c r="HO1117" s="12"/>
      <c r="HP1117" s="12"/>
      <c r="HQ1117" s="12"/>
      <c r="HR1117" s="12"/>
      <c r="HS1117" s="12"/>
      <c r="HT1117" s="12"/>
      <c r="HU1117" s="12"/>
      <c r="HV1117" s="12"/>
      <c r="HW1117" s="12"/>
      <c r="HX1117" s="12"/>
      <c r="HY1117" s="12"/>
      <c r="HZ1117" s="12"/>
      <c r="IA1117" s="12"/>
      <c r="IB1117" s="12"/>
      <c r="IC1117" s="12"/>
      <c r="ID1117" s="12"/>
      <c r="IE1117" s="12"/>
      <c r="IF1117" s="12"/>
      <c r="IG1117" s="12"/>
      <c r="IH1117" s="12"/>
      <c r="II1117" s="12"/>
      <c r="IJ1117" s="12"/>
      <c r="IK1117" s="12"/>
      <c r="IL1117" s="12"/>
      <c r="IM1117" s="12"/>
      <c r="IN1117" s="12"/>
      <c r="IO1117" s="12"/>
      <c r="IP1117" s="12"/>
      <c r="IQ1117" s="12"/>
      <c r="IR1117" s="12"/>
      <c r="IS1117" s="12"/>
      <c r="IT1117" s="12"/>
      <c r="IU1117" s="12"/>
      <c r="IV1117" s="12"/>
    </row>
    <row r="1118" s="19" customFormat="1" spans="1:256">
      <c r="A1118" s="259"/>
      <c r="B1118" s="44"/>
      <c r="C1118" s="44"/>
      <c r="D1118" s="12" t="s">
        <v>964</v>
      </c>
      <c r="E1118" s="89" t="s">
        <v>963</v>
      </c>
      <c r="F1118" s="296"/>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c r="AL1118" s="12"/>
      <c r="AM1118" s="12"/>
      <c r="AN1118" s="12"/>
      <c r="AO1118" s="12"/>
      <c r="AP1118" s="12"/>
      <c r="AQ1118" s="12"/>
      <c r="AR1118" s="12"/>
      <c r="AS1118" s="12"/>
      <c r="AT1118" s="12"/>
      <c r="AU1118" s="12"/>
      <c r="AV1118" s="12"/>
      <c r="AW1118" s="12"/>
      <c r="AX1118" s="12"/>
      <c r="AY1118" s="12"/>
      <c r="AZ1118" s="12"/>
      <c r="BA1118" s="12"/>
      <c r="BB1118" s="12"/>
      <c r="BC1118" s="12"/>
      <c r="BD1118" s="12"/>
      <c r="BE1118" s="12"/>
      <c r="BF1118" s="12"/>
      <c r="BG1118" s="12"/>
      <c r="BH1118" s="12"/>
      <c r="BI1118" s="12"/>
      <c r="BJ1118" s="12"/>
      <c r="BK1118" s="12"/>
      <c r="BL1118" s="12"/>
      <c r="BM1118" s="12"/>
      <c r="BN1118" s="12"/>
      <c r="BO1118" s="12"/>
      <c r="BP1118" s="12"/>
      <c r="BQ1118" s="12"/>
      <c r="BR1118" s="12"/>
      <c r="BS1118" s="12"/>
      <c r="BT1118" s="12"/>
      <c r="BU1118" s="12"/>
      <c r="BV1118" s="12"/>
      <c r="BW1118" s="12"/>
      <c r="BX1118" s="12"/>
      <c r="BY1118" s="12"/>
      <c r="BZ1118" s="12"/>
      <c r="CA1118" s="12"/>
      <c r="CB1118" s="12"/>
      <c r="CC1118" s="12"/>
      <c r="CD1118" s="12"/>
      <c r="CE1118" s="12"/>
      <c r="CF1118" s="12"/>
      <c r="CG1118" s="12"/>
      <c r="CH1118" s="12"/>
      <c r="CI1118" s="12"/>
      <c r="CJ1118" s="12"/>
      <c r="CK1118" s="12"/>
      <c r="CL1118" s="12"/>
      <c r="CM1118" s="12"/>
      <c r="CN1118" s="12"/>
      <c r="CO1118" s="12"/>
      <c r="CP1118" s="12"/>
      <c r="CQ1118" s="12"/>
      <c r="CR1118" s="12"/>
      <c r="CS1118" s="12"/>
      <c r="CT1118" s="12"/>
      <c r="CU1118" s="12"/>
      <c r="CV1118" s="12"/>
      <c r="CW1118" s="12"/>
      <c r="CX1118" s="12"/>
      <c r="CY1118" s="12"/>
      <c r="CZ1118" s="12"/>
      <c r="DA1118" s="12"/>
      <c r="DB1118" s="12"/>
      <c r="DC1118" s="12"/>
      <c r="DD1118" s="12"/>
      <c r="DE1118" s="12"/>
      <c r="DF1118" s="12"/>
      <c r="DG1118" s="12"/>
      <c r="DH1118" s="12"/>
      <c r="DI1118" s="12"/>
      <c r="DJ1118" s="12"/>
      <c r="DK1118" s="12"/>
      <c r="DL1118" s="12"/>
      <c r="DM1118" s="12"/>
      <c r="DN1118" s="12"/>
      <c r="DO1118" s="12"/>
      <c r="DP1118" s="12"/>
      <c r="DQ1118" s="12"/>
      <c r="DR1118" s="12"/>
      <c r="DS1118" s="12"/>
      <c r="DT1118" s="12"/>
      <c r="DU1118" s="12"/>
      <c r="DV1118" s="12"/>
      <c r="DW1118" s="12"/>
      <c r="DX1118" s="12"/>
      <c r="DY1118" s="12"/>
      <c r="DZ1118" s="12"/>
      <c r="EA1118" s="12"/>
      <c r="EB1118" s="12"/>
      <c r="EC1118" s="12"/>
      <c r="ED1118" s="12"/>
      <c r="EE1118" s="12"/>
      <c r="EF1118" s="12"/>
      <c r="EG1118" s="12"/>
      <c r="EH1118" s="12"/>
      <c r="EI1118" s="12"/>
      <c r="EJ1118" s="12"/>
      <c r="EK1118" s="12"/>
      <c r="EL1118" s="12"/>
      <c r="EM1118" s="12"/>
      <c r="EN1118" s="12"/>
      <c r="EO1118" s="12"/>
      <c r="EP1118" s="12"/>
      <c r="EQ1118" s="12"/>
      <c r="ER1118" s="12"/>
      <c r="ES1118" s="12"/>
      <c r="ET1118" s="12"/>
      <c r="EU1118" s="12"/>
      <c r="EV1118" s="12"/>
      <c r="EW1118" s="12"/>
      <c r="EX1118" s="12"/>
      <c r="EY1118" s="12"/>
      <c r="EZ1118" s="12"/>
      <c r="FA1118" s="12"/>
      <c r="FB1118" s="12"/>
      <c r="FC1118" s="12"/>
      <c r="FD1118" s="12"/>
      <c r="FE1118" s="12"/>
      <c r="FF1118" s="12"/>
      <c r="FG1118" s="12"/>
      <c r="FH1118" s="12"/>
      <c r="FI1118" s="12"/>
      <c r="FJ1118" s="12"/>
      <c r="FK1118" s="12"/>
      <c r="FL1118" s="12"/>
      <c r="FM1118" s="12"/>
      <c r="FN1118" s="12"/>
      <c r="FO1118" s="12"/>
      <c r="FP1118" s="12"/>
      <c r="FQ1118" s="12"/>
      <c r="FR1118" s="12"/>
      <c r="FS1118" s="12"/>
      <c r="FT1118" s="12"/>
      <c r="FU1118" s="12"/>
      <c r="FV1118" s="12"/>
      <c r="FW1118" s="12"/>
      <c r="FX1118" s="12"/>
      <c r="FY1118" s="12"/>
      <c r="FZ1118" s="12"/>
      <c r="GA1118" s="12"/>
      <c r="GB1118" s="12"/>
      <c r="GC1118" s="12"/>
      <c r="GD1118" s="12"/>
      <c r="GE1118" s="12"/>
      <c r="GF1118" s="12"/>
      <c r="GG1118" s="12"/>
      <c r="GH1118" s="12"/>
      <c r="GI1118" s="12"/>
      <c r="GJ1118" s="12"/>
      <c r="GK1118" s="12"/>
      <c r="GL1118" s="12"/>
      <c r="GM1118" s="12"/>
      <c r="GN1118" s="12"/>
      <c r="GO1118" s="12"/>
      <c r="GP1118" s="12"/>
      <c r="GQ1118" s="12"/>
      <c r="GR1118" s="12"/>
      <c r="GS1118" s="12"/>
      <c r="GT1118" s="12"/>
      <c r="GU1118" s="12"/>
      <c r="GV1118" s="12"/>
      <c r="GW1118" s="12"/>
      <c r="GX1118" s="12"/>
      <c r="GY1118" s="12"/>
      <c r="GZ1118" s="12"/>
      <c r="HA1118" s="12"/>
      <c r="HB1118" s="12"/>
      <c r="HC1118" s="12"/>
      <c r="HD1118" s="12"/>
      <c r="HE1118" s="12"/>
      <c r="HF1118" s="12"/>
      <c r="HG1118" s="12"/>
      <c r="HH1118" s="12"/>
      <c r="HI1118" s="12"/>
      <c r="HJ1118" s="12"/>
      <c r="HK1118" s="12"/>
      <c r="HL1118" s="12"/>
      <c r="HM1118" s="12"/>
      <c r="HN1118" s="12"/>
      <c r="HO1118" s="12"/>
      <c r="HP1118" s="12"/>
      <c r="HQ1118" s="12"/>
      <c r="HR1118" s="12"/>
      <c r="HS1118" s="12"/>
      <c r="HT1118" s="12"/>
      <c r="HU1118" s="12"/>
      <c r="HV1118" s="12"/>
      <c r="HW1118" s="12"/>
      <c r="HX1118" s="12"/>
      <c r="HY1118" s="12"/>
      <c r="HZ1118" s="12"/>
      <c r="IA1118" s="12"/>
      <c r="IB1118" s="12"/>
      <c r="IC1118" s="12"/>
      <c r="ID1118" s="12"/>
      <c r="IE1118" s="12"/>
      <c r="IF1118" s="12"/>
      <c r="IG1118" s="12"/>
      <c r="IH1118" s="12"/>
      <c r="II1118" s="12"/>
      <c r="IJ1118" s="12"/>
      <c r="IK1118" s="12"/>
      <c r="IL1118" s="12"/>
      <c r="IM1118" s="12"/>
      <c r="IN1118" s="12"/>
      <c r="IO1118" s="12"/>
      <c r="IP1118" s="12"/>
      <c r="IQ1118" s="12"/>
      <c r="IR1118" s="12"/>
      <c r="IS1118" s="12"/>
      <c r="IT1118" s="12"/>
      <c r="IU1118" s="12"/>
      <c r="IV1118" s="12"/>
    </row>
    <row r="1119" s="19" customFormat="1" spans="1:256">
      <c r="A1119" s="72"/>
      <c r="B1119" s="72"/>
      <c r="C1119" s="79"/>
      <c r="D1119" s="79"/>
      <c r="E1119" s="79"/>
      <c r="F1119" s="79"/>
      <c r="G1119" s="79"/>
      <c r="H1119" s="79"/>
      <c r="I1119" s="79"/>
      <c r="J1119" s="79"/>
      <c r="K1119" s="79"/>
      <c r="L1119" s="79"/>
      <c r="M1119" s="79"/>
      <c r="N1119" s="79"/>
      <c r="O1119" s="79"/>
      <c r="P1119" s="79"/>
      <c r="Q1119" s="79"/>
      <c r="R1119" s="79"/>
      <c r="S1119" s="79"/>
      <c r="T1119" s="79"/>
      <c r="U1119" s="79"/>
      <c r="V1119" s="79"/>
      <c r="W1119" s="79"/>
      <c r="X1119" s="79"/>
      <c r="Y1119" s="79"/>
      <c r="Z1119" s="79"/>
      <c r="AA1119" s="79"/>
      <c r="AB1119" s="79"/>
      <c r="AC1119" s="79"/>
      <c r="AD1119" s="79"/>
      <c r="AE1119" s="79"/>
      <c r="AF1119" s="79"/>
      <c r="AG1119" s="79"/>
      <c r="AH1119" s="79"/>
      <c r="AI1119" s="79"/>
      <c r="AJ1119" s="79"/>
      <c r="AK1119" s="79"/>
      <c r="AL1119" s="79"/>
      <c r="AM1119" s="79"/>
      <c r="AN1119" s="79"/>
      <c r="AO1119" s="79"/>
      <c r="AP1119" s="79"/>
      <c r="AQ1119" s="79"/>
      <c r="AR1119" s="79"/>
      <c r="AS1119" s="79"/>
      <c r="AT1119" s="79"/>
      <c r="AU1119" s="79"/>
      <c r="AV1119" s="79"/>
      <c r="AW1119" s="79"/>
      <c r="AX1119" s="79"/>
      <c r="AY1119" s="79"/>
      <c r="AZ1119" s="79"/>
      <c r="BA1119" s="79"/>
      <c r="BB1119" s="79"/>
      <c r="BC1119" s="79"/>
      <c r="BD1119" s="79"/>
      <c r="BE1119" s="79"/>
      <c r="BF1119" s="79"/>
      <c r="BG1119" s="79"/>
      <c r="BH1119" s="79"/>
      <c r="BI1119" s="79"/>
      <c r="BJ1119" s="79"/>
      <c r="BK1119" s="79"/>
      <c r="BL1119" s="79"/>
      <c r="BM1119" s="79"/>
      <c r="BN1119" s="79"/>
      <c r="BO1119" s="79"/>
      <c r="BP1119" s="79"/>
      <c r="BQ1119" s="79"/>
      <c r="BR1119" s="79"/>
      <c r="BS1119" s="79"/>
      <c r="BT1119" s="79"/>
      <c r="BU1119" s="79"/>
      <c r="BV1119" s="79"/>
      <c r="BW1119" s="79"/>
      <c r="BX1119" s="79"/>
      <c r="BY1119" s="79"/>
      <c r="BZ1119" s="79"/>
      <c r="CA1119" s="79"/>
      <c r="CB1119" s="79"/>
      <c r="CC1119" s="79"/>
      <c r="CD1119" s="79"/>
      <c r="CE1119" s="79"/>
      <c r="CF1119" s="79"/>
      <c r="CG1119" s="79"/>
      <c r="CH1119" s="79"/>
      <c r="CI1119" s="79"/>
      <c r="CJ1119" s="79"/>
      <c r="CK1119" s="79"/>
      <c r="CL1119" s="79"/>
      <c r="CM1119" s="79"/>
      <c r="CN1119" s="79"/>
      <c r="CO1119" s="79"/>
      <c r="CP1119" s="79"/>
      <c r="CQ1119" s="79"/>
      <c r="CR1119" s="79"/>
      <c r="CS1119" s="79"/>
      <c r="CT1119" s="79"/>
      <c r="CU1119" s="79"/>
      <c r="CV1119" s="79"/>
      <c r="CW1119" s="79"/>
      <c r="CX1119" s="79"/>
      <c r="CY1119" s="79"/>
      <c r="CZ1119" s="79"/>
      <c r="DA1119" s="79"/>
      <c r="DB1119" s="79"/>
      <c r="DC1119" s="79"/>
      <c r="DD1119" s="79"/>
      <c r="DE1119" s="79"/>
      <c r="DF1119" s="79"/>
      <c r="DG1119" s="79"/>
      <c r="DH1119" s="79"/>
      <c r="DI1119" s="79"/>
      <c r="DJ1119" s="79"/>
      <c r="DK1119" s="79"/>
      <c r="DL1119" s="79"/>
      <c r="DM1119" s="79"/>
      <c r="DN1119" s="79"/>
      <c r="DO1119" s="79"/>
      <c r="DP1119" s="79"/>
      <c r="DQ1119" s="79"/>
      <c r="DR1119" s="79"/>
      <c r="DS1119" s="79"/>
      <c r="DT1119" s="79"/>
      <c r="DU1119" s="79"/>
      <c r="DV1119" s="79"/>
      <c r="DW1119" s="79"/>
      <c r="DX1119" s="79"/>
      <c r="DY1119" s="79"/>
      <c r="DZ1119" s="79"/>
      <c r="EA1119" s="79"/>
      <c r="EB1119" s="79"/>
      <c r="EC1119" s="79"/>
      <c r="ED1119" s="79"/>
      <c r="EE1119" s="79"/>
      <c r="EF1119" s="79"/>
      <c r="EG1119" s="79"/>
      <c r="EH1119" s="79"/>
      <c r="EI1119" s="79"/>
      <c r="EJ1119" s="79"/>
      <c r="EK1119" s="79"/>
      <c r="EL1119" s="79"/>
      <c r="EM1119" s="79"/>
      <c r="EN1119" s="79"/>
      <c r="EO1119" s="79"/>
      <c r="EP1119" s="79"/>
      <c r="EQ1119" s="79"/>
      <c r="ER1119" s="79"/>
      <c r="ES1119" s="79"/>
      <c r="ET1119" s="79"/>
      <c r="EU1119" s="79"/>
      <c r="EV1119" s="79"/>
      <c r="EW1119" s="79"/>
      <c r="EX1119" s="79"/>
      <c r="EY1119" s="79"/>
      <c r="EZ1119" s="79"/>
      <c r="FA1119" s="79"/>
      <c r="FB1119" s="79"/>
      <c r="FC1119" s="79"/>
      <c r="FD1119" s="79"/>
      <c r="FE1119" s="79"/>
      <c r="FF1119" s="79"/>
      <c r="FG1119" s="79"/>
      <c r="FH1119" s="79"/>
      <c r="FI1119" s="79"/>
      <c r="FJ1119" s="79"/>
      <c r="FK1119" s="79"/>
      <c r="FL1119" s="79"/>
      <c r="FM1119" s="79"/>
      <c r="FN1119" s="79"/>
      <c r="FO1119" s="79"/>
      <c r="FP1119" s="79"/>
      <c r="FQ1119" s="79"/>
      <c r="FR1119" s="79"/>
      <c r="FS1119" s="79"/>
      <c r="FT1119" s="79"/>
      <c r="FU1119" s="79"/>
      <c r="FV1119" s="79"/>
      <c r="FW1119" s="79"/>
      <c r="FX1119" s="79"/>
      <c r="FY1119" s="79"/>
      <c r="FZ1119" s="79"/>
      <c r="GA1119" s="79"/>
      <c r="GB1119" s="79"/>
      <c r="GC1119" s="79"/>
      <c r="GD1119" s="79"/>
      <c r="GE1119" s="79"/>
      <c r="GF1119" s="79"/>
      <c r="GG1119" s="79"/>
      <c r="GH1119" s="79"/>
      <c r="GI1119" s="79"/>
      <c r="GJ1119" s="79"/>
      <c r="GK1119" s="79"/>
      <c r="GL1119" s="79"/>
      <c r="GM1119" s="79"/>
      <c r="GN1119" s="79"/>
      <c r="GO1119" s="79"/>
      <c r="GP1119" s="79"/>
      <c r="GQ1119" s="79"/>
      <c r="GR1119" s="79"/>
      <c r="GS1119" s="79"/>
      <c r="GT1119" s="79"/>
      <c r="GU1119" s="79"/>
      <c r="GV1119" s="79"/>
      <c r="GW1119" s="79"/>
      <c r="GX1119" s="79"/>
      <c r="GY1119" s="79"/>
      <c r="GZ1119" s="79"/>
      <c r="HA1119" s="79"/>
      <c r="HB1119" s="79"/>
      <c r="HC1119" s="79"/>
      <c r="HD1119" s="79"/>
      <c r="HE1119" s="79"/>
      <c r="HF1119" s="79"/>
      <c r="HG1119" s="79"/>
      <c r="HH1119" s="79"/>
      <c r="HI1119" s="79"/>
      <c r="HJ1119" s="79"/>
      <c r="HK1119" s="79"/>
      <c r="HL1119" s="79"/>
      <c r="HM1119" s="79"/>
      <c r="HN1119" s="79"/>
      <c r="HO1119" s="79"/>
      <c r="HP1119" s="79"/>
      <c r="HQ1119" s="79"/>
      <c r="HR1119" s="79"/>
      <c r="HS1119" s="79"/>
      <c r="HT1119" s="79"/>
      <c r="HU1119" s="79"/>
      <c r="HV1119" s="79"/>
      <c r="HW1119" s="79"/>
      <c r="HX1119" s="79"/>
      <c r="HY1119" s="79"/>
      <c r="HZ1119" s="79"/>
      <c r="IA1119" s="79"/>
      <c r="IB1119" s="79"/>
      <c r="IC1119" s="79"/>
      <c r="ID1119" s="79"/>
      <c r="IE1119" s="79"/>
      <c r="IF1119" s="79"/>
      <c r="IG1119" s="79"/>
      <c r="IH1119" s="79"/>
      <c r="II1119" s="79"/>
      <c r="IJ1119" s="79"/>
      <c r="IK1119" s="79"/>
      <c r="IL1119" s="79"/>
      <c r="IM1119" s="79"/>
      <c r="IN1119" s="79"/>
      <c r="IO1119" s="79"/>
      <c r="IP1119" s="79"/>
      <c r="IQ1119" s="79"/>
      <c r="IR1119" s="79"/>
      <c r="IS1119" s="79"/>
      <c r="IT1119" s="79"/>
      <c r="IU1119" s="79"/>
      <c r="IV1119" s="79"/>
    </row>
    <row r="1120" s="19" customFormat="1" spans="1:15">
      <c r="A1120" s="259" t="s">
        <v>81</v>
      </c>
      <c r="B1120" s="259" t="s">
        <v>1</v>
      </c>
      <c r="C1120" s="44" t="s">
        <v>2</v>
      </c>
      <c r="D1120" s="44" t="s">
        <v>3</v>
      </c>
      <c r="E1120" s="12"/>
      <c r="F1120" s="12"/>
      <c r="G1120" s="44" t="s">
        <v>4</v>
      </c>
      <c r="H1120" s="44" t="s">
        <v>5</v>
      </c>
      <c r="I1120" s="44" t="s">
        <v>6</v>
      </c>
      <c r="J1120" s="44" t="s">
        <v>7</v>
      </c>
      <c r="K1120" s="12"/>
      <c r="L1120" s="12"/>
      <c r="M1120" s="12"/>
      <c r="N1120" s="44" t="s">
        <v>8</v>
      </c>
      <c r="O1120" s="12"/>
    </row>
    <row r="1121" s="19" customFormat="1" spans="1:15">
      <c r="A1121" s="259"/>
      <c r="B1121" s="259"/>
      <c r="C1121" s="44"/>
      <c r="D1121" s="31" t="s">
        <v>162</v>
      </c>
      <c r="E1121" s="261"/>
      <c r="F1121" s="261"/>
      <c r="G1121" s="44" t="s">
        <v>10</v>
      </c>
      <c r="H1121" s="44" t="s">
        <v>11</v>
      </c>
      <c r="I1121" s="271" t="s">
        <v>12</v>
      </c>
      <c r="J1121" s="271" t="s">
        <v>13</v>
      </c>
      <c r="K1121" s="271"/>
      <c r="L1121" s="271"/>
      <c r="M1121" s="271"/>
      <c r="N1121" s="44">
        <v>12345</v>
      </c>
      <c r="O1121" s="12"/>
    </row>
    <row r="1122" spans="1:256">
      <c r="A1122" s="96"/>
      <c r="B1122" s="96"/>
      <c r="C1122" s="19"/>
      <c r="D1122" s="19"/>
      <c r="E1122" s="19"/>
      <c r="F1122" s="19"/>
      <c r="G1122" s="19"/>
      <c r="H1122" s="19"/>
      <c r="I1122" s="19"/>
      <c r="J1122" s="19"/>
      <c r="K1122" s="19"/>
      <c r="L1122" s="19"/>
      <c r="M1122" s="19"/>
      <c r="N1122" s="19"/>
      <c r="O1122" s="19"/>
      <c r="P1122" s="19"/>
      <c r="Q1122" s="19"/>
      <c r="R1122" s="19"/>
      <c r="S1122" s="19"/>
      <c r="T1122" s="19"/>
      <c r="U1122" s="19"/>
      <c r="V1122" s="19"/>
      <c r="W1122" s="19"/>
      <c r="X1122" s="19"/>
      <c r="Y1122" s="19"/>
      <c r="Z1122" s="19"/>
      <c r="AA1122" s="19"/>
      <c r="AB1122" s="19"/>
      <c r="AC1122" s="19"/>
      <c r="AD1122" s="19"/>
      <c r="AE1122" s="19"/>
      <c r="AF1122" s="19"/>
      <c r="AG1122" s="19"/>
      <c r="AH1122" s="19"/>
      <c r="AI1122" s="19"/>
      <c r="AJ1122" s="19"/>
      <c r="AK1122" s="19"/>
      <c r="AL1122" s="19"/>
      <c r="AM1122" s="19"/>
      <c r="AN1122" s="19"/>
      <c r="AO1122" s="19"/>
      <c r="AP1122" s="19"/>
      <c r="AQ1122" s="19"/>
      <c r="AR1122" s="19"/>
      <c r="AS1122" s="19"/>
      <c r="AT1122" s="19"/>
      <c r="AU1122" s="19"/>
      <c r="AV1122" s="19"/>
      <c r="AW1122" s="19"/>
      <c r="AX1122" s="19"/>
      <c r="AY1122" s="19"/>
      <c r="AZ1122" s="19"/>
      <c r="BA1122" s="19"/>
      <c r="BB1122" s="19"/>
      <c r="BC1122" s="19"/>
      <c r="BD1122" s="19"/>
      <c r="BE1122" s="19"/>
      <c r="BF1122" s="19"/>
      <c r="BG1122" s="19"/>
      <c r="BH1122" s="19"/>
      <c r="BI1122" s="19"/>
      <c r="BJ1122" s="19"/>
      <c r="BK1122" s="19"/>
      <c r="BL1122" s="19"/>
      <c r="BM1122" s="19"/>
      <c r="BN1122" s="19"/>
      <c r="BO1122" s="19"/>
      <c r="BP1122" s="19"/>
      <c r="BQ1122" s="19"/>
      <c r="BR1122" s="19"/>
      <c r="BS1122" s="19"/>
      <c r="BT1122" s="19"/>
      <c r="BU1122" s="19"/>
      <c r="BV1122" s="19"/>
      <c r="BW1122" s="19"/>
      <c r="BX1122" s="19"/>
      <c r="BY1122" s="19"/>
      <c r="BZ1122" s="19"/>
      <c r="CA1122" s="19"/>
      <c r="CB1122" s="19"/>
      <c r="CC1122" s="19"/>
      <c r="CD1122" s="19"/>
      <c r="CE1122" s="19"/>
      <c r="CF1122" s="19"/>
      <c r="CG1122" s="19"/>
      <c r="CH1122" s="19"/>
      <c r="CI1122" s="19"/>
      <c r="CJ1122" s="19"/>
      <c r="CK1122" s="19"/>
      <c r="CL1122" s="19"/>
      <c r="CM1122" s="19"/>
      <c r="CN1122" s="19"/>
      <c r="CO1122" s="19"/>
      <c r="CP1122" s="19"/>
      <c r="CQ1122" s="19"/>
      <c r="CR1122" s="19"/>
      <c r="CS1122" s="19"/>
      <c r="CT1122" s="19"/>
      <c r="CU1122" s="19"/>
      <c r="CV1122" s="19"/>
      <c r="CW1122" s="19"/>
      <c r="CX1122" s="19"/>
      <c r="CY1122" s="19"/>
      <c r="CZ1122" s="19"/>
      <c r="DA1122" s="19"/>
      <c r="DB1122" s="19"/>
      <c r="DC1122" s="19"/>
      <c r="DD1122" s="19"/>
      <c r="DE1122" s="19"/>
      <c r="DF1122" s="19"/>
      <c r="DG1122" s="19"/>
      <c r="DH1122" s="19"/>
      <c r="DI1122" s="19"/>
      <c r="DJ1122" s="19"/>
      <c r="DK1122" s="19"/>
      <c r="DL1122" s="19"/>
      <c r="DM1122" s="19"/>
      <c r="DN1122" s="19"/>
      <c r="DO1122" s="19"/>
      <c r="DP1122" s="19"/>
      <c r="DQ1122" s="19"/>
      <c r="DR1122" s="19"/>
      <c r="DS1122" s="19"/>
      <c r="DT1122" s="19"/>
      <c r="DU1122" s="19"/>
      <c r="DV1122" s="19"/>
      <c r="DW1122" s="19"/>
      <c r="DX1122" s="19"/>
      <c r="DY1122" s="19"/>
      <c r="DZ1122" s="19"/>
      <c r="EA1122" s="19"/>
      <c r="EB1122" s="19"/>
      <c r="EC1122" s="19"/>
      <c r="ED1122" s="19"/>
      <c r="EE1122" s="19"/>
      <c r="EF1122" s="19"/>
      <c r="EG1122" s="19"/>
      <c r="EH1122" s="19"/>
      <c r="EI1122" s="19"/>
      <c r="EJ1122" s="19"/>
      <c r="EK1122" s="19"/>
      <c r="EL1122" s="19"/>
      <c r="EM1122" s="19"/>
      <c r="EN1122" s="19"/>
      <c r="EO1122" s="19"/>
      <c r="EP1122" s="19"/>
      <c r="EQ1122" s="19"/>
      <c r="ER1122" s="19"/>
      <c r="ES1122" s="19"/>
      <c r="ET1122" s="19"/>
      <c r="EU1122" s="19"/>
      <c r="EV1122" s="19"/>
      <c r="EW1122" s="19"/>
      <c r="EX1122" s="19"/>
      <c r="EY1122" s="19"/>
      <c r="EZ1122" s="19"/>
      <c r="FA1122" s="19"/>
      <c r="FB1122" s="19"/>
      <c r="FC1122" s="19"/>
      <c r="FD1122" s="19"/>
      <c r="FE1122" s="19"/>
      <c r="FF1122" s="19"/>
      <c r="FG1122" s="19"/>
      <c r="FH1122" s="19"/>
      <c r="FI1122" s="19"/>
      <c r="FJ1122" s="19"/>
      <c r="FK1122" s="19"/>
      <c r="FL1122" s="19"/>
      <c r="FM1122" s="19"/>
      <c r="FN1122" s="19"/>
      <c r="FO1122" s="19"/>
      <c r="FP1122" s="19"/>
      <c r="FQ1122" s="19"/>
      <c r="FR1122" s="19"/>
      <c r="FS1122" s="19"/>
      <c r="FT1122" s="19"/>
      <c r="FU1122" s="19"/>
      <c r="FV1122" s="19"/>
      <c r="FW1122" s="19"/>
      <c r="FX1122" s="19"/>
      <c r="FY1122" s="19"/>
      <c r="FZ1122" s="19"/>
      <c r="GA1122" s="19"/>
      <c r="GB1122" s="19"/>
      <c r="GC1122" s="19"/>
      <c r="GD1122" s="19"/>
      <c r="GE1122" s="19"/>
      <c r="GF1122" s="19"/>
      <c r="GG1122" s="19"/>
      <c r="GH1122" s="19"/>
      <c r="GI1122" s="19"/>
      <c r="GJ1122" s="19"/>
      <c r="GK1122" s="19"/>
      <c r="GL1122" s="19"/>
      <c r="GM1122" s="19"/>
      <c r="GN1122" s="19"/>
      <c r="GO1122" s="19"/>
      <c r="GP1122" s="19"/>
      <c r="GQ1122" s="19"/>
      <c r="GR1122" s="19"/>
      <c r="GS1122" s="19"/>
      <c r="GT1122" s="19"/>
      <c r="GU1122" s="19"/>
      <c r="GV1122" s="19"/>
      <c r="GW1122" s="19"/>
      <c r="GX1122" s="19"/>
      <c r="GY1122" s="19"/>
      <c r="GZ1122" s="19"/>
      <c r="HA1122" s="19"/>
      <c r="HB1122" s="19"/>
      <c r="HC1122" s="19"/>
      <c r="HD1122" s="19"/>
      <c r="HE1122" s="19"/>
      <c r="HF1122" s="19"/>
      <c r="HG1122" s="19"/>
      <c r="HH1122" s="19"/>
      <c r="HI1122" s="19"/>
      <c r="HJ1122" s="19"/>
      <c r="HK1122" s="19"/>
      <c r="HL1122" s="19"/>
      <c r="HM1122" s="19"/>
      <c r="HN1122" s="19"/>
      <c r="HO1122" s="19"/>
      <c r="HP1122" s="19"/>
      <c r="HQ1122" s="19"/>
      <c r="HR1122" s="19"/>
      <c r="HS1122" s="19"/>
      <c r="HT1122" s="19"/>
      <c r="HU1122" s="19"/>
      <c r="HV1122" s="19"/>
      <c r="HW1122" s="19"/>
      <c r="HX1122" s="19"/>
      <c r="HY1122" s="19"/>
      <c r="HZ1122" s="19"/>
      <c r="IA1122" s="19"/>
      <c r="IB1122" s="19"/>
      <c r="IC1122" s="19"/>
      <c r="ID1122" s="19"/>
      <c r="IE1122" s="19"/>
      <c r="IF1122" s="19"/>
      <c r="IG1122" s="19"/>
      <c r="IH1122" s="19"/>
      <c r="II1122" s="19"/>
      <c r="IJ1122" s="19"/>
      <c r="IK1122" s="19"/>
      <c r="IL1122" s="19"/>
      <c r="IM1122" s="19"/>
      <c r="IN1122" s="19"/>
      <c r="IO1122" s="19"/>
      <c r="IP1122" s="19"/>
      <c r="IQ1122" s="19"/>
      <c r="IR1122" s="19"/>
      <c r="IS1122" s="19"/>
      <c r="IT1122" s="19"/>
      <c r="IU1122" s="19"/>
      <c r="IV1122" s="19"/>
    </row>
    <row r="1123" s="31" customFormat="1" spans="1:256">
      <c r="A1123" s="264" t="s">
        <v>48</v>
      </c>
      <c r="B1123" s="264" t="s">
        <v>48</v>
      </c>
      <c r="C1123" s="258" t="s">
        <v>49</v>
      </c>
      <c r="D1123" s="12" t="s">
        <v>50</v>
      </c>
      <c r="E1123" s="265" t="s">
        <v>51</v>
      </c>
      <c r="F1123" s="265" t="s">
        <v>52</v>
      </c>
      <c r="G1123" s="265" t="s">
        <v>53</v>
      </c>
      <c r="H1123" s="266"/>
      <c r="I1123" s="258"/>
      <c r="J1123" s="12"/>
      <c r="K1123" s="12"/>
      <c r="L1123" s="12"/>
      <c r="M1123" s="12"/>
      <c r="N1123" s="12"/>
      <c r="O1123" s="12"/>
      <c r="P1123" s="12"/>
      <c r="Q1123" s="12"/>
      <c r="R1123" s="12"/>
      <c r="S1123" s="12"/>
      <c r="T1123" s="12"/>
      <c r="U1123" s="12"/>
      <c r="V1123" s="12"/>
      <c r="W1123" s="12"/>
      <c r="X1123" s="12"/>
      <c r="Y1123" s="12"/>
      <c r="Z1123" s="12"/>
      <c r="AA1123" s="12"/>
      <c r="AB1123" s="12"/>
      <c r="AC1123" s="12"/>
      <c r="AD1123" s="12"/>
      <c r="AE1123" s="12"/>
      <c r="AF1123" s="12"/>
      <c r="AG1123" s="12"/>
      <c r="AH1123" s="12"/>
      <c r="AI1123" s="12"/>
      <c r="AJ1123" s="12"/>
      <c r="AK1123" s="12"/>
      <c r="AL1123" s="12"/>
      <c r="AM1123" s="12"/>
      <c r="AN1123" s="12"/>
      <c r="AO1123" s="12"/>
      <c r="AP1123" s="12"/>
      <c r="AQ1123" s="12"/>
      <c r="AR1123" s="12"/>
      <c r="AS1123" s="12"/>
      <c r="AT1123" s="12"/>
      <c r="AU1123" s="12"/>
      <c r="AV1123" s="12"/>
      <c r="AW1123" s="12"/>
      <c r="AX1123" s="12"/>
      <c r="AY1123" s="12"/>
      <c r="AZ1123" s="12"/>
      <c r="BA1123" s="12"/>
      <c r="BB1123" s="12"/>
      <c r="BC1123" s="12"/>
      <c r="BD1123" s="12"/>
      <c r="BE1123" s="12"/>
      <c r="BF1123" s="12"/>
      <c r="BG1123" s="12"/>
      <c r="BH1123" s="12"/>
      <c r="BI1123" s="12"/>
      <c r="BJ1123" s="12"/>
      <c r="BK1123" s="12"/>
      <c r="BL1123" s="12"/>
      <c r="BM1123" s="12"/>
      <c r="BN1123" s="12"/>
      <c r="BO1123" s="12"/>
      <c r="BP1123" s="12"/>
      <c r="BQ1123" s="12"/>
      <c r="BR1123" s="12"/>
      <c r="BS1123" s="12"/>
      <c r="BT1123" s="12"/>
      <c r="BU1123" s="12"/>
      <c r="BV1123" s="12"/>
      <c r="BW1123" s="12"/>
      <c r="BX1123" s="12"/>
      <c r="BY1123" s="12"/>
      <c r="BZ1123" s="12"/>
      <c r="CA1123" s="12"/>
      <c r="CB1123" s="12"/>
      <c r="CC1123" s="12"/>
      <c r="CD1123" s="12"/>
      <c r="CE1123" s="12"/>
      <c r="CF1123" s="12"/>
      <c r="CG1123" s="12"/>
      <c r="CH1123" s="12"/>
      <c r="CI1123" s="12"/>
      <c r="CJ1123" s="12"/>
      <c r="CK1123" s="12"/>
      <c r="CL1123" s="12"/>
      <c r="CM1123" s="12"/>
      <c r="CN1123" s="12"/>
      <c r="CO1123" s="12"/>
      <c r="CP1123" s="12"/>
      <c r="CQ1123" s="12"/>
      <c r="CR1123" s="12"/>
      <c r="CS1123" s="12"/>
      <c r="CT1123" s="12"/>
      <c r="CU1123" s="12"/>
      <c r="CV1123" s="12"/>
      <c r="CW1123" s="12"/>
      <c r="CX1123" s="12"/>
      <c r="CY1123" s="12"/>
      <c r="CZ1123" s="12"/>
      <c r="DA1123" s="12"/>
      <c r="DB1123" s="12"/>
      <c r="DC1123" s="12"/>
      <c r="DD1123" s="12"/>
      <c r="DE1123" s="12"/>
      <c r="DF1123" s="12"/>
      <c r="DG1123" s="12"/>
      <c r="DH1123" s="12"/>
      <c r="DI1123" s="12"/>
      <c r="DJ1123" s="12"/>
      <c r="DK1123" s="12"/>
      <c r="DL1123" s="12"/>
      <c r="DM1123" s="12"/>
      <c r="DN1123" s="12"/>
      <c r="DO1123" s="12"/>
      <c r="DP1123" s="12"/>
      <c r="DQ1123" s="12"/>
      <c r="DR1123" s="12"/>
      <c r="DS1123" s="12"/>
      <c r="DT1123" s="12"/>
      <c r="DU1123" s="12"/>
      <c r="DV1123" s="12"/>
      <c r="DW1123" s="12"/>
      <c r="DX1123" s="12"/>
      <c r="DY1123" s="12"/>
      <c r="DZ1123" s="12"/>
      <c r="EA1123" s="12"/>
      <c r="EB1123" s="12"/>
      <c r="EC1123" s="12"/>
      <c r="ED1123" s="12"/>
      <c r="EE1123" s="12"/>
      <c r="EF1123" s="12"/>
      <c r="EG1123" s="12"/>
      <c r="EH1123" s="12"/>
      <c r="EI1123" s="12"/>
      <c r="EJ1123" s="12"/>
      <c r="EK1123" s="12"/>
      <c r="EL1123" s="12"/>
      <c r="EM1123" s="12"/>
      <c r="EN1123" s="12"/>
      <c r="EO1123" s="12"/>
      <c r="EP1123" s="12"/>
      <c r="EQ1123" s="12"/>
      <c r="ER1123" s="12"/>
      <c r="ES1123" s="12"/>
      <c r="ET1123" s="12"/>
      <c r="EU1123" s="12"/>
      <c r="EV1123" s="12"/>
      <c r="EW1123" s="12"/>
      <c r="EX1123" s="12"/>
      <c r="EY1123" s="12"/>
      <c r="EZ1123" s="12"/>
      <c r="FA1123" s="12"/>
      <c r="FB1123" s="12"/>
      <c r="FC1123" s="12"/>
      <c r="FD1123" s="12"/>
      <c r="FE1123" s="12"/>
      <c r="FF1123" s="12"/>
      <c r="FG1123" s="12"/>
      <c r="FH1123" s="12"/>
      <c r="FI1123" s="12"/>
      <c r="FJ1123" s="12"/>
      <c r="FK1123" s="12"/>
      <c r="FL1123" s="12"/>
      <c r="FM1123" s="12"/>
      <c r="FN1123" s="12"/>
      <c r="FO1123" s="12"/>
      <c r="FP1123" s="12"/>
      <c r="FQ1123" s="12"/>
      <c r="FR1123" s="12"/>
      <c r="FS1123" s="12"/>
      <c r="FT1123" s="12"/>
      <c r="FU1123" s="12"/>
      <c r="FV1123" s="12"/>
      <c r="FW1123" s="12"/>
      <c r="FX1123" s="12"/>
      <c r="FY1123" s="12"/>
      <c r="FZ1123" s="12"/>
      <c r="GA1123" s="12"/>
      <c r="GB1123" s="12"/>
      <c r="GC1123" s="12"/>
      <c r="GD1123" s="12"/>
      <c r="GE1123" s="12"/>
      <c r="GF1123" s="12"/>
      <c r="GG1123" s="12"/>
      <c r="GH1123" s="12"/>
      <c r="GI1123" s="12"/>
      <c r="GJ1123" s="12"/>
      <c r="GK1123" s="12"/>
      <c r="GL1123" s="12"/>
      <c r="GM1123" s="12"/>
      <c r="GN1123" s="12"/>
      <c r="GO1123" s="12"/>
      <c r="GP1123" s="12"/>
      <c r="GQ1123" s="12"/>
      <c r="GR1123" s="12"/>
      <c r="GS1123" s="12"/>
      <c r="GT1123" s="12"/>
      <c r="GU1123" s="12"/>
      <c r="GV1123" s="12"/>
      <c r="GW1123" s="12"/>
      <c r="GX1123" s="12"/>
      <c r="GY1123" s="12"/>
      <c r="GZ1123" s="12"/>
      <c r="HA1123" s="12"/>
      <c r="HB1123" s="12"/>
      <c r="HC1123" s="12"/>
      <c r="HD1123" s="12"/>
      <c r="HE1123" s="12"/>
      <c r="HF1123" s="12"/>
      <c r="HG1123" s="12"/>
      <c r="HH1123" s="12"/>
      <c r="HI1123" s="12"/>
      <c r="HJ1123" s="12"/>
      <c r="HK1123" s="12"/>
      <c r="HL1123" s="12"/>
      <c r="HM1123" s="12"/>
      <c r="HN1123" s="12"/>
      <c r="HO1123" s="12"/>
      <c r="HP1123" s="12"/>
      <c r="HQ1123" s="12"/>
      <c r="HR1123" s="12"/>
      <c r="HS1123" s="12"/>
      <c r="HT1123" s="12"/>
      <c r="HU1123" s="12"/>
      <c r="HV1123" s="12"/>
      <c r="HW1123" s="12"/>
      <c r="HX1123" s="12"/>
      <c r="HY1123" s="12"/>
      <c r="HZ1123" s="12"/>
      <c r="IA1123" s="12"/>
      <c r="IB1123" s="12"/>
      <c r="IC1123" s="12"/>
      <c r="ID1123" s="12"/>
      <c r="IE1123" s="12"/>
      <c r="IF1123" s="12"/>
      <c r="IG1123" s="12"/>
      <c r="IH1123" s="12"/>
      <c r="II1123" s="12"/>
      <c r="IJ1123" s="12"/>
      <c r="IK1123" s="12"/>
      <c r="IL1123" s="12"/>
      <c r="IM1123" s="12"/>
      <c r="IN1123" s="12"/>
      <c r="IO1123" s="12"/>
      <c r="IP1123" s="12"/>
      <c r="IQ1123" s="12"/>
      <c r="IR1123" s="12"/>
      <c r="IS1123" s="12"/>
      <c r="IT1123" s="12"/>
      <c r="IU1123" s="12"/>
      <c r="IV1123" s="12"/>
    </row>
    <row r="1124" s="31" customFormat="1" spans="1:256">
      <c r="A1124" s="264"/>
      <c r="B1124" s="264"/>
      <c r="C1124" s="258"/>
      <c r="D1124" s="12">
        <v>3</v>
      </c>
      <c r="E1124" s="89" t="s">
        <v>54</v>
      </c>
      <c r="F1124" s="265" t="s">
        <v>112</v>
      </c>
      <c r="G1124" s="258" t="s">
        <v>56</v>
      </c>
      <c r="H1124" s="258"/>
      <c r="I1124" s="258"/>
      <c r="J1124" s="12"/>
      <c r="K1124" s="12"/>
      <c r="L1124" s="12"/>
      <c r="M1124" s="12"/>
      <c r="N1124" s="12"/>
      <c r="O1124" s="12"/>
      <c r="P1124" s="12"/>
      <c r="Q1124" s="12"/>
      <c r="R1124" s="12"/>
      <c r="S1124" s="12"/>
      <c r="T1124" s="12"/>
      <c r="U1124" s="12"/>
      <c r="V1124" s="12"/>
      <c r="W1124" s="12"/>
      <c r="X1124" s="12"/>
      <c r="Y1124" s="12"/>
      <c r="Z1124" s="12"/>
      <c r="AA1124" s="12"/>
      <c r="AB1124" s="12"/>
      <c r="AC1124" s="12"/>
      <c r="AD1124" s="12"/>
      <c r="AE1124" s="12"/>
      <c r="AF1124" s="12"/>
      <c r="AG1124" s="12"/>
      <c r="AH1124" s="12"/>
      <c r="AI1124" s="12"/>
      <c r="AJ1124" s="12"/>
      <c r="AK1124" s="12"/>
      <c r="AL1124" s="12"/>
      <c r="AM1124" s="12"/>
      <c r="AN1124" s="12"/>
      <c r="AO1124" s="12"/>
      <c r="AP1124" s="12"/>
      <c r="AQ1124" s="12"/>
      <c r="AR1124" s="12"/>
      <c r="AS1124" s="12"/>
      <c r="AT1124" s="12"/>
      <c r="AU1124" s="12"/>
      <c r="AV1124" s="12"/>
      <c r="AW1124" s="12"/>
      <c r="AX1124" s="12"/>
      <c r="AY1124" s="12"/>
      <c r="AZ1124" s="12"/>
      <c r="BA1124" s="12"/>
      <c r="BB1124" s="12"/>
      <c r="BC1124" s="12"/>
      <c r="BD1124" s="12"/>
      <c r="BE1124" s="12"/>
      <c r="BF1124" s="12"/>
      <c r="BG1124" s="12"/>
      <c r="BH1124" s="12"/>
      <c r="BI1124" s="12"/>
      <c r="BJ1124" s="12"/>
      <c r="BK1124" s="12"/>
      <c r="BL1124" s="12"/>
      <c r="BM1124" s="12"/>
      <c r="BN1124" s="12"/>
      <c r="BO1124" s="12"/>
      <c r="BP1124" s="12"/>
      <c r="BQ1124" s="12"/>
      <c r="BR1124" s="12"/>
      <c r="BS1124" s="12"/>
      <c r="BT1124" s="12"/>
      <c r="BU1124" s="12"/>
      <c r="BV1124" s="12"/>
      <c r="BW1124" s="12"/>
      <c r="BX1124" s="12"/>
      <c r="BY1124" s="12"/>
      <c r="BZ1124" s="12"/>
      <c r="CA1124" s="12"/>
      <c r="CB1124" s="12"/>
      <c r="CC1124" s="12"/>
      <c r="CD1124" s="12"/>
      <c r="CE1124" s="12"/>
      <c r="CF1124" s="12"/>
      <c r="CG1124" s="12"/>
      <c r="CH1124" s="12"/>
      <c r="CI1124" s="12"/>
      <c r="CJ1124" s="12"/>
      <c r="CK1124" s="12"/>
      <c r="CL1124" s="12"/>
      <c r="CM1124" s="12"/>
      <c r="CN1124" s="12"/>
      <c r="CO1124" s="12"/>
      <c r="CP1124" s="12"/>
      <c r="CQ1124" s="12"/>
      <c r="CR1124" s="12"/>
      <c r="CS1124" s="12"/>
      <c r="CT1124" s="12"/>
      <c r="CU1124" s="12"/>
      <c r="CV1124" s="12"/>
      <c r="CW1124" s="12"/>
      <c r="CX1124" s="12"/>
      <c r="CY1124" s="12"/>
      <c r="CZ1124" s="12"/>
      <c r="DA1124" s="12"/>
      <c r="DB1124" s="12"/>
      <c r="DC1124" s="12"/>
      <c r="DD1124" s="12"/>
      <c r="DE1124" s="12"/>
      <c r="DF1124" s="12"/>
      <c r="DG1124" s="12"/>
      <c r="DH1124" s="12"/>
      <c r="DI1124" s="12"/>
      <c r="DJ1124" s="12"/>
      <c r="DK1124" s="12"/>
      <c r="DL1124" s="12"/>
      <c r="DM1124" s="12"/>
      <c r="DN1124" s="12"/>
      <c r="DO1124" s="12"/>
      <c r="DP1124" s="12"/>
      <c r="DQ1124" s="12"/>
      <c r="DR1124" s="12"/>
      <c r="DS1124" s="12"/>
      <c r="DT1124" s="12"/>
      <c r="DU1124" s="12"/>
      <c r="DV1124" s="12"/>
      <c r="DW1124" s="12"/>
      <c r="DX1124" s="12"/>
      <c r="DY1124" s="12"/>
      <c r="DZ1124" s="12"/>
      <c r="EA1124" s="12"/>
      <c r="EB1124" s="12"/>
      <c r="EC1124" s="12"/>
      <c r="ED1124" s="12"/>
      <c r="EE1124" s="12"/>
      <c r="EF1124" s="12"/>
      <c r="EG1124" s="12"/>
      <c r="EH1124" s="12"/>
      <c r="EI1124" s="12"/>
      <c r="EJ1124" s="12"/>
      <c r="EK1124" s="12"/>
      <c r="EL1124" s="12"/>
      <c r="EM1124" s="12"/>
      <c r="EN1124" s="12"/>
      <c r="EO1124" s="12"/>
      <c r="EP1124" s="12"/>
      <c r="EQ1124" s="12"/>
      <c r="ER1124" s="12"/>
      <c r="ES1124" s="12"/>
      <c r="ET1124" s="12"/>
      <c r="EU1124" s="12"/>
      <c r="EV1124" s="12"/>
      <c r="EW1124" s="12"/>
      <c r="EX1124" s="12"/>
      <c r="EY1124" s="12"/>
      <c r="EZ1124" s="12"/>
      <c r="FA1124" s="12"/>
      <c r="FB1124" s="12"/>
      <c r="FC1124" s="12"/>
      <c r="FD1124" s="12"/>
      <c r="FE1124" s="12"/>
      <c r="FF1124" s="12"/>
      <c r="FG1124" s="12"/>
      <c r="FH1124" s="12"/>
      <c r="FI1124" s="12"/>
      <c r="FJ1124" s="12"/>
      <c r="FK1124" s="12"/>
      <c r="FL1124" s="12"/>
      <c r="FM1124" s="12"/>
      <c r="FN1124" s="12"/>
      <c r="FO1124" s="12"/>
      <c r="FP1124" s="12"/>
      <c r="FQ1124" s="12"/>
      <c r="FR1124" s="12"/>
      <c r="FS1124" s="12"/>
      <c r="FT1124" s="12"/>
      <c r="FU1124" s="12"/>
      <c r="FV1124" s="12"/>
      <c r="FW1124" s="12"/>
      <c r="FX1124" s="12"/>
      <c r="FY1124" s="12"/>
      <c r="FZ1124" s="12"/>
      <c r="GA1124" s="12"/>
      <c r="GB1124" s="12"/>
      <c r="GC1124" s="12"/>
      <c r="GD1124" s="12"/>
      <c r="GE1124" s="12"/>
      <c r="GF1124" s="12"/>
      <c r="GG1124" s="12"/>
      <c r="GH1124" s="12"/>
      <c r="GI1124" s="12"/>
      <c r="GJ1124" s="12"/>
      <c r="GK1124" s="12"/>
      <c r="GL1124" s="12"/>
      <c r="GM1124" s="12"/>
      <c r="GN1124" s="12"/>
      <c r="GO1124" s="12"/>
      <c r="GP1124" s="12"/>
      <c r="GQ1124" s="12"/>
      <c r="GR1124" s="12"/>
      <c r="GS1124" s="12"/>
      <c r="GT1124" s="12"/>
      <c r="GU1124" s="12"/>
      <c r="GV1124" s="12"/>
      <c r="GW1124" s="12"/>
      <c r="GX1124" s="12"/>
      <c r="GY1124" s="12"/>
      <c r="GZ1124" s="12"/>
      <c r="HA1124" s="12"/>
      <c r="HB1124" s="12"/>
      <c r="HC1124" s="12"/>
      <c r="HD1124" s="12"/>
      <c r="HE1124" s="12"/>
      <c r="HF1124" s="12"/>
      <c r="HG1124" s="12"/>
      <c r="HH1124" s="12"/>
      <c r="HI1124" s="12"/>
      <c r="HJ1124" s="12"/>
      <c r="HK1124" s="12"/>
      <c r="HL1124" s="12"/>
      <c r="HM1124" s="12"/>
      <c r="HN1124" s="12"/>
      <c r="HO1124" s="12"/>
      <c r="HP1124" s="12"/>
      <c r="HQ1124" s="12"/>
      <c r="HR1124" s="12"/>
      <c r="HS1124" s="12"/>
      <c r="HT1124" s="12"/>
      <c r="HU1124" s="12"/>
      <c r="HV1124" s="12"/>
      <c r="HW1124" s="12"/>
      <c r="HX1124" s="12"/>
      <c r="HY1124" s="12"/>
      <c r="HZ1124" s="12"/>
      <c r="IA1124" s="12"/>
      <c r="IB1124" s="12"/>
      <c r="IC1124" s="12"/>
      <c r="ID1124" s="12"/>
      <c r="IE1124" s="12"/>
      <c r="IF1124" s="12"/>
      <c r="IG1124" s="12"/>
      <c r="IH1124" s="12"/>
      <c r="II1124" s="12"/>
      <c r="IJ1124" s="12"/>
      <c r="IK1124" s="12"/>
      <c r="IL1124" s="12"/>
      <c r="IM1124" s="12"/>
      <c r="IN1124" s="12"/>
      <c r="IO1124" s="12"/>
      <c r="IP1124" s="12"/>
      <c r="IQ1124" s="12"/>
      <c r="IR1124" s="12"/>
      <c r="IS1124" s="12"/>
      <c r="IT1124" s="12"/>
      <c r="IU1124" s="12"/>
      <c r="IV1124" s="12"/>
    </row>
    <row r="1125" s="31" customFormat="1" spans="1:256">
      <c r="A1125" s="96"/>
      <c r="B1125" s="96"/>
      <c r="C1125" s="19"/>
      <c r="D1125" s="19"/>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19"/>
      <c r="AC1125" s="19"/>
      <c r="AD1125" s="19"/>
      <c r="AE1125" s="19"/>
      <c r="AF1125" s="19"/>
      <c r="AG1125" s="19"/>
      <c r="AH1125" s="19"/>
      <c r="AI1125" s="19"/>
      <c r="AJ1125" s="19"/>
      <c r="AK1125" s="19"/>
      <c r="AL1125" s="19"/>
      <c r="AM1125" s="19"/>
      <c r="AN1125" s="19"/>
      <c r="AO1125" s="19"/>
      <c r="AP1125" s="19"/>
      <c r="AQ1125" s="19"/>
      <c r="AR1125" s="19"/>
      <c r="AS1125" s="19"/>
      <c r="AT1125" s="19"/>
      <c r="AU1125" s="19"/>
      <c r="AV1125" s="19"/>
      <c r="AW1125" s="19"/>
      <c r="AX1125" s="19"/>
      <c r="AY1125" s="19"/>
      <c r="AZ1125" s="19"/>
      <c r="BA1125" s="19"/>
      <c r="BB1125" s="19"/>
      <c r="BC1125" s="19"/>
      <c r="BD1125" s="19"/>
      <c r="BE1125" s="19"/>
      <c r="BF1125" s="19"/>
      <c r="BG1125" s="19"/>
      <c r="BH1125" s="19"/>
      <c r="BI1125" s="19"/>
      <c r="BJ1125" s="19"/>
      <c r="BK1125" s="19"/>
      <c r="BL1125" s="19"/>
      <c r="BM1125" s="19"/>
      <c r="BN1125" s="19"/>
      <c r="BO1125" s="19"/>
      <c r="BP1125" s="19"/>
      <c r="BQ1125" s="19"/>
      <c r="BR1125" s="19"/>
      <c r="BS1125" s="19"/>
      <c r="BT1125" s="19"/>
      <c r="BU1125" s="19"/>
      <c r="BV1125" s="19"/>
      <c r="BW1125" s="19"/>
      <c r="BX1125" s="19"/>
      <c r="BY1125" s="19"/>
      <c r="BZ1125" s="19"/>
      <c r="CA1125" s="19"/>
      <c r="CB1125" s="19"/>
      <c r="CC1125" s="19"/>
      <c r="CD1125" s="19"/>
      <c r="CE1125" s="19"/>
      <c r="CF1125" s="19"/>
      <c r="CG1125" s="19"/>
      <c r="CH1125" s="19"/>
      <c r="CI1125" s="19"/>
      <c r="CJ1125" s="19"/>
      <c r="CK1125" s="19"/>
      <c r="CL1125" s="19"/>
      <c r="CM1125" s="19"/>
      <c r="CN1125" s="19"/>
      <c r="CO1125" s="19"/>
      <c r="CP1125" s="19"/>
      <c r="CQ1125" s="19"/>
      <c r="CR1125" s="19"/>
      <c r="CS1125" s="19"/>
      <c r="CT1125" s="19"/>
      <c r="CU1125" s="19"/>
      <c r="CV1125" s="19"/>
      <c r="CW1125" s="19"/>
      <c r="CX1125" s="19"/>
      <c r="CY1125" s="19"/>
      <c r="CZ1125" s="19"/>
      <c r="DA1125" s="19"/>
      <c r="DB1125" s="19"/>
      <c r="DC1125" s="19"/>
      <c r="DD1125" s="19"/>
      <c r="DE1125" s="19"/>
      <c r="DF1125" s="19"/>
      <c r="DG1125" s="19"/>
      <c r="DH1125" s="19"/>
      <c r="DI1125" s="19"/>
      <c r="DJ1125" s="19"/>
      <c r="DK1125" s="19"/>
      <c r="DL1125" s="19"/>
      <c r="DM1125" s="19"/>
      <c r="DN1125" s="19"/>
      <c r="DO1125" s="19"/>
      <c r="DP1125" s="19"/>
      <c r="DQ1125" s="19"/>
      <c r="DR1125" s="19"/>
      <c r="DS1125" s="19"/>
      <c r="DT1125" s="19"/>
      <c r="DU1125" s="19"/>
      <c r="DV1125" s="19"/>
      <c r="DW1125" s="19"/>
      <c r="DX1125" s="19"/>
      <c r="DY1125" s="19"/>
      <c r="DZ1125" s="19"/>
      <c r="EA1125" s="19"/>
      <c r="EB1125" s="19"/>
      <c r="EC1125" s="19"/>
      <c r="ED1125" s="19"/>
      <c r="EE1125" s="19"/>
      <c r="EF1125" s="19"/>
      <c r="EG1125" s="19"/>
      <c r="EH1125" s="19"/>
      <c r="EI1125" s="19"/>
      <c r="EJ1125" s="19"/>
      <c r="EK1125" s="19"/>
      <c r="EL1125" s="19"/>
      <c r="EM1125" s="19"/>
      <c r="EN1125" s="19"/>
      <c r="EO1125" s="19"/>
      <c r="EP1125" s="19"/>
      <c r="EQ1125" s="19"/>
      <c r="ER1125" s="19"/>
      <c r="ES1125" s="19"/>
      <c r="ET1125" s="19"/>
      <c r="EU1125" s="19"/>
      <c r="EV1125" s="19"/>
      <c r="EW1125" s="19"/>
      <c r="EX1125" s="19"/>
      <c r="EY1125" s="19"/>
      <c r="EZ1125" s="19"/>
      <c r="FA1125" s="19"/>
      <c r="FB1125" s="19"/>
      <c r="FC1125" s="19"/>
      <c r="FD1125" s="19"/>
      <c r="FE1125" s="19"/>
      <c r="FF1125" s="19"/>
      <c r="FG1125" s="19"/>
      <c r="FH1125" s="19"/>
      <c r="FI1125" s="19"/>
      <c r="FJ1125" s="19"/>
      <c r="FK1125" s="19"/>
      <c r="FL1125" s="19"/>
      <c r="FM1125" s="19"/>
      <c r="FN1125" s="19"/>
      <c r="FO1125" s="19"/>
      <c r="FP1125" s="19"/>
      <c r="FQ1125" s="19"/>
      <c r="FR1125" s="19"/>
      <c r="FS1125" s="19"/>
      <c r="FT1125" s="19"/>
      <c r="FU1125" s="19"/>
      <c r="FV1125" s="19"/>
      <c r="FW1125" s="19"/>
      <c r="FX1125" s="19"/>
      <c r="FY1125" s="19"/>
      <c r="FZ1125" s="19"/>
      <c r="GA1125" s="19"/>
      <c r="GB1125" s="19"/>
      <c r="GC1125" s="19"/>
      <c r="GD1125" s="19"/>
      <c r="GE1125" s="19"/>
      <c r="GF1125" s="19"/>
      <c r="GG1125" s="19"/>
      <c r="GH1125" s="19"/>
      <c r="GI1125" s="19"/>
      <c r="GJ1125" s="19"/>
      <c r="GK1125" s="19"/>
      <c r="GL1125" s="19"/>
      <c r="GM1125" s="19"/>
      <c r="GN1125" s="19"/>
      <c r="GO1125" s="19"/>
      <c r="GP1125" s="19"/>
      <c r="GQ1125" s="19"/>
      <c r="GR1125" s="19"/>
      <c r="GS1125" s="19"/>
      <c r="GT1125" s="19"/>
      <c r="GU1125" s="19"/>
      <c r="GV1125" s="19"/>
      <c r="GW1125" s="19"/>
      <c r="GX1125" s="19"/>
      <c r="GY1125" s="19"/>
      <c r="GZ1125" s="19"/>
      <c r="HA1125" s="19"/>
      <c r="HB1125" s="19"/>
      <c r="HC1125" s="19"/>
      <c r="HD1125" s="19"/>
      <c r="HE1125" s="19"/>
      <c r="HF1125" s="19"/>
      <c r="HG1125" s="19"/>
      <c r="HH1125" s="19"/>
      <c r="HI1125" s="19"/>
      <c r="HJ1125" s="19"/>
      <c r="HK1125" s="19"/>
      <c r="HL1125" s="19"/>
      <c r="HM1125" s="19"/>
      <c r="HN1125" s="19"/>
      <c r="HO1125" s="19"/>
      <c r="HP1125" s="19"/>
      <c r="HQ1125" s="19"/>
      <c r="HR1125" s="19"/>
      <c r="HS1125" s="19"/>
      <c r="HT1125" s="19"/>
      <c r="HU1125" s="19"/>
      <c r="HV1125" s="19"/>
      <c r="HW1125" s="19"/>
      <c r="HX1125" s="19"/>
      <c r="HY1125" s="19"/>
      <c r="HZ1125" s="19"/>
      <c r="IA1125" s="19"/>
      <c r="IB1125" s="19"/>
      <c r="IC1125" s="19"/>
      <c r="ID1125" s="19"/>
      <c r="IE1125" s="19"/>
      <c r="IF1125" s="19"/>
      <c r="IG1125" s="19"/>
      <c r="IH1125" s="19"/>
      <c r="II1125" s="19"/>
      <c r="IJ1125" s="19"/>
      <c r="IK1125" s="19"/>
      <c r="IL1125" s="19"/>
      <c r="IM1125" s="19"/>
      <c r="IN1125" s="19"/>
      <c r="IO1125" s="19"/>
      <c r="IP1125" s="19"/>
      <c r="IQ1125" s="19"/>
      <c r="IR1125" s="19"/>
      <c r="IS1125" s="19"/>
      <c r="IT1125" s="19"/>
      <c r="IU1125" s="19"/>
      <c r="IV1125" s="19"/>
    </row>
    <row r="1126" s="12" customFormat="1" spans="1:256">
      <c r="A1126" s="96" t="s">
        <v>965</v>
      </c>
      <c r="B1126" s="96" t="s">
        <v>966</v>
      </c>
      <c r="C1126" s="19" t="s">
        <v>967</v>
      </c>
      <c r="D1126" s="19" t="s">
        <v>968</v>
      </c>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c r="AC1126" s="19"/>
      <c r="AD1126" s="19"/>
      <c r="AE1126" s="19"/>
      <c r="AF1126" s="19"/>
      <c r="AG1126" s="19"/>
      <c r="AH1126" s="19"/>
      <c r="AI1126" s="19"/>
      <c r="AJ1126" s="19"/>
      <c r="AK1126" s="19"/>
      <c r="AL1126" s="19"/>
      <c r="AM1126" s="19"/>
      <c r="AN1126" s="19"/>
      <c r="AO1126" s="19"/>
      <c r="AP1126" s="19"/>
      <c r="AQ1126" s="19"/>
      <c r="AR1126" s="19"/>
      <c r="AS1126" s="19"/>
      <c r="AT1126" s="19"/>
      <c r="AU1126" s="19"/>
      <c r="AV1126" s="19"/>
      <c r="AW1126" s="19"/>
      <c r="AX1126" s="19"/>
      <c r="AY1126" s="19"/>
      <c r="AZ1126" s="19"/>
      <c r="BA1126" s="19"/>
      <c r="BB1126" s="19"/>
      <c r="BC1126" s="19"/>
      <c r="BD1126" s="19"/>
      <c r="BE1126" s="19"/>
      <c r="BF1126" s="19"/>
      <c r="BG1126" s="19"/>
      <c r="BH1126" s="19"/>
      <c r="BI1126" s="19"/>
      <c r="BJ1126" s="19"/>
      <c r="BK1126" s="19"/>
      <c r="BL1126" s="19"/>
      <c r="BM1126" s="19"/>
      <c r="BN1126" s="19"/>
      <c r="BO1126" s="19"/>
      <c r="BP1126" s="19"/>
      <c r="BQ1126" s="19"/>
      <c r="BR1126" s="19"/>
      <c r="BS1126" s="19"/>
      <c r="BT1126" s="19"/>
      <c r="BU1126" s="19"/>
      <c r="BV1126" s="19"/>
      <c r="BW1126" s="19"/>
      <c r="BX1126" s="19"/>
      <c r="BY1126" s="19"/>
      <c r="BZ1126" s="19"/>
      <c r="CA1126" s="19"/>
      <c r="CB1126" s="19"/>
      <c r="CC1126" s="19"/>
      <c r="CD1126" s="19"/>
      <c r="CE1126" s="19"/>
      <c r="CF1126" s="19"/>
      <c r="CG1126" s="19"/>
      <c r="CH1126" s="19"/>
      <c r="CI1126" s="19"/>
      <c r="CJ1126" s="19"/>
      <c r="CK1126" s="19"/>
      <c r="CL1126" s="19"/>
      <c r="CM1126" s="19"/>
      <c r="CN1126" s="19"/>
      <c r="CO1126" s="19"/>
      <c r="CP1126" s="19"/>
      <c r="CQ1126" s="19"/>
      <c r="CR1126" s="19"/>
      <c r="CS1126" s="19"/>
      <c r="CT1126" s="19"/>
      <c r="CU1126" s="19"/>
      <c r="CV1126" s="19"/>
      <c r="CW1126" s="19"/>
      <c r="CX1126" s="19"/>
      <c r="CY1126" s="19"/>
      <c r="CZ1126" s="19"/>
      <c r="DA1126" s="19"/>
      <c r="DB1126" s="19"/>
      <c r="DC1126" s="19"/>
      <c r="DD1126" s="19"/>
      <c r="DE1126" s="19"/>
      <c r="DF1126" s="19"/>
      <c r="DG1126" s="19"/>
      <c r="DH1126" s="19"/>
      <c r="DI1126" s="19"/>
      <c r="DJ1126" s="19"/>
      <c r="DK1126" s="19"/>
      <c r="DL1126" s="19"/>
      <c r="DM1126" s="19"/>
      <c r="DN1126" s="19"/>
      <c r="DO1126" s="19"/>
      <c r="DP1126" s="19"/>
      <c r="DQ1126" s="19"/>
      <c r="DR1126" s="19"/>
      <c r="DS1126" s="19"/>
      <c r="DT1126" s="19"/>
      <c r="DU1126" s="19"/>
      <c r="DV1126" s="19"/>
      <c r="DW1126" s="19"/>
      <c r="DX1126" s="19"/>
      <c r="DY1126" s="19"/>
      <c r="DZ1126" s="19"/>
      <c r="EA1126" s="19"/>
      <c r="EB1126" s="19"/>
      <c r="EC1126" s="19"/>
      <c r="ED1126" s="19"/>
      <c r="EE1126" s="19"/>
      <c r="EF1126" s="19"/>
      <c r="EG1126" s="19"/>
      <c r="EH1126" s="19"/>
      <c r="EI1126" s="19"/>
      <c r="EJ1126" s="19"/>
      <c r="EK1126" s="19"/>
      <c r="EL1126" s="19"/>
      <c r="EM1126" s="19"/>
      <c r="EN1126" s="19"/>
      <c r="EO1126" s="19"/>
      <c r="EP1126" s="19"/>
      <c r="EQ1126" s="19"/>
      <c r="ER1126" s="19"/>
      <c r="ES1126" s="19"/>
      <c r="ET1126" s="19"/>
      <c r="EU1126" s="19"/>
      <c r="EV1126" s="19"/>
      <c r="EW1126" s="19"/>
      <c r="EX1126" s="19"/>
      <c r="EY1126" s="19"/>
      <c r="EZ1126" s="19"/>
      <c r="FA1126" s="19"/>
      <c r="FB1126" s="19"/>
      <c r="FC1126" s="19"/>
      <c r="FD1126" s="19"/>
      <c r="FE1126" s="19"/>
      <c r="FF1126" s="19"/>
      <c r="FG1126" s="19"/>
      <c r="FH1126" s="19"/>
      <c r="FI1126" s="19"/>
      <c r="FJ1126" s="19"/>
      <c r="FK1126" s="19"/>
      <c r="FL1126" s="19"/>
      <c r="FM1126" s="19"/>
      <c r="FN1126" s="19"/>
      <c r="FO1126" s="19"/>
      <c r="FP1126" s="19"/>
      <c r="FQ1126" s="19"/>
      <c r="FR1126" s="19"/>
      <c r="FS1126" s="19"/>
      <c r="FT1126" s="19"/>
      <c r="FU1126" s="19"/>
      <c r="FV1126" s="19"/>
      <c r="FW1126" s="19"/>
      <c r="FX1126" s="19"/>
      <c r="FY1126" s="19"/>
      <c r="FZ1126" s="19"/>
      <c r="GA1126" s="19"/>
      <c r="GB1126" s="19"/>
      <c r="GC1126" s="19"/>
      <c r="GD1126" s="19"/>
      <c r="GE1126" s="19"/>
      <c r="GF1126" s="19"/>
      <c r="GG1126" s="19"/>
      <c r="GH1126" s="19"/>
      <c r="GI1126" s="19"/>
      <c r="GJ1126" s="19"/>
      <c r="GK1126" s="19"/>
      <c r="GL1126" s="19"/>
      <c r="GM1126" s="19"/>
      <c r="GN1126" s="19"/>
      <c r="GO1126" s="19"/>
      <c r="GP1126" s="19"/>
      <c r="GQ1126" s="19"/>
      <c r="GR1126" s="19"/>
      <c r="GS1126" s="19"/>
      <c r="GT1126" s="19"/>
      <c r="GU1126" s="19"/>
      <c r="GV1126" s="19"/>
      <c r="GW1126" s="19"/>
      <c r="GX1126" s="19"/>
      <c r="GY1126" s="19"/>
      <c r="GZ1126" s="19"/>
      <c r="HA1126" s="19"/>
      <c r="HB1126" s="19"/>
      <c r="HC1126" s="19"/>
      <c r="HD1126" s="19"/>
      <c r="HE1126" s="19"/>
      <c r="HF1126" s="19"/>
      <c r="HG1126" s="19"/>
      <c r="HH1126" s="19"/>
      <c r="HI1126" s="19"/>
      <c r="HJ1126" s="19"/>
      <c r="HK1126" s="19"/>
      <c r="HL1126" s="19"/>
      <c r="HM1126" s="19"/>
      <c r="HN1126" s="19"/>
      <c r="HO1126" s="19"/>
      <c r="HP1126" s="19"/>
      <c r="HQ1126" s="19"/>
      <c r="HR1126" s="19"/>
      <c r="HS1126" s="19"/>
      <c r="HT1126" s="19"/>
      <c r="HU1126" s="19"/>
      <c r="HV1126" s="19"/>
      <c r="HW1126" s="19"/>
      <c r="HX1126" s="19"/>
      <c r="HY1126" s="19"/>
      <c r="HZ1126" s="19"/>
      <c r="IA1126" s="19"/>
      <c r="IB1126" s="19"/>
      <c r="IC1126" s="19"/>
      <c r="ID1126" s="19"/>
      <c r="IE1126" s="19"/>
      <c r="IF1126" s="19"/>
      <c r="IG1126" s="19"/>
      <c r="IH1126" s="19"/>
      <c r="II1126" s="19"/>
      <c r="IJ1126" s="19"/>
      <c r="IK1126" s="19"/>
      <c r="IL1126" s="19"/>
      <c r="IM1126" s="19"/>
      <c r="IN1126" s="19"/>
      <c r="IO1126" s="19"/>
      <c r="IP1126" s="19"/>
      <c r="IQ1126" s="19"/>
      <c r="IR1126" s="19"/>
      <c r="IS1126" s="19"/>
      <c r="IT1126" s="19"/>
      <c r="IU1126" s="19"/>
      <c r="IV1126" s="19"/>
    </row>
    <row r="1127" s="12" customFormat="1" spans="1:256">
      <c r="A1127" s="96"/>
      <c r="B1127" s="19"/>
      <c r="C1127" s="19"/>
      <c r="D1127" s="19" t="s">
        <v>505</v>
      </c>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c r="AC1127" s="19"/>
      <c r="AD1127" s="19"/>
      <c r="AE1127" s="19"/>
      <c r="AF1127" s="19"/>
      <c r="AG1127" s="19"/>
      <c r="AH1127" s="19"/>
      <c r="AI1127" s="19"/>
      <c r="AJ1127" s="19"/>
      <c r="AK1127" s="19"/>
      <c r="AL1127" s="19"/>
      <c r="AM1127" s="19"/>
      <c r="AN1127" s="19"/>
      <c r="AO1127" s="19"/>
      <c r="AP1127" s="19"/>
      <c r="AQ1127" s="19"/>
      <c r="AR1127" s="19"/>
      <c r="AS1127" s="19"/>
      <c r="AT1127" s="19"/>
      <c r="AU1127" s="19"/>
      <c r="AV1127" s="19"/>
      <c r="AW1127" s="19"/>
      <c r="AX1127" s="19"/>
      <c r="AY1127" s="19"/>
      <c r="AZ1127" s="19"/>
      <c r="BA1127" s="19"/>
      <c r="BB1127" s="19"/>
      <c r="BC1127" s="19"/>
      <c r="BD1127" s="19"/>
      <c r="BE1127" s="19"/>
      <c r="BF1127" s="19"/>
      <c r="BG1127" s="19"/>
      <c r="BH1127" s="19"/>
      <c r="BI1127" s="19"/>
      <c r="BJ1127" s="19"/>
      <c r="BK1127" s="19"/>
      <c r="BL1127" s="19"/>
      <c r="BM1127" s="19"/>
      <c r="BN1127" s="19"/>
      <c r="BO1127" s="19"/>
      <c r="BP1127" s="19"/>
      <c r="BQ1127" s="19"/>
      <c r="BR1127" s="19"/>
      <c r="BS1127" s="19"/>
      <c r="BT1127" s="19"/>
      <c r="BU1127" s="19"/>
      <c r="BV1127" s="19"/>
      <c r="BW1127" s="19"/>
      <c r="BX1127" s="19"/>
      <c r="BY1127" s="19"/>
      <c r="BZ1127" s="19"/>
      <c r="CA1127" s="19"/>
      <c r="CB1127" s="19"/>
      <c r="CC1127" s="19"/>
      <c r="CD1127" s="19"/>
      <c r="CE1127" s="19"/>
      <c r="CF1127" s="19"/>
      <c r="CG1127" s="19"/>
      <c r="CH1127" s="19"/>
      <c r="CI1127" s="19"/>
      <c r="CJ1127" s="19"/>
      <c r="CK1127" s="19"/>
      <c r="CL1127" s="19"/>
      <c r="CM1127" s="19"/>
      <c r="CN1127" s="19"/>
      <c r="CO1127" s="19"/>
      <c r="CP1127" s="19"/>
      <c r="CQ1127" s="19"/>
      <c r="CR1127" s="19"/>
      <c r="CS1127" s="19"/>
      <c r="CT1127" s="19"/>
      <c r="CU1127" s="19"/>
      <c r="CV1127" s="19"/>
      <c r="CW1127" s="19"/>
      <c r="CX1127" s="19"/>
      <c r="CY1127" s="19"/>
      <c r="CZ1127" s="19"/>
      <c r="DA1127" s="19"/>
      <c r="DB1127" s="19"/>
      <c r="DC1127" s="19"/>
      <c r="DD1127" s="19"/>
      <c r="DE1127" s="19"/>
      <c r="DF1127" s="19"/>
      <c r="DG1127" s="19"/>
      <c r="DH1127" s="19"/>
      <c r="DI1127" s="19"/>
      <c r="DJ1127" s="19"/>
      <c r="DK1127" s="19"/>
      <c r="DL1127" s="19"/>
      <c r="DM1127" s="19"/>
      <c r="DN1127" s="19"/>
      <c r="DO1127" s="19"/>
      <c r="DP1127" s="19"/>
      <c r="DQ1127" s="19"/>
      <c r="DR1127" s="19"/>
      <c r="DS1127" s="19"/>
      <c r="DT1127" s="19"/>
      <c r="DU1127" s="19"/>
      <c r="DV1127" s="19"/>
      <c r="DW1127" s="19"/>
      <c r="DX1127" s="19"/>
      <c r="DY1127" s="19"/>
      <c r="DZ1127" s="19"/>
      <c r="EA1127" s="19"/>
      <c r="EB1127" s="19"/>
      <c r="EC1127" s="19"/>
      <c r="ED1127" s="19"/>
      <c r="EE1127" s="19"/>
      <c r="EF1127" s="19"/>
      <c r="EG1127" s="19"/>
      <c r="EH1127" s="19"/>
      <c r="EI1127" s="19"/>
      <c r="EJ1127" s="19"/>
      <c r="EK1127" s="19"/>
      <c r="EL1127" s="19"/>
      <c r="EM1127" s="19"/>
      <c r="EN1127" s="19"/>
      <c r="EO1127" s="19"/>
      <c r="EP1127" s="19"/>
      <c r="EQ1127" s="19"/>
      <c r="ER1127" s="19"/>
      <c r="ES1127" s="19"/>
      <c r="ET1127" s="19"/>
      <c r="EU1127" s="19"/>
      <c r="EV1127" s="19"/>
      <c r="EW1127" s="19"/>
      <c r="EX1127" s="19"/>
      <c r="EY1127" s="19"/>
      <c r="EZ1127" s="19"/>
      <c r="FA1127" s="19"/>
      <c r="FB1127" s="19"/>
      <c r="FC1127" s="19"/>
      <c r="FD1127" s="19"/>
      <c r="FE1127" s="19"/>
      <c r="FF1127" s="19"/>
      <c r="FG1127" s="19"/>
      <c r="FH1127" s="19"/>
      <c r="FI1127" s="19"/>
      <c r="FJ1127" s="19"/>
      <c r="FK1127" s="19"/>
      <c r="FL1127" s="19"/>
      <c r="FM1127" s="19"/>
      <c r="FN1127" s="19"/>
      <c r="FO1127" s="19"/>
      <c r="FP1127" s="19"/>
      <c r="FQ1127" s="19"/>
      <c r="FR1127" s="19"/>
      <c r="FS1127" s="19"/>
      <c r="FT1127" s="19"/>
      <c r="FU1127" s="19"/>
      <c r="FV1127" s="19"/>
      <c r="FW1127" s="19"/>
      <c r="FX1127" s="19"/>
      <c r="FY1127" s="19"/>
      <c r="FZ1127" s="19"/>
      <c r="GA1127" s="19"/>
      <c r="GB1127" s="19"/>
      <c r="GC1127" s="19"/>
      <c r="GD1127" s="19"/>
      <c r="GE1127" s="19"/>
      <c r="GF1127" s="19"/>
      <c r="GG1127" s="19"/>
      <c r="GH1127" s="19"/>
      <c r="GI1127" s="19"/>
      <c r="GJ1127" s="19"/>
      <c r="GK1127" s="19"/>
      <c r="GL1127" s="19"/>
      <c r="GM1127" s="19"/>
      <c r="GN1127" s="19"/>
      <c r="GO1127" s="19"/>
      <c r="GP1127" s="19"/>
      <c r="GQ1127" s="19"/>
      <c r="GR1127" s="19"/>
      <c r="GS1127" s="19"/>
      <c r="GT1127" s="19"/>
      <c r="GU1127" s="19"/>
      <c r="GV1127" s="19"/>
      <c r="GW1127" s="19"/>
      <c r="GX1127" s="19"/>
      <c r="GY1127" s="19"/>
      <c r="GZ1127" s="19"/>
      <c r="HA1127" s="19"/>
      <c r="HB1127" s="19"/>
      <c r="HC1127" s="19"/>
      <c r="HD1127" s="19"/>
      <c r="HE1127" s="19"/>
      <c r="HF1127" s="19"/>
      <c r="HG1127" s="19"/>
      <c r="HH1127" s="19"/>
      <c r="HI1127" s="19"/>
      <c r="HJ1127" s="19"/>
      <c r="HK1127" s="19"/>
      <c r="HL1127" s="19"/>
      <c r="HM1127" s="19"/>
      <c r="HN1127" s="19"/>
      <c r="HO1127" s="19"/>
      <c r="HP1127" s="19"/>
      <c r="HQ1127" s="19"/>
      <c r="HR1127" s="19"/>
      <c r="HS1127" s="19"/>
      <c r="HT1127" s="19"/>
      <c r="HU1127" s="19"/>
      <c r="HV1127" s="19"/>
      <c r="HW1127" s="19"/>
      <c r="HX1127" s="19"/>
      <c r="HY1127" s="19"/>
      <c r="HZ1127" s="19"/>
      <c r="IA1127" s="19"/>
      <c r="IB1127" s="19"/>
      <c r="IC1127" s="19"/>
      <c r="ID1127" s="19"/>
      <c r="IE1127" s="19"/>
      <c r="IF1127" s="19"/>
      <c r="IG1127" s="19"/>
      <c r="IH1127" s="19"/>
      <c r="II1127" s="19"/>
      <c r="IJ1127" s="19"/>
      <c r="IK1127" s="19"/>
      <c r="IL1127" s="19"/>
      <c r="IM1127" s="19"/>
      <c r="IN1127" s="19"/>
      <c r="IO1127" s="19"/>
      <c r="IP1127" s="19"/>
      <c r="IQ1127" s="19"/>
      <c r="IR1127" s="19"/>
      <c r="IS1127" s="19"/>
      <c r="IT1127" s="19"/>
      <c r="IU1127" s="19"/>
      <c r="IV1127" s="19"/>
    </row>
    <row r="1128" s="31" customFormat="1" spans="1:256">
      <c r="A1128" s="72"/>
      <c r="B1128" s="72"/>
      <c r="C1128" s="79"/>
      <c r="D1128" s="79"/>
      <c r="E1128" s="79"/>
      <c r="F1128" s="79"/>
      <c r="G1128" s="79"/>
      <c r="H1128" s="79"/>
      <c r="I1128" s="79"/>
      <c r="J1128" s="79"/>
      <c r="K1128" s="79"/>
      <c r="L1128" s="79"/>
      <c r="M1128" s="79"/>
      <c r="N1128" s="79"/>
      <c r="O1128" s="79"/>
      <c r="P1128" s="79"/>
      <c r="Q1128" s="79"/>
      <c r="R1128" s="79"/>
      <c r="S1128" s="79"/>
      <c r="T1128" s="79"/>
      <c r="U1128" s="79"/>
      <c r="V1128" s="79"/>
      <c r="W1128" s="79"/>
      <c r="X1128" s="79"/>
      <c r="Y1128" s="79"/>
      <c r="Z1128" s="79"/>
      <c r="AA1128" s="79"/>
      <c r="AB1128" s="79"/>
      <c r="AC1128" s="79"/>
      <c r="AD1128" s="79"/>
      <c r="AE1128" s="79"/>
      <c r="AF1128" s="79"/>
      <c r="AG1128" s="79"/>
      <c r="AH1128" s="79"/>
      <c r="AI1128" s="79"/>
      <c r="AJ1128" s="79"/>
      <c r="AK1128" s="79"/>
      <c r="AL1128" s="79"/>
      <c r="AM1128" s="79"/>
      <c r="AN1128" s="79"/>
      <c r="AO1128" s="79"/>
      <c r="AP1128" s="79"/>
      <c r="AQ1128" s="79"/>
      <c r="AR1128" s="79"/>
      <c r="AS1128" s="79"/>
      <c r="AT1128" s="79"/>
      <c r="AU1128" s="79"/>
      <c r="AV1128" s="79"/>
      <c r="AW1128" s="79"/>
      <c r="AX1128" s="79"/>
      <c r="AY1128" s="79"/>
      <c r="AZ1128" s="79"/>
      <c r="BA1128" s="79"/>
      <c r="BB1128" s="79"/>
      <c r="BC1128" s="79"/>
      <c r="BD1128" s="79"/>
      <c r="BE1128" s="79"/>
      <c r="BF1128" s="79"/>
      <c r="BG1128" s="79"/>
      <c r="BH1128" s="79"/>
      <c r="BI1128" s="79"/>
      <c r="BJ1128" s="79"/>
      <c r="BK1128" s="79"/>
      <c r="BL1128" s="79"/>
      <c r="BM1128" s="79"/>
      <c r="BN1128" s="79"/>
      <c r="BO1128" s="79"/>
      <c r="BP1128" s="79"/>
      <c r="BQ1128" s="79"/>
      <c r="BR1128" s="79"/>
      <c r="BS1128" s="79"/>
      <c r="BT1128" s="79"/>
      <c r="BU1128" s="79"/>
      <c r="BV1128" s="79"/>
      <c r="BW1128" s="79"/>
      <c r="BX1128" s="79"/>
      <c r="BY1128" s="79"/>
      <c r="BZ1128" s="79"/>
      <c r="CA1128" s="79"/>
      <c r="CB1128" s="79"/>
      <c r="CC1128" s="79"/>
      <c r="CD1128" s="79"/>
      <c r="CE1128" s="79"/>
      <c r="CF1128" s="79"/>
      <c r="CG1128" s="79"/>
      <c r="CH1128" s="79"/>
      <c r="CI1128" s="79"/>
      <c r="CJ1128" s="79"/>
      <c r="CK1128" s="79"/>
      <c r="CL1128" s="79"/>
      <c r="CM1128" s="79"/>
      <c r="CN1128" s="79"/>
      <c r="CO1128" s="79"/>
      <c r="CP1128" s="79"/>
      <c r="CQ1128" s="79"/>
      <c r="CR1128" s="79"/>
      <c r="CS1128" s="79"/>
      <c r="CT1128" s="79"/>
      <c r="CU1128" s="79"/>
      <c r="CV1128" s="79"/>
      <c r="CW1128" s="79"/>
      <c r="CX1128" s="79"/>
      <c r="CY1128" s="79"/>
      <c r="CZ1128" s="79"/>
      <c r="DA1128" s="79"/>
      <c r="DB1128" s="79"/>
      <c r="DC1128" s="79"/>
      <c r="DD1128" s="79"/>
      <c r="DE1128" s="79"/>
      <c r="DF1128" s="79"/>
      <c r="DG1128" s="79"/>
      <c r="DH1128" s="79"/>
      <c r="DI1128" s="79"/>
      <c r="DJ1128" s="79"/>
      <c r="DK1128" s="79"/>
      <c r="DL1128" s="79"/>
      <c r="DM1128" s="79"/>
      <c r="DN1128" s="79"/>
      <c r="DO1128" s="79"/>
      <c r="DP1128" s="79"/>
      <c r="DQ1128" s="79"/>
      <c r="DR1128" s="79"/>
      <c r="DS1128" s="79"/>
      <c r="DT1128" s="79"/>
      <c r="DU1128" s="79"/>
      <c r="DV1128" s="79"/>
      <c r="DW1128" s="79"/>
      <c r="DX1128" s="79"/>
      <c r="DY1128" s="79"/>
      <c r="DZ1128" s="79"/>
      <c r="EA1128" s="79"/>
      <c r="EB1128" s="79"/>
      <c r="EC1128" s="79"/>
      <c r="ED1128" s="79"/>
      <c r="EE1128" s="79"/>
      <c r="EF1128" s="79"/>
      <c r="EG1128" s="79"/>
      <c r="EH1128" s="79"/>
      <c r="EI1128" s="79"/>
      <c r="EJ1128" s="79"/>
      <c r="EK1128" s="79"/>
      <c r="EL1128" s="79"/>
      <c r="EM1128" s="79"/>
      <c r="EN1128" s="79"/>
      <c r="EO1128" s="79"/>
      <c r="EP1128" s="79"/>
      <c r="EQ1128" s="79"/>
      <c r="ER1128" s="79"/>
      <c r="ES1128" s="79"/>
      <c r="ET1128" s="79"/>
      <c r="EU1128" s="79"/>
      <c r="EV1128" s="79"/>
      <c r="EW1128" s="79"/>
      <c r="EX1128" s="79"/>
      <c r="EY1128" s="79"/>
      <c r="EZ1128" s="79"/>
      <c r="FA1128" s="79"/>
      <c r="FB1128" s="79"/>
      <c r="FC1128" s="79"/>
      <c r="FD1128" s="79"/>
      <c r="FE1128" s="79"/>
      <c r="FF1128" s="79"/>
      <c r="FG1128" s="79"/>
      <c r="FH1128" s="79"/>
      <c r="FI1128" s="79"/>
      <c r="FJ1128" s="79"/>
      <c r="FK1128" s="79"/>
      <c r="FL1128" s="79"/>
      <c r="FM1128" s="79"/>
      <c r="FN1128" s="79"/>
      <c r="FO1128" s="79"/>
      <c r="FP1128" s="79"/>
      <c r="FQ1128" s="79"/>
      <c r="FR1128" s="79"/>
      <c r="FS1128" s="79"/>
      <c r="FT1128" s="79"/>
      <c r="FU1128" s="79"/>
      <c r="FV1128" s="79"/>
      <c r="FW1128" s="79"/>
      <c r="FX1128" s="79"/>
      <c r="FY1128" s="79"/>
      <c r="FZ1128" s="79"/>
      <c r="GA1128" s="79"/>
      <c r="GB1128" s="79"/>
      <c r="GC1128" s="79"/>
      <c r="GD1128" s="79"/>
      <c r="GE1128" s="79"/>
      <c r="GF1128" s="79"/>
      <c r="GG1128" s="79"/>
      <c r="GH1128" s="79"/>
      <c r="GI1128" s="79"/>
      <c r="GJ1128" s="79"/>
      <c r="GK1128" s="79"/>
      <c r="GL1128" s="79"/>
      <c r="GM1128" s="79"/>
      <c r="GN1128" s="79"/>
      <c r="GO1128" s="79"/>
      <c r="GP1128" s="79"/>
      <c r="GQ1128" s="79"/>
      <c r="GR1128" s="79"/>
      <c r="GS1128" s="79"/>
      <c r="GT1128" s="79"/>
      <c r="GU1128" s="79"/>
      <c r="GV1128" s="79"/>
      <c r="GW1128" s="79"/>
      <c r="GX1128" s="79"/>
      <c r="GY1128" s="79"/>
      <c r="GZ1128" s="79"/>
      <c r="HA1128" s="79"/>
      <c r="HB1128" s="79"/>
      <c r="HC1128" s="79"/>
      <c r="HD1128" s="79"/>
      <c r="HE1128" s="79"/>
      <c r="HF1128" s="79"/>
      <c r="HG1128" s="79"/>
      <c r="HH1128" s="79"/>
      <c r="HI1128" s="79"/>
      <c r="HJ1128" s="79"/>
      <c r="HK1128" s="79"/>
      <c r="HL1128" s="79"/>
      <c r="HM1128" s="79"/>
      <c r="HN1128" s="79"/>
      <c r="HO1128" s="79"/>
      <c r="HP1128" s="79"/>
      <c r="HQ1128" s="79"/>
      <c r="HR1128" s="79"/>
      <c r="HS1128" s="79"/>
      <c r="HT1128" s="79"/>
      <c r="HU1128" s="79"/>
      <c r="HV1128" s="79"/>
      <c r="HW1128" s="79"/>
      <c r="HX1128" s="79"/>
      <c r="HY1128" s="79"/>
      <c r="HZ1128" s="79"/>
      <c r="IA1128" s="79"/>
      <c r="IB1128" s="79"/>
      <c r="IC1128" s="79"/>
      <c r="ID1128" s="79"/>
      <c r="IE1128" s="79"/>
      <c r="IF1128" s="79"/>
      <c r="IG1128" s="79"/>
      <c r="IH1128" s="79"/>
      <c r="II1128" s="79"/>
      <c r="IJ1128" s="79"/>
      <c r="IK1128" s="79"/>
      <c r="IL1128" s="79"/>
      <c r="IM1128" s="79"/>
      <c r="IN1128" s="79"/>
      <c r="IO1128" s="79"/>
      <c r="IP1128" s="79"/>
      <c r="IQ1128" s="79"/>
      <c r="IR1128" s="79"/>
      <c r="IS1128" s="79"/>
      <c r="IT1128" s="79"/>
      <c r="IU1128" s="79"/>
      <c r="IV1128" s="79"/>
    </row>
    <row r="1129" s="31" customFormat="1" spans="1:256">
      <c r="A1129" s="34" t="s">
        <v>81</v>
      </c>
      <c r="B1129" s="34" t="s">
        <v>1</v>
      </c>
      <c r="C1129" s="11" t="s">
        <v>2</v>
      </c>
      <c r="D1129" s="11" t="s">
        <v>3</v>
      </c>
      <c r="E1129" s="11"/>
      <c r="F1129" s="11"/>
      <c r="G1129" s="11" t="s">
        <v>4</v>
      </c>
      <c r="H1129" s="11" t="s">
        <v>5</v>
      </c>
      <c r="I1129" s="11" t="s">
        <v>6</v>
      </c>
      <c r="J1129" s="11" t="s">
        <v>7</v>
      </c>
      <c r="K1129" s="11"/>
      <c r="L1129" s="11"/>
      <c r="M1129" s="11" t="s">
        <v>8</v>
      </c>
      <c r="N1129" s="11"/>
      <c r="O1129" s="79"/>
      <c r="P1129" s="79"/>
      <c r="Q1129" s="79"/>
      <c r="R1129" s="79"/>
      <c r="S1129" s="79"/>
      <c r="T1129" s="79"/>
      <c r="U1129" s="79"/>
      <c r="V1129" s="79"/>
      <c r="W1129" s="79"/>
      <c r="X1129" s="79"/>
      <c r="Y1129" s="79"/>
      <c r="Z1129" s="79"/>
      <c r="AA1129" s="79"/>
      <c r="AB1129" s="79"/>
      <c r="AC1129" s="79"/>
      <c r="AD1129" s="79"/>
      <c r="AE1129" s="79"/>
      <c r="AF1129" s="79"/>
      <c r="AG1129" s="79"/>
      <c r="AH1129" s="79"/>
      <c r="AI1129" s="79"/>
      <c r="AJ1129" s="79"/>
      <c r="AK1129" s="79"/>
      <c r="AL1129" s="79"/>
      <c r="AM1129" s="79"/>
      <c r="AN1129" s="79"/>
      <c r="AO1129" s="79"/>
      <c r="AP1129" s="79"/>
      <c r="AQ1129" s="79"/>
      <c r="AR1129" s="79"/>
      <c r="AS1129" s="79"/>
      <c r="AT1129" s="79"/>
      <c r="AU1129" s="79"/>
      <c r="AV1129" s="79"/>
      <c r="AW1129" s="79"/>
      <c r="AX1129" s="79"/>
      <c r="AY1129" s="79"/>
      <c r="AZ1129" s="79"/>
      <c r="BA1129" s="79"/>
      <c r="BB1129" s="79"/>
      <c r="BC1129" s="79"/>
      <c r="BD1129" s="79"/>
      <c r="BE1129" s="79"/>
      <c r="BF1129" s="79"/>
      <c r="BG1129" s="79"/>
      <c r="BH1129" s="79"/>
      <c r="BI1129" s="79"/>
      <c r="BJ1129" s="79"/>
      <c r="BK1129" s="79"/>
      <c r="BL1129" s="79"/>
      <c r="BM1129" s="79"/>
      <c r="BN1129" s="79"/>
      <c r="BO1129" s="79"/>
      <c r="BP1129" s="79"/>
      <c r="BQ1129" s="79"/>
      <c r="BR1129" s="79"/>
      <c r="BS1129" s="79"/>
      <c r="BT1129" s="79"/>
      <c r="BU1129" s="79"/>
      <c r="BV1129" s="79"/>
      <c r="BW1129" s="79"/>
      <c r="BX1129" s="79"/>
      <c r="BY1129" s="79"/>
      <c r="BZ1129" s="79"/>
      <c r="CA1129" s="79"/>
      <c r="CB1129" s="79"/>
      <c r="CC1129" s="79"/>
      <c r="CD1129" s="79"/>
      <c r="CE1129" s="79"/>
      <c r="CF1129" s="79"/>
      <c r="CG1129" s="79"/>
      <c r="CH1129" s="79"/>
      <c r="CI1129" s="79"/>
      <c r="CJ1129" s="79"/>
      <c r="CK1129" s="79"/>
      <c r="CL1129" s="79"/>
      <c r="CM1129" s="79"/>
      <c r="CN1129" s="79"/>
      <c r="CO1129" s="79"/>
      <c r="CP1129" s="79"/>
      <c r="CQ1129" s="79"/>
      <c r="CR1129" s="79"/>
      <c r="CS1129" s="79"/>
      <c r="CT1129" s="79"/>
      <c r="CU1129" s="79"/>
      <c r="CV1129" s="79"/>
      <c r="CW1129" s="79"/>
      <c r="CX1129" s="79"/>
      <c r="CY1129" s="79"/>
      <c r="CZ1129" s="79"/>
      <c r="DA1129" s="79"/>
      <c r="DB1129" s="79"/>
      <c r="DC1129" s="79"/>
      <c r="DD1129" s="79"/>
      <c r="DE1129" s="79"/>
      <c r="DF1129" s="79"/>
      <c r="DG1129" s="79"/>
      <c r="DH1129" s="79"/>
      <c r="DI1129" s="79"/>
      <c r="DJ1129" s="79"/>
      <c r="DK1129" s="79"/>
      <c r="DL1129" s="79"/>
      <c r="DM1129" s="79"/>
      <c r="DN1129" s="79"/>
      <c r="DO1129" s="79"/>
      <c r="DP1129" s="79"/>
      <c r="DQ1129" s="79"/>
      <c r="DR1129" s="79"/>
      <c r="DS1129" s="79"/>
      <c r="DT1129" s="79"/>
      <c r="DU1129" s="79"/>
      <c r="DV1129" s="79"/>
      <c r="DW1129" s="79"/>
      <c r="DX1129" s="79"/>
      <c r="DY1129" s="79"/>
      <c r="DZ1129" s="79"/>
      <c r="EA1129" s="79"/>
      <c r="EB1129" s="79"/>
      <c r="EC1129" s="79"/>
      <c r="ED1129" s="79"/>
      <c r="EE1129" s="79"/>
      <c r="EF1129" s="79"/>
      <c r="EG1129" s="79"/>
      <c r="EH1129" s="79"/>
      <c r="EI1129" s="79"/>
      <c r="EJ1129" s="79"/>
      <c r="EK1129" s="79"/>
      <c r="EL1129" s="79"/>
      <c r="EM1129" s="79"/>
      <c r="EN1129" s="79"/>
      <c r="EO1129" s="79"/>
      <c r="EP1129" s="79"/>
      <c r="EQ1129" s="79"/>
      <c r="ER1129" s="79"/>
      <c r="ES1129" s="79"/>
      <c r="ET1129" s="79"/>
      <c r="EU1129" s="79"/>
      <c r="EV1129" s="79"/>
      <c r="EW1129" s="79"/>
      <c r="EX1129" s="79"/>
      <c r="EY1129" s="79"/>
      <c r="EZ1129" s="79"/>
      <c r="FA1129" s="79"/>
      <c r="FB1129" s="79"/>
      <c r="FC1129" s="79"/>
      <c r="FD1129" s="79"/>
      <c r="FE1129" s="79"/>
      <c r="FF1129" s="79"/>
      <c r="FG1129" s="79"/>
      <c r="FH1129" s="79"/>
      <c r="FI1129" s="79"/>
      <c r="FJ1129" s="79"/>
      <c r="FK1129" s="79"/>
      <c r="FL1129" s="79"/>
      <c r="FM1129" s="79"/>
      <c r="FN1129" s="79"/>
      <c r="FO1129" s="79"/>
      <c r="FP1129" s="79"/>
      <c r="FQ1129" s="79"/>
      <c r="FR1129" s="79"/>
      <c r="FS1129" s="79"/>
      <c r="FT1129" s="79"/>
      <c r="FU1129" s="79"/>
      <c r="FV1129" s="79"/>
      <c r="FW1129" s="79"/>
      <c r="FX1129" s="79"/>
      <c r="FY1129" s="79"/>
      <c r="FZ1129" s="79"/>
      <c r="GA1129" s="79"/>
      <c r="GB1129" s="79"/>
      <c r="GC1129" s="79"/>
      <c r="GD1129" s="79"/>
      <c r="GE1129" s="79"/>
      <c r="GF1129" s="79"/>
      <c r="GG1129" s="79"/>
      <c r="GH1129" s="79"/>
      <c r="GI1129" s="79"/>
      <c r="GJ1129" s="79"/>
      <c r="GK1129" s="79"/>
      <c r="GL1129" s="79"/>
      <c r="GM1129" s="79"/>
      <c r="GN1129" s="79"/>
      <c r="GO1129" s="79"/>
      <c r="GP1129" s="79"/>
      <c r="GQ1129" s="79"/>
      <c r="GR1129" s="79"/>
      <c r="GS1129" s="79"/>
      <c r="GT1129" s="79"/>
      <c r="GU1129" s="79"/>
      <c r="GV1129" s="79"/>
      <c r="GW1129" s="79"/>
      <c r="GX1129" s="79"/>
      <c r="GY1129" s="79"/>
      <c r="GZ1129" s="79"/>
      <c r="HA1129" s="79"/>
      <c r="HB1129" s="79"/>
      <c r="HC1129" s="79"/>
      <c r="HD1129" s="79"/>
      <c r="HE1129" s="79"/>
      <c r="HF1129" s="79"/>
      <c r="HG1129" s="79"/>
      <c r="HH1129" s="79"/>
      <c r="HI1129" s="79"/>
      <c r="HJ1129" s="79"/>
      <c r="HK1129" s="79"/>
      <c r="HL1129" s="79"/>
      <c r="HM1129" s="79"/>
      <c r="HN1129" s="79"/>
      <c r="HO1129" s="79"/>
      <c r="HP1129" s="79"/>
      <c r="HQ1129" s="79"/>
      <c r="HR1129" s="79"/>
      <c r="HS1129" s="79"/>
      <c r="HT1129" s="79"/>
      <c r="HU1129" s="79"/>
      <c r="HV1129" s="79"/>
      <c r="HW1129" s="79"/>
      <c r="HX1129" s="79"/>
      <c r="HY1129" s="79"/>
      <c r="HZ1129" s="79"/>
      <c r="IA1129" s="79"/>
      <c r="IB1129" s="79"/>
      <c r="IC1129" s="79"/>
      <c r="ID1129" s="79"/>
      <c r="IE1129" s="79"/>
      <c r="IF1129" s="79"/>
      <c r="IG1129" s="79"/>
      <c r="IH1129" s="79"/>
      <c r="II1129" s="79"/>
      <c r="IJ1129" s="79"/>
      <c r="IK1129" s="79"/>
      <c r="IL1129" s="79"/>
      <c r="IM1129" s="79"/>
      <c r="IN1129" s="79"/>
      <c r="IO1129" s="79"/>
      <c r="IP1129" s="79"/>
      <c r="IQ1129" s="79"/>
      <c r="IR1129" s="79"/>
      <c r="IS1129" s="79"/>
      <c r="IT1129" s="79"/>
      <c r="IU1129" s="79"/>
      <c r="IV1129" s="79"/>
    </row>
    <row r="1130" s="31" customFormat="1" spans="1:256">
      <c r="A1130" s="34"/>
      <c r="B1130" s="34"/>
      <c r="C1130" s="11"/>
      <c r="D1130" s="31" t="s">
        <v>9</v>
      </c>
      <c r="E1130" s="111"/>
      <c r="F1130" s="111"/>
      <c r="G1130" s="11" t="s">
        <v>10</v>
      </c>
      <c r="H1130" s="11" t="s">
        <v>11</v>
      </c>
      <c r="I1130" s="107" t="s">
        <v>12</v>
      </c>
      <c r="J1130" s="31" t="s">
        <v>13</v>
      </c>
      <c r="K1130" s="107"/>
      <c r="L1130" s="107"/>
      <c r="M1130" s="11">
        <v>12345</v>
      </c>
      <c r="N1130" s="11"/>
      <c r="O1130" s="79"/>
      <c r="P1130" s="79"/>
      <c r="Q1130" s="79"/>
      <c r="R1130" s="79"/>
      <c r="S1130" s="79"/>
      <c r="T1130" s="79"/>
      <c r="U1130" s="79"/>
      <c r="V1130" s="79"/>
      <c r="W1130" s="79"/>
      <c r="X1130" s="79"/>
      <c r="Y1130" s="79"/>
      <c r="Z1130" s="79"/>
      <c r="AA1130" s="79"/>
      <c r="AB1130" s="79"/>
      <c r="AC1130" s="79"/>
      <c r="AD1130" s="79"/>
      <c r="AE1130" s="79"/>
      <c r="AF1130" s="79"/>
      <c r="AG1130" s="79"/>
      <c r="AH1130" s="79"/>
      <c r="AI1130" s="79"/>
      <c r="AJ1130" s="79"/>
      <c r="AK1130" s="79"/>
      <c r="AL1130" s="79"/>
      <c r="AM1130" s="79"/>
      <c r="AN1130" s="79"/>
      <c r="AO1130" s="79"/>
      <c r="AP1130" s="79"/>
      <c r="AQ1130" s="79"/>
      <c r="AR1130" s="79"/>
      <c r="AS1130" s="79"/>
      <c r="AT1130" s="79"/>
      <c r="AU1130" s="79"/>
      <c r="AV1130" s="79"/>
      <c r="AW1130" s="79"/>
      <c r="AX1130" s="79"/>
      <c r="AY1130" s="79"/>
      <c r="AZ1130" s="79"/>
      <c r="BA1130" s="79"/>
      <c r="BB1130" s="79"/>
      <c r="BC1130" s="79"/>
      <c r="BD1130" s="79"/>
      <c r="BE1130" s="79"/>
      <c r="BF1130" s="79"/>
      <c r="BG1130" s="79"/>
      <c r="BH1130" s="79"/>
      <c r="BI1130" s="79"/>
      <c r="BJ1130" s="79"/>
      <c r="BK1130" s="79"/>
      <c r="BL1130" s="79"/>
      <c r="BM1130" s="79"/>
      <c r="BN1130" s="79"/>
      <c r="BO1130" s="79"/>
      <c r="BP1130" s="79"/>
      <c r="BQ1130" s="79"/>
      <c r="BR1130" s="79"/>
      <c r="BS1130" s="79"/>
      <c r="BT1130" s="79"/>
      <c r="BU1130" s="79"/>
      <c r="BV1130" s="79"/>
      <c r="BW1130" s="79"/>
      <c r="BX1130" s="79"/>
      <c r="BY1130" s="79"/>
      <c r="BZ1130" s="79"/>
      <c r="CA1130" s="79"/>
      <c r="CB1130" s="79"/>
      <c r="CC1130" s="79"/>
      <c r="CD1130" s="79"/>
      <c r="CE1130" s="79"/>
      <c r="CF1130" s="79"/>
      <c r="CG1130" s="79"/>
      <c r="CH1130" s="79"/>
      <c r="CI1130" s="79"/>
      <c r="CJ1130" s="79"/>
      <c r="CK1130" s="79"/>
      <c r="CL1130" s="79"/>
      <c r="CM1130" s="79"/>
      <c r="CN1130" s="79"/>
      <c r="CO1130" s="79"/>
      <c r="CP1130" s="79"/>
      <c r="CQ1130" s="79"/>
      <c r="CR1130" s="79"/>
      <c r="CS1130" s="79"/>
      <c r="CT1130" s="79"/>
      <c r="CU1130" s="79"/>
      <c r="CV1130" s="79"/>
      <c r="CW1130" s="79"/>
      <c r="CX1130" s="79"/>
      <c r="CY1130" s="79"/>
      <c r="CZ1130" s="79"/>
      <c r="DA1130" s="79"/>
      <c r="DB1130" s="79"/>
      <c r="DC1130" s="79"/>
      <c r="DD1130" s="79"/>
      <c r="DE1130" s="79"/>
      <c r="DF1130" s="79"/>
      <c r="DG1130" s="79"/>
      <c r="DH1130" s="79"/>
      <c r="DI1130" s="79"/>
      <c r="DJ1130" s="79"/>
      <c r="DK1130" s="79"/>
      <c r="DL1130" s="79"/>
      <c r="DM1130" s="79"/>
      <c r="DN1130" s="79"/>
      <c r="DO1130" s="79"/>
      <c r="DP1130" s="79"/>
      <c r="DQ1130" s="79"/>
      <c r="DR1130" s="79"/>
      <c r="DS1130" s="79"/>
      <c r="DT1130" s="79"/>
      <c r="DU1130" s="79"/>
      <c r="DV1130" s="79"/>
      <c r="DW1130" s="79"/>
      <c r="DX1130" s="79"/>
      <c r="DY1130" s="79"/>
      <c r="DZ1130" s="79"/>
      <c r="EA1130" s="79"/>
      <c r="EB1130" s="79"/>
      <c r="EC1130" s="79"/>
      <c r="ED1130" s="79"/>
      <c r="EE1130" s="79"/>
      <c r="EF1130" s="79"/>
      <c r="EG1130" s="79"/>
      <c r="EH1130" s="79"/>
      <c r="EI1130" s="79"/>
      <c r="EJ1130" s="79"/>
      <c r="EK1130" s="79"/>
      <c r="EL1130" s="79"/>
      <c r="EM1130" s="79"/>
      <c r="EN1130" s="79"/>
      <c r="EO1130" s="79"/>
      <c r="EP1130" s="79"/>
      <c r="EQ1130" s="79"/>
      <c r="ER1130" s="79"/>
      <c r="ES1130" s="79"/>
      <c r="ET1130" s="79"/>
      <c r="EU1130" s="79"/>
      <c r="EV1130" s="79"/>
      <c r="EW1130" s="79"/>
      <c r="EX1130" s="79"/>
      <c r="EY1130" s="79"/>
      <c r="EZ1130" s="79"/>
      <c r="FA1130" s="79"/>
      <c r="FB1130" s="79"/>
      <c r="FC1130" s="79"/>
      <c r="FD1130" s="79"/>
      <c r="FE1130" s="79"/>
      <c r="FF1130" s="79"/>
      <c r="FG1130" s="79"/>
      <c r="FH1130" s="79"/>
      <c r="FI1130" s="79"/>
      <c r="FJ1130" s="79"/>
      <c r="FK1130" s="79"/>
      <c r="FL1130" s="79"/>
      <c r="FM1130" s="79"/>
      <c r="FN1130" s="79"/>
      <c r="FO1130" s="79"/>
      <c r="FP1130" s="79"/>
      <c r="FQ1130" s="79"/>
      <c r="FR1130" s="79"/>
      <c r="FS1130" s="79"/>
      <c r="FT1130" s="79"/>
      <c r="FU1130" s="79"/>
      <c r="FV1130" s="79"/>
      <c r="FW1130" s="79"/>
      <c r="FX1130" s="79"/>
      <c r="FY1130" s="79"/>
      <c r="FZ1130" s="79"/>
      <c r="GA1130" s="79"/>
      <c r="GB1130" s="79"/>
      <c r="GC1130" s="79"/>
      <c r="GD1130" s="79"/>
      <c r="GE1130" s="79"/>
      <c r="GF1130" s="79"/>
      <c r="GG1130" s="79"/>
      <c r="GH1130" s="79"/>
      <c r="GI1130" s="79"/>
      <c r="GJ1130" s="79"/>
      <c r="GK1130" s="79"/>
      <c r="GL1130" s="79"/>
      <c r="GM1130" s="79"/>
      <c r="GN1130" s="79"/>
      <c r="GO1130" s="79"/>
      <c r="GP1130" s="79"/>
      <c r="GQ1130" s="79"/>
      <c r="GR1130" s="79"/>
      <c r="GS1130" s="79"/>
      <c r="GT1130" s="79"/>
      <c r="GU1130" s="79"/>
      <c r="GV1130" s="79"/>
      <c r="GW1130" s="79"/>
      <c r="GX1130" s="79"/>
      <c r="GY1130" s="79"/>
      <c r="GZ1130" s="79"/>
      <c r="HA1130" s="79"/>
      <c r="HB1130" s="79"/>
      <c r="HC1130" s="79"/>
      <c r="HD1130" s="79"/>
      <c r="HE1130" s="79"/>
      <c r="HF1130" s="79"/>
      <c r="HG1130" s="79"/>
      <c r="HH1130" s="79"/>
      <c r="HI1130" s="79"/>
      <c r="HJ1130" s="79"/>
      <c r="HK1130" s="79"/>
      <c r="HL1130" s="79"/>
      <c r="HM1130" s="79"/>
      <c r="HN1130" s="79"/>
      <c r="HO1130" s="79"/>
      <c r="HP1130" s="79"/>
      <c r="HQ1130" s="79"/>
      <c r="HR1130" s="79"/>
      <c r="HS1130" s="79"/>
      <c r="HT1130" s="79"/>
      <c r="HU1130" s="79"/>
      <c r="HV1130" s="79"/>
      <c r="HW1130" s="79"/>
      <c r="HX1130" s="79"/>
      <c r="HY1130" s="79"/>
      <c r="HZ1130" s="79"/>
      <c r="IA1130" s="79"/>
      <c r="IB1130" s="79"/>
      <c r="IC1130" s="79"/>
      <c r="ID1130" s="79"/>
      <c r="IE1130" s="79"/>
      <c r="IF1130" s="79"/>
      <c r="IG1130" s="79"/>
      <c r="IH1130" s="79"/>
      <c r="II1130" s="79"/>
      <c r="IJ1130" s="79"/>
      <c r="IK1130" s="79"/>
      <c r="IL1130" s="79"/>
      <c r="IM1130" s="79"/>
      <c r="IN1130" s="79"/>
      <c r="IO1130" s="79"/>
      <c r="IP1130" s="79"/>
      <c r="IQ1130" s="79"/>
      <c r="IR1130" s="79"/>
      <c r="IS1130" s="79"/>
      <c r="IT1130" s="79"/>
      <c r="IU1130" s="79"/>
      <c r="IV1130" s="79"/>
    </row>
    <row r="1131" s="31" customFormat="1" spans="1:256">
      <c r="A1131" s="72"/>
      <c r="B1131" s="72"/>
      <c r="C1131" s="79"/>
      <c r="D1131" s="79"/>
      <c r="E1131" s="79"/>
      <c r="F1131" s="79"/>
      <c r="G1131" s="79"/>
      <c r="H1131" s="79"/>
      <c r="I1131" s="79"/>
      <c r="J1131" s="79"/>
      <c r="K1131" s="79"/>
      <c r="L1131" s="79"/>
      <c r="M1131" s="79"/>
      <c r="N1131" s="79"/>
      <c r="O1131" s="79"/>
      <c r="P1131" s="79"/>
      <c r="Q1131" s="79"/>
      <c r="R1131" s="79"/>
      <c r="S1131" s="79"/>
      <c r="T1131" s="79"/>
      <c r="U1131" s="79"/>
      <c r="V1131" s="79"/>
      <c r="W1131" s="79"/>
      <c r="X1131" s="79"/>
      <c r="Y1131" s="79"/>
      <c r="Z1131" s="79"/>
      <c r="AA1131" s="79"/>
      <c r="AB1131" s="79"/>
      <c r="AC1131" s="79"/>
      <c r="AD1131" s="79"/>
      <c r="AE1131" s="79"/>
      <c r="AF1131" s="79"/>
      <c r="AG1131" s="79"/>
      <c r="AH1131" s="79"/>
      <c r="AI1131" s="79"/>
      <c r="AJ1131" s="79"/>
      <c r="AK1131" s="79"/>
      <c r="AL1131" s="79"/>
      <c r="AM1131" s="79"/>
      <c r="AN1131" s="79"/>
      <c r="AO1131" s="79"/>
      <c r="AP1131" s="79"/>
      <c r="AQ1131" s="79"/>
      <c r="AR1131" s="79"/>
      <c r="AS1131" s="79"/>
      <c r="AT1131" s="79"/>
      <c r="AU1131" s="79"/>
      <c r="AV1131" s="79"/>
      <c r="AW1131" s="79"/>
      <c r="AX1131" s="79"/>
      <c r="AY1131" s="79"/>
      <c r="AZ1131" s="79"/>
      <c r="BA1131" s="79"/>
      <c r="BB1131" s="79"/>
      <c r="BC1131" s="79"/>
      <c r="BD1131" s="79"/>
      <c r="BE1131" s="79"/>
      <c r="BF1131" s="79"/>
      <c r="BG1131" s="79"/>
      <c r="BH1131" s="79"/>
      <c r="BI1131" s="79"/>
      <c r="BJ1131" s="79"/>
      <c r="BK1131" s="79"/>
      <c r="BL1131" s="79"/>
      <c r="BM1131" s="79"/>
      <c r="BN1131" s="79"/>
      <c r="BO1131" s="79"/>
      <c r="BP1131" s="79"/>
      <c r="BQ1131" s="79"/>
      <c r="BR1131" s="79"/>
      <c r="BS1131" s="79"/>
      <c r="BT1131" s="79"/>
      <c r="BU1131" s="79"/>
      <c r="BV1131" s="79"/>
      <c r="BW1131" s="79"/>
      <c r="BX1131" s="79"/>
      <c r="BY1131" s="79"/>
      <c r="BZ1131" s="79"/>
      <c r="CA1131" s="79"/>
      <c r="CB1131" s="79"/>
      <c r="CC1131" s="79"/>
      <c r="CD1131" s="79"/>
      <c r="CE1131" s="79"/>
      <c r="CF1131" s="79"/>
      <c r="CG1131" s="79"/>
      <c r="CH1131" s="79"/>
      <c r="CI1131" s="79"/>
      <c r="CJ1131" s="79"/>
      <c r="CK1131" s="79"/>
      <c r="CL1131" s="79"/>
      <c r="CM1131" s="79"/>
      <c r="CN1131" s="79"/>
      <c r="CO1131" s="79"/>
      <c r="CP1131" s="79"/>
      <c r="CQ1131" s="79"/>
      <c r="CR1131" s="79"/>
      <c r="CS1131" s="79"/>
      <c r="CT1131" s="79"/>
      <c r="CU1131" s="79"/>
      <c r="CV1131" s="79"/>
      <c r="CW1131" s="79"/>
      <c r="CX1131" s="79"/>
      <c r="CY1131" s="79"/>
      <c r="CZ1131" s="79"/>
      <c r="DA1131" s="79"/>
      <c r="DB1131" s="79"/>
      <c r="DC1131" s="79"/>
      <c r="DD1131" s="79"/>
      <c r="DE1131" s="79"/>
      <c r="DF1131" s="79"/>
      <c r="DG1131" s="79"/>
      <c r="DH1131" s="79"/>
      <c r="DI1131" s="79"/>
      <c r="DJ1131" s="79"/>
      <c r="DK1131" s="79"/>
      <c r="DL1131" s="79"/>
      <c r="DM1131" s="79"/>
      <c r="DN1131" s="79"/>
      <c r="DO1131" s="79"/>
      <c r="DP1131" s="79"/>
      <c r="DQ1131" s="79"/>
      <c r="DR1131" s="79"/>
      <c r="DS1131" s="79"/>
      <c r="DT1131" s="79"/>
      <c r="DU1131" s="79"/>
      <c r="DV1131" s="79"/>
      <c r="DW1131" s="79"/>
      <c r="DX1131" s="79"/>
      <c r="DY1131" s="79"/>
      <c r="DZ1131" s="79"/>
      <c r="EA1131" s="79"/>
      <c r="EB1131" s="79"/>
      <c r="EC1131" s="79"/>
      <c r="ED1131" s="79"/>
      <c r="EE1131" s="79"/>
      <c r="EF1131" s="79"/>
      <c r="EG1131" s="79"/>
      <c r="EH1131" s="79"/>
      <c r="EI1131" s="79"/>
      <c r="EJ1131" s="79"/>
      <c r="EK1131" s="79"/>
      <c r="EL1131" s="79"/>
      <c r="EM1131" s="79"/>
      <c r="EN1131" s="79"/>
      <c r="EO1131" s="79"/>
      <c r="EP1131" s="79"/>
      <c r="EQ1131" s="79"/>
      <c r="ER1131" s="79"/>
      <c r="ES1131" s="79"/>
      <c r="ET1131" s="79"/>
      <c r="EU1131" s="79"/>
      <c r="EV1131" s="79"/>
      <c r="EW1131" s="79"/>
      <c r="EX1131" s="79"/>
      <c r="EY1131" s="79"/>
      <c r="EZ1131" s="79"/>
      <c r="FA1131" s="79"/>
      <c r="FB1131" s="79"/>
      <c r="FC1131" s="79"/>
      <c r="FD1131" s="79"/>
      <c r="FE1131" s="79"/>
      <c r="FF1131" s="79"/>
      <c r="FG1131" s="79"/>
      <c r="FH1131" s="79"/>
      <c r="FI1131" s="79"/>
      <c r="FJ1131" s="79"/>
      <c r="FK1131" s="79"/>
      <c r="FL1131" s="79"/>
      <c r="FM1131" s="79"/>
      <c r="FN1131" s="79"/>
      <c r="FO1131" s="79"/>
      <c r="FP1131" s="79"/>
      <c r="FQ1131" s="79"/>
      <c r="FR1131" s="79"/>
      <c r="FS1131" s="79"/>
      <c r="FT1131" s="79"/>
      <c r="FU1131" s="79"/>
      <c r="FV1131" s="79"/>
      <c r="FW1131" s="79"/>
      <c r="FX1131" s="79"/>
      <c r="FY1131" s="79"/>
      <c r="FZ1131" s="79"/>
      <c r="GA1131" s="79"/>
      <c r="GB1131" s="79"/>
      <c r="GC1131" s="79"/>
      <c r="GD1131" s="79"/>
      <c r="GE1131" s="79"/>
      <c r="GF1131" s="79"/>
      <c r="GG1131" s="79"/>
      <c r="GH1131" s="79"/>
      <c r="GI1131" s="79"/>
      <c r="GJ1131" s="79"/>
      <c r="GK1131" s="79"/>
      <c r="GL1131" s="79"/>
      <c r="GM1131" s="79"/>
      <c r="GN1131" s="79"/>
      <c r="GO1131" s="79"/>
      <c r="GP1131" s="79"/>
      <c r="GQ1131" s="79"/>
      <c r="GR1131" s="79"/>
      <c r="GS1131" s="79"/>
      <c r="GT1131" s="79"/>
      <c r="GU1131" s="79"/>
      <c r="GV1131" s="79"/>
      <c r="GW1131" s="79"/>
      <c r="GX1131" s="79"/>
      <c r="GY1131" s="79"/>
      <c r="GZ1131" s="79"/>
      <c r="HA1131" s="79"/>
      <c r="HB1131" s="79"/>
      <c r="HC1131" s="79"/>
      <c r="HD1131" s="79"/>
      <c r="HE1131" s="79"/>
      <c r="HF1131" s="79"/>
      <c r="HG1131" s="79"/>
      <c r="HH1131" s="79"/>
      <c r="HI1131" s="79"/>
      <c r="HJ1131" s="79"/>
      <c r="HK1131" s="79"/>
      <c r="HL1131" s="79"/>
      <c r="HM1131" s="79"/>
      <c r="HN1131" s="79"/>
      <c r="HO1131" s="79"/>
      <c r="HP1131" s="79"/>
      <c r="HQ1131" s="79"/>
      <c r="HR1131" s="79"/>
      <c r="HS1131" s="79"/>
      <c r="HT1131" s="79"/>
      <c r="HU1131" s="79"/>
      <c r="HV1131" s="79"/>
      <c r="HW1131" s="79"/>
      <c r="HX1131" s="79"/>
      <c r="HY1131" s="79"/>
      <c r="HZ1131" s="79"/>
      <c r="IA1131" s="79"/>
      <c r="IB1131" s="79"/>
      <c r="IC1131" s="79"/>
      <c r="ID1131" s="79"/>
      <c r="IE1131" s="79"/>
      <c r="IF1131" s="79"/>
      <c r="IG1131" s="79"/>
      <c r="IH1131" s="79"/>
      <c r="II1131" s="79"/>
      <c r="IJ1131" s="79"/>
      <c r="IK1131" s="79"/>
      <c r="IL1131" s="79"/>
      <c r="IM1131" s="79"/>
      <c r="IN1131" s="79"/>
      <c r="IO1131" s="79"/>
      <c r="IP1131" s="79"/>
      <c r="IQ1131" s="79"/>
      <c r="IR1131" s="79"/>
      <c r="IS1131" s="79"/>
      <c r="IT1131" s="79"/>
      <c r="IU1131" s="79"/>
      <c r="IV1131" s="79"/>
    </row>
    <row r="1132" s="31" customFormat="1" spans="1:256">
      <c r="A1132" s="153"/>
      <c r="B1132" s="153"/>
      <c r="C1132" s="154"/>
      <c r="D1132" s="107"/>
      <c r="E1132" s="107"/>
      <c r="F1132" s="107"/>
      <c r="G1132" s="154"/>
      <c r="H1132" s="154"/>
      <c r="I1132" s="107"/>
      <c r="J1132" s="107"/>
      <c r="K1132" s="107"/>
      <c r="L1132" s="107"/>
      <c r="M1132" s="154"/>
      <c r="N1132" s="111"/>
      <c r="O1132" s="79"/>
      <c r="P1132" s="79"/>
      <c r="Q1132" s="79"/>
      <c r="R1132" s="79"/>
      <c r="S1132" s="79"/>
      <c r="T1132" s="79"/>
      <c r="U1132" s="79"/>
      <c r="V1132" s="79"/>
      <c r="W1132" s="79"/>
      <c r="X1132" s="79"/>
      <c r="Y1132" s="79"/>
      <c r="Z1132" s="79"/>
      <c r="AA1132" s="79"/>
      <c r="AB1132" s="79"/>
      <c r="AC1132" s="79"/>
      <c r="AD1132" s="79"/>
      <c r="AE1132" s="79"/>
      <c r="AF1132" s="79"/>
      <c r="AG1132" s="79"/>
      <c r="AH1132" s="79"/>
      <c r="AI1132" s="79"/>
      <c r="AJ1132" s="79"/>
      <c r="AK1132" s="79"/>
      <c r="AL1132" s="79"/>
      <c r="AM1132" s="79"/>
      <c r="AN1132" s="79"/>
      <c r="AO1132" s="79"/>
      <c r="AP1132" s="79"/>
      <c r="AQ1132" s="79"/>
      <c r="AR1132" s="79"/>
      <c r="AS1132" s="79"/>
      <c r="AT1132" s="79"/>
      <c r="AU1132" s="79"/>
      <c r="AV1132" s="79"/>
      <c r="AW1132" s="79"/>
      <c r="AX1132" s="79"/>
      <c r="AY1132" s="79"/>
      <c r="AZ1132" s="79"/>
      <c r="BA1132" s="79"/>
      <c r="BB1132" s="79"/>
      <c r="BC1132" s="79"/>
      <c r="BD1132" s="79"/>
      <c r="BE1132" s="79"/>
      <c r="BF1132" s="79"/>
      <c r="BG1132" s="79"/>
      <c r="BH1132" s="79"/>
      <c r="BI1132" s="79"/>
      <c r="BJ1132" s="79"/>
      <c r="BK1132" s="79"/>
      <c r="BL1132" s="79"/>
      <c r="BM1132" s="79"/>
      <c r="BN1132" s="79"/>
      <c r="BO1132" s="79"/>
      <c r="BP1132" s="79"/>
      <c r="BQ1132" s="79"/>
      <c r="BR1132" s="79"/>
      <c r="BS1132" s="79"/>
      <c r="BT1132" s="79"/>
      <c r="BU1132" s="79"/>
      <c r="BV1132" s="79"/>
      <c r="BW1132" s="79"/>
      <c r="BX1132" s="79"/>
      <c r="BY1132" s="79"/>
      <c r="BZ1132" s="79"/>
      <c r="CA1132" s="79"/>
      <c r="CB1132" s="79"/>
      <c r="CC1132" s="79"/>
      <c r="CD1132" s="79"/>
      <c r="CE1132" s="79"/>
      <c r="CF1132" s="79"/>
      <c r="CG1132" s="79"/>
      <c r="CH1132" s="79"/>
      <c r="CI1132" s="79"/>
      <c r="CJ1132" s="79"/>
      <c r="CK1132" s="79"/>
      <c r="CL1132" s="79"/>
      <c r="CM1132" s="79"/>
      <c r="CN1132" s="79"/>
      <c r="CO1132" s="79"/>
      <c r="CP1132" s="79"/>
      <c r="CQ1132" s="79"/>
      <c r="CR1132" s="79"/>
      <c r="CS1132" s="79"/>
      <c r="CT1132" s="79"/>
      <c r="CU1132" s="79"/>
      <c r="CV1132" s="79"/>
      <c r="CW1132" s="79"/>
      <c r="CX1132" s="79"/>
      <c r="CY1132" s="79"/>
      <c r="CZ1132" s="79"/>
      <c r="DA1132" s="79"/>
      <c r="DB1132" s="79"/>
      <c r="DC1132" s="79"/>
      <c r="DD1132" s="79"/>
      <c r="DE1132" s="79"/>
      <c r="DF1132" s="79"/>
      <c r="DG1132" s="79"/>
      <c r="DH1132" s="79"/>
      <c r="DI1132" s="79"/>
      <c r="DJ1132" s="79"/>
      <c r="DK1132" s="79"/>
      <c r="DL1132" s="79"/>
      <c r="DM1132" s="79"/>
      <c r="DN1132" s="79"/>
      <c r="DO1132" s="79"/>
      <c r="DP1132" s="79"/>
      <c r="DQ1132" s="79"/>
      <c r="DR1132" s="79"/>
      <c r="DS1132" s="79"/>
      <c r="DT1132" s="79"/>
      <c r="DU1132" s="79"/>
      <c r="DV1132" s="79"/>
      <c r="DW1132" s="79"/>
      <c r="DX1132" s="79"/>
      <c r="DY1132" s="79"/>
      <c r="DZ1132" s="79"/>
      <c r="EA1132" s="79"/>
      <c r="EB1132" s="79"/>
      <c r="EC1132" s="79"/>
      <c r="ED1132" s="79"/>
      <c r="EE1132" s="79"/>
      <c r="EF1132" s="79"/>
      <c r="EG1132" s="79"/>
      <c r="EH1132" s="79"/>
      <c r="EI1132" s="79"/>
      <c r="EJ1132" s="79"/>
      <c r="EK1132" s="79"/>
      <c r="EL1132" s="79"/>
      <c r="EM1132" s="79"/>
      <c r="EN1132" s="79"/>
      <c r="EO1132" s="79"/>
      <c r="EP1132" s="79"/>
      <c r="EQ1132" s="79"/>
      <c r="ER1132" s="79"/>
      <c r="ES1132" s="79"/>
      <c r="ET1132" s="79"/>
      <c r="EU1132" s="79"/>
      <c r="EV1132" s="79"/>
      <c r="EW1132" s="79"/>
      <c r="EX1132" s="79"/>
      <c r="EY1132" s="79"/>
      <c r="EZ1132" s="79"/>
      <c r="FA1132" s="79"/>
      <c r="FB1132" s="79"/>
      <c r="FC1132" s="79"/>
      <c r="FD1132" s="79"/>
      <c r="FE1132" s="79"/>
      <c r="FF1132" s="79"/>
      <c r="FG1132" s="79"/>
      <c r="FH1132" s="79"/>
      <c r="FI1132" s="79"/>
      <c r="FJ1132" s="79"/>
      <c r="FK1132" s="79"/>
      <c r="FL1132" s="79"/>
      <c r="FM1132" s="79"/>
      <c r="FN1132" s="79"/>
      <c r="FO1132" s="79"/>
      <c r="FP1132" s="79"/>
      <c r="FQ1132" s="79"/>
      <c r="FR1132" s="79"/>
      <c r="FS1132" s="79"/>
      <c r="FT1132" s="79"/>
      <c r="FU1132" s="79"/>
      <c r="FV1132" s="79"/>
      <c r="FW1132" s="79"/>
      <c r="FX1132" s="79"/>
      <c r="FY1132" s="79"/>
      <c r="FZ1132" s="79"/>
      <c r="GA1132" s="79"/>
      <c r="GB1132" s="79"/>
      <c r="GC1132" s="79"/>
      <c r="GD1132" s="79"/>
      <c r="GE1132" s="79"/>
      <c r="GF1132" s="79"/>
      <c r="GG1132" s="79"/>
      <c r="GH1132" s="79"/>
      <c r="GI1132" s="79"/>
      <c r="GJ1132" s="79"/>
      <c r="GK1132" s="79"/>
      <c r="GL1132" s="79"/>
      <c r="GM1132" s="79"/>
      <c r="GN1132" s="79"/>
      <c r="GO1132" s="79"/>
      <c r="GP1132" s="79"/>
      <c r="GQ1132" s="79"/>
      <c r="GR1132" s="79"/>
      <c r="GS1132" s="79"/>
      <c r="GT1132" s="79"/>
      <c r="GU1132" s="79"/>
      <c r="GV1132" s="79"/>
      <c r="GW1132" s="79"/>
      <c r="GX1132" s="79"/>
      <c r="GY1132" s="79"/>
      <c r="GZ1132" s="79"/>
      <c r="HA1132" s="79"/>
      <c r="HB1132" s="79"/>
      <c r="HC1132" s="79"/>
      <c r="HD1132" s="79"/>
      <c r="HE1132" s="79"/>
      <c r="HF1132" s="79"/>
      <c r="HG1132" s="79"/>
      <c r="HH1132" s="79"/>
      <c r="HI1132" s="79"/>
      <c r="HJ1132" s="79"/>
      <c r="HK1132" s="79"/>
      <c r="HL1132" s="79"/>
      <c r="HM1132" s="79"/>
      <c r="HN1132" s="79"/>
      <c r="HO1132" s="79"/>
      <c r="HP1132" s="79"/>
      <c r="HQ1132" s="79"/>
      <c r="HR1132" s="79"/>
      <c r="HS1132" s="79"/>
      <c r="HT1132" s="79"/>
      <c r="HU1132" s="79"/>
      <c r="HV1132" s="79"/>
      <c r="HW1132" s="79"/>
      <c r="HX1132" s="79"/>
      <c r="HY1132" s="79"/>
      <c r="HZ1132" s="79"/>
      <c r="IA1132" s="79"/>
      <c r="IB1132" s="79"/>
      <c r="IC1132" s="79"/>
      <c r="ID1132" s="79"/>
      <c r="IE1132" s="79"/>
      <c r="IF1132" s="79"/>
      <c r="IG1132" s="79"/>
      <c r="IH1132" s="79"/>
      <c r="II1132" s="79"/>
      <c r="IJ1132" s="79"/>
      <c r="IK1132" s="79"/>
      <c r="IL1132" s="79"/>
      <c r="IM1132" s="79"/>
      <c r="IN1132" s="79"/>
      <c r="IO1132" s="79"/>
      <c r="IP1132" s="79"/>
      <c r="IQ1132" s="79"/>
      <c r="IR1132" s="79"/>
      <c r="IS1132" s="79"/>
      <c r="IT1132" s="79"/>
      <c r="IU1132" s="79"/>
      <c r="IV1132" s="79"/>
    </row>
    <row r="1133" s="31" customFormat="1" spans="1:256">
      <c r="A1133" s="34" t="s">
        <v>969</v>
      </c>
      <c r="B1133" s="34" t="s">
        <v>970</v>
      </c>
      <c r="C1133" s="154" t="s">
        <v>971</v>
      </c>
      <c r="D1133" s="11" t="s">
        <v>50</v>
      </c>
      <c r="E1133" s="154" t="s">
        <v>51</v>
      </c>
      <c r="F1133" s="107" t="s">
        <v>52</v>
      </c>
      <c r="G1133" s="11" t="s">
        <v>73</v>
      </c>
      <c r="H1133" s="11" t="s">
        <v>69</v>
      </c>
      <c r="I1133" s="11"/>
      <c r="J1133" s="79"/>
      <c r="K1133" s="11"/>
      <c r="L1133" s="11"/>
      <c r="M1133" s="11"/>
      <c r="N1133" s="11"/>
      <c r="O1133" s="79"/>
      <c r="P1133" s="79"/>
      <c r="Q1133" s="79"/>
      <c r="R1133" s="79"/>
      <c r="S1133" s="79"/>
      <c r="T1133" s="79"/>
      <c r="U1133" s="79"/>
      <c r="V1133" s="79"/>
      <c r="W1133" s="79"/>
      <c r="X1133" s="79"/>
      <c r="Y1133" s="79"/>
      <c r="Z1133" s="79"/>
      <c r="AA1133" s="79"/>
      <c r="AB1133" s="79"/>
      <c r="AC1133" s="79"/>
      <c r="AD1133" s="79"/>
      <c r="AE1133" s="79"/>
      <c r="AF1133" s="79"/>
      <c r="AG1133" s="79"/>
      <c r="AH1133" s="79"/>
      <c r="AI1133" s="79"/>
      <c r="AJ1133" s="79"/>
      <c r="AK1133" s="79"/>
      <c r="AL1133" s="79"/>
      <c r="AM1133" s="79"/>
      <c r="AN1133" s="79"/>
      <c r="AO1133" s="79"/>
      <c r="AP1133" s="79"/>
      <c r="AQ1133" s="79"/>
      <c r="AR1133" s="79"/>
      <c r="AS1133" s="79"/>
      <c r="AT1133" s="79"/>
      <c r="AU1133" s="79"/>
      <c r="AV1133" s="79"/>
      <c r="AW1133" s="79"/>
      <c r="AX1133" s="79"/>
      <c r="AY1133" s="79"/>
      <c r="AZ1133" s="79"/>
      <c r="BA1133" s="79"/>
      <c r="BB1133" s="79"/>
      <c r="BC1133" s="79"/>
      <c r="BD1133" s="79"/>
      <c r="BE1133" s="79"/>
      <c r="BF1133" s="79"/>
      <c r="BG1133" s="79"/>
      <c r="BH1133" s="79"/>
      <c r="BI1133" s="79"/>
      <c r="BJ1133" s="79"/>
      <c r="BK1133" s="79"/>
      <c r="BL1133" s="79"/>
      <c r="BM1133" s="79"/>
      <c r="BN1133" s="79"/>
      <c r="BO1133" s="79"/>
      <c r="BP1133" s="79"/>
      <c r="BQ1133" s="79"/>
      <c r="BR1133" s="79"/>
      <c r="BS1133" s="79"/>
      <c r="BT1133" s="79"/>
      <c r="BU1133" s="79"/>
      <c r="BV1133" s="79"/>
      <c r="BW1133" s="79"/>
      <c r="BX1133" s="79"/>
      <c r="BY1133" s="79"/>
      <c r="BZ1133" s="79"/>
      <c r="CA1133" s="79"/>
      <c r="CB1133" s="79"/>
      <c r="CC1133" s="79"/>
      <c r="CD1133" s="79"/>
      <c r="CE1133" s="79"/>
      <c r="CF1133" s="79"/>
      <c r="CG1133" s="79"/>
      <c r="CH1133" s="79"/>
      <c r="CI1133" s="79"/>
      <c r="CJ1133" s="79"/>
      <c r="CK1133" s="79"/>
      <c r="CL1133" s="79"/>
      <c r="CM1133" s="79"/>
      <c r="CN1133" s="79"/>
      <c r="CO1133" s="79"/>
      <c r="CP1133" s="79"/>
      <c r="CQ1133" s="79"/>
      <c r="CR1133" s="79"/>
      <c r="CS1133" s="79"/>
      <c r="CT1133" s="79"/>
      <c r="CU1133" s="79"/>
      <c r="CV1133" s="79"/>
      <c r="CW1133" s="79"/>
      <c r="CX1133" s="79"/>
      <c r="CY1133" s="79"/>
      <c r="CZ1133" s="79"/>
      <c r="DA1133" s="79"/>
      <c r="DB1133" s="79"/>
      <c r="DC1133" s="79"/>
      <c r="DD1133" s="79"/>
      <c r="DE1133" s="79"/>
      <c r="DF1133" s="79"/>
      <c r="DG1133" s="79"/>
      <c r="DH1133" s="79"/>
      <c r="DI1133" s="79"/>
      <c r="DJ1133" s="79"/>
      <c r="DK1133" s="79"/>
      <c r="DL1133" s="79"/>
      <c r="DM1133" s="79"/>
      <c r="DN1133" s="79"/>
      <c r="DO1133" s="79"/>
      <c r="DP1133" s="79"/>
      <c r="DQ1133" s="79"/>
      <c r="DR1133" s="79"/>
      <c r="DS1133" s="79"/>
      <c r="DT1133" s="79"/>
      <c r="DU1133" s="79"/>
      <c r="DV1133" s="79"/>
      <c r="DW1133" s="79"/>
      <c r="DX1133" s="79"/>
      <c r="DY1133" s="79"/>
      <c r="DZ1133" s="79"/>
      <c r="EA1133" s="79"/>
      <c r="EB1133" s="79"/>
      <c r="EC1133" s="79"/>
      <c r="ED1133" s="79"/>
      <c r="EE1133" s="79"/>
      <c r="EF1133" s="79"/>
      <c r="EG1133" s="79"/>
      <c r="EH1133" s="79"/>
      <c r="EI1133" s="79"/>
      <c r="EJ1133" s="79"/>
      <c r="EK1133" s="79"/>
      <c r="EL1133" s="79"/>
      <c r="EM1133" s="79"/>
      <c r="EN1133" s="79"/>
      <c r="EO1133" s="79"/>
      <c r="EP1133" s="79"/>
      <c r="EQ1133" s="79"/>
      <c r="ER1133" s="79"/>
      <c r="ES1133" s="79"/>
      <c r="ET1133" s="79"/>
      <c r="EU1133" s="79"/>
      <c r="EV1133" s="79"/>
      <c r="EW1133" s="79"/>
      <c r="EX1133" s="79"/>
      <c r="EY1133" s="79"/>
      <c r="EZ1133" s="79"/>
      <c r="FA1133" s="79"/>
      <c r="FB1133" s="79"/>
      <c r="FC1133" s="79"/>
      <c r="FD1133" s="79"/>
      <c r="FE1133" s="79"/>
      <c r="FF1133" s="79"/>
      <c r="FG1133" s="79"/>
      <c r="FH1133" s="79"/>
      <c r="FI1133" s="79"/>
      <c r="FJ1133" s="79"/>
      <c r="FK1133" s="79"/>
      <c r="FL1133" s="79"/>
      <c r="FM1133" s="79"/>
      <c r="FN1133" s="79"/>
      <c r="FO1133" s="79"/>
      <c r="FP1133" s="79"/>
      <c r="FQ1133" s="79"/>
      <c r="FR1133" s="79"/>
      <c r="FS1133" s="79"/>
      <c r="FT1133" s="79"/>
      <c r="FU1133" s="79"/>
      <c r="FV1133" s="79"/>
      <c r="FW1133" s="79"/>
      <c r="FX1133" s="79"/>
      <c r="FY1133" s="79"/>
      <c r="FZ1133" s="79"/>
      <c r="GA1133" s="79"/>
      <c r="GB1133" s="79"/>
      <c r="GC1133" s="79"/>
      <c r="GD1133" s="79"/>
      <c r="GE1133" s="79"/>
      <c r="GF1133" s="79"/>
      <c r="GG1133" s="79"/>
      <c r="GH1133" s="79"/>
      <c r="GI1133" s="79"/>
      <c r="GJ1133" s="79"/>
      <c r="GK1133" s="79"/>
      <c r="GL1133" s="79"/>
      <c r="GM1133" s="79"/>
      <c r="GN1133" s="79"/>
      <c r="GO1133" s="79"/>
      <c r="GP1133" s="79"/>
      <c r="GQ1133" s="79"/>
      <c r="GR1133" s="79"/>
      <c r="GS1133" s="79"/>
      <c r="GT1133" s="79"/>
      <c r="GU1133" s="79"/>
      <c r="GV1133" s="79"/>
      <c r="GW1133" s="79"/>
      <c r="GX1133" s="79"/>
      <c r="GY1133" s="79"/>
      <c r="GZ1133" s="79"/>
      <c r="HA1133" s="79"/>
      <c r="HB1133" s="79"/>
      <c r="HC1133" s="79"/>
      <c r="HD1133" s="79"/>
      <c r="HE1133" s="79"/>
      <c r="HF1133" s="79"/>
      <c r="HG1133" s="79"/>
      <c r="HH1133" s="79"/>
      <c r="HI1133" s="79"/>
      <c r="HJ1133" s="79"/>
      <c r="HK1133" s="79"/>
      <c r="HL1133" s="79"/>
      <c r="HM1133" s="79"/>
      <c r="HN1133" s="79"/>
      <c r="HO1133" s="79"/>
      <c r="HP1133" s="79"/>
      <c r="HQ1133" s="79"/>
      <c r="HR1133" s="79"/>
      <c r="HS1133" s="79"/>
      <c r="HT1133" s="79"/>
      <c r="HU1133" s="79"/>
      <c r="HV1133" s="79"/>
      <c r="HW1133" s="79"/>
      <c r="HX1133" s="79"/>
      <c r="HY1133" s="79"/>
      <c r="HZ1133" s="79"/>
      <c r="IA1133" s="79"/>
      <c r="IB1133" s="79"/>
      <c r="IC1133" s="79"/>
      <c r="ID1133" s="79"/>
      <c r="IE1133" s="79"/>
      <c r="IF1133" s="79"/>
      <c r="IG1133" s="79"/>
      <c r="IH1133" s="79"/>
      <c r="II1133" s="79"/>
      <c r="IJ1133" s="79"/>
      <c r="IK1133" s="79"/>
      <c r="IL1133" s="79"/>
      <c r="IM1133" s="79"/>
      <c r="IN1133" s="79"/>
      <c r="IO1133" s="79"/>
      <c r="IP1133" s="79"/>
      <c r="IQ1133" s="79"/>
      <c r="IR1133" s="79"/>
      <c r="IS1133" s="79"/>
      <c r="IT1133" s="79"/>
      <c r="IU1133" s="79"/>
      <c r="IV1133" s="79"/>
    </row>
    <row r="1134" spans="1:14">
      <c r="A1134" s="153"/>
      <c r="B1134" s="153"/>
      <c r="C1134" s="154"/>
      <c r="D1134" s="11">
        <v>3</v>
      </c>
      <c r="E1134" s="154" t="s">
        <v>56</v>
      </c>
      <c r="F1134" s="107" t="s">
        <v>112</v>
      </c>
      <c r="G1134" s="154" t="s">
        <v>56</v>
      </c>
      <c r="H1134" s="29" t="s">
        <v>488</v>
      </c>
      <c r="I1134" s="11"/>
      <c r="K1134" s="111"/>
      <c r="L1134" s="281"/>
      <c r="M1134" s="11"/>
      <c r="N1134" s="111"/>
    </row>
    <row r="1135" s="12" customFormat="1" spans="1:256">
      <c r="A1135" s="153"/>
      <c r="B1135" s="154"/>
      <c r="C1135" s="154"/>
      <c r="D1135" s="154"/>
      <c r="E1135" s="154"/>
      <c r="F1135" s="154"/>
      <c r="G1135" s="154"/>
      <c r="H1135" s="154"/>
      <c r="I1135" s="154"/>
      <c r="J1135" s="154"/>
      <c r="K1135" s="154"/>
      <c r="L1135" s="154"/>
      <c r="M1135" s="154"/>
      <c r="N1135" s="281"/>
      <c r="O1135" s="79"/>
      <c r="P1135" s="79"/>
      <c r="Q1135" s="79"/>
      <c r="R1135" s="79"/>
      <c r="S1135" s="79"/>
      <c r="T1135" s="79"/>
      <c r="U1135" s="79"/>
      <c r="V1135" s="79"/>
      <c r="W1135" s="79"/>
      <c r="X1135" s="79"/>
      <c r="Y1135" s="79"/>
      <c r="Z1135" s="79"/>
      <c r="AA1135" s="79"/>
      <c r="AB1135" s="79"/>
      <c r="AC1135" s="79"/>
      <c r="AD1135" s="79"/>
      <c r="AE1135" s="79"/>
      <c r="AF1135" s="79"/>
      <c r="AG1135" s="79"/>
      <c r="AH1135" s="79"/>
      <c r="AI1135" s="79"/>
      <c r="AJ1135" s="79"/>
      <c r="AK1135" s="79"/>
      <c r="AL1135" s="79"/>
      <c r="AM1135" s="79"/>
      <c r="AN1135" s="79"/>
      <c r="AO1135" s="79"/>
      <c r="AP1135" s="79"/>
      <c r="AQ1135" s="79"/>
      <c r="AR1135" s="79"/>
      <c r="AS1135" s="79"/>
      <c r="AT1135" s="79"/>
      <c r="AU1135" s="79"/>
      <c r="AV1135" s="79"/>
      <c r="AW1135" s="79"/>
      <c r="AX1135" s="79"/>
      <c r="AY1135" s="79"/>
      <c r="AZ1135" s="79"/>
      <c r="BA1135" s="79"/>
      <c r="BB1135" s="79"/>
      <c r="BC1135" s="79"/>
      <c r="BD1135" s="79"/>
      <c r="BE1135" s="79"/>
      <c r="BF1135" s="79"/>
      <c r="BG1135" s="79"/>
      <c r="BH1135" s="79"/>
      <c r="BI1135" s="79"/>
      <c r="BJ1135" s="79"/>
      <c r="BK1135" s="79"/>
      <c r="BL1135" s="79"/>
      <c r="BM1135" s="79"/>
      <c r="BN1135" s="79"/>
      <c r="BO1135" s="79"/>
      <c r="BP1135" s="79"/>
      <c r="BQ1135" s="79"/>
      <c r="BR1135" s="79"/>
      <c r="BS1135" s="79"/>
      <c r="BT1135" s="79"/>
      <c r="BU1135" s="79"/>
      <c r="BV1135" s="79"/>
      <c r="BW1135" s="79"/>
      <c r="BX1135" s="79"/>
      <c r="BY1135" s="79"/>
      <c r="BZ1135" s="79"/>
      <c r="CA1135" s="79"/>
      <c r="CB1135" s="79"/>
      <c r="CC1135" s="79"/>
      <c r="CD1135" s="79"/>
      <c r="CE1135" s="79"/>
      <c r="CF1135" s="79"/>
      <c r="CG1135" s="79"/>
      <c r="CH1135" s="79"/>
      <c r="CI1135" s="79"/>
      <c r="CJ1135" s="79"/>
      <c r="CK1135" s="79"/>
      <c r="CL1135" s="79"/>
      <c r="CM1135" s="79"/>
      <c r="CN1135" s="79"/>
      <c r="CO1135" s="79"/>
      <c r="CP1135" s="79"/>
      <c r="CQ1135" s="79"/>
      <c r="CR1135" s="79"/>
      <c r="CS1135" s="79"/>
      <c r="CT1135" s="79"/>
      <c r="CU1135" s="79"/>
      <c r="CV1135" s="79"/>
      <c r="CW1135" s="79"/>
      <c r="CX1135" s="79"/>
      <c r="CY1135" s="79"/>
      <c r="CZ1135" s="79"/>
      <c r="DA1135" s="79"/>
      <c r="DB1135" s="79"/>
      <c r="DC1135" s="79"/>
      <c r="DD1135" s="79"/>
      <c r="DE1135" s="79"/>
      <c r="DF1135" s="79"/>
      <c r="DG1135" s="79"/>
      <c r="DH1135" s="79"/>
      <c r="DI1135" s="79"/>
      <c r="DJ1135" s="79"/>
      <c r="DK1135" s="79"/>
      <c r="DL1135" s="79"/>
      <c r="DM1135" s="79"/>
      <c r="DN1135" s="79"/>
      <c r="DO1135" s="79"/>
      <c r="DP1135" s="79"/>
      <c r="DQ1135" s="79"/>
      <c r="DR1135" s="79"/>
      <c r="DS1135" s="79"/>
      <c r="DT1135" s="79"/>
      <c r="DU1135" s="79"/>
      <c r="DV1135" s="79"/>
      <c r="DW1135" s="79"/>
      <c r="DX1135" s="79"/>
      <c r="DY1135" s="79"/>
      <c r="DZ1135" s="79"/>
      <c r="EA1135" s="79"/>
      <c r="EB1135" s="79"/>
      <c r="EC1135" s="79"/>
      <c r="ED1135" s="79"/>
      <c r="EE1135" s="79"/>
      <c r="EF1135" s="79"/>
      <c r="EG1135" s="79"/>
      <c r="EH1135" s="79"/>
      <c r="EI1135" s="79"/>
      <c r="EJ1135" s="79"/>
      <c r="EK1135" s="79"/>
      <c r="EL1135" s="79"/>
      <c r="EM1135" s="79"/>
      <c r="EN1135" s="79"/>
      <c r="EO1135" s="79"/>
      <c r="EP1135" s="79"/>
      <c r="EQ1135" s="79"/>
      <c r="ER1135" s="79"/>
      <c r="ES1135" s="79"/>
      <c r="ET1135" s="79"/>
      <c r="EU1135" s="79"/>
      <c r="EV1135" s="79"/>
      <c r="EW1135" s="79"/>
      <c r="EX1135" s="79"/>
      <c r="EY1135" s="79"/>
      <c r="EZ1135" s="79"/>
      <c r="FA1135" s="79"/>
      <c r="FB1135" s="79"/>
      <c r="FC1135" s="79"/>
      <c r="FD1135" s="79"/>
      <c r="FE1135" s="79"/>
      <c r="FF1135" s="79"/>
      <c r="FG1135" s="79"/>
      <c r="FH1135" s="79"/>
      <c r="FI1135" s="79"/>
      <c r="FJ1135" s="79"/>
      <c r="FK1135" s="79"/>
      <c r="FL1135" s="79"/>
      <c r="FM1135" s="79"/>
      <c r="FN1135" s="79"/>
      <c r="FO1135" s="79"/>
      <c r="FP1135" s="79"/>
      <c r="FQ1135" s="79"/>
      <c r="FR1135" s="79"/>
      <c r="FS1135" s="79"/>
      <c r="FT1135" s="79"/>
      <c r="FU1135" s="79"/>
      <c r="FV1135" s="79"/>
      <c r="FW1135" s="79"/>
      <c r="FX1135" s="79"/>
      <c r="FY1135" s="79"/>
      <c r="FZ1135" s="79"/>
      <c r="GA1135" s="79"/>
      <c r="GB1135" s="79"/>
      <c r="GC1135" s="79"/>
      <c r="GD1135" s="79"/>
      <c r="GE1135" s="79"/>
      <c r="GF1135" s="79"/>
      <c r="GG1135" s="79"/>
      <c r="GH1135" s="79"/>
      <c r="GI1135" s="79"/>
      <c r="GJ1135" s="79"/>
      <c r="GK1135" s="79"/>
      <c r="GL1135" s="79"/>
      <c r="GM1135" s="79"/>
      <c r="GN1135" s="79"/>
      <c r="GO1135" s="79"/>
      <c r="GP1135" s="79"/>
      <c r="GQ1135" s="79"/>
      <c r="GR1135" s="79"/>
      <c r="GS1135" s="79"/>
      <c r="GT1135" s="79"/>
      <c r="GU1135" s="79"/>
      <c r="GV1135" s="79"/>
      <c r="GW1135" s="79"/>
      <c r="GX1135" s="79"/>
      <c r="GY1135" s="79"/>
      <c r="GZ1135" s="79"/>
      <c r="HA1135" s="79"/>
      <c r="HB1135" s="79"/>
      <c r="HC1135" s="79"/>
      <c r="HD1135" s="79"/>
      <c r="HE1135" s="79"/>
      <c r="HF1135" s="79"/>
      <c r="HG1135" s="79"/>
      <c r="HH1135" s="79"/>
      <c r="HI1135" s="79"/>
      <c r="HJ1135" s="79"/>
      <c r="HK1135" s="79"/>
      <c r="HL1135" s="79"/>
      <c r="HM1135" s="79"/>
      <c r="HN1135" s="79"/>
      <c r="HO1135" s="79"/>
      <c r="HP1135" s="79"/>
      <c r="HQ1135" s="79"/>
      <c r="HR1135" s="79"/>
      <c r="HS1135" s="79"/>
      <c r="HT1135" s="79"/>
      <c r="HU1135" s="79"/>
      <c r="HV1135" s="79"/>
      <c r="HW1135" s="79"/>
      <c r="HX1135" s="79"/>
      <c r="HY1135" s="79"/>
      <c r="HZ1135" s="79"/>
      <c r="IA1135" s="79"/>
      <c r="IB1135" s="79"/>
      <c r="IC1135" s="79"/>
      <c r="ID1135" s="79"/>
      <c r="IE1135" s="79"/>
      <c r="IF1135" s="79"/>
      <c r="IG1135" s="79"/>
      <c r="IH1135" s="79"/>
      <c r="II1135" s="79"/>
      <c r="IJ1135" s="79"/>
      <c r="IK1135" s="79"/>
      <c r="IL1135" s="79"/>
      <c r="IM1135" s="79"/>
      <c r="IN1135" s="79"/>
      <c r="IO1135" s="79"/>
      <c r="IP1135" s="79"/>
      <c r="IQ1135" s="79"/>
      <c r="IR1135" s="79"/>
      <c r="IS1135" s="79"/>
      <c r="IT1135" s="79"/>
      <c r="IU1135" s="79"/>
      <c r="IV1135" s="79"/>
    </row>
    <row r="1136" s="12" customFormat="1" spans="1:256">
      <c r="A1136" s="44" t="s">
        <v>81</v>
      </c>
      <c r="B1136" s="259" t="s">
        <v>1</v>
      </c>
      <c r="C1136" s="44" t="s">
        <v>42</v>
      </c>
      <c r="D1136" s="44" t="s">
        <v>3</v>
      </c>
      <c r="E1136" s="44" t="s">
        <v>4</v>
      </c>
      <c r="F1136" s="44" t="s">
        <v>5</v>
      </c>
      <c r="G1136" s="44" t="s">
        <v>6</v>
      </c>
      <c r="H1136" s="44" t="s">
        <v>7</v>
      </c>
      <c r="I1136" s="44" t="s">
        <v>8</v>
      </c>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19"/>
      <c r="CA1136" s="19"/>
      <c r="CB1136" s="19"/>
      <c r="CC1136" s="19"/>
      <c r="CD1136" s="19"/>
      <c r="CE1136" s="19"/>
      <c r="CF1136" s="19"/>
      <c r="CG1136" s="19"/>
      <c r="CH1136" s="19"/>
      <c r="CI1136" s="19"/>
      <c r="CJ1136" s="19"/>
      <c r="CK1136" s="19"/>
      <c r="CL1136" s="19"/>
      <c r="CM1136" s="19"/>
      <c r="CN1136" s="19"/>
      <c r="CO1136" s="19"/>
      <c r="CP1136" s="19"/>
      <c r="CQ1136" s="19"/>
      <c r="CR1136" s="19"/>
      <c r="CS1136" s="19"/>
      <c r="CT1136" s="19"/>
      <c r="CU1136" s="19"/>
      <c r="CV1136" s="19"/>
      <c r="CW1136" s="19"/>
      <c r="CX1136" s="19"/>
      <c r="CY1136" s="19"/>
      <c r="CZ1136" s="19"/>
      <c r="DA1136" s="19"/>
      <c r="DB1136" s="19"/>
      <c r="DC1136" s="19"/>
      <c r="DD1136" s="19"/>
      <c r="DE1136" s="19"/>
      <c r="DF1136" s="19"/>
      <c r="DG1136" s="19"/>
      <c r="DH1136" s="19"/>
      <c r="DI1136" s="19"/>
      <c r="DJ1136" s="19"/>
      <c r="DK1136" s="19"/>
      <c r="DL1136" s="19"/>
      <c r="DM1136" s="19"/>
      <c r="DN1136" s="19"/>
      <c r="DO1136" s="19"/>
      <c r="DP1136" s="19"/>
      <c r="DQ1136" s="19"/>
      <c r="DR1136" s="19"/>
      <c r="DS1136" s="19"/>
      <c r="DT1136" s="19"/>
      <c r="DU1136" s="19"/>
      <c r="DV1136" s="19"/>
      <c r="DW1136" s="19"/>
      <c r="DX1136" s="19"/>
      <c r="DY1136" s="19"/>
      <c r="DZ1136" s="19"/>
      <c r="EA1136" s="19"/>
      <c r="EB1136" s="19"/>
      <c r="EC1136" s="19"/>
      <c r="ED1136" s="19"/>
      <c r="EE1136" s="19"/>
      <c r="EF1136" s="19"/>
      <c r="EG1136" s="19"/>
      <c r="EH1136" s="19"/>
      <c r="EI1136" s="19"/>
      <c r="EJ1136" s="19"/>
      <c r="EK1136" s="19"/>
      <c r="EL1136" s="19"/>
      <c r="EM1136" s="19"/>
      <c r="EN1136" s="19"/>
      <c r="EO1136" s="19"/>
      <c r="EP1136" s="19"/>
      <c r="EQ1136" s="19"/>
      <c r="ER1136" s="19"/>
      <c r="ES1136" s="19"/>
      <c r="ET1136" s="19"/>
      <c r="EU1136" s="19"/>
      <c r="EV1136" s="19"/>
      <c r="EW1136" s="19"/>
      <c r="EX1136" s="19"/>
      <c r="EY1136" s="19"/>
      <c r="EZ1136" s="19"/>
      <c r="FA1136" s="19"/>
      <c r="FB1136" s="19"/>
      <c r="FC1136" s="19"/>
      <c r="FD1136" s="19"/>
      <c r="FE1136" s="19"/>
      <c r="FF1136" s="19"/>
      <c r="FG1136" s="19"/>
      <c r="FH1136" s="19"/>
      <c r="FI1136" s="19"/>
      <c r="FJ1136" s="19"/>
      <c r="FK1136" s="19"/>
      <c r="FL1136" s="19"/>
      <c r="FM1136" s="19"/>
      <c r="FN1136" s="19"/>
      <c r="FO1136" s="19"/>
      <c r="FP1136" s="19"/>
      <c r="FQ1136" s="19"/>
      <c r="FR1136" s="19"/>
      <c r="FS1136" s="19"/>
      <c r="FT1136" s="19"/>
      <c r="FU1136" s="19"/>
      <c r="FV1136" s="19"/>
      <c r="FW1136" s="19"/>
      <c r="FX1136" s="19"/>
      <c r="FY1136" s="19"/>
      <c r="FZ1136" s="19"/>
      <c r="GA1136" s="19"/>
      <c r="GB1136" s="19"/>
      <c r="GC1136" s="19"/>
      <c r="GD1136" s="19"/>
      <c r="GE1136" s="19"/>
      <c r="GF1136" s="19"/>
      <c r="GG1136" s="19"/>
      <c r="GH1136" s="19"/>
      <c r="GI1136" s="19"/>
      <c r="GJ1136" s="19"/>
      <c r="GK1136" s="19"/>
      <c r="GL1136" s="19"/>
      <c r="GM1136" s="19"/>
      <c r="GN1136" s="19"/>
      <c r="GO1136" s="19"/>
      <c r="GP1136" s="19"/>
      <c r="GQ1136" s="19"/>
      <c r="GR1136" s="19"/>
      <c r="GS1136" s="19"/>
      <c r="GT1136" s="19"/>
      <c r="GU1136" s="19"/>
      <c r="GV1136" s="19"/>
      <c r="GW1136" s="19"/>
      <c r="GX1136" s="19"/>
      <c r="GY1136" s="19"/>
      <c r="GZ1136" s="19"/>
      <c r="HA1136" s="19"/>
      <c r="HB1136" s="19"/>
      <c r="HC1136" s="19"/>
      <c r="HD1136" s="19"/>
      <c r="HE1136" s="19"/>
      <c r="HF1136" s="19"/>
      <c r="HG1136" s="19"/>
      <c r="HH1136" s="19"/>
      <c r="HI1136" s="19"/>
      <c r="HJ1136" s="19"/>
      <c r="HK1136" s="19"/>
      <c r="HL1136" s="19"/>
      <c r="HM1136" s="19"/>
      <c r="HN1136" s="19"/>
      <c r="HO1136" s="19"/>
      <c r="HP1136" s="19"/>
      <c r="HQ1136" s="19"/>
      <c r="HR1136" s="19"/>
      <c r="HS1136" s="19"/>
      <c r="HT1136" s="19"/>
      <c r="HU1136" s="19"/>
      <c r="HV1136" s="19"/>
      <c r="HW1136" s="19"/>
      <c r="HX1136" s="19"/>
      <c r="HY1136" s="19"/>
      <c r="HZ1136" s="19"/>
      <c r="IA1136" s="19"/>
      <c r="IB1136" s="19"/>
      <c r="IC1136" s="19"/>
      <c r="ID1136" s="19"/>
      <c r="IE1136" s="19"/>
      <c r="IF1136" s="19"/>
      <c r="IG1136" s="19"/>
      <c r="IH1136" s="19"/>
      <c r="II1136" s="19"/>
      <c r="IJ1136" s="19"/>
      <c r="IK1136" s="19"/>
      <c r="IL1136" s="19"/>
      <c r="IM1136" s="19"/>
      <c r="IN1136" s="19"/>
      <c r="IO1136" s="19"/>
      <c r="IP1136" s="19"/>
      <c r="IQ1136" s="19"/>
      <c r="IR1136" s="19"/>
      <c r="IS1136" s="19"/>
      <c r="IT1136" s="19"/>
      <c r="IU1136" s="19"/>
      <c r="IV1136" s="19"/>
    </row>
    <row r="1137" s="12" customFormat="1" spans="1:256">
      <c r="A1137" s="44"/>
      <c r="B1137" s="259"/>
      <c r="C1137" s="44"/>
      <c r="D1137" s="31" t="s">
        <v>9</v>
      </c>
      <c r="E1137" s="44" t="s">
        <v>10</v>
      </c>
      <c r="F1137" s="44" t="s">
        <v>11</v>
      </c>
      <c r="G1137" s="271" t="s">
        <v>12</v>
      </c>
      <c r="H1137" s="31" t="s">
        <v>13</v>
      </c>
      <c r="I1137" s="44">
        <v>12345</v>
      </c>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19"/>
      <c r="CA1137" s="19"/>
      <c r="CB1137" s="19"/>
      <c r="CC1137" s="19"/>
      <c r="CD1137" s="19"/>
      <c r="CE1137" s="19"/>
      <c r="CF1137" s="19"/>
      <c r="CG1137" s="19"/>
      <c r="CH1137" s="19"/>
      <c r="CI1137" s="19"/>
      <c r="CJ1137" s="19"/>
      <c r="CK1137" s="19"/>
      <c r="CL1137" s="19"/>
      <c r="CM1137" s="19"/>
      <c r="CN1137" s="19"/>
      <c r="CO1137" s="19"/>
      <c r="CP1137" s="19"/>
      <c r="CQ1137" s="19"/>
      <c r="CR1137" s="19"/>
      <c r="CS1137" s="19"/>
      <c r="CT1137" s="19"/>
      <c r="CU1137" s="19"/>
      <c r="CV1137" s="19"/>
      <c r="CW1137" s="19"/>
      <c r="CX1137" s="19"/>
      <c r="CY1137" s="19"/>
      <c r="CZ1137" s="19"/>
      <c r="DA1137" s="19"/>
      <c r="DB1137" s="19"/>
      <c r="DC1137" s="19"/>
      <c r="DD1137" s="19"/>
      <c r="DE1137" s="19"/>
      <c r="DF1137" s="19"/>
      <c r="DG1137" s="19"/>
      <c r="DH1137" s="19"/>
      <c r="DI1137" s="19"/>
      <c r="DJ1137" s="19"/>
      <c r="DK1137" s="19"/>
      <c r="DL1137" s="19"/>
      <c r="DM1137" s="19"/>
      <c r="DN1137" s="19"/>
      <c r="DO1137" s="19"/>
      <c r="DP1137" s="19"/>
      <c r="DQ1137" s="19"/>
      <c r="DR1137" s="19"/>
      <c r="DS1137" s="19"/>
      <c r="DT1137" s="19"/>
      <c r="DU1137" s="19"/>
      <c r="DV1137" s="19"/>
      <c r="DW1137" s="19"/>
      <c r="DX1137" s="19"/>
      <c r="DY1137" s="19"/>
      <c r="DZ1137" s="19"/>
      <c r="EA1137" s="19"/>
      <c r="EB1137" s="19"/>
      <c r="EC1137" s="19"/>
      <c r="ED1137" s="19"/>
      <c r="EE1137" s="19"/>
      <c r="EF1137" s="19"/>
      <c r="EG1137" s="19"/>
      <c r="EH1137" s="19"/>
      <c r="EI1137" s="19"/>
      <c r="EJ1137" s="19"/>
      <c r="EK1137" s="19"/>
      <c r="EL1137" s="19"/>
      <c r="EM1137" s="19"/>
      <c r="EN1137" s="19"/>
      <c r="EO1137" s="19"/>
      <c r="EP1137" s="19"/>
      <c r="EQ1137" s="19"/>
      <c r="ER1137" s="19"/>
      <c r="ES1137" s="19"/>
      <c r="ET1137" s="19"/>
      <c r="EU1137" s="19"/>
      <c r="EV1137" s="19"/>
      <c r="EW1137" s="19"/>
      <c r="EX1137" s="19"/>
      <c r="EY1137" s="19"/>
      <c r="EZ1137" s="19"/>
      <c r="FA1137" s="19"/>
      <c r="FB1137" s="19"/>
      <c r="FC1137" s="19"/>
      <c r="FD1137" s="19"/>
      <c r="FE1137" s="19"/>
      <c r="FF1137" s="19"/>
      <c r="FG1137" s="19"/>
      <c r="FH1137" s="19"/>
      <c r="FI1137" s="19"/>
      <c r="FJ1137" s="19"/>
      <c r="FK1137" s="19"/>
      <c r="FL1137" s="19"/>
      <c r="FM1137" s="19"/>
      <c r="FN1137" s="19"/>
      <c r="FO1137" s="19"/>
      <c r="FP1137" s="19"/>
      <c r="FQ1137" s="19"/>
      <c r="FR1137" s="19"/>
      <c r="FS1137" s="19"/>
      <c r="FT1137" s="19"/>
      <c r="FU1137" s="19"/>
      <c r="FV1137" s="19"/>
      <c r="FW1137" s="19"/>
      <c r="FX1137" s="19"/>
      <c r="FY1137" s="19"/>
      <c r="FZ1137" s="19"/>
      <c r="GA1137" s="19"/>
      <c r="GB1137" s="19"/>
      <c r="GC1137" s="19"/>
      <c r="GD1137" s="19"/>
      <c r="GE1137" s="19"/>
      <c r="GF1137" s="19"/>
      <c r="GG1137" s="19"/>
      <c r="GH1137" s="19"/>
      <c r="GI1137" s="19"/>
      <c r="GJ1137" s="19"/>
      <c r="GK1137" s="19"/>
      <c r="GL1137" s="19"/>
      <c r="GM1137" s="19"/>
      <c r="GN1137" s="19"/>
      <c r="GO1137" s="19"/>
      <c r="GP1137" s="19"/>
      <c r="GQ1137" s="19"/>
      <c r="GR1137" s="19"/>
      <c r="GS1137" s="19"/>
      <c r="GT1137" s="19"/>
      <c r="GU1137" s="19"/>
      <c r="GV1137" s="19"/>
      <c r="GW1137" s="19"/>
      <c r="GX1137" s="19"/>
      <c r="GY1137" s="19"/>
      <c r="GZ1137" s="19"/>
      <c r="HA1137" s="19"/>
      <c r="HB1137" s="19"/>
      <c r="HC1137" s="19"/>
      <c r="HD1137" s="19"/>
      <c r="HE1137" s="19"/>
      <c r="HF1137" s="19"/>
      <c r="HG1137" s="19"/>
      <c r="HH1137" s="19"/>
      <c r="HI1137" s="19"/>
      <c r="HJ1137" s="19"/>
      <c r="HK1137" s="19"/>
      <c r="HL1137" s="19"/>
      <c r="HM1137" s="19"/>
      <c r="HN1137" s="19"/>
      <c r="HO1137" s="19"/>
      <c r="HP1137" s="19"/>
      <c r="HQ1137" s="19"/>
      <c r="HR1137" s="19"/>
      <c r="HS1137" s="19"/>
      <c r="HT1137" s="19"/>
      <c r="HU1137" s="19"/>
      <c r="HV1137" s="19"/>
      <c r="HW1137" s="19"/>
      <c r="HX1137" s="19"/>
      <c r="HY1137" s="19"/>
      <c r="HZ1137" s="19"/>
      <c r="IA1137" s="19"/>
      <c r="IB1137" s="19"/>
      <c r="IC1137" s="19"/>
      <c r="ID1137" s="19"/>
      <c r="IE1137" s="19"/>
      <c r="IF1137" s="19"/>
      <c r="IG1137" s="19"/>
      <c r="IH1137" s="19"/>
      <c r="II1137" s="19"/>
      <c r="IJ1137" s="19"/>
      <c r="IK1137" s="19"/>
      <c r="IL1137" s="19"/>
      <c r="IM1137" s="19"/>
      <c r="IN1137" s="19"/>
      <c r="IO1137" s="19"/>
      <c r="IP1137" s="19"/>
      <c r="IQ1137" s="19"/>
      <c r="IR1137" s="19"/>
      <c r="IS1137" s="19"/>
      <c r="IT1137" s="19"/>
      <c r="IU1137" s="19"/>
      <c r="IV1137" s="19"/>
    </row>
    <row r="1138" s="12" customFormat="1" spans="1:256">
      <c r="A1138" s="44"/>
      <c r="B1138" s="259"/>
      <c r="C1138" s="44"/>
      <c r="D1138" s="44"/>
      <c r="E1138" s="44"/>
      <c r="F1138" s="44"/>
      <c r="G1138" s="44"/>
      <c r="H1138" s="44"/>
      <c r="I1138" s="44"/>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19"/>
      <c r="CA1138" s="19"/>
      <c r="CB1138" s="19"/>
      <c r="CC1138" s="19"/>
      <c r="CD1138" s="19"/>
      <c r="CE1138" s="19"/>
      <c r="CF1138" s="19"/>
      <c r="CG1138" s="19"/>
      <c r="CH1138" s="19"/>
      <c r="CI1138" s="19"/>
      <c r="CJ1138" s="19"/>
      <c r="CK1138" s="19"/>
      <c r="CL1138" s="19"/>
      <c r="CM1138" s="19"/>
      <c r="CN1138" s="19"/>
      <c r="CO1138" s="19"/>
      <c r="CP1138" s="19"/>
      <c r="CQ1138" s="19"/>
      <c r="CR1138" s="19"/>
      <c r="CS1138" s="19"/>
      <c r="CT1138" s="19"/>
      <c r="CU1138" s="19"/>
      <c r="CV1138" s="19"/>
      <c r="CW1138" s="19"/>
      <c r="CX1138" s="19"/>
      <c r="CY1138" s="19"/>
      <c r="CZ1138" s="19"/>
      <c r="DA1138" s="19"/>
      <c r="DB1138" s="19"/>
      <c r="DC1138" s="19"/>
      <c r="DD1138" s="19"/>
      <c r="DE1138" s="19"/>
      <c r="DF1138" s="19"/>
      <c r="DG1138" s="19"/>
      <c r="DH1138" s="19"/>
      <c r="DI1138" s="19"/>
      <c r="DJ1138" s="19"/>
      <c r="DK1138" s="19"/>
      <c r="DL1138" s="19"/>
      <c r="DM1138" s="19"/>
      <c r="DN1138" s="19"/>
      <c r="DO1138" s="19"/>
      <c r="DP1138" s="19"/>
      <c r="DQ1138" s="19"/>
      <c r="DR1138" s="19"/>
      <c r="DS1138" s="19"/>
      <c r="DT1138" s="19"/>
      <c r="DU1138" s="19"/>
      <c r="DV1138" s="19"/>
      <c r="DW1138" s="19"/>
      <c r="DX1138" s="19"/>
      <c r="DY1138" s="19"/>
      <c r="DZ1138" s="19"/>
      <c r="EA1138" s="19"/>
      <c r="EB1138" s="19"/>
      <c r="EC1138" s="19"/>
      <c r="ED1138" s="19"/>
      <c r="EE1138" s="19"/>
      <c r="EF1138" s="19"/>
      <c r="EG1138" s="19"/>
      <c r="EH1138" s="19"/>
      <c r="EI1138" s="19"/>
      <c r="EJ1138" s="19"/>
      <c r="EK1138" s="19"/>
      <c r="EL1138" s="19"/>
      <c r="EM1138" s="19"/>
      <c r="EN1138" s="19"/>
      <c r="EO1138" s="19"/>
      <c r="EP1138" s="19"/>
      <c r="EQ1138" s="19"/>
      <c r="ER1138" s="19"/>
      <c r="ES1138" s="19"/>
      <c r="ET1138" s="19"/>
      <c r="EU1138" s="19"/>
      <c r="EV1138" s="19"/>
      <c r="EW1138" s="19"/>
      <c r="EX1138" s="19"/>
      <c r="EY1138" s="19"/>
      <c r="EZ1138" s="19"/>
      <c r="FA1138" s="19"/>
      <c r="FB1138" s="19"/>
      <c r="FC1138" s="19"/>
      <c r="FD1138" s="19"/>
      <c r="FE1138" s="19"/>
      <c r="FF1138" s="19"/>
      <c r="FG1138" s="19"/>
      <c r="FH1138" s="19"/>
      <c r="FI1138" s="19"/>
      <c r="FJ1138" s="19"/>
      <c r="FK1138" s="19"/>
      <c r="FL1138" s="19"/>
      <c r="FM1138" s="19"/>
      <c r="FN1138" s="19"/>
      <c r="FO1138" s="19"/>
      <c r="FP1138" s="19"/>
      <c r="FQ1138" s="19"/>
      <c r="FR1138" s="19"/>
      <c r="FS1138" s="19"/>
      <c r="FT1138" s="19"/>
      <c r="FU1138" s="19"/>
      <c r="FV1138" s="19"/>
      <c r="FW1138" s="19"/>
      <c r="FX1138" s="19"/>
      <c r="FY1138" s="19"/>
      <c r="FZ1138" s="19"/>
      <c r="GA1138" s="19"/>
      <c r="GB1138" s="19"/>
      <c r="GC1138" s="19"/>
      <c r="GD1138" s="19"/>
      <c r="GE1138" s="19"/>
      <c r="GF1138" s="19"/>
      <c r="GG1138" s="19"/>
      <c r="GH1138" s="19"/>
      <c r="GI1138" s="19"/>
      <c r="GJ1138" s="19"/>
      <c r="GK1138" s="19"/>
      <c r="GL1138" s="19"/>
      <c r="GM1138" s="19"/>
      <c r="GN1138" s="19"/>
      <c r="GO1138" s="19"/>
      <c r="GP1138" s="19"/>
      <c r="GQ1138" s="19"/>
      <c r="GR1138" s="19"/>
      <c r="GS1138" s="19"/>
      <c r="GT1138" s="19"/>
      <c r="GU1138" s="19"/>
      <c r="GV1138" s="19"/>
      <c r="GW1138" s="19"/>
      <c r="GX1138" s="19"/>
      <c r="GY1138" s="19"/>
      <c r="GZ1138" s="19"/>
      <c r="HA1138" s="19"/>
      <c r="HB1138" s="19"/>
      <c r="HC1138" s="19"/>
      <c r="HD1138" s="19"/>
      <c r="HE1138" s="19"/>
      <c r="HF1138" s="19"/>
      <c r="HG1138" s="19"/>
      <c r="HH1138" s="19"/>
      <c r="HI1138" s="19"/>
      <c r="HJ1138" s="19"/>
      <c r="HK1138" s="19"/>
      <c r="HL1138" s="19"/>
      <c r="HM1138" s="19"/>
      <c r="HN1138" s="19"/>
      <c r="HO1138" s="19"/>
      <c r="HP1138" s="19"/>
      <c r="HQ1138" s="19"/>
      <c r="HR1138" s="19"/>
      <c r="HS1138" s="19"/>
      <c r="HT1138" s="19"/>
      <c r="HU1138" s="19"/>
      <c r="HV1138" s="19"/>
      <c r="HW1138" s="19"/>
      <c r="HX1138" s="19"/>
      <c r="HY1138" s="19"/>
      <c r="HZ1138" s="19"/>
      <c r="IA1138" s="19"/>
      <c r="IB1138" s="19"/>
      <c r="IC1138" s="19"/>
      <c r="ID1138" s="19"/>
      <c r="IE1138" s="19"/>
      <c r="IF1138" s="19"/>
      <c r="IG1138" s="19"/>
      <c r="IH1138" s="19"/>
      <c r="II1138" s="19"/>
      <c r="IJ1138" s="19"/>
      <c r="IK1138" s="19"/>
      <c r="IL1138" s="19"/>
      <c r="IM1138" s="19"/>
      <c r="IN1138" s="19"/>
      <c r="IO1138" s="19"/>
      <c r="IP1138" s="19"/>
      <c r="IQ1138" s="19"/>
      <c r="IR1138" s="19"/>
      <c r="IS1138" s="19"/>
      <c r="IT1138" s="19"/>
      <c r="IU1138" s="19"/>
      <c r="IV1138" s="19"/>
    </row>
    <row r="1139" s="12" customFormat="1" spans="1:256">
      <c r="A1139" s="44" t="s">
        <v>43</v>
      </c>
      <c r="B1139" s="259" t="s">
        <v>617</v>
      </c>
      <c r="C1139" s="44" t="s">
        <v>618</v>
      </c>
      <c r="D1139" s="12" t="s">
        <v>46</v>
      </c>
      <c r="E1139" s="296"/>
      <c r="F1139" s="296"/>
      <c r="G1139" s="296"/>
      <c r="H1139" s="296"/>
      <c r="I1139" s="296"/>
      <c r="J1139" s="19"/>
      <c r="K1139" s="19"/>
      <c r="L1139" s="19"/>
      <c r="M1139" s="19"/>
      <c r="N1139" s="19"/>
      <c r="O1139" s="19"/>
      <c r="P1139" s="19"/>
      <c r="Q1139" s="19"/>
      <c r="R1139" s="19"/>
      <c r="S1139" s="19"/>
      <c r="T1139" s="19"/>
      <c r="U1139" s="19"/>
      <c r="V1139" s="19"/>
      <c r="W1139" s="19"/>
      <c r="X1139" s="19"/>
      <c r="Y1139" s="19"/>
      <c r="Z1139" s="19"/>
      <c r="AA1139" s="19"/>
      <c r="AB1139" s="19"/>
      <c r="AC1139" s="19"/>
      <c r="AD1139" s="19"/>
      <c r="AE1139" s="19"/>
      <c r="AF1139" s="19"/>
      <c r="AG1139" s="19"/>
      <c r="AH1139" s="19"/>
      <c r="AI1139" s="19"/>
      <c r="AJ1139" s="19"/>
      <c r="AK1139" s="19"/>
      <c r="AL1139" s="19"/>
      <c r="AM1139" s="19"/>
      <c r="AN1139" s="19"/>
      <c r="AO1139" s="19"/>
      <c r="AP1139" s="19"/>
      <c r="AQ1139" s="19"/>
      <c r="AR1139" s="19"/>
      <c r="AS1139" s="19"/>
      <c r="AT1139" s="19"/>
      <c r="AU1139" s="19"/>
      <c r="AV1139" s="19"/>
      <c r="AW1139" s="19"/>
      <c r="AX1139" s="19"/>
      <c r="AY1139" s="19"/>
      <c r="AZ1139" s="19"/>
      <c r="BA1139" s="19"/>
      <c r="BB1139" s="19"/>
      <c r="BC1139" s="19"/>
      <c r="BD1139" s="19"/>
      <c r="BE1139" s="19"/>
      <c r="BF1139" s="19"/>
      <c r="BG1139" s="19"/>
      <c r="BH1139" s="19"/>
      <c r="BI1139" s="19"/>
      <c r="BJ1139" s="19"/>
      <c r="BK1139" s="19"/>
      <c r="BL1139" s="19"/>
      <c r="BM1139" s="19"/>
      <c r="BN1139" s="19"/>
      <c r="BO1139" s="19"/>
      <c r="BP1139" s="19"/>
      <c r="BQ1139" s="19"/>
      <c r="BR1139" s="19"/>
      <c r="BS1139" s="19"/>
      <c r="BT1139" s="19"/>
      <c r="BU1139" s="19"/>
      <c r="BV1139" s="19"/>
      <c r="BW1139" s="19"/>
      <c r="BX1139" s="19"/>
      <c r="BY1139" s="19"/>
      <c r="BZ1139" s="19"/>
      <c r="CA1139" s="19"/>
      <c r="CB1139" s="19"/>
      <c r="CC1139" s="19"/>
      <c r="CD1139" s="19"/>
      <c r="CE1139" s="19"/>
      <c r="CF1139" s="19"/>
      <c r="CG1139" s="19"/>
      <c r="CH1139" s="19"/>
      <c r="CI1139" s="19"/>
      <c r="CJ1139" s="19"/>
      <c r="CK1139" s="19"/>
      <c r="CL1139" s="19"/>
      <c r="CM1139" s="19"/>
      <c r="CN1139" s="19"/>
      <c r="CO1139" s="19"/>
      <c r="CP1139" s="19"/>
      <c r="CQ1139" s="19"/>
      <c r="CR1139" s="19"/>
      <c r="CS1139" s="19"/>
      <c r="CT1139" s="19"/>
      <c r="CU1139" s="19"/>
      <c r="CV1139" s="19"/>
      <c r="CW1139" s="19"/>
      <c r="CX1139" s="19"/>
      <c r="CY1139" s="19"/>
      <c r="CZ1139" s="19"/>
      <c r="DA1139" s="19"/>
      <c r="DB1139" s="19"/>
      <c r="DC1139" s="19"/>
      <c r="DD1139" s="19"/>
      <c r="DE1139" s="19"/>
      <c r="DF1139" s="19"/>
      <c r="DG1139" s="19"/>
      <c r="DH1139" s="19"/>
      <c r="DI1139" s="19"/>
      <c r="DJ1139" s="19"/>
      <c r="DK1139" s="19"/>
      <c r="DL1139" s="19"/>
      <c r="DM1139" s="19"/>
      <c r="DN1139" s="19"/>
      <c r="DO1139" s="19"/>
      <c r="DP1139" s="19"/>
      <c r="DQ1139" s="19"/>
      <c r="DR1139" s="19"/>
      <c r="DS1139" s="19"/>
      <c r="DT1139" s="19"/>
      <c r="DU1139" s="19"/>
      <c r="DV1139" s="19"/>
      <c r="DW1139" s="19"/>
      <c r="DX1139" s="19"/>
      <c r="DY1139" s="19"/>
      <c r="DZ1139" s="19"/>
      <c r="EA1139" s="19"/>
      <c r="EB1139" s="19"/>
      <c r="EC1139" s="19"/>
      <c r="ED1139" s="19"/>
      <c r="EE1139" s="19"/>
      <c r="EF1139" s="19"/>
      <c r="EG1139" s="19"/>
      <c r="EH1139" s="19"/>
      <c r="EI1139" s="19"/>
      <c r="EJ1139" s="19"/>
      <c r="EK1139" s="19"/>
      <c r="EL1139" s="19"/>
      <c r="EM1139" s="19"/>
      <c r="EN1139" s="19"/>
      <c r="EO1139" s="19"/>
      <c r="EP1139" s="19"/>
      <c r="EQ1139" s="19"/>
      <c r="ER1139" s="19"/>
      <c r="ES1139" s="19"/>
      <c r="ET1139" s="19"/>
      <c r="EU1139" s="19"/>
      <c r="EV1139" s="19"/>
      <c r="EW1139" s="19"/>
      <c r="EX1139" s="19"/>
      <c r="EY1139" s="19"/>
      <c r="EZ1139" s="19"/>
      <c r="FA1139" s="19"/>
      <c r="FB1139" s="19"/>
      <c r="FC1139" s="19"/>
      <c r="FD1139" s="19"/>
      <c r="FE1139" s="19"/>
      <c r="FF1139" s="19"/>
      <c r="FG1139" s="19"/>
      <c r="FH1139" s="19"/>
      <c r="FI1139" s="19"/>
      <c r="FJ1139" s="19"/>
      <c r="FK1139" s="19"/>
      <c r="FL1139" s="19"/>
      <c r="FM1139" s="19"/>
      <c r="FN1139" s="19"/>
      <c r="FO1139" s="19"/>
      <c r="FP1139" s="19"/>
      <c r="FQ1139" s="19"/>
      <c r="FR1139" s="19"/>
      <c r="FS1139" s="19"/>
      <c r="FT1139" s="19"/>
      <c r="FU1139" s="19"/>
      <c r="FV1139" s="19"/>
      <c r="FW1139" s="19"/>
      <c r="FX1139" s="19"/>
      <c r="FY1139" s="19"/>
      <c r="FZ1139" s="19"/>
      <c r="GA1139" s="19"/>
      <c r="GB1139" s="19"/>
      <c r="GC1139" s="19"/>
      <c r="GD1139" s="19"/>
      <c r="GE1139" s="19"/>
      <c r="GF1139" s="19"/>
      <c r="GG1139" s="19"/>
      <c r="GH1139" s="19"/>
      <c r="GI1139" s="19"/>
      <c r="GJ1139" s="19"/>
      <c r="GK1139" s="19"/>
      <c r="GL1139" s="19"/>
      <c r="GM1139" s="19"/>
      <c r="GN1139" s="19"/>
      <c r="GO1139" s="19"/>
      <c r="GP1139" s="19"/>
      <c r="GQ1139" s="19"/>
      <c r="GR1139" s="19"/>
      <c r="GS1139" s="19"/>
      <c r="GT1139" s="19"/>
      <c r="GU1139" s="19"/>
      <c r="GV1139" s="19"/>
      <c r="GW1139" s="19"/>
      <c r="GX1139" s="19"/>
      <c r="GY1139" s="19"/>
      <c r="GZ1139" s="19"/>
      <c r="HA1139" s="19"/>
      <c r="HB1139" s="19"/>
      <c r="HC1139" s="19"/>
      <c r="HD1139" s="19"/>
      <c r="HE1139" s="19"/>
      <c r="HF1139" s="19"/>
      <c r="HG1139" s="19"/>
      <c r="HH1139" s="19"/>
      <c r="HI1139" s="19"/>
      <c r="HJ1139" s="19"/>
      <c r="HK1139" s="19"/>
      <c r="HL1139" s="19"/>
      <c r="HM1139" s="19"/>
      <c r="HN1139" s="19"/>
      <c r="HO1139" s="19"/>
      <c r="HP1139" s="19"/>
      <c r="HQ1139" s="19"/>
      <c r="HR1139" s="19"/>
      <c r="HS1139" s="19"/>
      <c r="HT1139" s="19"/>
      <c r="HU1139" s="19"/>
      <c r="HV1139" s="19"/>
      <c r="HW1139" s="19"/>
      <c r="HX1139" s="19"/>
      <c r="HY1139" s="19"/>
      <c r="HZ1139" s="19"/>
      <c r="IA1139" s="19"/>
      <c r="IB1139" s="19"/>
      <c r="IC1139" s="19"/>
      <c r="ID1139" s="19"/>
      <c r="IE1139" s="19"/>
      <c r="IF1139" s="19"/>
      <c r="IG1139" s="19"/>
      <c r="IH1139" s="19"/>
      <c r="II1139" s="19"/>
      <c r="IJ1139" s="19"/>
      <c r="IK1139" s="19"/>
      <c r="IL1139" s="19"/>
      <c r="IM1139" s="19"/>
      <c r="IN1139" s="19"/>
      <c r="IO1139" s="19"/>
      <c r="IP1139" s="19"/>
      <c r="IQ1139" s="19"/>
      <c r="IR1139" s="19"/>
      <c r="IS1139" s="19"/>
      <c r="IT1139" s="19"/>
      <c r="IU1139" s="19"/>
      <c r="IV1139" s="19"/>
    </row>
    <row r="1140" s="12" customFormat="1" spans="1:256">
      <c r="A1140" s="44"/>
      <c r="B1140" s="259"/>
      <c r="C1140" s="44"/>
      <c r="D1140" s="12" t="s">
        <v>47</v>
      </c>
      <c r="E1140" s="89"/>
      <c r="F1140" s="296"/>
      <c r="H1140" s="271"/>
      <c r="I1140" s="271"/>
      <c r="J1140" s="19"/>
      <c r="K1140" s="19"/>
      <c r="L1140" s="19"/>
      <c r="M1140" s="19"/>
      <c r="N1140" s="19"/>
      <c r="O1140" s="19"/>
      <c r="P1140" s="19"/>
      <c r="Q1140" s="19"/>
      <c r="R1140" s="19"/>
      <c r="S1140" s="19"/>
      <c r="T1140" s="19"/>
      <c r="U1140" s="19"/>
      <c r="V1140" s="19"/>
      <c r="W1140" s="19"/>
      <c r="X1140" s="19"/>
      <c r="Y1140" s="19"/>
      <c r="Z1140" s="19"/>
      <c r="AA1140" s="19"/>
      <c r="AB1140" s="19"/>
      <c r="AC1140" s="19"/>
      <c r="AD1140" s="19"/>
      <c r="AE1140" s="19"/>
      <c r="AF1140" s="19"/>
      <c r="AG1140" s="19"/>
      <c r="AH1140" s="19"/>
      <c r="AI1140" s="19"/>
      <c r="AJ1140" s="19"/>
      <c r="AK1140" s="19"/>
      <c r="AL1140" s="19"/>
      <c r="AM1140" s="19"/>
      <c r="AN1140" s="19"/>
      <c r="AO1140" s="19"/>
      <c r="AP1140" s="19"/>
      <c r="AQ1140" s="19"/>
      <c r="AR1140" s="19"/>
      <c r="AS1140" s="19"/>
      <c r="AT1140" s="19"/>
      <c r="AU1140" s="19"/>
      <c r="AV1140" s="19"/>
      <c r="AW1140" s="19"/>
      <c r="AX1140" s="19"/>
      <c r="AY1140" s="19"/>
      <c r="AZ1140" s="19"/>
      <c r="BA1140" s="19"/>
      <c r="BB1140" s="19"/>
      <c r="BC1140" s="19"/>
      <c r="BD1140" s="19"/>
      <c r="BE1140" s="19"/>
      <c r="BF1140" s="19"/>
      <c r="BG1140" s="19"/>
      <c r="BH1140" s="19"/>
      <c r="BI1140" s="19"/>
      <c r="BJ1140" s="19"/>
      <c r="BK1140" s="19"/>
      <c r="BL1140" s="19"/>
      <c r="BM1140" s="19"/>
      <c r="BN1140" s="19"/>
      <c r="BO1140" s="19"/>
      <c r="BP1140" s="19"/>
      <c r="BQ1140" s="19"/>
      <c r="BR1140" s="19"/>
      <c r="BS1140" s="19"/>
      <c r="BT1140" s="19"/>
      <c r="BU1140" s="19"/>
      <c r="BV1140" s="19"/>
      <c r="BW1140" s="19"/>
      <c r="BX1140" s="19"/>
      <c r="BY1140" s="19"/>
      <c r="BZ1140" s="19"/>
      <c r="CA1140" s="19"/>
      <c r="CB1140" s="19"/>
      <c r="CC1140" s="19"/>
      <c r="CD1140" s="19"/>
      <c r="CE1140" s="19"/>
      <c r="CF1140" s="19"/>
      <c r="CG1140" s="19"/>
      <c r="CH1140" s="19"/>
      <c r="CI1140" s="19"/>
      <c r="CJ1140" s="19"/>
      <c r="CK1140" s="19"/>
      <c r="CL1140" s="19"/>
      <c r="CM1140" s="19"/>
      <c r="CN1140" s="19"/>
      <c r="CO1140" s="19"/>
      <c r="CP1140" s="19"/>
      <c r="CQ1140" s="19"/>
      <c r="CR1140" s="19"/>
      <c r="CS1140" s="19"/>
      <c r="CT1140" s="19"/>
      <c r="CU1140" s="19"/>
      <c r="CV1140" s="19"/>
      <c r="CW1140" s="19"/>
      <c r="CX1140" s="19"/>
      <c r="CY1140" s="19"/>
      <c r="CZ1140" s="19"/>
      <c r="DA1140" s="19"/>
      <c r="DB1140" s="19"/>
      <c r="DC1140" s="19"/>
      <c r="DD1140" s="19"/>
      <c r="DE1140" s="19"/>
      <c r="DF1140" s="19"/>
      <c r="DG1140" s="19"/>
      <c r="DH1140" s="19"/>
      <c r="DI1140" s="19"/>
      <c r="DJ1140" s="19"/>
      <c r="DK1140" s="19"/>
      <c r="DL1140" s="19"/>
      <c r="DM1140" s="19"/>
      <c r="DN1140" s="19"/>
      <c r="DO1140" s="19"/>
      <c r="DP1140" s="19"/>
      <c r="DQ1140" s="19"/>
      <c r="DR1140" s="19"/>
      <c r="DS1140" s="19"/>
      <c r="DT1140" s="19"/>
      <c r="DU1140" s="19"/>
      <c r="DV1140" s="19"/>
      <c r="DW1140" s="19"/>
      <c r="DX1140" s="19"/>
      <c r="DY1140" s="19"/>
      <c r="DZ1140" s="19"/>
      <c r="EA1140" s="19"/>
      <c r="EB1140" s="19"/>
      <c r="EC1140" s="19"/>
      <c r="ED1140" s="19"/>
      <c r="EE1140" s="19"/>
      <c r="EF1140" s="19"/>
      <c r="EG1140" s="19"/>
      <c r="EH1140" s="19"/>
      <c r="EI1140" s="19"/>
      <c r="EJ1140" s="19"/>
      <c r="EK1140" s="19"/>
      <c r="EL1140" s="19"/>
      <c r="EM1140" s="19"/>
      <c r="EN1140" s="19"/>
      <c r="EO1140" s="19"/>
      <c r="EP1140" s="19"/>
      <c r="EQ1140" s="19"/>
      <c r="ER1140" s="19"/>
      <c r="ES1140" s="19"/>
      <c r="ET1140" s="19"/>
      <c r="EU1140" s="19"/>
      <c r="EV1140" s="19"/>
      <c r="EW1140" s="19"/>
      <c r="EX1140" s="19"/>
      <c r="EY1140" s="19"/>
      <c r="EZ1140" s="19"/>
      <c r="FA1140" s="19"/>
      <c r="FB1140" s="19"/>
      <c r="FC1140" s="19"/>
      <c r="FD1140" s="19"/>
      <c r="FE1140" s="19"/>
      <c r="FF1140" s="19"/>
      <c r="FG1140" s="19"/>
      <c r="FH1140" s="19"/>
      <c r="FI1140" s="19"/>
      <c r="FJ1140" s="19"/>
      <c r="FK1140" s="19"/>
      <c r="FL1140" s="19"/>
      <c r="FM1140" s="19"/>
      <c r="FN1140" s="19"/>
      <c r="FO1140" s="19"/>
      <c r="FP1140" s="19"/>
      <c r="FQ1140" s="19"/>
      <c r="FR1140" s="19"/>
      <c r="FS1140" s="19"/>
      <c r="FT1140" s="19"/>
      <c r="FU1140" s="19"/>
      <c r="FV1140" s="19"/>
      <c r="FW1140" s="19"/>
      <c r="FX1140" s="19"/>
      <c r="FY1140" s="19"/>
      <c r="FZ1140" s="19"/>
      <c r="GA1140" s="19"/>
      <c r="GB1140" s="19"/>
      <c r="GC1140" s="19"/>
      <c r="GD1140" s="19"/>
      <c r="GE1140" s="19"/>
      <c r="GF1140" s="19"/>
      <c r="GG1140" s="19"/>
      <c r="GH1140" s="19"/>
      <c r="GI1140" s="19"/>
      <c r="GJ1140" s="19"/>
      <c r="GK1140" s="19"/>
      <c r="GL1140" s="19"/>
      <c r="GM1140" s="19"/>
      <c r="GN1140" s="19"/>
      <c r="GO1140" s="19"/>
      <c r="GP1140" s="19"/>
      <c r="GQ1140" s="19"/>
      <c r="GR1140" s="19"/>
      <c r="GS1140" s="19"/>
      <c r="GT1140" s="19"/>
      <c r="GU1140" s="19"/>
      <c r="GV1140" s="19"/>
      <c r="GW1140" s="19"/>
      <c r="GX1140" s="19"/>
      <c r="GY1140" s="19"/>
      <c r="GZ1140" s="19"/>
      <c r="HA1140" s="19"/>
      <c r="HB1140" s="19"/>
      <c r="HC1140" s="19"/>
      <c r="HD1140" s="19"/>
      <c r="HE1140" s="19"/>
      <c r="HF1140" s="19"/>
      <c r="HG1140" s="19"/>
      <c r="HH1140" s="19"/>
      <c r="HI1140" s="19"/>
      <c r="HJ1140" s="19"/>
      <c r="HK1140" s="19"/>
      <c r="HL1140" s="19"/>
      <c r="HM1140" s="19"/>
      <c r="HN1140" s="19"/>
      <c r="HO1140" s="19"/>
      <c r="HP1140" s="19"/>
      <c r="HQ1140" s="19"/>
      <c r="HR1140" s="19"/>
      <c r="HS1140" s="19"/>
      <c r="HT1140" s="19"/>
      <c r="HU1140" s="19"/>
      <c r="HV1140" s="19"/>
      <c r="HW1140" s="19"/>
      <c r="HX1140" s="19"/>
      <c r="HY1140" s="19"/>
      <c r="HZ1140" s="19"/>
      <c r="IA1140" s="19"/>
      <c r="IB1140" s="19"/>
      <c r="IC1140" s="19"/>
      <c r="ID1140" s="19"/>
      <c r="IE1140" s="19"/>
      <c r="IF1140" s="19"/>
      <c r="IG1140" s="19"/>
      <c r="IH1140" s="19"/>
      <c r="II1140" s="19"/>
      <c r="IJ1140" s="19"/>
      <c r="IK1140" s="19"/>
      <c r="IL1140" s="19"/>
      <c r="IM1140" s="19"/>
      <c r="IN1140" s="19"/>
      <c r="IO1140" s="19"/>
      <c r="IP1140" s="19"/>
      <c r="IQ1140" s="19"/>
      <c r="IR1140" s="19"/>
      <c r="IS1140" s="19"/>
      <c r="IT1140" s="19"/>
      <c r="IU1140" s="19"/>
      <c r="IV1140" s="19"/>
    </row>
    <row r="1141" s="19" customFormat="1" spans="1:9">
      <c r="A1141" s="44"/>
      <c r="B1141" s="259"/>
      <c r="C1141" s="44"/>
      <c r="D1141" s="44"/>
      <c r="E1141" s="44"/>
      <c r="F1141" s="44"/>
      <c r="G1141" s="12"/>
      <c r="H1141" s="12"/>
      <c r="I1141" s="12"/>
    </row>
    <row r="1142" s="12" customFormat="1" spans="1:256">
      <c r="A1142" s="44" t="s">
        <v>972</v>
      </c>
      <c r="B1142" s="259" t="s">
        <v>973</v>
      </c>
      <c r="C1142" s="44" t="s">
        <v>974</v>
      </c>
      <c r="D1142" s="258" t="s">
        <v>191</v>
      </c>
      <c r="E1142" s="44"/>
      <c r="F1142" s="44"/>
      <c r="J1142" s="19"/>
      <c r="K1142" s="19"/>
      <c r="L1142" s="19"/>
      <c r="M1142" s="19"/>
      <c r="N1142" s="19"/>
      <c r="O1142" s="19"/>
      <c r="P1142" s="19"/>
      <c r="Q1142" s="19"/>
      <c r="R1142" s="19"/>
      <c r="S1142" s="19"/>
      <c r="T1142" s="19"/>
      <c r="U1142" s="19"/>
      <c r="V1142" s="19"/>
      <c r="W1142" s="19"/>
      <c r="X1142" s="19"/>
      <c r="Y1142" s="19"/>
      <c r="Z1142" s="19"/>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19"/>
      <c r="AZ1142" s="19"/>
      <c r="BA1142" s="19"/>
      <c r="BB1142" s="19"/>
      <c r="BC1142" s="19"/>
      <c r="BD1142" s="19"/>
      <c r="BE1142" s="19"/>
      <c r="BF1142" s="19"/>
      <c r="BG1142" s="19"/>
      <c r="BH1142" s="19"/>
      <c r="BI1142" s="19"/>
      <c r="BJ1142" s="19"/>
      <c r="BK1142" s="19"/>
      <c r="BL1142" s="19"/>
      <c r="BM1142" s="19"/>
      <c r="BN1142" s="19"/>
      <c r="BO1142" s="19"/>
      <c r="BP1142" s="19"/>
      <c r="BQ1142" s="19"/>
      <c r="BR1142" s="19"/>
      <c r="BS1142" s="19"/>
      <c r="BT1142" s="19"/>
      <c r="BU1142" s="19"/>
      <c r="BV1142" s="19"/>
      <c r="BW1142" s="19"/>
      <c r="BX1142" s="19"/>
      <c r="BY1142" s="19"/>
      <c r="BZ1142" s="19"/>
      <c r="CA1142" s="19"/>
      <c r="CB1142" s="19"/>
      <c r="CC1142" s="19"/>
      <c r="CD1142" s="19"/>
      <c r="CE1142" s="19"/>
      <c r="CF1142" s="19"/>
      <c r="CG1142" s="19"/>
      <c r="CH1142" s="19"/>
      <c r="CI1142" s="19"/>
      <c r="CJ1142" s="19"/>
      <c r="CK1142" s="19"/>
      <c r="CL1142" s="19"/>
      <c r="CM1142" s="19"/>
      <c r="CN1142" s="19"/>
      <c r="CO1142" s="19"/>
      <c r="CP1142" s="19"/>
      <c r="CQ1142" s="19"/>
      <c r="CR1142" s="19"/>
      <c r="CS1142" s="19"/>
      <c r="CT1142" s="19"/>
      <c r="CU1142" s="19"/>
      <c r="CV1142" s="19"/>
      <c r="CW1142" s="19"/>
      <c r="CX1142" s="19"/>
      <c r="CY1142" s="19"/>
      <c r="CZ1142" s="19"/>
      <c r="DA1142" s="19"/>
      <c r="DB1142" s="19"/>
      <c r="DC1142" s="19"/>
      <c r="DD1142" s="19"/>
      <c r="DE1142" s="19"/>
      <c r="DF1142" s="19"/>
      <c r="DG1142" s="19"/>
      <c r="DH1142" s="19"/>
      <c r="DI1142" s="19"/>
      <c r="DJ1142" s="19"/>
      <c r="DK1142" s="19"/>
      <c r="DL1142" s="19"/>
      <c r="DM1142" s="19"/>
      <c r="DN1142" s="19"/>
      <c r="DO1142" s="19"/>
      <c r="DP1142" s="19"/>
      <c r="DQ1142" s="19"/>
      <c r="DR1142" s="19"/>
      <c r="DS1142" s="19"/>
      <c r="DT1142" s="19"/>
      <c r="DU1142" s="19"/>
      <c r="DV1142" s="19"/>
      <c r="DW1142" s="19"/>
      <c r="DX1142" s="19"/>
      <c r="DY1142" s="19"/>
      <c r="DZ1142" s="19"/>
      <c r="EA1142" s="19"/>
      <c r="EB1142" s="19"/>
      <c r="EC1142" s="19"/>
      <c r="ED1142" s="19"/>
      <c r="EE1142" s="19"/>
      <c r="EF1142" s="19"/>
      <c r="EG1142" s="19"/>
      <c r="EH1142" s="19"/>
      <c r="EI1142" s="19"/>
      <c r="EJ1142" s="19"/>
      <c r="EK1142" s="19"/>
      <c r="EL1142" s="19"/>
      <c r="EM1142" s="19"/>
      <c r="EN1142" s="19"/>
      <c r="EO1142" s="19"/>
      <c r="EP1142" s="19"/>
      <c r="EQ1142" s="19"/>
      <c r="ER1142" s="19"/>
      <c r="ES1142" s="19"/>
      <c r="ET1142" s="19"/>
      <c r="EU1142" s="19"/>
      <c r="EV1142" s="19"/>
      <c r="EW1142" s="19"/>
      <c r="EX1142" s="19"/>
      <c r="EY1142" s="19"/>
      <c r="EZ1142" s="19"/>
      <c r="FA1142" s="19"/>
      <c r="FB1142" s="19"/>
      <c r="FC1142" s="19"/>
      <c r="FD1142" s="19"/>
      <c r="FE1142" s="19"/>
      <c r="FF1142" s="19"/>
      <c r="FG1142" s="19"/>
      <c r="FH1142" s="19"/>
      <c r="FI1142" s="19"/>
      <c r="FJ1142" s="19"/>
      <c r="FK1142" s="19"/>
      <c r="FL1142" s="19"/>
      <c r="FM1142" s="19"/>
      <c r="FN1142" s="19"/>
      <c r="FO1142" s="19"/>
      <c r="FP1142" s="19"/>
      <c r="FQ1142" s="19"/>
      <c r="FR1142" s="19"/>
      <c r="FS1142" s="19"/>
      <c r="FT1142" s="19"/>
      <c r="FU1142" s="19"/>
      <c r="FV1142" s="19"/>
      <c r="FW1142" s="19"/>
      <c r="FX1142" s="19"/>
      <c r="FY1142" s="19"/>
      <c r="FZ1142" s="19"/>
      <c r="GA1142" s="19"/>
      <c r="GB1142" s="19"/>
      <c r="GC1142" s="19"/>
      <c r="GD1142" s="19"/>
      <c r="GE1142" s="19"/>
      <c r="GF1142" s="19"/>
      <c r="GG1142" s="19"/>
      <c r="GH1142" s="19"/>
      <c r="GI1142" s="19"/>
      <c r="GJ1142" s="19"/>
      <c r="GK1142" s="19"/>
      <c r="GL1142" s="19"/>
      <c r="GM1142" s="19"/>
      <c r="GN1142" s="19"/>
      <c r="GO1142" s="19"/>
      <c r="GP1142" s="19"/>
      <c r="GQ1142" s="19"/>
      <c r="GR1142" s="19"/>
      <c r="GS1142" s="19"/>
      <c r="GT1142" s="19"/>
      <c r="GU1142" s="19"/>
      <c r="GV1142" s="19"/>
      <c r="GW1142" s="19"/>
      <c r="GX1142" s="19"/>
      <c r="GY1142" s="19"/>
      <c r="GZ1142" s="19"/>
      <c r="HA1142" s="19"/>
      <c r="HB1142" s="19"/>
      <c r="HC1142" s="19"/>
      <c r="HD1142" s="19"/>
      <c r="HE1142" s="19"/>
      <c r="HF1142" s="19"/>
      <c r="HG1142" s="19"/>
      <c r="HH1142" s="19"/>
      <c r="HI1142" s="19"/>
      <c r="HJ1142" s="19"/>
      <c r="HK1142" s="19"/>
      <c r="HL1142" s="19"/>
      <c r="HM1142" s="19"/>
      <c r="HN1142" s="19"/>
      <c r="HO1142" s="19"/>
      <c r="HP1142" s="19"/>
      <c r="HQ1142" s="19"/>
      <c r="HR1142" s="19"/>
      <c r="HS1142" s="19"/>
      <c r="HT1142" s="19"/>
      <c r="HU1142" s="19"/>
      <c r="HV1142" s="19"/>
      <c r="HW1142" s="19"/>
      <c r="HX1142" s="19"/>
      <c r="HY1142" s="19"/>
      <c r="HZ1142" s="19"/>
      <c r="IA1142" s="19"/>
      <c r="IB1142" s="19"/>
      <c r="IC1142" s="19"/>
      <c r="ID1142" s="19"/>
      <c r="IE1142" s="19"/>
      <c r="IF1142" s="19"/>
      <c r="IG1142" s="19"/>
      <c r="IH1142" s="19"/>
      <c r="II1142" s="19"/>
      <c r="IJ1142" s="19"/>
      <c r="IK1142" s="19"/>
      <c r="IL1142" s="19"/>
      <c r="IM1142" s="19"/>
      <c r="IN1142" s="19"/>
      <c r="IO1142" s="19"/>
      <c r="IP1142" s="19"/>
      <c r="IQ1142" s="19"/>
      <c r="IR1142" s="19"/>
      <c r="IS1142" s="19"/>
      <c r="IT1142" s="19"/>
      <c r="IU1142" s="19"/>
      <c r="IV1142" s="19"/>
    </row>
    <row r="1143" s="12" customFormat="1" spans="1:256">
      <c r="A1143" s="44"/>
      <c r="B1143" s="44"/>
      <c r="C1143" s="44"/>
      <c r="D1143" s="12" t="s">
        <v>105</v>
      </c>
      <c r="E1143" s="44"/>
      <c r="F1143" s="44"/>
      <c r="J1143" s="19"/>
      <c r="K1143" s="19"/>
      <c r="L1143" s="19"/>
      <c r="M1143" s="19"/>
      <c r="N1143" s="19"/>
      <c r="O1143" s="19"/>
      <c r="P1143" s="19"/>
      <c r="Q1143" s="19"/>
      <c r="R1143" s="19"/>
      <c r="S1143" s="19"/>
      <c r="T1143" s="19"/>
      <c r="U1143" s="19"/>
      <c r="V1143" s="19"/>
      <c r="W1143" s="19"/>
      <c r="X1143" s="19"/>
      <c r="Y1143" s="19"/>
      <c r="Z1143" s="19"/>
      <c r="AA1143" s="19"/>
      <c r="AB1143" s="19"/>
      <c r="AC1143" s="19"/>
      <c r="AD1143" s="19"/>
      <c r="AE1143" s="19"/>
      <c r="AF1143" s="19"/>
      <c r="AG1143" s="19"/>
      <c r="AH1143" s="19"/>
      <c r="AI1143" s="19"/>
      <c r="AJ1143" s="19"/>
      <c r="AK1143" s="19"/>
      <c r="AL1143" s="19"/>
      <c r="AM1143" s="19"/>
      <c r="AN1143" s="19"/>
      <c r="AO1143" s="19"/>
      <c r="AP1143" s="19"/>
      <c r="AQ1143" s="19"/>
      <c r="AR1143" s="19"/>
      <c r="AS1143" s="19"/>
      <c r="AT1143" s="19"/>
      <c r="AU1143" s="19"/>
      <c r="AV1143" s="19"/>
      <c r="AW1143" s="19"/>
      <c r="AX1143" s="19"/>
      <c r="AY1143" s="19"/>
      <c r="AZ1143" s="19"/>
      <c r="BA1143" s="19"/>
      <c r="BB1143" s="19"/>
      <c r="BC1143" s="19"/>
      <c r="BD1143" s="19"/>
      <c r="BE1143" s="19"/>
      <c r="BF1143" s="19"/>
      <c r="BG1143" s="19"/>
      <c r="BH1143" s="19"/>
      <c r="BI1143" s="19"/>
      <c r="BJ1143" s="19"/>
      <c r="BK1143" s="19"/>
      <c r="BL1143" s="19"/>
      <c r="BM1143" s="19"/>
      <c r="BN1143" s="19"/>
      <c r="BO1143" s="19"/>
      <c r="BP1143" s="19"/>
      <c r="BQ1143" s="19"/>
      <c r="BR1143" s="19"/>
      <c r="BS1143" s="19"/>
      <c r="BT1143" s="19"/>
      <c r="BU1143" s="19"/>
      <c r="BV1143" s="19"/>
      <c r="BW1143" s="19"/>
      <c r="BX1143" s="19"/>
      <c r="BY1143" s="19"/>
      <c r="BZ1143" s="19"/>
      <c r="CA1143" s="19"/>
      <c r="CB1143" s="19"/>
      <c r="CC1143" s="19"/>
      <c r="CD1143" s="19"/>
      <c r="CE1143" s="19"/>
      <c r="CF1143" s="19"/>
      <c r="CG1143" s="19"/>
      <c r="CH1143" s="19"/>
      <c r="CI1143" s="19"/>
      <c r="CJ1143" s="19"/>
      <c r="CK1143" s="19"/>
      <c r="CL1143" s="19"/>
      <c r="CM1143" s="19"/>
      <c r="CN1143" s="19"/>
      <c r="CO1143" s="19"/>
      <c r="CP1143" s="19"/>
      <c r="CQ1143" s="19"/>
      <c r="CR1143" s="19"/>
      <c r="CS1143" s="19"/>
      <c r="CT1143" s="19"/>
      <c r="CU1143" s="19"/>
      <c r="CV1143" s="19"/>
      <c r="CW1143" s="19"/>
      <c r="CX1143" s="19"/>
      <c r="CY1143" s="19"/>
      <c r="CZ1143" s="19"/>
      <c r="DA1143" s="19"/>
      <c r="DB1143" s="19"/>
      <c r="DC1143" s="19"/>
      <c r="DD1143" s="19"/>
      <c r="DE1143" s="19"/>
      <c r="DF1143" s="19"/>
      <c r="DG1143" s="19"/>
      <c r="DH1143" s="19"/>
      <c r="DI1143" s="19"/>
      <c r="DJ1143" s="19"/>
      <c r="DK1143" s="19"/>
      <c r="DL1143" s="19"/>
      <c r="DM1143" s="19"/>
      <c r="DN1143" s="19"/>
      <c r="DO1143" s="19"/>
      <c r="DP1143" s="19"/>
      <c r="DQ1143" s="19"/>
      <c r="DR1143" s="19"/>
      <c r="DS1143" s="19"/>
      <c r="DT1143" s="19"/>
      <c r="DU1143" s="19"/>
      <c r="DV1143" s="19"/>
      <c r="DW1143" s="19"/>
      <c r="DX1143" s="19"/>
      <c r="DY1143" s="19"/>
      <c r="DZ1143" s="19"/>
      <c r="EA1143" s="19"/>
      <c r="EB1143" s="19"/>
      <c r="EC1143" s="19"/>
      <c r="ED1143" s="19"/>
      <c r="EE1143" s="19"/>
      <c r="EF1143" s="19"/>
      <c r="EG1143" s="19"/>
      <c r="EH1143" s="19"/>
      <c r="EI1143" s="19"/>
      <c r="EJ1143" s="19"/>
      <c r="EK1143" s="19"/>
      <c r="EL1143" s="19"/>
      <c r="EM1143" s="19"/>
      <c r="EN1143" s="19"/>
      <c r="EO1143" s="19"/>
      <c r="EP1143" s="19"/>
      <c r="EQ1143" s="19"/>
      <c r="ER1143" s="19"/>
      <c r="ES1143" s="19"/>
      <c r="ET1143" s="19"/>
      <c r="EU1143" s="19"/>
      <c r="EV1143" s="19"/>
      <c r="EW1143" s="19"/>
      <c r="EX1143" s="19"/>
      <c r="EY1143" s="19"/>
      <c r="EZ1143" s="19"/>
      <c r="FA1143" s="19"/>
      <c r="FB1143" s="19"/>
      <c r="FC1143" s="19"/>
      <c r="FD1143" s="19"/>
      <c r="FE1143" s="19"/>
      <c r="FF1143" s="19"/>
      <c r="FG1143" s="19"/>
      <c r="FH1143" s="19"/>
      <c r="FI1143" s="19"/>
      <c r="FJ1143" s="19"/>
      <c r="FK1143" s="19"/>
      <c r="FL1143" s="19"/>
      <c r="FM1143" s="19"/>
      <c r="FN1143" s="19"/>
      <c r="FO1143" s="19"/>
      <c r="FP1143" s="19"/>
      <c r="FQ1143" s="19"/>
      <c r="FR1143" s="19"/>
      <c r="FS1143" s="19"/>
      <c r="FT1143" s="19"/>
      <c r="FU1143" s="19"/>
      <c r="FV1143" s="19"/>
      <c r="FW1143" s="19"/>
      <c r="FX1143" s="19"/>
      <c r="FY1143" s="19"/>
      <c r="FZ1143" s="19"/>
      <c r="GA1143" s="19"/>
      <c r="GB1143" s="19"/>
      <c r="GC1143" s="19"/>
      <c r="GD1143" s="19"/>
      <c r="GE1143" s="19"/>
      <c r="GF1143" s="19"/>
      <c r="GG1143" s="19"/>
      <c r="GH1143" s="19"/>
      <c r="GI1143" s="19"/>
      <c r="GJ1143" s="19"/>
      <c r="GK1143" s="19"/>
      <c r="GL1143" s="19"/>
      <c r="GM1143" s="19"/>
      <c r="GN1143" s="19"/>
      <c r="GO1143" s="19"/>
      <c r="GP1143" s="19"/>
      <c r="GQ1143" s="19"/>
      <c r="GR1143" s="19"/>
      <c r="GS1143" s="19"/>
      <c r="GT1143" s="19"/>
      <c r="GU1143" s="19"/>
      <c r="GV1143" s="19"/>
      <c r="GW1143" s="19"/>
      <c r="GX1143" s="19"/>
      <c r="GY1143" s="19"/>
      <c r="GZ1143" s="19"/>
      <c r="HA1143" s="19"/>
      <c r="HB1143" s="19"/>
      <c r="HC1143" s="19"/>
      <c r="HD1143" s="19"/>
      <c r="HE1143" s="19"/>
      <c r="HF1143" s="19"/>
      <c r="HG1143" s="19"/>
      <c r="HH1143" s="19"/>
      <c r="HI1143" s="19"/>
      <c r="HJ1143" s="19"/>
      <c r="HK1143" s="19"/>
      <c r="HL1143" s="19"/>
      <c r="HM1143" s="19"/>
      <c r="HN1143" s="19"/>
      <c r="HO1143" s="19"/>
      <c r="HP1143" s="19"/>
      <c r="HQ1143" s="19"/>
      <c r="HR1143" s="19"/>
      <c r="HS1143" s="19"/>
      <c r="HT1143" s="19"/>
      <c r="HU1143" s="19"/>
      <c r="HV1143" s="19"/>
      <c r="HW1143" s="19"/>
      <c r="HX1143" s="19"/>
      <c r="HY1143" s="19"/>
      <c r="HZ1143" s="19"/>
      <c r="IA1143" s="19"/>
      <c r="IB1143" s="19"/>
      <c r="IC1143" s="19"/>
      <c r="ID1143" s="19"/>
      <c r="IE1143" s="19"/>
      <c r="IF1143" s="19"/>
      <c r="IG1143" s="19"/>
      <c r="IH1143" s="19"/>
      <c r="II1143" s="19"/>
      <c r="IJ1143" s="19"/>
      <c r="IK1143" s="19"/>
      <c r="IL1143" s="19"/>
      <c r="IM1143" s="19"/>
      <c r="IN1143" s="19"/>
      <c r="IO1143" s="19"/>
      <c r="IP1143" s="19"/>
      <c r="IQ1143" s="19"/>
      <c r="IR1143" s="19"/>
      <c r="IS1143" s="19"/>
      <c r="IT1143" s="19"/>
      <c r="IU1143" s="19"/>
      <c r="IV1143" s="19"/>
    </row>
    <row r="1144" s="12" customFormat="1" spans="1:256">
      <c r="A1144" s="72"/>
      <c r="B1144" s="72"/>
      <c r="C1144" s="79"/>
      <c r="D1144" s="79"/>
      <c r="E1144" s="79"/>
      <c r="F1144" s="79"/>
      <c r="G1144" s="79"/>
      <c r="H1144" s="79"/>
      <c r="I1144" s="79"/>
      <c r="J1144" s="79"/>
      <c r="K1144" s="79"/>
      <c r="L1144" s="79"/>
      <c r="M1144" s="79"/>
      <c r="N1144" s="79"/>
      <c r="O1144" s="79"/>
      <c r="P1144" s="79"/>
      <c r="Q1144" s="79"/>
      <c r="R1144" s="79"/>
      <c r="S1144" s="79"/>
      <c r="T1144" s="79"/>
      <c r="U1144" s="79"/>
      <c r="V1144" s="79"/>
      <c r="W1144" s="79"/>
      <c r="X1144" s="79"/>
      <c r="Y1144" s="79"/>
      <c r="Z1144" s="79"/>
      <c r="AA1144" s="79"/>
      <c r="AB1144" s="79"/>
      <c r="AC1144" s="79"/>
      <c r="AD1144" s="79"/>
      <c r="AE1144" s="79"/>
      <c r="AF1144" s="79"/>
      <c r="AG1144" s="79"/>
      <c r="AH1144" s="79"/>
      <c r="AI1144" s="79"/>
      <c r="AJ1144" s="79"/>
      <c r="AK1144" s="79"/>
      <c r="AL1144" s="79"/>
      <c r="AM1144" s="79"/>
      <c r="AN1144" s="79"/>
      <c r="AO1144" s="79"/>
      <c r="AP1144" s="79"/>
      <c r="AQ1144" s="79"/>
      <c r="AR1144" s="79"/>
      <c r="AS1144" s="79"/>
      <c r="AT1144" s="79"/>
      <c r="AU1144" s="79"/>
      <c r="AV1144" s="79"/>
      <c r="AW1144" s="79"/>
      <c r="AX1144" s="79"/>
      <c r="AY1144" s="79"/>
      <c r="AZ1144" s="79"/>
      <c r="BA1144" s="79"/>
      <c r="BB1144" s="79"/>
      <c r="BC1144" s="79"/>
      <c r="BD1144" s="79"/>
      <c r="BE1144" s="79"/>
      <c r="BF1144" s="79"/>
      <c r="BG1144" s="79"/>
      <c r="BH1144" s="79"/>
      <c r="BI1144" s="79"/>
      <c r="BJ1144" s="79"/>
      <c r="BK1144" s="79"/>
      <c r="BL1144" s="79"/>
      <c r="BM1144" s="79"/>
      <c r="BN1144" s="79"/>
      <c r="BO1144" s="79"/>
      <c r="BP1144" s="79"/>
      <c r="BQ1144" s="79"/>
      <c r="BR1144" s="79"/>
      <c r="BS1144" s="79"/>
      <c r="BT1144" s="79"/>
      <c r="BU1144" s="79"/>
      <c r="BV1144" s="79"/>
      <c r="BW1144" s="79"/>
      <c r="BX1144" s="79"/>
      <c r="BY1144" s="79"/>
      <c r="BZ1144" s="79"/>
      <c r="CA1144" s="79"/>
      <c r="CB1144" s="79"/>
      <c r="CC1144" s="79"/>
      <c r="CD1144" s="79"/>
      <c r="CE1144" s="79"/>
      <c r="CF1144" s="79"/>
      <c r="CG1144" s="79"/>
      <c r="CH1144" s="79"/>
      <c r="CI1144" s="79"/>
      <c r="CJ1144" s="79"/>
      <c r="CK1144" s="79"/>
      <c r="CL1144" s="79"/>
      <c r="CM1144" s="79"/>
      <c r="CN1144" s="79"/>
      <c r="CO1144" s="79"/>
      <c r="CP1144" s="79"/>
      <c r="CQ1144" s="79"/>
      <c r="CR1144" s="79"/>
      <c r="CS1144" s="79"/>
      <c r="CT1144" s="79"/>
      <c r="CU1144" s="79"/>
      <c r="CV1144" s="79"/>
      <c r="CW1144" s="79"/>
      <c r="CX1144" s="79"/>
      <c r="CY1144" s="79"/>
      <c r="CZ1144" s="79"/>
      <c r="DA1144" s="79"/>
      <c r="DB1144" s="79"/>
      <c r="DC1144" s="79"/>
      <c r="DD1144" s="79"/>
      <c r="DE1144" s="79"/>
      <c r="DF1144" s="79"/>
      <c r="DG1144" s="79"/>
      <c r="DH1144" s="79"/>
      <c r="DI1144" s="79"/>
      <c r="DJ1144" s="79"/>
      <c r="DK1144" s="79"/>
      <c r="DL1144" s="79"/>
      <c r="DM1144" s="79"/>
      <c r="DN1144" s="79"/>
      <c r="DO1144" s="79"/>
      <c r="DP1144" s="79"/>
      <c r="DQ1144" s="79"/>
      <c r="DR1144" s="79"/>
      <c r="DS1144" s="79"/>
      <c r="DT1144" s="79"/>
      <c r="DU1144" s="79"/>
      <c r="DV1144" s="79"/>
      <c r="DW1144" s="79"/>
      <c r="DX1144" s="79"/>
      <c r="DY1144" s="79"/>
      <c r="DZ1144" s="79"/>
      <c r="EA1144" s="79"/>
      <c r="EB1144" s="79"/>
      <c r="EC1144" s="79"/>
      <c r="ED1144" s="79"/>
      <c r="EE1144" s="79"/>
      <c r="EF1144" s="79"/>
      <c r="EG1144" s="79"/>
      <c r="EH1144" s="79"/>
      <c r="EI1144" s="79"/>
      <c r="EJ1144" s="79"/>
      <c r="EK1144" s="79"/>
      <c r="EL1144" s="79"/>
      <c r="EM1144" s="79"/>
      <c r="EN1144" s="79"/>
      <c r="EO1144" s="79"/>
      <c r="EP1144" s="79"/>
      <c r="EQ1144" s="79"/>
      <c r="ER1144" s="79"/>
      <c r="ES1144" s="79"/>
      <c r="ET1144" s="79"/>
      <c r="EU1144" s="79"/>
      <c r="EV1144" s="79"/>
      <c r="EW1144" s="79"/>
      <c r="EX1144" s="79"/>
      <c r="EY1144" s="79"/>
      <c r="EZ1144" s="79"/>
      <c r="FA1144" s="79"/>
      <c r="FB1144" s="79"/>
      <c r="FC1144" s="79"/>
      <c r="FD1144" s="79"/>
      <c r="FE1144" s="79"/>
      <c r="FF1144" s="79"/>
      <c r="FG1144" s="79"/>
      <c r="FH1144" s="79"/>
      <c r="FI1144" s="79"/>
      <c r="FJ1144" s="79"/>
      <c r="FK1144" s="79"/>
      <c r="FL1144" s="79"/>
      <c r="FM1144" s="79"/>
      <c r="FN1144" s="79"/>
      <c r="FO1144" s="79"/>
      <c r="FP1144" s="79"/>
      <c r="FQ1144" s="79"/>
      <c r="FR1144" s="79"/>
      <c r="FS1144" s="79"/>
      <c r="FT1144" s="79"/>
      <c r="FU1144" s="79"/>
      <c r="FV1144" s="79"/>
      <c r="FW1144" s="79"/>
      <c r="FX1144" s="79"/>
      <c r="FY1144" s="79"/>
      <c r="FZ1144" s="79"/>
      <c r="GA1144" s="79"/>
      <c r="GB1144" s="79"/>
      <c r="GC1144" s="79"/>
      <c r="GD1144" s="79"/>
      <c r="GE1144" s="79"/>
      <c r="GF1144" s="79"/>
      <c r="GG1144" s="79"/>
      <c r="GH1144" s="79"/>
      <c r="GI1144" s="79"/>
      <c r="GJ1144" s="79"/>
      <c r="GK1144" s="79"/>
      <c r="GL1144" s="79"/>
      <c r="GM1144" s="79"/>
      <c r="GN1144" s="79"/>
      <c r="GO1144" s="79"/>
      <c r="GP1144" s="79"/>
      <c r="GQ1144" s="79"/>
      <c r="GR1144" s="79"/>
      <c r="GS1144" s="79"/>
      <c r="GT1144" s="79"/>
      <c r="GU1144" s="79"/>
      <c r="GV1144" s="79"/>
      <c r="GW1144" s="79"/>
      <c r="GX1144" s="79"/>
      <c r="GY1144" s="79"/>
      <c r="GZ1144" s="79"/>
      <c r="HA1144" s="79"/>
      <c r="HB1144" s="79"/>
      <c r="HC1144" s="79"/>
      <c r="HD1144" s="79"/>
      <c r="HE1144" s="79"/>
      <c r="HF1144" s="79"/>
      <c r="HG1144" s="79"/>
      <c r="HH1144" s="79"/>
      <c r="HI1144" s="79"/>
      <c r="HJ1144" s="79"/>
      <c r="HK1144" s="79"/>
      <c r="HL1144" s="79"/>
      <c r="HM1144" s="79"/>
      <c r="HN1144" s="79"/>
      <c r="HO1144" s="79"/>
      <c r="HP1144" s="79"/>
      <c r="HQ1144" s="79"/>
      <c r="HR1144" s="79"/>
      <c r="HS1144" s="79"/>
      <c r="HT1144" s="79"/>
      <c r="HU1144" s="79"/>
      <c r="HV1144" s="79"/>
      <c r="HW1144" s="79"/>
      <c r="HX1144" s="79"/>
      <c r="HY1144" s="79"/>
      <c r="HZ1144" s="79"/>
      <c r="IA1144" s="79"/>
      <c r="IB1144" s="79"/>
      <c r="IC1144" s="79"/>
      <c r="ID1144" s="79"/>
      <c r="IE1144" s="79"/>
      <c r="IF1144" s="79"/>
      <c r="IG1144" s="79"/>
      <c r="IH1144" s="79"/>
      <c r="II1144" s="79"/>
      <c r="IJ1144" s="79"/>
      <c r="IK1144" s="79"/>
      <c r="IL1144" s="79"/>
      <c r="IM1144" s="79"/>
      <c r="IN1144" s="79"/>
      <c r="IO1144" s="79"/>
      <c r="IP1144" s="79"/>
      <c r="IQ1144" s="79"/>
      <c r="IR1144" s="79"/>
      <c r="IS1144" s="79"/>
      <c r="IT1144" s="79"/>
      <c r="IU1144" s="79"/>
      <c r="IV1144" s="79"/>
    </row>
    <row r="1145" s="19" customFormat="1" spans="1:256">
      <c r="A1145" s="228" t="s">
        <v>81</v>
      </c>
      <c r="B1145" s="228" t="s">
        <v>1</v>
      </c>
      <c r="C1145" s="37" t="s">
        <v>2</v>
      </c>
      <c r="D1145" s="37" t="s">
        <v>3</v>
      </c>
      <c r="E1145" s="37" t="s">
        <v>4</v>
      </c>
      <c r="F1145" s="37" t="s">
        <v>5</v>
      </c>
      <c r="G1145" s="37" t="s">
        <v>6</v>
      </c>
      <c r="H1145" s="37" t="s">
        <v>7</v>
      </c>
      <c r="I1145" s="37" t="s">
        <v>8</v>
      </c>
      <c r="J1145" s="31"/>
      <c r="K1145" s="31"/>
      <c r="L1145" s="31"/>
      <c r="M1145" s="31"/>
      <c r="N1145" s="31"/>
      <c r="O1145" s="31"/>
      <c r="P1145" s="31"/>
      <c r="Q1145" s="31"/>
      <c r="R1145" s="31"/>
      <c r="S1145" s="31"/>
      <c r="T1145" s="31"/>
      <c r="U1145" s="31"/>
      <c r="V1145" s="31"/>
      <c r="W1145" s="31"/>
      <c r="X1145" s="31"/>
      <c r="Y1145" s="31"/>
      <c r="Z1145" s="31"/>
      <c r="AA1145" s="31"/>
      <c r="AB1145" s="31"/>
      <c r="AC1145" s="31"/>
      <c r="AD1145" s="31"/>
      <c r="AE1145" s="31"/>
      <c r="AF1145" s="31"/>
      <c r="AG1145" s="31"/>
      <c r="AH1145" s="31"/>
      <c r="AI1145" s="31"/>
      <c r="AJ1145" s="31"/>
      <c r="AK1145" s="31"/>
      <c r="AL1145" s="31"/>
      <c r="AM1145" s="31"/>
      <c r="AN1145" s="31"/>
      <c r="AO1145" s="31"/>
      <c r="AP1145" s="31"/>
      <c r="AQ1145" s="31"/>
      <c r="AR1145" s="31"/>
      <c r="AS1145" s="31"/>
      <c r="AT1145" s="31"/>
      <c r="AU1145" s="31"/>
      <c r="AV1145" s="31"/>
      <c r="AW1145" s="31"/>
      <c r="AX1145" s="31"/>
      <c r="AY1145" s="31"/>
      <c r="AZ1145" s="31"/>
      <c r="BA1145" s="31"/>
      <c r="BB1145" s="31"/>
      <c r="BC1145" s="31"/>
      <c r="BD1145" s="31"/>
      <c r="BE1145" s="31"/>
      <c r="BF1145" s="31"/>
      <c r="BG1145" s="31"/>
      <c r="BH1145" s="31"/>
      <c r="BI1145" s="31"/>
      <c r="BJ1145" s="31"/>
      <c r="BK1145" s="31"/>
      <c r="BL1145" s="31"/>
      <c r="BM1145" s="31"/>
      <c r="BN1145" s="31"/>
      <c r="BO1145" s="31"/>
      <c r="BP1145" s="31"/>
      <c r="BQ1145" s="31"/>
      <c r="BR1145" s="31"/>
      <c r="BS1145" s="31"/>
      <c r="BT1145" s="31"/>
      <c r="BU1145" s="31"/>
      <c r="BV1145" s="31"/>
      <c r="BW1145" s="31"/>
      <c r="BX1145" s="31"/>
      <c r="BY1145" s="31"/>
      <c r="BZ1145" s="31"/>
      <c r="CA1145" s="31"/>
      <c r="CB1145" s="31"/>
      <c r="CC1145" s="31"/>
      <c r="CD1145" s="31"/>
      <c r="CE1145" s="31"/>
      <c r="CF1145" s="31"/>
      <c r="CG1145" s="31"/>
      <c r="CH1145" s="31"/>
      <c r="CI1145" s="31"/>
      <c r="CJ1145" s="31"/>
      <c r="CK1145" s="31"/>
      <c r="CL1145" s="31"/>
      <c r="CM1145" s="31"/>
      <c r="CN1145" s="31"/>
      <c r="CO1145" s="31"/>
      <c r="CP1145" s="31"/>
      <c r="CQ1145" s="31"/>
      <c r="CR1145" s="31"/>
      <c r="CS1145" s="31"/>
      <c r="CT1145" s="31"/>
      <c r="CU1145" s="31"/>
      <c r="CV1145" s="31"/>
      <c r="CW1145" s="31"/>
      <c r="CX1145" s="31"/>
      <c r="CY1145" s="31"/>
      <c r="CZ1145" s="31"/>
      <c r="DA1145" s="31"/>
      <c r="DB1145" s="31"/>
      <c r="DC1145" s="31"/>
      <c r="DD1145" s="31"/>
      <c r="DE1145" s="31"/>
      <c r="DF1145" s="31"/>
      <c r="DG1145" s="31"/>
      <c r="DH1145" s="31"/>
      <c r="DI1145" s="31"/>
      <c r="DJ1145" s="31"/>
      <c r="DK1145" s="31"/>
      <c r="DL1145" s="31"/>
      <c r="DM1145" s="31"/>
      <c r="DN1145" s="31"/>
      <c r="DO1145" s="31"/>
      <c r="DP1145" s="31"/>
      <c r="DQ1145" s="31"/>
      <c r="DR1145" s="31"/>
      <c r="DS1145" s="31"/>
      <c r="DT1145" s="31"/>
      <c r="DU1145" s="31"/>
      <c r="DV1145" s="31"/>
      <c r="DW1145" s="31"/>
      <c r="DX1145" s="31"/>
      <c r="DY1145" s="31"/>
      <c r="DZ1145" s="31"/>
      <c r="EA1145" s="31"/>
      <c r="EB1145" s="31"/>
      <c r="EC1145" s="31"/>
      <c r="ED1145" s="31"/>
      <c r="EE1145" s="31"/>
      <c r="EF1145" s="31"/>
      <c r="EG1145" s="31"/>
      <c r="EH1145" s="31"/>
      <c r="EI1145" s="31"/>
      <c r="EJ1145" s="31"/>
      <c r="EK1145" s="31"/>
      <c r="EL1145" s="31"/>
      <c r="EM1145" s="31"/>
      <c r="EN1145" s="31"/>
      <c r="EO1145" s="31"/>
      <c r="EP1145" s="31"/>
      <c r="EQ1145" s="31"/>
      <c r="ER1145" s="31"/>
      <c r="ES1145" s="31"/>
      <c r="ET1145" s="31"/>
      <c r="EU1145" s="31"/>
      <c r="EV1145" s="31"/>
      <c r="EW1145" s="31"/>
      <c r="EX1145" s="31"/>
      <c r="EY1145" s="31"/>
      <c r="EZ1145" s="31"/>
      <c r="FA1145" s="31"/>
      <c r="FB1145" s="31"/>
      <c r="FC1145" s="31"/>
      <c r="FD1145" s="31"/>
      <c r="FE1145" s="31"/>
      <c r="FF1145" s="31"/>
      <c r="FG1145" s="31"/>
      <c r="FH1145" s="31"/>
      <c r="FI1145" s="31"/>
      <c r="FJ1145" s="31"/>
      <c r="FK1145" s="31"/>
      <c r="FL1145" s="31"/>
      <c r="FM1145" s="31"/>
      <c r="FN1145" s="31"/>
      <c r="FO1145" s="31"/>
      <c r="FP1145" s="31"/>
      <c r="FQ1145" s="31"/>
      <c r="FR1145" s="31"/>
      <c r="FS1145" s="31"/>
      <c r="FT1145" s="31"/>
      <c r="FU1145" s="31"/>
      <c r="FV1145" s="31"/>
      <c r="FW1145" s="31"/>
      <c r="FX1145" s="31"/>
      <c r="FY1145" s="31"/>
      <c r="FZ1145" s="31"/>
      <c r="GA1145" s="31"/>
      <c r="GB1145" s="31"/>
      <c r="GC1145" s="31"/>
      <c r="GD1145" s="31"/>
      <c r="GE1145" s="31"/>
      <c r="GF1145" s="31"/>
      <c r="GG1145" s="31"/>
      <c r="GH1145" s="31"/>
      <c r="GI1145" s="31"/>
      <c r="GJ1145" s="31"/>
      <c r="GK1145" s="31"/>
      <c r="GL1145" s="31"/>
      <c r="GM1145" s="31"/>
      <c r="GN1145" s="31"/>
      <c r="GO1145" s="31"/>
      <c r="GP1145" s="31"/>
      <c r="GQ1145" s="31"/>
      <c r="GR1145" s="31"/>
      <c r="GS1145" s="31"/>
      <c r="GT1145" s="31"/>
      <c r="GU1145" s="31"/>
      <c r="GV1145" s="31"/>
      <c r="GW1145" s="31"/>
      <c r="GX1145" s="31"/>
      <c r="GY1145" s="31"/>
      <c r="GZ1145" s="31"/>
      <c r="HA1145" s="31"/>
      <c r="HB1145" s="31"/>
      <c r="HC1145" s="31"/>
      <c r="HD1145" s="31"/>
      <c r="HE1145" s="31"/>
      <c r="HF1145" s="31"/>
      <c r="HG1145" s="31"/>
      <c r="HH1145" s="31"/>
      <c r="HI1145" s="31"/>
      <c r="HJ1145" s="31"/>
      <c r="HK1145" s="31"/>
      <c r="HL1145" s="31"/>
      <c r="HM1145" s="31"/>
      <c r="HN1145" s="31"/>
      <c r="HO1145" s="31"/>
      <c r="HP1145" s="31"/>
      <c r="HQ1145" s="31"/>
      <c r="HR1145" s="31"/>
      <c r="HS1145" s="31"/>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row>
    <row r="1146" s="19" customFormat="1" spans="1:256">
      <c r="A1146" s="228"/>
      <c r="B1146" s="228"/>
      <c r="C1146" s="37"/>
      <c r="D1146" s="31" t="s">
        <v>9</v>
      </c>
      <c r="E1146" s="37" t="s">
        <v>10</v>
      </c>
      <c r="F1146" s="37" t="s">
        <v>11</v>
      </c>
      <c r="G1146" s="229" t="s">
        <v>12</v>
      </c>
      <c r="H1146" s="31" t="s">
        <v>13</v>
      </c>
      <c r="I1146" s="37">
        <v>12345</v>
      </c>
      <c r="J1146" s="31"/>
      <c r="K1146" s="31"/>
      <c r="L1146" s="31"/>
      <c r="M1146" s="31"/>
      <c r="N1146" s="31"/>
      <c r="O1146" s="31"/>
      <c r="P1146" s="31"/>
      <c r="Q1146" s="31"/>
      <c r="R1146" s="31"/>
      <c r="S1146" s="31"/>
      <c r="T1146" s="31"/>
      <c r="U1146" s="31"/>
      <c r="V1146" s="31"/>
      <c r="W1146" s="31"/>
      <c r="X1146" s="31"/>
      <c r="Y1146" s="31"/>
      <c r="Z1146" s="31"/>
      <c r="AA1146" s="31"/>
      <c r="AB1146" s="31"/>
      <c r="AC1146" s="31"/>
      <c r="AD1146" s="31"/>
      <c r="AE1146" s="31"/>
      <c r="AF1146" s="31"/>
      <c r="AG1146" s="31"/>
      <c r="AH1146" s="31"/>
      <c r="AI1146" s="31"/>
      <c r="AJ1146" s="31"/>
      <c r="AK1146" s="31"/>
      <c r="AL1146" s="31"/>
      <c r="AM1146" s="31"/>
      <c r="AN1146" s="31"/>
      <c r="AO1146" s="31"/>
      <c r="AP1146" s="31"/>
      <c r="AQ1146" s="31"/>
      <c r="AR1146" s="31"/>
      <c r="AS1146" s="31"/>
      <c r="AT1146" s="31"/>
      <c r="AU1146" s="31"/>
      <c r="AV1146" s="31"/>
      <c r="AW1146" s="31"/>
      <c r="AX1146" s="31"/>
      <c r="AY1146" s="31"/>
      <c r="AZ1146" s="31"/>
      <c r="BA1146" s="31"/>
      <c r="BB1146" s="31"/>
      <c r="BC1146" s="31"/>
      <c r="BD1146" s="31"/>
      <c r="BE1146" s="31"/>
      <c r="BF1146" s="31"/>
      <c r="BG1146" s="31"/>
      <c r="BH1146" s="31"/>
      <c r="BI1146" s="31"/>
      <c r="BJ1146" s="31"/>
      <c r="BK1146" s="31"/>
      <c r="BL1146" s="31"/>
      <c r="BM1146" s="31"/>
      <c r="BN1146" s="31"/>
      <c r="BO1146" s="31"/>
      <c r="BP1146" s="31"/>
      <c r="BQ1146" s="31"/>
      <c r="BR1146" s="31"/>
      <c r="BS1146" s="31"/>
      <c r="BT1146" s="31"/>
      <c r="BU1146" s="31"/>
      <c r="BV1146" s="31"/>
      <c r="BW1146" s="31"/>
      <c r="BX1146" s="31"/>
      <c r="BY1146" s="31"/>
      <c r="BZ1146" s="31"/>
      <c r="CA1146" s="31"/>
      <c r="CB1146" s="31"/>
      <c r="CC1146" s="31"/>
      <c r="CD1146" s="31"/>
      <c r="CE1146" s="31"/>
      <c r="CF1146" s="31"/>
      <c r="CG1146" s="31"/>
      <c r="CH1146" s="31"/>
      <c r="CI1146" s="31"/>
      <c r="CJ1146" s="31"/>
      <c r="CK1146" s="31"/>
      <c r="CL1146" s="31"/>
      <c r="CM1146" s="31"/>
      <c r="CN1146" s="31"/>
      <c r="CO1146" s="31"/>
      <c r="CP1146" s="31"/>
      <c r="CQ1146" s="31"/>
      <c r="CR1146" s="31"/>
      <c r="CS1146" s="31"/>
      <c r="CT1146" s="31"/>
      <c r="CU1146" s="31"/>
      <c r="CV1146" s="31"/>
      <c r="CW1146" s="31"/>
      <c r="CX1146" s="31"/>
      <c r="CY1146" s="31"/>
      <c r="CZ1146" s="31"/>
      <c r="DA1146" s="31"/>
      <c r="DB1146" s="31"/>
      <c r="DC1146" s="31"/>
      <c r="DD1146" s="31"/>
      <c r="DE1146" s="31"/>
      <c r="DF1146" s="31"/>
      <c r="DG1146" s="31"/>
      <c r="DH1146" s="31"/>
      <c r="DI1146" s="31"/>
      <c r="DJ1146" s="31"/>
      <c r="DK1146" s="31"/>
      <c r="DL1146" s="31"/>
      <c r="DM1146" s="31"/>
      <c r="DN1146" s="31"/>
      <c r="DO1146" s="31"/>
      <c r="DP1146" s="31"/>
      <c r="DQ1146" s="31"/>
      <c r="DR1146" s="31"/>
      <c r="DS1146" s="31"/>
      <c r="DT1146" s="31"/>
      <c r="DU1146" s="31"/>
      <c r="DV1146" s="31"/>
      <c r="DW1146" s="31"/>
      <c r="DX1146" s="31"/>
      <c r="DY1146" s="31"/>
      <c r="DZ1146" s="31"/>
      <c r="EA1146" s="31"/>
      <c r="EB1146" s="31"/>
      <c r="EC1146" s="31"/>
      <c r="ED1146" s="31"/>
      <c r="EE1146" s="31"/>
      <c r="EF1146" s="31"/>
      <c r="EG1146" s="31"/>
      <c r="EH1146" s="31"/>
      <c r="EI1146" s="31"/>
      <c r="EJ1146" s="31"/>
      <c r="EK1146" s="31"/>
      <c r="EL1146" s="31"/>
      <c r="EM1146" s="31"/>
      <c r="EN1146" s="31"/>
      <c r="EO1146" s="31"/>
      <c r="EP1146" s="31"/>
      <c r="EQ1146" s="31"/>
      <c r="ER1146" s="31"/>
      <c r="ES1146" s="31"/>
      <c r="ET1146" s="31"/>
      <c r="EU1146" s="31"/>
      <c r="EV1146" s="31"/>
      <c r="EW1146" s="31"/>
      <c r="EX1146" s="31"/>
      <c r="EY1146" s="31"/>
      <c r="EZ1146" s="31"/>
      <c r="FA1146" s="31"/>
      <c r="FB1146" s="31"/>
      <c r="FC1146" s="31"/>
      <c r="FD1146" s="31"/>
      <c r="FE1146" s="31"/>
      <c r="FF1146" s="31"/>
      <c r="FG1146" s="31"/>
      <c r="FH1146" s="31"/>
      <c r="FI1146" s="31"/>
      <c r="FJ1146" s="31"/>
      <c r="FK1146" s="31"/>
      <c r="FL1146" s="31"/>
      <c r="FM1146" s="31"/>
      <c r="FN1146" s="31"/>
      <c r="FO1146" s="31"/>
      <c r="FP1146" s="31"/>
      <c r="FQ1146" s="31"/>
      <c r="FR1146" s="31"/>
      <c r="FS1146" s="31"/>
      <c r="FT1146" s="31"/>
      <c r="FU1146" s="31"/>
      <c r="FV1146" s="31"/>
      <c r="FW1146" s="31"/>
      <c r="FX1146" s="31"/>
      <c r="FY1146" s="31"/>
      <c r="FZ1146" s="31"/>
      <c r="GA1146" s="31"/>
      <c r="GB1146" s="31"/>
      <c r="GC1146" s="31"/>
      <c r="GD1146" s="31"/>
      <c r="GE1146" s="31"/>
      <c r="GF1146" s="31"/>
      <c r="GG1146" s="31"/>
      <c r="GH1146" s="31"/>
      <c r="GI1146" s="31"/>
      <c r="GJ1146" s="31"/>
      <c r="GK1146" s="31"/>
      <c r="GL1146" s="31"/>
      <c r="GM1146" s="31"/>
      <c r="GN1146" s="31"/>
      <c r="GO1146" s="31"/>
      <c r="GP1146" s="31"/>
      <c r="GQ1146" s="31"/>
      <c r="GR1146" s="31"/>
      <c r="GS1146" s="31"/>
      <c r="GT1146" s="31"/>
      <c r="GU1146" s="31"/>
      <c r="GV1146" s="31"/>
      <c r="GW1146" s="31"/>
      <c r="GX1146" s="31"/>
      <c r="GY1146" s="31"/>
      <c r="GZ1146" s="31"/>
      <c r="HA1146" s="31"/>
      <c r="HB1146" s="31"/>
      <c r="HC1146" s="31"/>
      <c r="HD1146" s="31"/>
      <c r="HE1146" s="31"/>
      <c r="HF1146" s="31"/>
      <c r="HG1146" s="31"/>
      <c r="HH1146" s="31"/>
      <c r="HI1146" s="31"/>
      <c r="HJ1146" s="31"/>
      <c r="HK1146" s="31"/>
      <c r="HL1146" s="31"/>
      <c r="HM1146" s="31"/>
      <c r="HN1146" s="31"/>
      <c r="HO1146" s="31"/>
      <c r="HP1146" s="31"/>
      <c r="HQ1146" s="31"/>
      <c r="HR1146" s="31"/>
      <c r="HS1146" s="31"/>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row>
    <row r="1147" s="19" customFormat="1" spans="1:256">
      <c r="A1147" s="228"/>
      <c r="B1147" s="228"/>
      <c r="C1147" s="37"/>
      <c r="D1147" s="107"/>
      <c r="E1147" s="37"/>
      <c r="F1147" s="37"/>
      <c r="G1147" s="229"/>
      <c r="H1147" s="229"/>
      <c r="I1147" s="37"/>
      <c r="J1147" s="31"/>
      <c r="K1147" s="31"/>
      <c r="L1147" s="31"/>
      <c r="M1147" s="31"/>
      <c r="N1147" s="31"/>
      <c r="O1147" s="31"/>
      <c r="P1147" s="31"/>
      <c r="Q1147" s="31"/>
      <c r="R1147" s="31"/>
      <c r="S1147" s="31"/>
      <c r="T1147" s="31"/>
      <c r="U1147" s="31"/>
      <c r="V1147" s="31"/>
      <c r="W1147" s="31"/>
      <c r="X1147" s="31"/>
      <c r="Y1147" s="31"/>
      <c r="Z1147" s="31"/>
      <c r="AA1147" s="31"/>
      <c r="AB1147" s="31"/>
      <c r="AC1147" s="31"/>
      <c r="AD1147" s="31"/>
      <c r="AE1147" s="31"/>
      <c r="AF1147" s="31"/>
      <c r="AG1147" s="31"/>
      <c r="AH1147" s="31"/>
      <c r="AI1147" s="31"/>
      <c r="AJ1147" s="31"/>
      <c r="AK1147" s="31"/>
      <c r="AL1147" s="31"/>
      <c r="AM1147" s="31"/>
      <c r="AN1147" s="31"/>
      <c r="AO1147" s="31"/>
      <c r="AP1147" s="31"/>
      <c r="AQ1147" s="31"/>
      <c r="AR1147" s="31"/>
      <c r="AS1147" s="31"/>
      <c r="AT1147" s="31"/>
      <c r="AU1147" s="31"/>
      <c r="AV1147" s="31"/>
      <c r="AW1147" s="31"/>
      <c r="AX1147" s="31"/>
      <c r="AY1147" s="31"/>
      <c r="AZ1147" s="31"/>
      <c r="BA1147" s="31"/>
      <c r="BB1147" s="31"/>
      <c r="BC1147" s="31"/>
      <c r="BD1147" s="31"/>
      <c r="BE1147" s="31"/>
      <c r="BF1147" s="31"/>
      <c r="BG1147" s="31"/>
      <c r="BH1147" s="31"/>
      <c r="BI1147" s="31"/>
      <c r="BJ1147" s="31"/>
      <c r="BK1147" s="31"/>
      <c r="BL1147" s="31"/>
      <c r="BM1147" s="31"/>
      <c r="BN1147" s="31"/>
      <c r="BO1147" s="31"/>
      <c r="BP1147" s="31"/>
      <c r="BQ1147" s="31"/>
      <c r="BR1147" s="31"/>
      <c r="BS1147" s="31"/>
      <c r="BT1147" s="31"/>
      <c r="BU1147" s="31"/>
      <c r="BV1147" s="31"/>
      <c r="BW1147" s="31"/>
      <c r="BX1147" s="31"/>
      <c r="BY1147" s="31"/>
      <c r="BZ1147" s="31"/>
      <c r="CA1147" s="31"/>
      <c r="CB1147" s="31"/>
      <c r="CC1147" s="31"/>
      <c r="CD1147" s="31"/>
      <c r="CE1147" s="31"/>
      <c r="CF1147" s="31"/>
      <c r="CG1147" s="31"/>
      <c r="CH1147" s="31"/>
      <c r="CI1147" s="31"/>
      <c r="CJ1147" s="31"/>
      <c r="CK1147" s="31"/>
      <c r="CL1147" s="31"/>
      <c r="CM1147" s="31"/>
      <c r="CN1147" s="31"/>
      <c r="CO1147" s="31"/>
      <c r="CP1147" s="31"/>
      <c r="CQ1147" s="31"/>
      <c r="CR1147" s="31"/>
      <c r="CS1147" s="31"/>
      <c r="CT1147" s="31"/>
      <c r="CU1147" s="31"/>
      <c r="CV1147" s="31"/>
      <c r="CW1147" s="31"/>
      <c r="CX1147" s="31"/>
      <c r="CY1147" s="31"/>
      <c r="CZ1147" s="31"/>
      <c r="DA1147" s="31"/>
      <c r="DB1147" s="31"/>
      <c r="DC1147" s="31"/>
      <c r="DD1147" s="31"/>
      <c r="DE1147" s="31"/>
      <c r="DF1147" s="31"/>
      <c r="DG1147" s="31"/>
      <c r="DH1147" s="31"/>
      <c r="DI1147" s="31"/>
      <c r="DJ1147" s="31"/>
      <c r="DK1147" s="31"/>
      <c r="DL1147" s="31"/>
      <c r="DM1147" s="31"/>
      <c r="DN1147" s="31"/>
      <c r="DO1147" s="31"/>
      <c r="DP1147" s="31"/>
      <c r="DQ1147" s="31"/>
      <c r="DR1147" s="31"/>
      <c r="DS1147" s="31"/>
      <c r="DT1147" s="31"/>
      <c r="DU1147" s="31"/>
      <c r="DV1147" s="31"/>
      <c r="DW1147" s="31"/>
      <c r="DX1147" s="31"/>
      <c r="DY1147" s="31"/>
      <c r="DZ1147" s="31"/>
      <c r="EA1147" s="31"/>
      <c r="EB1147" s="31"/>
      <c r="EC1147" s="31"/>
      <c r="ED1147" s="31"/>
      <c r="EE1147" s="31"/>
      <c r="EF1147" s="31"/>
      <c r="EG1147" s="31"/>
      <c r="EH1147" s="31"/>
      <c r="EI1147" s="31"/>
      <c r="EJ1147" s="31"/>
      <c r="EK1147" s="31"/>
      <c r="EL1147" s="31"/>
      <c r="EM1147" s="31"/>
      <c r="EN1147" s="31"/>
      <c r="EO1147" s="31"/>
      <c r="EP1147" s="31"/>
      <c r="EQ1147" s="31"/>
      <c r="ER1147" s="31"/>
      <c r="ES1147" s="31"/>
      <c r="ET1147" s="31"/>
      <c r="EU1147" s="31"/>
      <c r="EV1147" s="31"/>
      <c r="EW1147" s="31"/>
      <c r="EX1147" s="31"/>
      <c r="EY1147" s="31"/>
      <c r="EZ1147" s="31"/>
      <c r="FA1147" s="31"/>
      <c r="FB1147" s="31"/>
      <c r="FC1147" s="31"/>
      <c r="FD1147" s="31"/>
      <c r="FE1147" s="31"/>
      <c r="FF1147" s="31"/>
      <c r="FG1147" s="31"/>
      <c r="FH1147" s="31"/>
      <c r="FI1147" s="31"/>
      <c r="FJ1147" s="31"/>
      <c r="FK1147" s="31"/>
      <c r="FL1147" s="31"/>
      <c r="FM1147" s="31"/>
      <c r="FN1147" s="31"/>
      <c r="FO1147" s="31"/>
      <c r="FP1147" s="31"/>
      <c r="FQ1147" s="31"/>
      <c r="FR1147" s="31"/>
      <c r="FS1147" s="31"/>
      <c r="FT1147" s="31"/>
      <c r="FU1147" s="31"/>
      <c r="FV1147" s="31"/>
      <c r="FW1147" s="31"/>
      <c r="FX1147" s="31"/>
      <c r="FY1147" s="31"/>
      <c r="FZ1147" s="31"/>
      <c r="GA1147" s="31"/>
      <c r="GB1147" s="31"/>
      <c r="GC1147" s="31"/>
      <c r="GD1147" s="31"/>
      <c r="GE1147" s="31"/>
      <c r="GF1147" s="31"/>
      <c r="GG1147" s="31"/>
      <c r="GH1147" s="31"/>
      <c r="GI1147" s="31"/>
      <c r="GJ1147" s="31"/>
      <c r="GK1147" s="31"/>
      <c r="GL1147" s="31"/>
      <c r="GM1147" s="31"/>
      <c r="GN1147" s="31"/>
      <c r="GO1147" s="31"/>
      <c r="GP1147" s="31"/>
      <c r="GQ1147" s="31"/>
      <c r="GR1147" s="31"/>
      <c r="GS1147" s="31"/>
      <c r="GT1147" s="31"/>
      <c r="GU1147" s="31"/>
      <c r="GV1147" s="31"/>
      <c r="GW1147" s="31"/>
      <c r="GX1147" s="31"/>
      <c r="GY1147" s="31"/>
      <c r="GZ1147" s="31"/>
      <c r="HA1147" s="31"/>
      <c r="HB1147" s="31"/>
      <c r="HC1147" s="31"/>
      <c r="HD1147" s="31"/>
      <c r="HE1147" s="31"/>
      <c r="HF1147" s="31"/>
      <c r="HG1147" s="31"/>
      <c r="HH1147" s="31"/>
      <c r="HI1147" s="31"/>
      <c r="HJ1147" s="31"/>
      <c r="HK1147" s="31"/>
      <c r="HL1147" s="31"/>
      <c r="HM1147" s="31"/>
      <c r="HN1147" s="31"/>
      <c r="HO1147" s="31"/>
      <c r="HP1147" s="31"/>
      <c r="HQ1147" s="31"/>
      <c r="HR1147" s="31"/>
      <c r="HS1147" s="31"/>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row>
    <row r="1148" s="31" customFormat="1" spans="1:256">
      <c r="A1148" s="264" t="s">
        <v>48</v>
      </c>
      <c r="B1148" s="264" t="s">
        <v>48</v>
      </c>
      <c r="C1148" s="258" t="s">
        <v>49</v>
      </c>
      <c r="D1148" s="12" t="s">
        <v>50</v>
      </c>
      <c r="E1148" s="265" t="s">
        <v>51</v>
      </c>
      <c r="F1148" s="265" t="s">
        <v>52</v>
      </c>
      <c r="G1148" s="265" t="s">
        <v>53</v>
      </c>
      <c r="H1148" s="266"/>
      <c r="I1148" s="258"/>
      <c r="J1148" s="12"/>
      <c r="K1148" s="12"/>
      <c r="L1148" s="12"/>
      <c r="M1148" s="12"/>
      <c r="N1148" s="12"/>
      <c r="O1148" s="12"/>
      <c r="P1148" s="12"/>
      <c r="Q1148" s="12"/>
      <c r="R1148" s="12"/>
      <c r="S1148" s="12"/>
      <c r="T1148" s="12"/>
      <c r="U1148" s="12"/>
      <c r="V1148" s="12"/>
      <c r="W1148" s="12"/>
      <c r="X1148" s="12"/>
      <c r="Y1148" s="12"/>
      <c r="Z1148" s="12"/>
      <c r="AA1148" s="12"/>
      <c r="AB1148" s="12"/>
      <c r="AC1148" s="12"/>
      <c r="AD1148" s="12"/>
      <c r="AE1148" s="12"/>
      <c r="AF1148" s="12"/>
      <c r="AG1148" s="12"/>
      <c r="AH1148" s="12"/>
      <c r="AI1148" s="12"/>
      <c r="AJ1148" s="12"/>
      <c r="AK1148" s="12"/>
      <c r="AL1148" s="12"/>
      <c r="AM1148" s="12"/>
      <c r="AN1148" s="12"/>
      <c r="AO1148" s="12"/>
      <c r="AP1148" s="12"/>
      <c r="AQ1148" s="12"/>
      <c r="AR1148" s="12"/>
      <c r="AS1148" s="12"/>
      <c r="AT1148" s="12"/>
      <c r="AU1148" s="12"/>
      <c r="AV1148" s="12"/>
      <c r="AW1148" s="12"/>
      <c r="AX1148" s="12"/>
      <c r="AY1148" s="12"/>
      <c r="AZ1148" s="12"/>
      <c r="BA1148" s="12"/>
      <c r="BB1148" s="12"/>
      <c r="BC1148" s="12"/>
      <c r="BD1148" s="12"/>
      <c r="BE1148" s="12"/>
      <c r="BF1148" s="12"/>
      <c r="BG1148" s="12"/>
      <c r="BH1148" s="12"/>
      <c r="BI1148" s="12"/>
      <c r="BJ1148" s="12"/>
      <c r="BK1148" s="12"/>
      <c r="BL1148" s="12"/>
      <c r="BM1148" s="12"/>
      <c r="BN1148" s="12"/>
      <c r="BO1148" s="12"/>
      <c r="BP1148" s="12"/>
      <c r="BQ1148" s="12"/>
      <c r="BR1148" s="12"/>
      <c r="BS1148" s="12"/>
      <c r="BT1148" s="12"/>
      <c r="BU1148" s="12"/>
      <c r="BV1148" s="12"/>
      <c r="BW1148" s="12"/>
      <c r="BX1148" s="12"/>
      <c r="BY1148" s="12"/>
      <c r="BZ1148" s="12"/>
      <c r="CA1148" s="12"/>
      <c r="CB1148" s="12"/>
      <c r="CC1148" s="12"/>
      <c r="CD1148" s="12"/>
      <c r="CE1148" s="12"/>
      <c r="CF1148" s="12"/>
      <c r="CG1148" s="12"/>
      <c r="CH1148" s="12"/>
      <c r="CI1148" s="12"/>
      <c r="CJ1148" s="12"/>
      <c r="CK1148" s="12"/>
      <c r="CL1148" s="12"/>
      <c r="CM1148" s="12"/>
      <c r="CN1148" s="12"/>
      <c r="CO1148" s="12"/>
      <c r="CP1148" s="12"/>
      <c r="CQ1148" s="12"/>
      <c r="CR1148" s="12"/>
      <c r="CS1148" s="12"/>
      <c r="CT1148" s="12"/>
      <c r="CU1148" s="12"/>
      <c r="CV1148" s="12"/>
      <c r="CW1148" s="12"/>
      <c r="CX1148" s="12"/>
      <c r="CY1148" s="12"/>
      <c r="CZ1148" s="12"/>
      <c r="DA1148" s="12"/>
      <c r="DB1148" s="12"/>
      <c r="DC1148" s="12"/>
      <c r="DD1148" s="12"/>
      <c r="DE1148" s="12"/>
      <c r="DF1148" s="12"/>
      <c r="DG1148" s="12"/>
      <c r="DH1148" s="12"/>
      <c r="DI1148" s="12"/>
      <c r="DJ1148" s="12"/>
      <c r="DK1148" s="12"/>
      <c r="DL1148" s="12"/>
      <c r="DM1148" s="12"/>
      <c r="DN1148" s="12"/>
      <c r="DO1148" s="12"/>
      <c r="DP1148" s="12"/>
      <c r="DQ1148" s="12"/>
      <c r="DR1148" s="12"/>
      <c r="DS1148" s="12"/>
      <c r="DT1148" s="12"/>
      <c r="DU1148" s="12"/>
      <c r="DV1148" s="12"/>
      <c r="DW1148" s="12"/>
      <c r="DX1148" s="12"/>
      <c r="DY1148" s="12"/>
      <c r="DZ1148" s="12"/>
      <c r="EA1148" s="12"/>
      <c r="EB1148" s="12"/>
      <c r="EC1148" s="12"/>
      <c r="ED1148" s="12"/>
      <c r="EE1148" s="12"/>
      <c r="EF1148" s="12"/>
      <c r="EG1148" s="12"/>
      <c r="EH1148" s="12"/>
      <c r="EI1148" s="12"/>
      <c r="EJ1148" s="12"/>
      <c r="EK1148" s="12"/>
      <c r="EL1148" s="12"/>
      <c r="EM1148" s="12"/>
      <c r="EN1148" s="12"/>
      <c r="EO1148" s="12"/>
      <c r="EP1148" s="12"/>
      <c r="EQ1148" s="12"/>
      <c r="ER1148" s="12"/>
      <c r="ES1148" s="12"/>
      <c r="ET1148" s="12"/>
      <c r="EU1148" s="12"/>
      <c r="EV1148" s="12"/>
      <c r="EW1148" s="12"/>
      <c r="EX1148" s="12"/>
      <c r="EY1148" s="12"/>
      <c r="EZ1148" s="12"/>
      <c r="FA1148" s="12"/>
      <c r="FB1148" s="12"/>
      <c r="FC1148" s="12"/>
      <c r="FD1148" s="12"/>
      <c r="FE1148" s="12"/>
      <c r="FF1148" s="12"/>
      <c r="FG1148" s="12"/>
      <c r="FH1148" s="12"/>
      <c r="FI1148" s="12"/>
      <c r="FJ1148" s="12"/>
      <c r="FK1148" s="12"/>
      <c r="FL1148" s="12"/>
      <c r="FM1148" s="12"/>
      <c r="FN1148" s="12"/>
      <c r="FO1148" s="12"/>
      <c r="FP1148" s="12"/>
      <c r="FQ1148" s="12"/>
      <c r="FR1148" s="12"/>
      <c r="FS1148" s="12"/>
      <c r="FT1148" s="12"/>
      <c r="FU1148" s="12"/>
      <c r="FV1148" s="12"/>
      <c r="FW1148" s="12"/>
      <c r="FX1148" s="12"/>
      <c r="FY1148" s="12"/>
      <c r="FZ1148" s="12"/>
      <c r="GA1148" s="12"/>
      <c r="GB1148" s="12"/>
      <c r="GC1148" s="12"/>
      <c r="GD1148" s="12"/>
      <c r="GE1148" s="12"/>
      <c r="GF1148" s="12"/>
      <c r="GG1148" s="12"/>
      <c r="GH1148" s="12"/>
      <c r="GI1148" s="12"/>
      <c r="GJ1148" s="12"/>
      <c r="GK1148" s="12"/>
      <c r="GL1148" s="12"/>
      <c r="GM1148" s="12"/>
      <c r="GN1148" s="12"/>
      <c r="GO1148" s="12"/>
      <c r="GP1148" s="12"/>
      <c r="GQ1148" s="12"/>
      <c r="GR1148" s="12"/>
      <c r="GS1148" s="12"/>
      <c r="GT1148" s="12"/>
      <c r="GU1148" s="12"/>
      <c r="GV1148" s="12"/>
      <c r="GW1148" s="12"/>
      <c r="GX1148" s="12"/>
      <c r="GY1148" s="12"/>
      <c r="GZ1148" s="12"/>
      <c r="HA1148" s="12"/>
      <c r="HB1148" s="12"/>
      <c r="HC1148" s="12"/>
      <c r="HD1148" s="12"/>
      <c r="HE1148" s="12"/>
      <c r="HF1148" s="12"/>
      <c r="HG1148" s="12"/>
      <c r="HH1148" s="12"/>
      <c r="HI1148" s="12"/>
      <c r="HJ1148" s="12"/>
      <c r="HK1148" s="12"/>
      <c r="HL1148" s="12"/>
      <c r="HM1148" s="12"/>
      <c r="HN1148" s="12"/>
      <c r="HO1148" s="12"/>
      <c r="HP1148" s="12"/>
      <c r="HQ1148" s="12"/>
      <c r="HR1148" s="12"/>
      <c r="HS1148" s="12"/>
      <c r="HT1148" s="12"/>
      <c r="HU1148" s="12"/>
      <c r="HV1148" s="12"/>
      <c r="HW1148" s="12"/>
      <c r="HX1148" s="12"/>
      <c r="HY1148" s="12"/>
      <c r="HZ1148" s="12"/>
      <c r="IA1148" s="12"/>
      <c r="IB1148" s="12"/>
      <c r="IC1148" s="12"/>
      <c r="ID1148" s="12"/>
      <c r="IE1148" s="12"/>
      <c r="IF1148" s="12"/>
      <c r="IG1148" s="12"/>
      <c r="IH1148" s="12"/>
      <c r="II1148" s="12"/>
      <c r="IJ1148" s="12"/>
      <c r="IK1148" s="12"/>
      <c r="IL1148" s="12"/>
      <c r="IM1148" s="12"/>
      <c r="IN1148" s="12"/>
      <c r="IO1148" s="12"/>
      <c r="IP1148" s="12"/>
      <c r="IQ1148" s="12"/>
      <c r="IR1148" s="12"/>
      <c r="IS1148" s="12"/>
      <c r="IT1148" s="12"/>
      <c r="IU1148" s="12"/>
      <c r="IV1148" s="12"/>
    </row>
    <row r="1149" s="47" customFormat="1" spans="1:256">
      <c r="A1149" s="264"/>
      <c r="B1149" s="264"/>
      <c r="C1149" s="258"/>
      <c r="D1149" s="12">
        <v>3</v>
      </c>
      <c r="E1149" s="89" t="s">
        <v>54</v>
      </c>
      <c r="F1149" s="265" t="s">
        <v>112</v>
      </c>
      <c r="G1149" s="258" t="s">
        <v>56</v>
      </c>
      <c r="H1149" s="258"/>
      <c r="I1149" s="258"/>
      <c r="J1149" s="12"/>
      <c r="K1149" s="12"/>
      <c r="L1149" s="12"/>
      <c r="M1149" s="12"/>
      <c r="N1149" s="12"/>
      <c r="O1149" s="12"/>
      <c r="P1149" s="12"/>
      <c r="Q1149" s="12"/>
      <c r="R1149" s="12"/>
      <c r="S1149" s="12"/>
      <c r="T1149" s="12"/>
      <c r="U1149" s="12"/>
      <c r="V1149" s="12"/>
      <c r="W1149" s="12"/>
      <c r="X1149" s="12"/>
      <c r="Y1149" s="12"/>
      <c r="Z1149" s="12"/>
      <c r="AA1149" s="12"/>
      <c r="AB1149" s="12"/>
      <c r="AC1149" s="12"/>
      <c r="AD1149" s="12"/>
      <c r="AE1149" s="12"/>
      <c r="AF1149" s="12"/>
      <c r="AG1149" s="12"/>
      <c r="AH1149" s="12"/>
      <c r="AI1149" s="12"/>
      <c r="AJ1149" s="12"/>
      <c r="AK1149" s="12"/>
      <c r="AL1149" s="12"/>
      <c r="AM1149" s="12"/>
      <c r="AN1149" s="12"/>
      <c r="AO1149" s="12"/>
      <c r="AP1149" s="12"/>
      <c r="AQ1149" s="12"/>
      <c r="AR1149" s="12"/>
      <c r="AS1149" s="12"/>
      <c r="AT1149" s="12"/>
      <c r="AU1149" s="12"/>
      <c r="AV1149" s="12"/>
      <c r="AW1149" s="12"/>
      <c r="AX1149" s="12"/>
      <c r="AY1149" s="12"/>
      <c r="AZ1149" s="12"/>
      <c r="BA1149" s="12"/>
      <c r="BB1149" s="12"/>
      <c r="BC1149" s="12"/>
      <c r="BD1149" s="12"/>
      <c r="BE1149" s="12"/>
      <c r="BF1149" s="12"/>
      <c r="BG1149" s="12"/>
      <c r="BH1149" s="12"/>
      <c r="BI1149" s="12"/>
      <c r="BJ1149" s="12"/>
      <c r="BK1149" s="12"/>
      <c r="BL1149" s="12"/>
      <c r="BM1149" s="12"/>
      <c r="BN1149" s="12"/>
      <c r="BO1149" s="12"/>
      <c r="BP1149" s="12"/>
      <c r="BQ1149" s="12"/>
      <c r="BR1149" s="12"/>
      <c r="BS1149" s="12"/>
      <c r="BT1149" s="12"/>
      <c r="BU1149" s="12"/>
      <c r="BV1149" s="12"/>
      <c r="BW1149" s="12"/>
      <c r="BX1149" s="12"/>
      <c r="BY1149" s="12"/>
      <c r="BZ1149" s="12"/>
      <c r="CA1149" s="12"/>
      <c r="CB1149" s="12"/>
      <c r="CC1149" s="12"/>
      <c r="CD1149" s="12"/>
      <c r="CE1149" s="12"/>
      <c r="CF1149" s="12"/>
      <c r="CG1149" s="12"/>
      <c r="CH1149" s="12"/>
      <c r="CI1149" s="12"/>
      <c r="CJ1149" s="12"/>
      <c r="CK1149" s="12"/>
      <c r="CL1149" s="12"/>
      <c r="CM1149" s="12"/>
      <c r="CN1149" s="12"/>
      <c r="CO1149" s="12"/>
      <c r="CP1149" s="12"/>
      <c r="CQ1149" s="12"/>
      <c r="CR1149" s="12"/>
      <c r="CS1149" s="12"/>
      <c r="CT1149" s="12"/>
      <c r="CU1149" s="12"/>
      <c r="CV1149" s="12"/>
      <c r="CW1149" s="12"/>
      <c r="CX1149" s="12"/>
      <c r="CY1149" s="12"/>
      <c r="CZ1149" s="12"/>
      <c r="DA1149" s="12"/>
      <c r="DB1149" s="12"/>
      <c r="DC1149" s="12"/>
      <c r="DD1149" s="12"/>
      <c r="DE1149" s="12"/>
      <c r="DF1149" s="12"/>
      <c r="DG1149" s="12"/>
      <c r="DH1149" s="12"/>
      <c r="DI1149" s="12"/>
      <c r="DJ1149" s="12"/>
      <c r="DK1149" s="12"/>
      <c r="DL1149" s="12"/>
      <c r="DM1149" s="12"/>
      <c r="DN1149" s="12"/>
      <c r="DO1149" s="12"/>
      <c r="DP1149" s="12"/>
      <c r="DQ1149" s="12"/>
      <c r="DR1149" s="12"/>
      <c r="DS1149" s="12"/>
      <c r="DT1149" s="12"/>
      <c r="DU1149" s="12"/>
      <c r="DV1149" s="12"/>
      <c r="DW1149" s="12"/>
      <c r="DX1149" s="12"/>
      <c r="DY1149" s="12"/>
      <c r="DZ1149" s="12"/>
      <c r="EA1149" s="12"/>
      <c r="EB1149" s="12"/>
      <c r="EC1149" s="12"/>
      <c r="ED1149" s="12"/>
      <c r="EE1149" s="12"/>
      <c r="EF1149" s="12"/>
      <c r="EG1149" s="12"/>
      <c r="EH1149" s="12"/>
      <c r="EI1149" s="12"/>
      <c r="EJ1149" s="12"/>
      <c r="EK1149" s="12"/>
      <c r="EL1149" s="12"/>
      <c r="EM1149" s="12"/>
      <c r="EN1149" s="12"/>
      <c r="EO1149" s="12"/>
      <c r="EP1149" s="12"/>
      <c r="EQ1149" s="12"/>
      <c r="ER1149" s="12"/>
      <c r="ES1149" s="12"/>
      <c r="ET1149" s="12"/>
      <c r="EU1149" s="12"/>
      <c r="EV1149" s="12"/>
      <c r="EW1149" s="12"/>
      <c r="EX1149" s="12"/>
      <c r="EY1149" s="12"/>
      <c r="EZ1149" s="12"/>
      <c r="FA1149" s="12"/>
      <c r="FB1149" s="12"/>
      <c r="FC1149" s="12"/>
      <c r="FD1149" s="12"/>
      <c r="FE1149" s="12"/>
      <c r="FF1149" s="12"/>
      <c r="FG1149" s="12"/>
      <c r="FH1149" s="12"/>
      <c r="FI1149" s="12"/>
      <c r="FJ1149" s="12"/>
      <c r="FK1149" s="12"/>
      <c r="FL1149" s="12"/>
      <c r="FM1149" s="12"/>
      <c r="FN1149" s="12"/>
      <c r="FO1149" s="12"/>
      <c r="FP1149" s="12"/>
      <c r="FQ1149" s="12"/>
      <c r="FR1149" s="12"/>
      <c r="FS1149" s="12"/>
      <c r="FT1149" s="12"/>
      <c r="FU1149" s="12"/>
      <c r="FV1149" s="12"/>
      <c r="FW1149" s="12"/>
      <c r="FX1149" s="12"/>
      <c r="FY1149" s="12"/>
      <c r="FZ1149" s="12"/>
      <c r="GA1149" s="12"/>
      <c r="GB1149" s="12"/>
      <c r="GC1149" s="12"/>
      <c r="GD1149" s="12"/>
      <c r="GE1149" s="12"/>
      <c r="GF1149" s="12"/>
      <c r="GG1149" s="12"/>
      <c r="GH1149" s="12"/>
      <c r="GI1149" s="12"/>
      <c r="GJ1149" s="12"/>
      <c r="GK1149" s="12"/>
      <c r="GL1149" s="12"/>
      <c r="GM1149" s="12"/>
      <c r="GN1149" s="12"/>
      <c r="GO1149" s="12"/>
      <c r="GP1149" s="12"/>
      <c r="GQ1149" s="12"/>
      <c r="GR1149" s="12"/>
      <c r="GS1149" s="12"/>
      <c r="GT1149" s="12"/>
      <c r="GU1149" s="12"/>
      <c r="GV1149" s="12"/>
      <c r="GW1149" s="12"/>
      <c r="GX1149" s="12"/>
      <c r="GY1149" s="12"/>
      <c r="GZ1149" s="12"/>
      <c r="HA1149" s="12"/>
      <c r="HB1149" s="12"/>
      <c r="HC1149" s="12"/>
      <c r="HD1149" s="12"/>
      <c r="HE1149" s="12"/>
      <c r="HF1149" s="12"/>
      <c r="HG1149" s="12"/>
      <c r="HH1149" s="12"/>
      <c r="HI1149" s="12"/>
      <c r="HJ1149" s="12"/>
      <c r="HK1149" s="12"/>
      <c r="HL1149" s="12"/>
      <c r="HM1149" s="12"/>
      <c r="HN1149" s="12"/>
      <c r="HO1149" s="12"/>
      <c r="HP1149" s="12"/>
      <c r="HQ1149" s="12"/>
      <c r="HR1149" s="12"/>
      <c r="HS1149" s="12"/>
      <c r="HT1149" s="12"/>
      <c r="HU1149" s="12"/>
      <c r="HV1149" s="12"/>
      <c r="HW1149" s="12"/>
      <c r="HX1149" s="12"/>
      <c r="HY1149" s="12"/>
      <c r="HZ1149" s="12"/>
      <c r="IA1149" s="12"/>
      <c r="IB1149" s="12"/>
      <c r="IC1149" s="12"/>
      <c r="ID1149" s="12"/>
      <c r="IE1149" s="12"/>
      <c r="IF1149" s="12"/>
      <c r="IG1149" s="12"/>
      <c r="IH1149" s="12"/>
      <c r="II1149" s="12"/>
      <c r="IJ1149" s="12"/>
      <c r="IK1149" s="12"/>
      <c r="IL1149" s="12"/>
      <c r="IM1149" s="12"/>
      <c r="IN1149" s="12"/>
      <c r="IO1149" s="12"/>
      <c r="IP1149" s="12"/>
      <c r="IQ1149" s="12"/>
      <c r="IR1149" s="12"/>
      <c r="IS1149" s="12"/>
      <c r="IT1149" s="12"/>
      <c r="IU1149" s="12"/>
      <c r="IV1149" s="12"/>
    </row>
    <row r="1150" s="31" customFormat="1" spans="1:9">
      <c r="A1150" s="96"/>
      <c r="B1150" s="96"/>
      <c r="C1150" s="19"/>
      <c r="D1150" s="19"/>
      <c r="E1150" s="19"/>
      <c r="F1150" s="19"/>
      <c r="G1150" s="19"/>
      <c r="H1150" s="19"/>
      <c r="I1150" s="19"/>
    </row>
    <row r="1151" s="31" customFormat="1" spans="1:9">
      <c r="A1151" s="153" t="s">
        <v>895</v>
      </c>
      <c r="B1151" s="153" t="s">
        <v>902</v>
      </c>
      <c r="C1151" s="154" t="s">
        <v>896</v>
      </c>
      <c r="D1151" s="154" t="s">
        <v>320</v>
      </c>
      <c r="E1151" s="19"/>
      <c r="F1151" s="19"/>
      <c r="G1151" s="19"/>
      <c r="H1151" s="19"/>
      <c r="I1151" s="19"/>
    </row>
    <row r="1152" s="47" customFormat="1" spans="1:256">
      <c r="A1152" s="153"/>
      <c r="B1152" s="153"/>
      <c r="C1152" s="154"/>
      <c r="D1152" s="154" t="s">
        <v>183</v>
      </c>
      <c r="E1152" s="19"/>
      <c r="F1152" s="19"/>
      <c r="G1152" s="19"/>
      <c r="H1152" s="19"/>
      <c r="I1152" s="19"/>
      <c r="J1152" s="31"/>
      <c r="K1152" s="31"/>
      <c r="L1152" s="31"/>
      <c r="M1152" s="31"/>
      <c r="N1152" s="31"/>
      <c r="O1152" s="31"/>
      <c r="P1152" s="31"/>
      <c r="Q1152" s="31"/>
      <c r="R1152" s="31"/>
      <c r="S1152" s="31"/>
      <c r="T1152" s="31"/>
      <c r="U1152" s="31"/>
      <c r="V1152" s="31"/>
      <c r="W1152" s="31"/>
      <c r="X1152" s="31"/>
      <c r="Y1152" s="31"/>
      <c r="Z1152" s="31"/>
      <c r="AA1152" s="31"/>
      <c r="AB1152" s="31"/>
      <c r="AC1152" s="31"/>
      <c r="AD1152" s="31"/>
      <c r="AE1152" s="31"/>
      <c r="AF1152" s="31"/>
      <c r="AG1152" s="31"/>
      <c r="AH1152" s="31"/>
      <c r="AI1152" s="31"/>
      <c r="AJ1152" s="31"/>
      <c r="AK1152" s="31"/>
      <c r="AL1152" s="31"/>
      <c r="AM1152" s="31"/>
      <c r="AN1152" s="31"/>
      <c r="AO1152" s="31"/>
      <c r="AP1152" s="31"/>
      <c r="AQ1152" s="31"/>
      <c r="AR1152" s="31"/>
      <c r="AS1152" s="31"/>
      <c r="AT1152" s="31"/>
      <c r="AU1152" s="31"/>
      <c r="AV1152" s="31"/>
      <c r="AW1152" s="31"/>
      <c r="AX1152" s="31"/>
      <c r="AY1152" s="31"/>
      <c r="AZ1152" s="31"/>
      <c r="BA1152" s="31"/>
      <c r="BB1152" s="31"/>
      <c r="BC1152" s="31"/>
      <c r="BD1152" s="31"/>
      <c r="BE1152" s="31"/>
      <c r="BF1152" s="31"/>
      <c r="BG1152" s="31"/>
      <c r="BH1152" s="31"/>
      <c r="BI1152" s="31"/>
      <c r="BJ1152" s="31"/>
      <c r="BK1152" s="31"/>
      <c r="BL1152" s="31"/>
      <c r="BM1152" s="31"/>
      <c r="BN1152" s="31"/>
      <c r="BO1152" s="31"/>
      <c r="BP1152" s="31"/>
      <c r="BQ1152" s="31"/>
      <c r="BR1152" s="31"/>
      <c r="BS1152" s="31"/>
      <c r="BT1152" s="31"/>
      <c r="BU1152" s="31"/>
      <c r="BV1152" s="31"/>
      <c r="BW1152" s="31"/>
      <c r="BX1152" s="31"/>
      <c r="BY1152" s="31"/>
      <c r="BZ1152" s="31"/>
      <c r="CA1152" s="31"/>
      <c r="CB1152" s="31"/>
      <c r="CC1152" s="31"/>
      <c r="CD1152" s="31"/>
      <c r="CE1152" s="31"/>
      <c r="CF1152" s="31"/>
      <c r="CG1152" s="31"/>
      <c r="CH1152" s="31"/>
      <c r="CI1152" s="31"/>
      <c r="CJ1152" s="31"/>
      <c r="CK1152" s="31"/>
      <c r="CL1152" s="31"/>
      <c r="CM1152" s="31"/>
      <c r="CN1152" s="31"/>
      <c r="CO1152" s="31"/>
      <c r="CP1152" s="31"/>
      <c r="CQ1152" s="31"/>
      <c r="CR1152" s="31"/>
      <c r="CS1152" s="31"/>
      <c r="CT1152" s="31"/>
      <c r="CU1152" s="31"/>
      <c r="CV1152" s="31"/>
      <c r="CW1152" s="31"/>
      <c r="CX1152" s="31"/>
      <c r="CY1152" s="31"/>
      <c r="CZ1152" s="31"/>
      <c r="DA1152" s="31"/>
      <c r="DB1152" s="31"/>
      <c r="DC1152" s="31"/>
      <c r="DD1152" s="31"/>
      <c r="DE1152" s="31"/>
      <c r="DF1152" s="31"/>
      <c r="DG1152" s="31"/>
      <c r="DH1152" s="31"/>
      <c r="DI1152" s="31"/>
      <c r="DJ1152" s="31"/>
      <c r="DK1152" s="31"/>
      <c r="DL1152" s="31"/>
      <c r="DM1152" s="31"/>
      <c r="DN1152" s="31"/>
      <c r="DO1152" s="31"/>
      <c r="DP1152" s="31"/>
      <c r="DQ1152" s="31"/>
      <c r="DR1152" s="31"/>
      <c r="DS1152" s="31"/>
      <c r="DT1152" s="31"/>
      <c r="DU1152" s="31"/>
      <c r="DV1152" s="31"/>
      <c r="DW1152" s="31"/>
      <c r="DX1152" s="31"/>
      <c r="DY1152" s="31"/>
      <c r="DZ1152" s="31"/>
      <c r="EA1152" s="31"/>
      <c r="EB1152" s="31"/>
      <c r="EC1152" s="31"/>
      <c r="ED1152" s="31"/>
      <c r="EE1152" s="31"/>
      <c r="EF1152" s="31"/>
      <c r="EG1152" s="31"/>
      <c r="EH1152" s="31"/>
      <c r="EI1152" s="31"/>
      <c r="EJ1152" s="31"/>
      <c r="EK1152" s="31"/>
      <c r="EL1152" s="31"/>
      <c r="EM1152" s="31"/>
      <c r="EN1152" s="31"/>
      <c r="EO1152" s="31"/>
      <c r="EP1152" s="31"/>
      <c r="EQ1152" s="31"/>
      <c r="ER1152" s="31"/>
      <c r="ES1152" s="31"/>
      <c r="ET1152" s="31"/>
      <c r="EU1152" s="31"/>
      <c r="EV1152" s="31"/>
      <c r="EW1152" s="31"/>
      <c r="EX1152" s="31"/>
      <c r="EY1152" s="31"/>
      <c r="EZ1152" s="31"/>
      <c r="FA1152" s="31"/>
      <c r="FB1152" s="31"/>
      <c r="FC1152" s="31"/>
      <c r="FD1152" s="31"/>
      <c r="FE1152" s="31"/>
      <c r="FF1152" s="31"/>
      <c r="FG1152" s="31"/>
      <c r="FH1152" s="31"/>
      <c r="FI1152" s="31"/>
      <c r="FJ1152" s="31"/>
      <c r="FK1152" s="31"/>
      <c r="FL1152" s="31"/>
      <c r="FM1152" s="31"/>
      <c r="FN1152" s="31"/>
      <c r="FO1152" s="31"/>
      <c r="FP1152" s="31"/>
      <c r="FQ1152" s="31"/>
      <c r="FR1152" s="31"/>
      <c r="FS1152" s="31"/>
      <c r="FT1152" s="31"/>
      <c r="FU1152" s="31"/>
      <c r="FV1152" s="31"/>
      <c r="FW1152" s="31"/>
      <c r="FX1152" s="31"/>
      <c r="FY1152" s="31"/>
      <c r="FZ1152" s="31"/>
      <c r="GA1152" s="31"/>
      <c r="GB1152" s="31"/>
      <c r="GC1152" s="31"/>
      <c r="GD1152" s="31"/>
      <c r="GE1152" s="31"/>
      <c r="GF1152" s="31"/>
      <c r="GG1152" s="31"/>
      <c r="GH1152" s="31"/>
      <c r="GI1152" s="31"/>
      <c r="GJ1152" s="31"/>
      <c r="GK1152" s="31"/>
      <c r="GL1152" s="31"/>
      <c r="GM1152" s="31"/>
      <c r="GN1152" s="31"/>
      <c r="GO1152" s="31"/>
      <c r="GP1152" s="31"/>
      <c r="GQ1152" s="31"/>
      <c r="GR1152" s="31"/>
      <c r="GS1152" s="31"/>
      <c r="GT1152" s="31"/>
      <c r="GU1152" s="31"/>
      <c r="GV1152" s="31"/>
      <c r="GW1152" s="31"/>
      <c r="GX1152" s="31"/>
      <c r="GY1152" s="31"/>
      <c r="GZ1152" s="31"/>
      <c r="HA1152" s="31"/>
      <c r="HB1152" s="31"/>
      <c r="HC1152" s="31"/>
      <c r="HD1152" s="31"/>
      <c r="HE1152" s="31"/>
      <c r="HF1152" s="31"/>
      <c r="HG1152" s="31"/>
      <c r="HH1152" s="31"/>
      <c r="HI1152" s="31"/>
      <c r="HJ1152" s="31"/>
      <c r="HK1152" s="31"/>
      <c r="HL1152" s="31"/>
      <c r="HM1152" s="31"/>
      <c r="HN1152" s="31"/>
      <c r="HO1152" s="31"/>
      <c r="HP1152" s="31"/>
      <c r="HQ1152" s="31"/>
      <c r="HR1152" s="31"/>
      <c r="HS1152" s="31"/>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row>
    <row r="1153" s="31" customFormat="1" spans="1:9">
      <c r="A1153" s="96"/>
      <c r="B1153" s="96"/>
      <c r="C1153" s="19"/>
      <c r="D1153" s="19"/>
      <c r="E1153" s="19"/>
      <c r="F1153" s="19"/>
      <c r="G1153" s="19"/>
      <c r="H1153" s="19"/>
      <c r="I1153" s="19"/>
    </row>
    <row r="1154" s="31" customFormat="1" spans="1:9">
      <c r="A1154" s="96" t="s">
        <v>975</v>
      </c>
      <c r="B1154" s="96" t="s">
        <v>976</v>
      </c>
      <c r="C1154" s="19" t="s">
        <v>977</v>
      </c>
      <c r="D1154" s="154" t="s">
        <v>320</v>
      </c>
      <c r="E1154" s="19"/>
      <c r="F1154" s="19"/>
      <c r="G1154" s="19"/>
      <c r="H1154" s="19"/>
      <c r="I1154" s="19"/>
    </row>
    <row r="1155" s="47" customFormat="1" spans="1:256">
      <c r="A1155" s="96"/>
      <c r="B1155" s="19"/>
      <c r="C1155" s="19"/>
      <c r="D1155" s="154" t="s">
        <v>183</v>
      </c>
      <c r="E1155" s="19"/>
      <c r="F1155" s="19"/>
      <c r="G1155" s="19"/>
      <c r="H1155" s="19"/>
      <c r="I1155" s="19"/>
      <c r="J1155" s="31"/>
      <c r="K1155" s="31"/>
      <c r="L1155" s="31"/>
      <c r="M1155" s="31"/>
      <c r="N1155" s="31"/>
      <c r="O1155" s="31"/>
      <c r="P1155" s="31"/>
      <c r="Q1155" s="31"/>
      <c r="R1155" s="31"/>
      <c r="S1155" s="31"/>
      <c r="T1155" s="31"/>
      <c r="U1155" s="31"/>
      <c r="V1155" s="31"/>
      <c r="W1155" s="31"/>
      <c r="X1155" s="31"/>
      <c r="Y1155" s="31"/>
      <c r="Z1155" s="31"/>
      <c r="AA1155" s="31"/>
      <c r="AB1155" s="31"/>
      <c r="AC1155" s="31"/>
      <c r="AD1155" s="31"/>
      <c r="AE1155" s="31"/>
      <c r="AF1155" s="31"/>
      <c r="AG1155" s="31"/>
      <c r="AH1155" s="31"/>
      <c r="AI1155" s="31"/>
      <c r="AJ1155" s="31"/>
      <c r="AK1155" s="31"/>
      <c r="AL1155" s="31"/>
      <c r="AM1155" s="31"/>
      <c r="AN1155" s="31"/>
      <c r="AO1155" s="31"/>
      <c r="AP1155" s="31"/>
      <c r="AQ1155" s="31"/>
      <c r="AR1155" s="31"/>
      <c r="AS1155" s="31"/>
      <c r="AT1155" s="31"/>
      <c r="AU1155" s="31"/>
      <c r="AV1155" s="31"/>
      <c r="AW1155" s="31"/>
      <c r="AX1155" s="31"/>
      <c r="AY1155" s="31"/>
      <c r="AZ1155" s="31"/>
      <c r="BA1155" s="31"/>
      <c r="BB1155" s="31"/>
      <c r="BC1155" s="31"/>
      <c r="BD1155" s="31"/>
      <c r="BE1155" s="31"/>
      <c r="BF1155" s="31"/>
      <c r="BG1155" s="31"/>
      <c r="BH1155" s="31"/>
      <c r="BI1155" s="31"/>
      <c r="BJ1155" s="31"/>
      <c r="BK1155" s="31"/>
      <c r="BL1155" s="31"/>
      <c r="BM1155" s="31"/>
      <c r="BN1155" s="31"/>
      <c r="BO1155" s="31"/>
      <c r="BP1155" s="31"/>
      <c r="BQ1155" s="31"/>
      <c r="BR1155" s="31"/>
      <c r="BS1155" s="31"/>
      <c r="BT1155" s="31"/>
      <c r="BU1155" s="31"/>
      <c r="BV1155" s="31"/>
      <c r="BW1155" s="31"/>
      <c r="BX1155" s="31"/>
      <c r="BY1155" s="31"/>
      <c r="BZ1155" s="31"/>
      <c r="CA1155" s="31"/>
      <c r="CB1155" s="31"/>
      <c r="CC1155" s="31"/>
      <c r="CD1155" s="31"/>
      <c r="CE1155" s="31"/>
      <c r="CF1155" s="31"/>
      <c r="CG1155" s="31"/>
      <c r="CH1155" s="31"/>
      <c r="CI1155" s="31"/>
      <c r="CJ1155" s="31"/>
      <c r="CK1155" s="31"/>
      <c r="CL1155" s="31"/>
      <c r="CM1155" s="31"/>
      <c r="CN1155" s="31"/>
      <c r="CO1155" s="31"/>
      <c r="CP1155" s="31"/>
      <c r="CQ1155" s="31"/>
      <c r="CR1155" s="31"/>
      <c r="CS1155" s="31"/>
      <c r="CT1155" s="31"/>
      <c r="CU1155" s="31"/>
      <c r="CV1155" s="31"/>
      <c r="CW1155" s="31"/>
      <c r="CX1155" s="31"/>
      <c r="CY1155" s="31"/>
      <c r="CZ1155" s="31"/>
      <c r="DA1155" s="31"/>
      <c r="DB1155" s="31"/>
      <c r="DC1155" s="31"/>
      <c r="DD1155" s="31"/>
      <c r="DE1155" s="31"/>
      <c r="DF1155" s="31"/>
      <c r="DG1155" s="31"/>
      <c r="DH1155" s="31"/>
      <c r="DI1155" s="31"/>
      <c r="DJ1155" s="31"/>
      <c r="DK1155" s="31"/>
      <c r="DL1155" s="31"/>
      <c r="DM1155" s="31"/>
      <c r="DN1155" s="31"/>
      <c r="DO1155" s="31"/>
      <c r="DP1155" s="31"/>
      <c r="DQ1155" s="31"/>
      <c r="DR1155" s="31"/>
      <c r="DS1155" s="31"/>
      <c r="DT1155" s="31"/>
      <c r="DU1155" s="31"/>
      <c r="DV1155" s="31"/>
      <c r="DW1155" s="31"/>
      <c r="DX1155" s="31"/>
      <c r="DY1155" s="31"/>
      <c r="DZ1155" s="31"/>
      <c r="EA1155" s="31"/>
      <c r="EB1155" s="31"/>
      <c r="EC1155" s="31"/>
      <c r="ED1155" s="31"/>
      <c r="EE1155" s="31"/>
      <c r="EF1155" s="31"/>
      <c r="EG1155" s="31"/>
      <c r="EH1155" s="31"/>
      <c r="EI1155" s="31"/>
      <c r="EJ1155" s="31"/>
      <c r="EK1155" s="31"/>
      <c r="EL1155" s="31"/>
      <c r="EM1155" s="31"/>
      <c r="EN1155" s="31"/>
      <c r="EO1155" s="31"/>
      <c r="EP1155" s="31"/>
      <c r="EQ1155" s="31"/>
      <c r="ER1155" s="31"/>
      <c r="ES1155" s="31"/>
      <c r="ET1155" s="31"/>
      <c r="EU1155" s="31"/>
      <c r="EV1155" s="31"/>
      <c r="EW1155" s="31"/>
      <c r="EX1155" s="31"/>
      <c r="EY1155" s="31"/>
      <c r="EZ1155" s="31"/>
      <c r="FA1155" s="31"/>
      <c r="FB1155" s="31"/>
      <c r="FC1155" s="31"/>
      <c r="FD1155" s="31"/>
      <c r="FE1155" s="31"/>
      <c r="FF1155" s="31"/>
      <c r="FG1155" s="31"/>
      <c r="FH1155" s="31"/>
      <c r="FI1155" s="31"/>
      <c r="FJ1155" s="31"/>
      <c r="FK1155" s="31"/>
      <c r="FL1155" s="31"/>
      <c r="FM1155" s="31"/>
      <c r="FN1155" s="31"/>
      <c r="FO1155" s="31"/>
      <c r="FP1155" s="31"/>
      <c r="FQ1155" s="31"/>
      <c r="FR1155" s="31"/>
      <c r="FS1155" s="31"/>
      <c r="FT1155" s="31"/>
      <c r="FU1155" s="31"/>
      <c r="FV1155" s="31"/>
      <c r="FW1155" s="31"/>
      <c r="FX1155" s="31"/>
      <c r="FY1155" s="31"/>
      <c r="FZ1155" s="31"/>
      <c r="GA1155" s="31"/>
      <c r="GB1155" s="31"/>
      <c r="GC1155" s="31"/>
      <c r="GD1155" s="31"/>
      <c r="GE1155" s="31"/>
      <c r="GF1155" s="31"/>
      <c r="GG1155" s="31"/>
      <c r="GH1155" s="31"/>
      <c r="GI1155" s="31"/>
      <c r="GJ1155" s="31"/>
      <c r="GK1155" s="31"/>
      <c r="GL1155" s="31"/>
      <c r="GM1155" s="31"/>
      <c r="GN1155" s="31"/>
      <c r="GO1155" s="31"/>
      <c r="GP1155" s="31"/>
      <c r="GQ1155" s="31"/>
      <c r="GR1155" s="31"/>
      <c r="GS1155" s="31"/>
      <c r="GT1155" s="31"/>
      <c r="GU1155" s="31"/>
      <c r="GV1155" s="31"/>
      <c r="GW1155" s="31"/>
      <c r="GX1155" s="31"/>
      <c r="GY1155" s="31"/>
      <c r="GZ1155" s="31"/>
      <c r="HA1155" s="31"/>
      <c r="HB1155" s="31"/>
      <c r="HC1155" s="31"/>
      <c r="HD1155" s="31"/>
      <c r="HE1155" s="31"/>
      <c r="HF1155" s="31"/>
      <c r="HG1155" s="31"/>
      <c r="HH1155" s="31"/>
      <c r="HI1155" s="31"/>
      <c r="HJ1155" s="31"/>
      <c r="HK1155" s="31"/>
      <c r="HL1155" s="31"/>
      <c r="HM1155" s="31"/>
      <c r="HN1155" s="31"/>
      <c r="HO1155" s="31"/>
      <c r="HP1155" s="31"/>
      <c r="HQ1155" s="31"/>
      <c r="HR1155" s="31"/>
      <c r="HS1155" s="31"/>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row>
    <row r="1156" s="31" customFormat="1" spans="1:256">
      <c r="A1156" s="72"/>
      <c r="B1156" s="72"/>
      <c r="C1156" s="79"/>
      <c r="D1156" s="79"/>
      <c r="E1156" s="79"/>
      <c r="F1156" s="79"/>
      <c r="G1156" s="79"/>
      <c r="H1156" s="79"/>
      <c r="I1156" s="79"/>
      <c r="J1156" s="79"/>
      <c r="K1156" s="79"/>
      <c r="L1156" s="79"/>
      <c r="M1156" s="79"/>
      <c r="N1156" s="79"/>
      <c r="O1156" s="79"/>
      <c r="P1156" s="79"/>
      <c r="Q1156" s="79"/>
      <c r="R1156" s="79"/>
      <c r="S1156" s="79"/>
      <c r="T1156" s="79"/>
      <c r="U1156" s="79"/>
      <c r="V1156" s="79"/>
      <c r="W1156" s="79"/>
      <c r="X1156" s="79"/>
      <c r="Y1156" s="79"/>
      <c r="Z1156" s="79"/>
      <c r="AA1156" s="79"/>
      <c r="AB1156" s="79"/>
      <c r="AC1156" s="79"/>
      <c r="AD1156" s="79"/>
      <c r="AE1156" s="79"/>
      <c r="AF1156" s="79"/>
      <c r="AG1156" s="79"/>
      <c r="AH1156" s="79"/>
      <c r="AI1156" s="79"/>
      <c r="AJ1156" s="79"/>
      <c r="AK1156" s="79"/>
      <c r="AL1156" s="79"/>
      <c r="AM1156" s="79"/>
      <c r="AN1156" s="79"/>
      <c r="AO1156" s="79"/>
      <c r="AP1156" s="79"/>
      <c r="AQ1156" s="79"/>
      <c r="AR1156" s="79"/>
      <c r="AS1156" s="79"/>
      <c r="AT1156" s="79"/>
      <c r="AU1156" s="79"/>
      <c r="AV1156" s="79"/>
      <c r="AW1156" s="79"/>
      <c r="AX1156" s="79"/>
      <c r="AY1156" s="79"/>
      <c r="AZ1156" s="79"/>
      <c r="BA1156" s="79"/>
      <c r="BB1156" s="79"/>
      <c r="BC1156" s="79"/>
      <c r="BD1156" s="79"/>
      <c r="BE1156" s="79"/>
      <c r="BF1156" s="79"/>
      <c r="BG1156" s="79"/>
      <c r="BH1156" s="79"/>
      <c r="BI1156" s="79"/>
      <c r="BJ1156" s="79"/>
      <c r="BK1156" s="79"/>
      <c r="BL1156" s="79"/>
      <c r="BM1156" s="79"/>
      <c r="BN1156" s="79"/>
      <c r="BO1156" s="79"/>
      <c r="BP1156" s="79"/>
      <c r="BQ1156" s="79"/>
      <c r="BR1156" s="79"/>
      <c r="BS1156" s="79"/>
      <c r="BT1156" s="79"/>
      <c r="BU1156" s="79"/>
      <c r="BV1156" s="79"/>
      <c r="BW1156" s="79"/>
      <c r="BX1156" s="79"/>
      <c r="BY1156" s="79"/>
      <c r="BZ1156" s="79"/>
      <c r="CA1156" s="79"/>
      <c r="CB1156" s="79"/>
      <c r="CC1156" s="79"/>
      <c r="CD1156" s="79"/>
      <c r="CE1156" s="79"/>
      <c r="CF1156" s="79"/>
      <c r="CG1156" s="79"/>
      <c r="CH1156" s="79"/>
      <c r="CI1156" s="79"/>
      <c r="CJ1156" s="79"/>
      <c r="CK1156" s="79"/>
      <c r="CL1156" s="79"/>
      <c r="CM1156" s="79"/>
      <c r="CN1156" s="79"/>
      <c r="CO1156" s="79"/>
      <c r="CP1156" s="79"/>
      <c r="CQ1156" s="79"/>
      <c r="CR1156" s="79"/>
      <c r="CS1156" s="79"/>
      <c r="CT1156" s="79"/>
      <c r="CU1156" s="79"/>
      <c r="CV1156" s="79"/>
      <c r="CW1156" s="79"/>
      <c r="CX1156" s="79"/>
      <c r="CY1156" s="79"/>
      <c r="CZ1156" s="79"/>
      <c r="DA1156" s="79"/>
      <c r="DB1156" s="79"/>
      <c r="DC1156" s="79"/>
      <c r="DD1156" s="79"/>
      <c r="DE1156" s="79"/>
      <c r="DF1156" s="79"/>
      <c r="DG1156" s="79"/>
      <c r="DH1156" s="79"/>
      <c r="DI1156" s="79"/>
      <c r="DJ1156" s="79"/>
      <c r="DK1156" s="79"/>
      <c r="DL1156" s="79"/>
      <c r="DM1156" s="79"/>
      <c r="DN1156" s="79"/>
      <c r="DO1156" s="79"/>
      <c r="DP1156" s="79"/>
      <c r="DQ1156" s="79"/>
      <c r="DR1156" s="79"/>
      <c r="DS1156" s="79"/>
      <c r="DT1156" s="79"/>
      <c r="DU1156" s="79"/>
      <c r="DV1156" s="79"/>
      <c r="DW1156" s="79"/>
      <c r="DX1156" s="79"/>
      <c r="DY1156" s="79"/>
      <c r="DZ1156" s="79"/>
      <c r="EA1156" s="79"/>
      <c r="EB1156" s="79"/>
      <c r="EC1156" s="79"/>
      <c r="ED1156" s="79"/>
      <c r="EE1156" s="79"/>
      <c r="EF1156" s="79"/>
      <c r="EG1156" s="79"/>
      <c r="EH1156" s="79"/>
      <c r="EI1156" s="79"/>
      <c r="EJ1156" s="79"/>
      <c r="EK1156" s="79"/>
      <c r="EL1156" s="79"/>
      <c r="EM1156" s="79"/>
      <c r="EN1156" s="79"/>
      <c r="EO1156" s="79"/>
      <c r="EP1156" s="79"/>
      <c r="EQ1156" s="79"/>
      <c r="ER1156" s="79"/>
      <c r="ES1156" s="79"/>
      <c r="ET1156" s="79"/>
      <c r="EU1156" s="79"/>
      <c r="EV1156" s="79"/>
      <c r="EW1156" s="79"/>
      <c r="EX1156" s="79"/>
      <c r="EY1156" s="79"/>
      <c r="EZ1156" s="79"/>
      <c r="FA1156" s="79"/>
      <c r="FB1156" s="79"/>
      <c r="FC1156" s="79"/>
      <c r="FD1156" s="79"/>
      <c r="FE1156" s="79"/>
      <c r="FF1156" s="79"/>
      <c r="FG1156" s="79"/>
      <c r="FH1156" s="79"/>
      <c r="FI1156" s="79"/>
      <c r="FJ1156" s="79"/>
      <c r="FK1156" s="79"/>
      <c r="FL1156" s="79"/>
      <c r="FM1156" s="79"/>
      <c r="FN1156" s="79"/>
      <c r="FO1156" s="79"/>
      <c r="FP1156" s="79"/>
      <c r="FQ1156" s="79"/>
      <c r="FR1156" s="79"/>
      <c r="FS1156" s="79"/>
      <c r="FT1156" s="79"/>
      <c r="FU1156" s="79"/>
      <c r="FV1156" s="79"/>
      <c r="FW1156" s="79"/>
      <c r="FX1156" s="79"/>
      <c r="FY1156" s="79"/>
      <c r="FZ1156" s="79"/>
      <c r="GA1156" s="79"/>
      <c r="GB1156" s="79"/>
      <c r="GC1156" s="79"/>
      <c r="GD1156" s="79"/>
      <c r="GE1156" s="79"/>
      <c r="GF1156" s="79"/>
      <c r="GG1156" s="79"/>
      <c r="GH1156" s="79"/>
      <c r="GI1156" s="79"/>
      <c r="GJ1156" s="79"/>
      <c r="GK1156" s="79"/>
      <c r="GL1156" s="79"/>
      <c r="GM1156" s="79"/>
      <c r="GN1156" s="79"/>
      <c r="GO1156" s="79"/>
      <c r="GP1156" s="79"/>
      <c r="GQ1156" s="79"/>
      <c r="GR1156" s="79"/>
      <c r="GS1156" s="79"/>
      <c r="GT1156" s="79"/>
      <c r="GU1156" s="79"/>
      <c r="GV1156" s="79"/>
      <c r="GW1156" s="79"/>
      <c r="GX1156" s="79"/>
      <c r="GY1156" s="79"/>
      <c r="GZ1156" s="79"/>
      <c r="HA1156" s="79"/>
      <c r="HB1156" s="79"/>
      <c r="HC1156" s="79"/>
      <c r="HD1156" s="79"/>
      <c r="HE1156" s="79"/>
      <c r="HF1156" s="79"/>
      <c r="HG1156" s="79"/>
      <c r="HH1156" s="79"/>
      <c r="HI1156" s="79"/>
      <c r="HJ1156" s="79"/>
      <c r="HK1156" s="79"/>
      <c r="HL1156" s="79"/>
      <c r="HM1156" s="79"/>
      <c r="HN1156" s="79"/>
      <c r="HO1156" s="79"/>
      <c r="HP1156" s="79"/>
      <c r="HQ1156" s="79"/>
      <c r="HR1156" s="79"/>
      <c r="HS1156" s="79"/>
      <c r="HT1156" s="79"/>
      <c r="HU1156" s="79"/>
      <c r="HV1156" s="79"/>
      <c r="HW1156" s="79"/>
      <c r="HX1156" s="79"/>
      <c r="HY1156" s="79"/>
      <c r="HZ1156" s="79"/>
      <c r="IA1156" s="79"/>
      <c r="IB1156" s="79"/>
      <c r="IC1156" s="79"/>
      <c r="ID1156" s="79"/>
      <c r="IE1156" s="79"/>
      <c r="IF1156" s="79"/>
      <c r="IG1156" s="79"/>
      <c r="IH1156" s="79"/>
      <c r="II1156" s="79"/>
      <c r="IJ1156" s="79"/>
      <c r="IK1156" s="79"/>
      <c r="IL1156" s="79"/>
      <c r="IM1156" s="79"/>
      <c r="IN1156" s="79"/>
      <c r="IO1156" s="79"/>
      <c r="IP1156" s="79"/>
      <c r="IQ1156" s="79"/>
      <c r="IR1156" s="79"/>
      <c r="IS1156" s="79"/>
      <c r="IT1156" s="79"/>
      <c r="IU1156" s="79"/>
      <c r="IV1156" s="79"/>
    </row>
    <row r="1157" spans="1:256">
      <c r="A1157" s="17" t="s">
        <v>81</v>
      </c>
      <c r="B1157" s="17" t="s">
        <v>151</v>
      </c>
      <c r="C1157" s="14" t="s">
        <v>42</v>
      </c>
      <c r="D1157" s="14" t="s">
        <v>3</v>
      </c>
      <c r="E1157" s="14" t="s">
        <v>4</v>
      </c>
      <c r="F1157" s="14" t="s">
        <v>5</v>
      </c>
      <c r="G1157" s="14" t="s">
        <v>6</v>
      </c>
      <c r="H1157" s="14" t="s">
        <v>7</v>
      </c>
      <c r="I1157" s="14" t="s">
        <v>8</v>
      </c>
      <c r="J1157" s="12"/>
      <c r="K1157" s="12"/>
      <c r="L1157" s="12"/>
      <c r="M1157" s="12"/>
      <c r="N1157" s="12"/>
      <c r="O1157" s="12"/>
      <c r="P1157" s="12"/>
      <c r="Q1157" s="12"/>
      <c r="R1157" s="12"/>
      <c r="S1157" s="12"/>
      <c r="T1157" s="12"/>
      <c r="U1157" s="12"/>
      <c r="V1157" s="12"/>
      <c r="W1157" s="12"/>
      <c r="X1157" s="12"/>
      <c r="Y1157" s="12"/>
      <c r="Z1157" s="12"/>
      <c r="AA1157" s="12"/>
      <c r="AB1157" s="12"/>
      <c r="AC1157" s="12"/>
      <c r="AD1157" s="12"/>
      <c r="AE1157" s="12"/>
      <c r="AF1157" s="12"/>
      <c r="AG1157" s="12"/>
      <c r="AH1157" s="12"/>
      <c r="AI1157" s="12"/>
      <c r="AJ1157" s="12"/>
      <c r="AK1157" s="12"/>
      <c r="AL1157" s="12"/>
      <c r="AM1157" s="12"/>
      <c r="AN1157" s="12"/>
      <c r="AO1157" s="12"/>
      <c r="AP1157" s="12"/>
      <c r="AQ1157" s="12"/>
      <c r="AR1157" s="12"/>
      <c r="AS1157" s="12"/>
      <c r="AT1157" s="12"/>
      <c r="AU1157" s="12"/>
      <c r="AV1157" s="12"/>
      <c r="AW1157" s="12"/>
      <c r="AX1157" s="12"/>
      <c r="AY1157" s="12"/>
      <c r="AZ1157" s="12"/>
      <c r="BA1157" s="12"/>
      <c r="BB1157" s="12"/>
      <c r="BC1157" s="12"/>
      <c r="BD1157" s="12"/>
      <c r="BE1157" s="12"/>
      <c r="BF1157" s="12"/>
      <c r="BG1157" s="12"/>
      <c r="BH1157" s="12"/>
      <c r="BI1157" s="12"/>
      <c r="BJ1157" s="12"/>
      <c r="BK1157" s="12"/>
      <c r="BL1157" s="12"/>
      <c r="BM1157" s="12"/>
      <c r="BN1157" s="12"/>
      <c r="BO1157" s="12"/>
      <c r="BP1157" s="12"/>
      <c r="BQ1157" s="12"/>
      <c r="BR1157" s="12"/>
      <c r="BS1157" s="12"/>
      <c r="BT1157" s="12"/>
      <c r="BU1157" s="12"/>
      <c r="BV1157" s="12"/>
      <c r="BW1157" s="12"/>
      <c r="BX1157" s="12"/>
      <c r="BY1157" s="12"/>
      <c r="BZ1157" s="12"/>
      <c r="CA1157" s="12"/>
      <c r="CB1157" s="12"/>
      <c r="CC1157" s="12"/>
      <c r="CD1157" s="12"/>
      <c r="CE1157" s="12"/>
      <c r="CF1157" s="12"/>
      <c r="CG1157" s="12"/>
      <c r="CH1157" s="12"/>
      <c r="CI1157" s="12"/>
      <c r="CJ1157" s="12"/>
      <c r="CK1157" s="12"/>
      <c r="CL1157" s="12"/>
      <c r="CM1157" s="12"/>
      <c r="CN1157" s="12"/>
      <c r="CO1157" s="12"/>
      <c r="CP1157" s="12"/>
      <c r="CQ1157" s="12"/>
      <c r="CR1157" s="12"/>
      <c r="CS1157" s="12"/>
      <c r="CT1157" s="12"/>
      <c r="CU1157" s="12"/>
      <c r="CV1157" s="12"/>
      <c r="CW1157" s="12"/>
      <c r="CX1157" s="12"/>
      <c r="CY1157" s="12"/>
      <c r="CZ1157" s="12"/>
      <c r="DA1157" s="12"/>
      <c r="DB1157" s="12"/>
      <c r="DC1157" s="12"/>
      <c r="DD1157" s="12"/>
      <c r="DE1157" s="12"/>
      <c r="DF1157" s="12"/>
      <c r="DG1157" s="12"/>
      <c r="DH1157" s="12"/>
      <c r="DI1157" s="12"/>
      <c r="DJ1157" s="12"/>
      <c r="DK1157" s="12"/>
      <c r="DL1157" s="12"/>
      <c r="DM1157" s="12"/>
      <c r="DN1157" s="12"/>
      <c r="DO1157" s="12"/>
      <c r="DP1157" s="12"/>
      <c r="DQ1157" s="12"/>
      <c r="DR1157" s="12"/>
      <c r="DS1157" s="12"/>
      <c r="DT1157" s="12"/>
      <c r="DU1157" s="12"/>
      <c r="DV1157" s="12"/>
      <c r="DW1157" s="12"/>
      <c r="DX1157" s="12"/>
      <c r="DY1157" s="12"/>
      <c r="DZ1157" s="12"/>
      <c r="EA1157" s="12"/>
      <c r="EB1157" s="12"/>
      <c r="EC1157" s="12"/>
      <c r="ED1157" s="12"/>
      <c r="EE1157" s="12"/>
      <c r="EF1157" s="12"/>
      <c r="EG1157" s="12"/>
      <c r="EH1157" s="12"/>
      <c r="EI1157" s="12"/>
      <c r="EJ1157" s="12"/>
      <c r="EK1157" s="12"/>
      <c r="EL1157" s="12"/>
      <c r="EM1157" s="12"/>
      <c r="EN1157" s="12"/>
      <c r="EO1157" s="12"/>
      <c r="EP1157" s="12"/>
      <c r="EQ1157" s="12"/>
      <c r="ER1157" s="12"/>
      <c r="ES1157" s="12"/>
      <c r="ET1157" s="12"/>
      <c r="EU1157" s="12"/>
      <c r="EV1157" s="12"/>
      <c r="EW1157" s="12"/>
      <c r="EX1157" s="12"/>
      <c r="EY1157" s="12"/>
      <c r="EZ1157" s="12"/>
      <c r="FA1157" s="12"/>
      <c r="FB1157" s="12"/>
      <c r="FC1157" s="12"/>
      <c r="FD1157" s="12"/>
      <c r="FE1157" s="12"/>
      <c r="FF1157" s="12"/>
      <c r="FG1157" s="12"/>
      <c r="FH1157" s="12"/>
      <c r="FI1157" s="12"/>
      <c r="FJ1157" s="12"/>
      <c r="FK1157" s="12"/>
      <c r="FL1157" s="12"/>
      <c r="FM1157" s="12"/>
      <c r="FN1157" s="12"/>
      <c r="FO1157" s="12"/>
      <c r="FP1157" s="12"/>
      <c r="FQ1157" s="12"/>
      <c r="FR1157" s="12"/>
      <c r="FS1157" s="12"/>
      <c r="FT1157" s="12"/>
      <c r="FU1157" s="12"/>
      <c r="FV1157" s="12"/>
      <c r="FW1157" s="12"/>
      <c r="FX1157" s="12"/>
      <c r="FY1157" s="12"/>
      <c r="FZ1157" s="12"/>
      <c r="GA1157" s="12"/>
      <c r="GB1157" s="12"/>
      <c r="GC1157" s="12"/>
      <c r="GD1157" s="12"/>
      <c r="GE1157" s="12"/>
      <c r="GF1157" s="12"/>
      <c r="GG1157" s="12"/>
      <c r="GH1157" s="12"/>
      <c r="GI1157" s="12"/>
      <c r="GJ1157" s="12"/>
      <c r="GK1157" s="12"/>
      <c r="GL1157" s="12"/>
      <c r="GM1157" s="12"/>
      <c r="GN1157" s="12"/>
      <c r="GO1157" s="12"/>
      <c r="GP1157" s="12"/>
      <c r="GQ1157" s="12"/>
      <c r="GR1157" s="12"/>
      <c r="GS1157" s="12"/>
      <c r="GT1157" s="12"/>
      <c r="GU1157" s="12"/>
      <c r="GV1157" s="12"/>
      <c r="GW1157" s="12"/>
      <c r="GX1157" s="12"/>
      <c r="GY1157" s="12"/>
      <c r="GZ1157" s="12"/>
      <c r="HA1157" s="12"/>
      <c r="HB1157" s="12"/>
      <c r="HC1157" s="12"/>
      <c r="HD1157" s="12"/>
      <c r="HE1157" s="12"/>
      <c r="HF1157" s="12"/>
      <c r="HG1157" s="12"/>
      <c r="HH1157" s="12"/>
      <c r="HI1157" s="12"/>
      <c r="HJ1157" s="12"/>
      <c r="HK1157" s="12"/>
      <c r="HL1157" s="12"/>
      <c r="HM1157" s="12"/>
      <c r="HN1157" s="12"/>
      <c r="HO1157" s="12"/>
      <c r="HP1157" s="12"/>
      <c r="HQ1157" s="12"/>
      <c r="HR1157" s="12"/>
      <c r="HS1157" s="12"/>
      <c r="HT1157" s="12"/>
      <c r="HU1157" s="12"/>
      <c r="HV1157" s="12"/>
      <c r="HW1157" s="12"/>
      <c r="HX1157" s="12"/>
      <c r="HY1157" s="12"/>
      <c r="HZ1157" s="12"/>
      <c r="IA1157" s="12"/>
      <c r="IB1157" s="12"/>
      <c r="IC1157" s="12"/>
      <c r="ID1157" s="12"/>
      <c r="IE1157" s="12"/>
      <c r="IF1157" s="12"/>
      <c r="IG1157" s="12"/>
      <c r="IH1157" s="12"/>
      <c r="II1157" s="12"/>
      <c r="IJ1157" s="12"/>
      <c r="IK1157" s="12"/>
      <c r="IL1157" s="12"/>
      <c r="IM1157" s="12"/>
      <c r="IN1157" s="12"/>
      <c r="IO1157" s="12"/>
      <c r="IP1157" s="12"/>
      <c r="IQ1157" s="12"/>
      <c r="IR1157" s="12"/>
      <c r="IS1157" s="12"/>
      <c r="IT1157" s="12"/>
      <c r="IU1157" s="12"/>
      <c r="IV1157" s="12"/>
    </row>
    <row r="1158" s="12" customFormat="1" spans="1:9">
      <c r="A1158" s="17"/>
      <c r="B1158" s="14"/>
      <c r="C1158" s="14"/>
      <c r="D1158" s="31" t="s">
        <v>9</v>
      </c>
      <c r="E1158" s="14" t="s">
        <v>10</v>
      </c>
      <c r="F1158" s="14" t="s">
        <v>11</v>
      </c>
      <c r="G1158" s="155" t="s">
        <v>12</v>
      </c>
      <c r="H1158" s="31" t="s">
        <v>13</v>
      </c>
      <c r="I1158" s="14">
        <v>12345</v>
      </c>
    </row>
    <row r="1159" s="12" customFormat="1" spans="1:9">
      <c r="A1159" s="17"/>
      <c r="B1159" s="14"/>
      <c r="C1159" s="14"/>
      <c r="D1159" s="111"/>
      <c r="E1159" s="14"/>
      <c r="F1159" s="14"/>
      <c r="G1159" s="299"/>
      <c r="H1159" s="299"/>
      <c r="I1159" s="14"/>
    </row>
    <row r="1160" s="12" customFormat="1" spans="1:9">
      <c r="A1160" s="17"/>
      <c r="B1160" s="14"/>
      <c r="C1160" s="14"/>
      <c r="D1160" s="111"/>
      <c r="E1160" s="14"/>
      <c r="F1160" s="14"/>
      <c r="G1160" s="299"/>
      <c r="H1160" s="299"/>
      <c r="I1160" s="14"/>
    </row>
    <row r="1161" s="12" customFormat="1" spans="1:4">
      <c r="A1161" s="238" t="s">
        <v>978</v>
      </c>
      <c r="B1161" s="238" t="s">
        <v>979</v>
      </c>
      <c r="C1161" s="42" t="s">
        <v>980</v>
      </c>
      <c r="D1161" s="57" t="s">
        <v>981</v>
      </c>
    </row>
    <row r="1162" s="12" customFormat="1" spans="1:4">
      <c r="A1162" s="238"/>
      <c r="B1162" s="42"/>
      <c r="C1162" s="42"/>
      <c r="D1162" s="19" t="s">
        <v>964</v>
      </c>
    </row>
    <row r="1163" spans="1:256">
      <c r="A1163" s="96"/>
      <c r="B1163" s="19"/>
      <c r="C1163" s="19"/>
      <c r="D1163" s="19"/>
      <c r="E1163" s="19"/>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c r="FU1163" s="19"/>
      <c r="FV1163" s="19"/>
      <c r="FW1163" s="19"/>
      <c r="FX1163" s="19"/>
      <c r="FY1163" s="19"/>
      <c r="FZ1163" s="19"/>
      <c r="GA1163" s="19"/>
      <c r="GB1163" s="19"/>
      <c r="GC1163" s="19"/>
      <c r="GD1163" s="19"/>
      <c r="GE1163" s="19"/>
      <c r="GF1163" s="19"/>
      <c r="GG1163" s="19"/>
      <c r="GH1163" s="19"/>
      <c r="GI1163" s="19"/>
      <c r="GJ1163" s="19"/>
      <c r="GK1163" s="19"/>
      <c r="GL1163" s="19"/>
      <c r="GM1163" s="19"/>
      <c r="GN1163" s="19"/>
      <c r="GO1163" s="19"/>
      <c r="GP1163" s="19"/>
      <c r="GQ1163" s="19"/>
      <c r="GR1163" s="19"/>
      <c r="GS1163" s="19"/>
      <c r="GT1163" s="19"/>
      <c r="GU1163" s="19"/>
      <c r="GV1163" s="19"/>
      <c r="GW1163" s="19"/>
      <c r="GX1163" s="19"/>
      <c r="GY1163" s="19"/>
      <c r="GZ1163" s="19"/>
      <c r="HA1163" s="19"/>
      <c r="HB1163" s="19"/>
      <c r="HC1163" s="19"/>
      <c r="HD1163" s="19"/>
      <c r="HE1163" s="19"/>
      <c r="HF1163" s="19"/>
      <c r="HG1163" s="19"/>
      <c r="HH1163" s="19"/>
      <c r="HI1163" s="19"/>
      <c r="HJ1163" s="19"/>
      <c r="HK1163" s="19"/>
      <c r="HL1163" s="19"/>
      <c r="HM1163" s="19"/>
      <c r="HN1163" s="19"/>
      <c r="HO1163" s="19"/>
      <c r="HP1163" s="19"/>
      <c r="HQ1163" s="19"/>
      <c r="HR1163" s="19"/>
      <c r="HS1163" s="19"/>
      <c r="HT1163" s="19"/>
      <c r="HU1163" s="19"/>
      <c r="HV1163" s="19"/>
      <c r="HW1163" s="19"/>
      <c r="HX1163" s="19"/>
      <c r="HY1163" s="19"/>
      <c r="HZ1163" s="19"/>
      <c r="IA1163" s="19"/>
      <c r="IB1163" s="19"/>
      <c r="IC1163" s="19"/>
      <c r="ID1163" s="19"/>
      <c r="IE1163" s="19"/>
      <c r="IF1163" s="19"/>
      <c r="IG1163" s="19"/>
      <c r="IH1163" s="19"/>
      <c r="II1163" s="19"/>
      <c r="IJ1163" s="19"/>
      <c r="IK1163" s="19"/>
      <c r="IL1163" s="19"/>
      <c r="IM1163" s="19"/>
      <c r="IN1163" s="19"/>
      <c r="IO1163" s="19"/>
      <c r="IP1163" s="19"/>
      <c r="IQ1163" s="19"/>
      <c r="IR1163" s="19"/>
      <c r="IS1163" s="19"/>
      <c r="IT1163" s="19"/>
      <c r="IU1163" s="19"/>
      <c r="IV1163" s="19"/>
    </row>
    <row r="1164" spans="1:256">
      <c r="A1164" s="153"/>
      <c r="B1164" s="154"/>
      <c r="C1164" s="154"/>
      <c r="D1164" s="154"/>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12"/>
      <c r="AC1164" s="12"/>
      <c r="AD1164" s="12"/>
      <c r="AE1164" s="12"/>
      <c r="AF1164" s="12"/>
      <c r="AG1164" s="12"/>
      <c r="AH1164" s="12"/>
      <c r="AI1164" s="12"/>
      <c r="AJ1164" s="12"/>
      <c r="AK1164" s="12"/>
      <c r="AL1164" s="12"/>
      <c r="AM1164" s="12"/>
      <c r="AN1164" s="12"/>
      <c r="AO1164" s="12"/>
      <c r="AP1164" s="12"/>
      <c r="AQ1164" s="12"/>
      <c r="AR1164" s="12"/>
      <c r="AS1164" s="12"/>
      <c r="AT1164" s="12"/>
      <c r="AU1164" s="12"/>
      <c r="AV1164" s="12"/>
      <c r="AW1164" s="12"/>
      <c r="AX1164" s="12"/>
      <c r="AY1164" s="12"/>
      <c r="AZ1164" s="12"/>
      <c r="BA1164" s="12"/>
      <c r="BB1164" s="12"/>
      <c r="BC1164" s="12"/>
      <c r="BD1164" s="12"/>
      <c r="BE1164" s="12"/>
      <c r="BF1164" s="12"/>
      <c r="BG1164" s="12"/>
      <c r="BH1164" s="12"/>
      <c r="BI1164" s="12"/>
      <c r="BJ1164" s="12"/>
      <c r="BK1164" s="12"/>
      <c r="BL1164" s="12"/>
      <c r="BM1164" s="12"/>
      <c r="BN1164" s="12"/>
      <c r="BO1164" s="12"/>
      <c r="BP1164" s="12"/>
      <c r="BQ1164" s="12"/>
      <c r="BR1164" s="12"/>
      <c r="BS1164" s="12"/>
      <c r="BT1164" s="12"/>
      <c r="BU1164" s="12"/>
      <c r="BV1164" s="12"/>
      <c r="BW1164" s="12"/>
      <c r="BX1164" s="12"/>
      <c r="BY1164" s="12"/>
      <c r="BZ1164" s="12"/>
      <c r="CA1164" s="12"/>
      <c r="CB1164" s="12"/>
      <c r="CC1164" s="12"/>
      <c r="CD1164" s="12"/>
      <c r="CE1164" s="12"/>
      <c r="CF1164" s="12"/>
      <c r="CG1164" s="12"/>
      <c r="CH1164" s="12"/>
      <c r="CI1164" s="12"/>
      <c r="CJ1164" s="12"/>
      <c r="CK1164" s="12"/>
      <c r="CL1164" s="12"/>
      <c r="CM1164" s="12"/>
      <c r="CN1164" s="12"/>
      <c r="CO1164" s="12"/>
      <c r="CP1164" s="12"/>
      <c r="CQ1164" s="12"/>
      <c r="CR1164" s="12"/>
      <c r="CS1164" s="12"/>
      <c r="CT1164" s="12"/>
      <c r="CU1164" s="12"/>
      <c r="CV1164" s="12"/>
      <c r="CW1164" s="12"/>
      <c r="CX1164" s="12"/>
      <c r="CY1164" s="12"/>
      <c r="CZ1164" s="12"/>
      <c r="DA1164" s="12"/>
      <c r="DB1164" s="12"/>
      <c r="DC1164" s="12"/>
      <c r="DD1164" s="12"/>
      <c r="DE1164" s="12"/>
      <c r="DF1164" s="12"/>
      <c r="DG1164" s="12"/>
      <c r="DH1164" s="12"/>
      <c r="DI1164" s="12"/>
      <c r="DJ1164" s="12"/>
      <c r="DK1164" s="12"/>
      <c r="DL1164" s="12"/>
      <c r="DM1164" s="12"/>
      <c r="DN1164" s="12"/>
      <c r="DO1164" s="12"/>
      <c r="DP1164" s="12"/>
      <c r="DQ1164" s="12"/>
      <c r="DR1164" s="12"/>
      <c r="DS1164" s="12"/>
      <c r="DT1164" s="12"/>
      <c r="DU1164" s="12"/>
      <c r="DV1164" s="12"/>
      <c r="DW1164" s="12"/>
      <c r="DX1164" s="12"/>
      <c r="DY1164" s="12"/>
      <c r="DZ1164" s="12"/>
      <c r="EA1164" s="12"/>
      <c r="EB1164" s="12"/>
      <c r="EC1164" s="12"/>
      <c r="ED1164" s="12"/>
      <c r="EE1164" s="12"/>
      <c r="EF1164" s="12"/>
      <c r="EG1164" s="12"/>
      <c r="EH1164" s="12"/>
      <c r="EI1164" s="12"/>
      <c r="EJ1164" s="12"/>
      <c r="EK1164" s="12"/>
      <c r="EL1164" s="12"/>
      <c r="EM1164" s="12"/>
      <c r="EN1164" s="12"/>
      <c r="EO1164" s="12"/>
      <c r="EP1164" s="12"/>
      <c r="EQ1164" s="12"/>
      <c r="ER1164" s="12"/>
      <c r="ES1164" s="12"/>
      <c r="ET1164" s="12"/>
      <c r="EU1164" s="12"/>
      <c r="EV1164" s="12"/>
      <c r="EW1164" s="12"/>
      <c r="EX1164" s="12"/>
      <c r="EY1164" s="12"/>
      <c r="EZ1164" s="12"/>
      <c r="FA1164" s="12"/>
      <c r="FB1164" s="12"/>
      <c r="FC1164" s="12"/>
      <c r="FD1164" s="12"/>
      <c r="FE1164" s="12"/>
      <c r="FF1164" s="12"/>
      <c r="FG1164" s="12"/>
      <c r="FH1164" s="12"/>
      <c r="FI1164" s="12"/>
      <c r="FJ1164" s="12"/>
      <c r="FK1164" s="12"/>
      <c r="FL1164" s="12"/>
      <c r="FM1164" s="12"/>
      <c r="FN1164" s="12"/>
      <c r="FO1164" s="12"/>
      <c r="FP1164" s="12"/>
      <c r="FQ1164" s="12"/>
      <c r="FR1164" s="12"/>
      <c r="FS1164" s="12"/>
      <c r="FT1164" s="12"/>
      <c r="FU1164" s="12"/>
      <c r="FV1164" s="12"/>
      <c r="FW1164" s="12"/>
      <c r="FX1164" s="12"/>
      <c r="FY1164" s="12"/>
      <c r="FZ1164" s="12"/>
      <c r="GA1164" s="12"/>
      <c r="GB1164" s="12"/>
      <c r="GC1164" s="12"/>
      <c r="GD1164" s="12"/>
      <c r="GE1164" s="12"/>
      <c r="GF1164" s="12"/>
      <c r="GG1164" s="12"/>
      <c r="GH1164" s="12"/>
      <c r="GI1164" s="12"/>
      <c r="GJ1164" s="12"/>
      <c r="GK1164" s="12"/>
      <c r="GL1164" s="12"/>
      <c r="GM1164" s="12"/>
      <c r="GN1164" s="12"/>
      <c r="GO1164" s="12"/>
      <c r="GP1164" s="12"/>
      <c r="GQ1164" s="12"/>
      <c r="GR1164" s="12"/>
      <c r="GS1164" s="12"/>
      <c r="GT1164" s="12"/>
      <c r="GU1164" s="12"/>
      <c r="GV1164" s="12"/>
      <c r="GW1164" s="12"/>
      <c r="GX1164" s="12"/>
      <c r="GY1164" s="12"/>
      <c r="GZ1164" s="12"/>
      <c r="HA1164" s="12"/>
      <c r="HB1164" s="12"/>
      <c r="HC1164" s="12"/>
      <c r="HD1164" s="12"/>
      <c r="HE1164" s="12"/>
      <c r="HF1164" s="12"/>
      <c r="HG1164" s="12"/>
      <c r="HH1164" s="12"/>
      <c r="HI1164" s="12"/>
      <c r="HJ1164" s="12"/>
      <c r="HK1164" s="12"/>
      <c r="HL1164" s="12"/>
      <c r="HM1164" s="12"/>
      <c r="HN1164" s="12"/>
      <c r="HO1164" s="12"/>
      <c r="HP1164" s="12"/>
      <c r="HQ1164" s="12"/>
      <c r="HR1164" s="12"/>
      <c r="HS1164" s="12"/>
      <c r="HT1164" s="12"/>
      <c r="HU1164" s="12"/>
      <c r="HV1164" s="12"/>
      <c r="HW1164" s="12"/>
      <c r="HX1164" s="12"/>
      <c r="HY1164" s="12"/>
      <c r="HZ1164" s="12"/>
      <c r="IA1164" s="12"/>
      <c r="IB1164" s="12"/>
      <c r="IC1164" s="12"/>
      <c r="ID1164" s="12"/>
      <c r="IE1164" s="12"/>
      <c r="IF1164" s="12"/>
      <c r="IG1164" s="12"/>
      <c r="IH1164" s="12"/>
      <c r="II1164" s="12"/>
      <c r="IJ1164" s="12"/>
      <c r="IK1164" s="12"/>
      <c r="IL1164" s="12"/>
      <c r="IM1164" s="12"/>
      <c r="IN1164" s="12"/>
      <c r="IO1164" s="12"/>
      <c r="IP1164" s="12"/>
      <c r="IQ1164" s="12"/>
      <c r="IR1164" s="12"/>
      <c r="IS1164" s="12"/>
      <c r="IT1164" s="12"/>
      <c r="IU1164" s="12"/>
      <c r="IV1164" s="12"/>
    </row>
    <row r="1165" spans="1:256">
      <c r="A1165" s="153" t="s">
        <v>895</v>
      </c>
      <c r="B1165" s="153" t="s">
        <v>982</v>
      </c>
      <c r="C1165" s="154" t="s">
        <v>896</v>
      </c>
      <c r="D1165" s="153" t="s">
        <v>320</v>
      </c>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c r="AL1165" s="12"/>
      <c r="AM1165" s="12"/>
      <c r="AN1165" s="12"/>
      <c r="AO1165" s="12"/>
      <c r="AP1165" s="12"/>
      <c r="AQ1165" s="12"/>
      <c r="AR1165" s="12"/>
      <c r="AS1165" s="12"/>
      <c r="AT1165" s="12"/>
      <c r="AU1165" s="12"/>
      <c r="AV1165" s="12"/>
      <c r="AW1165" s="12"/>
      <c r="AX1165" s="12"/>
      <c r="AY1165" s="12"/>
      <c r="AZ1165" s="12"/>
      <c r="BA1165" s="12"/>
      <c r="BB1165" s="12"/>
      <c r="BC1165" s="12"/>
      <c r="BD1165" s="12"/>
      <c r="BE1165" s="12"/>
      <c r="BF1165" s="12"/>
      <c r="BG1165" s="12"/>
      <c r="BH1165" s="12"/>
      <c r="BI1165" s="12"/>
      <c r="BJ1165" s="12"/>
      <c r="BK1165" s="12"/>
      <c r="BL1165" s="12"/>
      <c r="BM1165" s="12"/>
      <c r="BN1165" s="12"/>
      <c r="BO1165" s="12"/>
      <c r="BP1165" s="12"/>
      <c r="BQ1165" s="12"/>
      <c r="BR1165" s="12"/>
      <c r="BS1165" s="12"/>
      <c r="BT1165" s="12"/>
      <c r="BU1165" s="12"/>
      <c r="BV1165" s="12"/>
      <c r="BW1165" s="12"/>
      <c r="BX1165" s="12"/>
      <c r="BY1165" s="12"/>
      <c r="BZ1165" s="12"/>
      <c r="CA1165" s="12"/>
      <c r="CB1165" s="12"/>
      <c r="CC1165" s="12"/>
      <c r="CD1165" s="12"/>
      <c r="CE1165" s="12"/>
      <c r="CF1165" s="12"/>
      <c r="CG1165" s="12"/>
      <c r="CH1165" s="12"/>
      <c r="CI1165" s="12"/>
      <c r="CJ1165" s="12"/>
      <c r="CK1165" s="12"/>
      <c r="CL1165" s="12"/>
      <c r="CM1165" s="12"/>
      <c r="CN1165" s="12"/>
      <c r="CO1165" s="12"/>
      <c r="CP1165" s="12"/>
      <c r="CQ1165" s="12"/>
      <c r="CR1165" s="12"/>
      <c r="CS1165" s="12"/>
      <c r="CT1165" s="12"/>
      <c r="CU1165" s="12"/>
      <c r="CV1165" s="12"/>
      <c r="CW1165" s="12"/>
      <c r="CX1165" s="12"/>
      <c r="CY1165" s="12"/>
      <c r="CZ1165" s="12"/>
      <c r="DA1165" s="12"/>
      <c r="DB1165" s="12"/>
      <c r="DC1165" s="12"/>
      <c r="DD1165" s="12"/>
      <c r="DE1165" s="12"/>
      <c r="DF1165" s="12"/>
      <c r="DG1165" s="12"/>
      <c r="DH1165" s="12"/>
      <c r="DI1165" s="12"/>
      <c r="DJ1165" s="12"/>
      <c r="DK1165" s="12"/>
      <c r="DL1165" s="12"/>
      <c r="DM1165" s="12"/>
      <c r="DN1165" s="12"/>
      <c r="DO1165" s="12"/>
      <c r="DP1165" s="12"/>
      <c r="DQ1165" s="12"/>
      <c r="DR1165" s="12"/>
      <c r="DS1165" s="12"/>
      <c r="DT1165" s="12"/>
      <c r="DU1165" s="12"/>
      <c r="DV1165" s="12"/>
      <c r="DW1165" s="12"/>
      <c r="DX1165" s="12"/>
      <c r="DY1165" s="12"/>
      <c r="DZ1165" s="12"/>
      <c r="EA1165" s="12"/>
      <c r="EB1165" s="12"/>
      <c r="EC1165" s="12"/>
      <c r="ED1165" s="12"/>
      <c r="EE1165" s="12"/>
      <c r="EF1165" s="12"/>
      <c r="EG1165" s="12"/>
      <c r="EH1165" s="12"/>
      <c r="EI1165" s="12"/>
      <c r="EJ1165" s="12"/>
      <c r="EK1165" s="12"/>
      <c r="EL1165" s="12"/>
      <c r="EM1165" s="12"/>
      <c r="EN1165" s="12"/>
      <c r="EO1165" s="12"/>
      <c r="EP1165" s="12"/>
      <c r="EQ1165" s="12"/>
      <c r="ER1165" s="12"/>
      <c r="ES1165" s="12"/>
      <c r="ET1165" s="12"/>
      <c r="EU1165" s="12"/>
      <c r="EV1165" s="12"/>
      <c r="EW1165" s="12"/>
      <c r="EX1165" s="12"/>
      <c r="EY1165" s="12"/>
      <c r="EZ1165" s="12"/>
      <c r="FA1165" s="12"/>
      <c r="FB1165" s="12"/>
      <c r="FC1165" s="12"/>
      <c r="FD1165" s="12"/>
      <c r="FE1165" s="12"/>
      <c r="FF1165" s="12"/>
      <c r="FG1165" s="12"/>
      <c r="FH1165" s="12"/>
      <c r="FI1165" s="12"/>
      <c r="FJ1165" s="12"/>
      <c r="FK1165" s="12"/>
      <c r="FL1165" s="12"/>
      <c r="FM1165" s="12"/>
      <c r="FN1165" s="12"/>
      <c r="FO1165" s="12"/>
      <c r="FP1165" s="12"/>
      <c r="FQ1165" s="12"/>
      <c r="FR1165" s="12"/>
      <c r="FS1165" s="12"/>
      <c r="FT1165" s="12"/>
      <c r="FU1165" s="12"/>
      <c r="FV1165" s="12"/>
      <c r="FW1165" s="12"/>
      <c r="FX1165" s="12"/>
      <c r="FY1165" s="12"/>
      <c r="FZ1165" s="12"/>
      <c r="GA1165" s="12"/>
      <c r="GB1165" s="12"/>
      <c r="GC1165" s="12"/>
      <c r="GD1165" s="12"/>
      <c r="GE1165" s="12"/>
      <c r="GF1165" s="12"/>
      <c r="GG1165" s="12"/>
      <c r="GH1165" s="12"/>
      <c r="GI1165" s="12"/>
      <c r="GJ1165" s="12"/>
      <c r="GK1165" s="12"/>
      <c r="GL1165" s="12"/>
      <c r="GM1165" s="12"/>
      <c r="GN1165" s="12"/>
      <c r="GO1165" s="12"/>
      <c r="GP1165" s="12"/>
      <c r="GQ1165" s="12"/>
      <c r="GR1165" s="12"/>
      <c r="GS1165" s="12"/>
      <c r="GT1165" s="12"/>
      <c r="GU1165" s="12"/>
      <c r="GV1165" s="12"/>
      <c r="GW1165" s="12"/>
      <c r="GX1165" s="12"/>
      <c r="GY1165" s="12"/>
      <c r="GZ1165" s="12"/>
      <c r="HA1165" s="12"/>
      <c r="HB1165" s="12"/>
      <c r="HC1165" s="12"/>
      <c r="HD1165" s="12"/>
      <c r="HE1165" s="12"/>
      <c r="HF1165" s="12"/>
      <c r="HG1165" s="12"/>
      <c r="HH1165" s="12"/>
      <c r="HI1165" s="12"/>
      <c r="HJ1165" s="12"/>
      <c r="HK1165" s="12"/>
      <c r="HL1165" s="12"/>
      <c r="HM1165" s="12"/>
      <c r="HN1165" s="12"/>
      <c r="HO1165" s="12"/>
      <c r="HP1165" s="12"/>
      <c r="HQ1165" s="12"/>
      <c r="HR1165" s="12"/>
      <c r="HS1165" s="12"/>
      <c r="HT1165" s="12"/>
      <c r="HU1165" s="12"/>
      <c r="HV1165" s="12"/>
      <c r="HW1165" s="12"/>
      <c r="HX1165" s="12"/>
      <c r="HY1165" s="12"/>
      <c r="HZ1165" s="12"/>
      <c r="IA1165" s="12"/>
      <c r="IB1165" s="12"/>
      <c r="IC1165" s="12"/>
      <c r="ID1165" s="12"/>
      <c r="IE1165" s="12"/>
      <c r="IF1165" s="12"/>
      <c r="IG1165" s="12"/>
      <c r="IH1165" s="12"/>
      <c r="II1165" s="12"/>
      <c r="IJ1165" s="12"/>
      <c r="IK1165" s="12"/>
      <c r="IL1165" s="12"/>
      <c r="IM1165" s="12"/>
      <c r="IN1165" s="12"/>
      <c r="IO1165" s="12"/>
      <c r="IP1165" s="12"/>
      <c r="IQ1165" s="12"/>
      <c r="IR1165" s="12"/>
      <c r="IS1165" s="12"/>
      <c r="IT1165" s="12"/>
      <c r="IU1165" s="12"/>
      <c r="IV1165" s="12"/>
    </row>
    <row r="1166" spans="1:256">
      <c r="A1166" s="153"/>
      <c r="B1166" s="154"/>
      <c r="C1166" s="154"/>
      <c r="D1166" s="154" t="s">
        <v>183</v>
      </c>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c r="AL1166" s="12"/>
      <c r="AM1166" s="12"/>
      <c r="AN1166" s="12"/>
      <c r="AO1166" s="12"/>
      <c r="AP1166" s="12"/>
      <c r="AQ1166" s="12"/>
      <c r="AR1166" s="12"/>
      <c r="AS1166" s="12"/>
      <c r="AT1166" s="12"/>
      <c r="AU1166" s="12"/>
      <c r="AV1166" s="12"/>
      <c r="AW1166" s="12"/>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2"/>
      <c r="BU1166" s="12"/>
      <c r="BV1166" s="12"/>
      <c r="BW1166" s="12"/>
      <c r="BX1166" s="12"/>
      <c r="BY1166" s="12"/>
      <c r="BZ1166" s="12"/>
      <c r="CA1166" s="12"/>
      <c r="CB1166" s="12"/>
      <c r="CC1166" s="12"/>
      <c r="CD1166" s="12"/>
      <c r="CE1166" s="12"/>
      <c r="CF1166" s="12"/>
      <c r="CG1166" s="12"/>
      <c r="CH1166" s="12"/>
      <c r="CI1166" s="12"/>
      <c r="CJ1166" s="12"/>
      <c r="CK1166" s="12"/>
      <c r="CL1166" s="12"/>
      <c r="CM1166" s="12"/>
      <c r="CN1166" s="12"/>
      <c r="CO1166" s="12"/>
      <c r="CP1166" s="12"/>
      <c r="CQ1166" s="12"/>
      <c r="CR1166" s="12"/>
      <c r="CS1166" s="12"/>
      <c r="CT1166" s="12"/>
      <c r="CU1166" s="12"/>
      <c r="CV1166" s="12"/>
      <c r="CW1166" s="12"/>
      <c r="CX1166" s="12"/>
      <c r="CY1166" s="12"/>
      <c r="CZ1166" s="12"/>
      <c r="DA1166" s="12"/>
      <c r="DB1166" s="12"/>
      <c r="DC1166" s="12"/>
      <c r="DD1166" s="12"/>
      <c r="DE1166" s="12"/>
      <c r="DF1166" s="12"/>
      <c r="DG1166" s="12"/>
      <c r="DH1166" s="12"/>
      <c r="DI1166" s="12"/>
      <c r="DJ1166" s="12"/>
      <c r="DK1166" s="12"/>
      <c r="DL1166" s="12"/>
      <c r="DM1166" s="12"/>
      <c r="DN1166" s="12"/>
      <c r="DO1166" s="12"/>
      <c r="DP1166" s="12"/>
      <c r="DQ1166" s="12"/>
      <c r="DR1166" s="12"/>
      <c r="DS1166" s="12"/>
      <c r="DT1166" s="12"/>
      <c r="DU1166" s="12"/>
      <c r="DV1166" s="12"/>
      <c r="DW1166" s="12"/>
      <c r="DX1166" s="12"/>
      <c r="DY1166" s="12"/>
      <c r="DZ1166" s="12"/>
      <c r="EA1166" s="12"/>
      <c r="EB1166" s="12"/>
      <c r="EC1166" s="12"/>
      <c r="ED1166" s="12"/>
      <c r="EE1166" s="12"/>
      <c r="EF1166" s="12"/>
      <c r="EG1166" s="12"/>
      <c r="EH1166" s="12"/>
      <c r="EI1166" s="12"/>
      <c r="EJ1166" s="12"/>
      <c r="EK1166" s="12"/>
      <c r="EL1166" s="12"/>
      <c r="EM1166" s="12"/>
      <c r="EN1166" s="12"/>
      <c r="EO1166" s="12"/>
      <c r="EP1166" s="12"/>
      <c r="EQ1166" s="12"/>
      <c r="ER1166" s="12"/>
      <c r="ES1166" s="12"/>
      <c r="ET1166" s="12"/>
      <c r="EU1166" s="12"/>
      <c r="EV1166" s="12"/>
      <c r="EW1166" s="12"/>
      <c r="EX1166" s="12"/>
      <c r="EY1166" s="12"/>
      <c r="EZ1166" s="12"/>
      <c r="FA1166" s="12"/>
      <c r="FB1166" s="12"/>
      <c r="FC1166" s="12"/>
      <c r="FD1166" s="12"/>
      <c r="FE1166" s="12"/>
      <c r="FF1166" s="12"/>
      <c r="FG1166" s="12"/>
      <c r="FH1166" s="12"/>
      <c r="FI1166" s="12"/>
      <c r="FJ1166" s="12"/>
      <c r="FK1166" s="12"/>
      <c r="FL1166" s="12"/>
      <c r="FM1166" s="12"/>
      <c r="FN1166" s="12"/>
      <c r="FO1166" s="12"/>
      <c r="FP1166" s="12"/>
      <c r="FQ1166" s="12"/>
      <c r="FR1166" s="12"/>
      <c r="FS1166" s="12"/>
      <c r="FT1166" s="12"/>
      <c r="FU1166" s="12"/>
      <c r="FV1166" s="12"/>
      <c r="FW1166" s="12"/>
      <c r="FX1166" s="12"/>
      <c r="FY1166" s="12"/>
      <c r="FZ1166" s="12"/>
      <c r="GA1166" s="12"/>
      <c r="GB1166" s="12"/>
      <c r="GC1166" s="12"/>
      <c r="GD1166" s="12"/>
      <c r="GE1166" s="12"/>
      <c r="GF1166" s="12"/>
      <c r="GG1166" s="12"/>
      <c r="GH1166" s="12"/>
      <c r="GI1166" s="12"/>
      <c r="GJ1166" s="12"/>
      <c r="GK1166" s="12"/>
      <c r="GL1166" s="12"/>
      <c r="GM1166" s="12"/>
      <c r="GN1166" s="12"/>
      <c r="GO1166" s="12"/>
      <c r="GP1166" s="12"/>
      <c r="GQ1166" s="12"/>
      <c r="GR1166" s="12"/>
      <c r="GS1166" s="12"/>
      <c r="GT1166" s="12"/>
      <c r="GU1166" s="12"/>
      <c r="GV1166" s="12"/>
      <c r="GW1166" s="12"/>
      <c r="GX1166" s="12"/>
      <c r="GY1166" s="12"/>
      <c r="GZ1166" s="12"/>
      <c r="HA1166" s="12"/>
      <c r="HB1166" s="12"/>
      <c r="HC1166" s="12"/>
      <c r="HD1166" s="12"/>
      <c r="HE1166" s="12"/>
      <c r="HF1166" s="12"/>
      <c r="HG1166" s="12"/>
      <c r="HH1166" s="12"/>
      <c r="HI1166" s="12"/>
      <c r="HJ1166" s="12"/>
      <c r="HK1166" s="12"/>
      <c r="HL1166" s="12"/>
      <c r="HM1166" s="12"/>
      <c r="HN1166" s="12"/>
      <c r="HO1166" s="12"/>
      <c r="HP1166" s="12"/>
      <c r="HQ1166" s="12"/>
      <c r="HR1166" s="12"/>
      <c r="HS1166" s="12"/>
      <c r="HT1166" s="12"/>
      <c r="HU1166" s="12"/>
      <c r="HV1166" s="12"/>
      <c r="HW1166" s="12"/>
      <c r="HX1166" s="12"/>
      <c r="HY1166" s="12"/>
      <c r="HZ1166" s="12"/>
      <c r="IA1166" s="12"/>
      <c r="IB1166" s="12"/>
      <c r="IC1166" s="12"/>
      <c r="ID1166" s="12"/>
      <c r="IE1166" s="12"/>
      <c r="IF1166" s="12"/>
      <c r="IG1166" s="12"/>
      <c r="IH1166" s="12"/>
      <c r="II1166" s="12"/>
      <c r="IJ1166" s="12"/>
      <c r="IK1166" s="12"/>
      <c r="IL1166" s="12"/>
      <c r="IM1166" s="12"/>
      <c r="IN1166" s="12"/>
      <c r="IO1166" s="12"/>
      <c r="IP1166" s="12"/>
      <c r="IQ1166" s="12"/>
      <c r="IR1166" s="12"/>
      <c r="IS1166" s="12"/>
      <c r="IT1166" s="12"/>
      <c r="IU1166" s="12"/>
      <c r="IV1166" s="12"/>
    </row>
    <row r="1167" spans="1:256">
      <c r="A1167" s="96"/>
      <c r="B1167" s="19"/>
      <c r="C1167" s="19"/>
      <c r="D1167" s="19"/>
      <c r="E1167" s="19"/>
      <c r="F1167" s="19"/>
      <c r="G1167" s="19"/>
      <c r="H1167" s="19"/>
      <c r="I1167" s="19"/>
      <c r="J1167" s="19"/>
      <c r="K1167" s="19"/>
      <c r="L1167" s="19"/>
      <c r="M1167" s="19"/>
      <c r="N1167" s="19"/>
      <c r="O1167" s="19"/>
      <c r="P1167" s="19"/>
      <c r="Q1167" s="19"/>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19"/>
      <c r="AN1167" s="19"/>
      <c r="AO1167" s="19"/>
      <c r="AP1167" s="19"/>
      <c r="AQ1167" s="19"/>
      <c r="AR1167" s="19"/>
      <c r="AS1167" s="19"/>
      <c r="AT1167" s="19"/>
      <c r="AU1167" s="19"/>
      <c r="AV1167" s="19"/>
      <c r="AW1167" s="19"/>
      <c r="AX1167" s="19"/>
      <c r="AY1167" s="19"/>
      <c r="AZ1167" s="19"/>
      <c r="BA1167" s="19"/>
      <c r="BB1167" s="19"/>
      <c r="BC1167" s="19"/>
      <c r="BD1167" s="19"/>
      <c r="BE1167" s="19"/>
      <c r="BF1167" s="19"/>
      <c r="BG1167" s="19"/>
      <c r="BH1167" s="19"/>
      <c r="BI1167" s="19"/>
      <c r="BJ1167" s="19"/>
      <c r="BK1167" s="19"/>
      <c r="BL1167" s="19"/>
      <c r="BM1167" s="19"/>
      <c r="BN1167" s="19"/>
      <c r="BO1167" s="19"/>
      <c r="BP1167" s="19"/>
      <c r="BQ1167" s="19"/>
      <c r="BR1167" s="19"/>
      <c r="BS1167" s="19"/>
      <c r="BT1167" s="19"/>
      <c r="BU1167" s="19"/>
      <c r="BV1167" s="19"/>
      <c r="BW1167" s="19"/>
      <c r="BX1167" s="19"/>
      <c r="BY1167" s="19"/>
      <c r="BZ1167" s="19"/>
      <c r="CA1167" s="19"/>
      <c r="CB1167" s="19"/>
      <c r="CC1167" s="19"/>
      <c r="CD1167" s="19"/>
      <c r="CE1167" s="19"/>
      <c r="CF1167" s="19"/>
      <c r="CG1167" s="19"/>
      <c r="CH1167" s="19"/>
      <c r="CI1167" s="19"/>
      <c r="CJ1167" s="19"/>
      <c r="CK1167" s="19"/>
      <c r="CL1167" s="19"/>
      <c r="CM1167" s="19"/>
      <c r="CN1167" s="19"/>
      <c r="CO1167" s="19"/>
      <c r="CP1167" s="19"/>
      <c r="CQ1167" s="19"/>
      <c r="CR1167" s="19"/>
      <c r="CS1167" s="19"/>
      <c r="CT1167" s="19"/>
      <c r="CU1167" s="19"/>
      <c r="CV1167" s="19"/>
      <c r="CW1167" s="19"/>
      <c r="CX1167" s="19"/>
      <c r="CY1167" s="19"/>
      <c r="CZ1167" s="19"/>
      <c r="DA1167" s="19"/>
      <c r="DB1167" s="19"/>
      <c r="DC1167" s="19"/>
      <c r="DD1167" s="19"/>
      <c r="DE1167" s="19"/>
      <c r="DF1167" s="19"/>
      <c r="DG1167" s="19"/>
      <c r="DH1167" s="19"/>
      <c r="DI1167" s="19"/>
      <c r="DJ1167" s="19"/>
      <c r="DK1167" s="19"/>
      <c r="DL1167" s="19"/>
      <c r="DM1167" s="19"/>
      <c r="DN1167" s="19"/>
      <c r="DO1167" s="19"/>
      <c r="DP1167" s="19"/>
      <c r="DQ1167" s="19"/>
      <c r="DR1167" s="19"/>
      <c r="DS1167" s="19"/>
      <c r="DT1167" s="19"/>
      <c r="DU1167" s="19"/>
      <c r="DV1167" s="19"/>
      <c r="DW1167" s="19"/>
      <c r="DX1167" s="19"/>
      <c r="DY1167" s="19"/>
      <c r="DZ1167" s="19"/>
      <c r="EA1167" s="19"/>
      <c r="EB1167" s="19"/>
      <c r="EC1167" s="19"/>
      <c r="ED1167" s="19"/>
      <c r="EE1167" s="19"/>
      <c r="EF1167" s="19"/>
      <c r="EG1167" s="19"/>
      <c r="EH1167" s="19"/>
      <c r="EI1167" s="19"/>
      <c r="EJ1167" s="19"/>
      <c r="EK1167" s="19"/>
      <c r="EL1167" s="19"/>
      <c r="EM1167" s="19"/>
      <c r="EN1167" s="19"/>
      <c r="EO1167" s="19"/>
      <c r="EP1167" s="19"/>
      <c r="EQ1167" s="19"/>
      <c r="ER1167" s="19"/>
      <c r="ES1167" s="19"/>
      <c r="ET1167" s="19"/>
      <c r="EU1167" s="19"/>
      <c r="EV1167" s="19"/>
      <c r="EW1167" s="19"/>
      <c r="EX1167" s="19"/>
      <c r="EY1167" s="19"/>
      <c r="EZ1167" s="19"/>
      <c r="FA1167" s="19"/>
      <c r="FB1167" s="19"/>
      <c r="FC1167" s="19"/>
      <c r="FD1167" s="19"/>
      <c r="FE1167" s="19"/>
      <c r="FF1167" s="19"/>
      <c r="FG1167" s="19"/>
      <c r="FH1167" s="19"/>
      <c r="FI1167" s="19"/>
      <c r="FJ1167" s="19"/>
      <c r="FK1167" s="19"/>
      <c r="FL1167" s="19"/>
      <c r="FM1167" s="19"/>
      <c r="FN1167" s="19"/>
      <c r="FO1167" s="19"/>
      <c r="FP1167" s="19"/>
      <c r="FQ1167" s="19"/>
      <c r="FR1167" s="19"/>
      <c r="FS1167" s="19"/>
      <c r="FT1167" s="19"/>
      <c r="FU1167" s="19"/>
      <c r="FV1167" s="19"/>
      <c r="FW1167" s="19"/>
      <c r="FX1167" s="19"/>
      <c r="FY1167" s="19"/>
      <c r="FZ1167" s="19"/>
      <c r="GA1167" s="19"/>
      <c r="GB1167" s="19"/>
      <c r="GC1167" s="19"/>
      <c r="GD1167" s="19"/>
      <c r="GE1167" s="19"/>
      <c r="GF1167" s="19"/>
      <c r="GG1167" s="19"/>
      <c r="GH1167" s="19"/>
      <c r="GI1167" s="19"/>
      <c r="GJ1167" s="19"/>
      <c r="GK1167" s="19"/>
      <c r="GL1167" s="19"/>
      <c r="GM1167" s="19"/>
      <c r="GN1167" s="19"/>
      <c r="GO1167" s="19"/>
      <c r="GP1167" s="19"/>
      <c r="GQ1167" s="19"/>
      <c r="GR1167" s="19"/>
      <c r="GS1167" s="19"/>
      <c r="GT1167" s="19"/>
      <c r="GU1167" s="19"/>
      <c r="GV1167" s="19"/>
      <c r="GW1167" s="19"/>
      <c r="GX1167" s="19"/>
      <c r="GY1167" s="19"/>
      <c r="GZ1167" s="19"/>
      <c r="HA1167" s="19"/>
      <c r="HB1167" s="19"/>
      <c r="HC1167" s="19"/>
      <c r="HD1167" s="19"/>
      <c r="HE1167" s="19"/>
      <c r="HF1167" s="19"/>
      <c r="HG1167" s="19"/>
      <c r="HH1167" s="19"/>
      <c r="HI1167" s="19"/>
      <c r="HJ1167" s="19"/>
      <c r="HK1167" s="19"/>
      <c r="HL1167" s="19"/>
      <c r="HM1167" s="19"/>
      <c r="HN1167" s="19"/>
      <c r="HO1167" s="19"/>
      <c r="HP1167" s="19"/>
      <c r="HQ1167" s="19"/>
      <c r="HR1167" s="19"/>
      <c r="HS1167" s="19"/>
      <c r="HT1167" s="19"/>
      <c r="HU1167" s="19"/>
      <c r="HV1167" s="19"/>
      <c r="HW1167" s="19"/>
      <c r="HX1167" s="19"/>
      <c r="HY1167" s="19"/>
      <c r="HZ1167" s="19"/>
      <c r="IA1167" s="19"/>
      <c r="IB1167" s="19"/>
      <c r="IC1167" s="19"/>
      <c r="ID1167" s="19"/>
      <c r="IE1167" s="19"/>
      <c r="IF1167" s="19"/>
      <c r="IG1167" s="19"/>
      <c r="IH1167" s="19"/>
      <c r="II1167" s="19"/>
      <c r="IJ1167" s="19"/>
      <c r="IK1167" s="19"/>
      <c r="IL1167" s="19"/>
      <c r="IM1167" s="19"/>
      <c r="IN1167" s="19"/>
      <c r="IO1167" s="19"/>
      <c r="IP1167" s="19"/>
      <c r="IQ1167" s="19"/>
      <c r="IR1167" s="19"/>
      <c r="IS1167" s="19"/>
      <c r="IT1167" s="19"/>
      <c r="IU1167" s="19"/>
      <c r="IV1167" s="19"/>
    </row>
    <row r="1168" spans="1:256">
      <c r="A1168" s="96" t="s">
        <v>983</v>
      </c>
      <c r="B1168" s="96" t="s">
        <v>984</v>
      </c>
      <c r="C1168" s="19" t="s">
        <v>985</v>
      </c>
      <c r="D1168" s="300" t="s">
        <v>986</v>
      </c>
      <c r="E1168" s="300" t="s">
        <v>981</v>
      </c>
      <c r="F1168" s="19"/>
      <c r="G1168" s="19"/>
      <c r="H1168" s="19"/>
      <c r="I1168" s="19"/>
      <c r="J1168" s="19"/>
      <c r="K1168" s="19"/>
      <c r="L1168" s="19"/>
      <c r="M1168" s="19"/>
      <c r="N1168" s="19"/>
      <c r="O1168" s="19"/>
      <c r="P1168" s="19"/>
      <c r="Q1168" s="19"/>
      <c r="R1168" s="19"/>
      <c r="S1168" s="19"/>
      <c r="T1168" s="19"/>
      <c r="U1168" s="19"/>
      <c r="V1168" s="19"/>
      <c r="W1168" s="19"/>
      <c r="X1168" s="19"/>
      <c r="Y1168" s="19"/>
      <c r="Z1168" s="19"/>
      <c r="AA1168" s="19"/>
      <c r="AB1168" s="19"/>
      <c r="AC1168" s="19"/>
      <c r="AD1168" s="19"/>
      <c r="AE1168" s="19"/>
      <c r="AF1168" s="19"/>
      <c r="AG1168" s="19"/>
      <c r="AH1168" s="19"/>
      <c r="AI1168" s="19"/>
      <c r="AJ1168" s="19"/>
      <c r="AK1168" s="19"/>
      <c r="AL1168" s="19"/>
      <c r="AM1168" s="19"/>
      <c r="AN1168" s="19"/>
      <c r="AO1168" s="19"/>
      <c r="AP1168" s="19"/>
      <c r="AQ1168" s="19"/>
      <c r="AR1168" s="19"/>
      <c r="AS1168" s="19"/>
      <c r="AT1168" s="19"/>
      <c r="AU1168" s="19"/>
      <c r="AV1168" s="19"/>
      <c r="AW1168" s="19"/>
      <c r="AX1168" s="19"/>
      <c r="AY1168" s="19"/>
      <c r="AZ1168" s="19"/>
      <c r="BA1168" s="19"/>
      <c r="BB1168" s="19"/>
      <c r="BC1168" s="19"/>
      <c r="BD1168" s="19"/>
      <c r="BE1168" s="19"/>
      <c r="BF1168" s="19"/>
      <c r="BG1168" s="19"/>
      <c r="BH1168" s="19"/>
      <c r="BI1168" s="19"/>
      <c r="BJ1168" s="19"/>
      <c r="BK1168" s="19"/>
      <c r="BL1168" s="19"/>
      <c r="BM1168" s="19"/>
      <c r="BN1168" s="19"/>
      <c r="BO1168" s="19"/>
      <c r="BP1168" s="19"/>
      <c r="BQ1168" s="19"/>
      <c r="BR1168" s="19"/>
      <c r="BS1168" s="19"/>
      <c r="BT1168" s="19"/>
      <c r="BU1168" s="19"/>
      <c r="BV1168" s="19"/>
      <c r="BW1168" s="19"/>
      <c r="BX1168" s="19"/>
      <c r="BY1168" s="19"/>
      <c r="BZ1168" s="19"/>
      <c r="CA1168" s="19"/>
      <c r="CB1168" s="19"/>
      <c r="CC1168" s="19"/>
      <c r="CD1168" s="19"/>
      <c r="CE1168" s="19"/>
      <c r="CF1168" s="19"/>
      <c r="CG1168" s="19"/>
      <c r="CH1168" s="19"/>
      <c r="CI1168" s="19"/>
      <c r="CJ1168" s="19"/>
      <c r="CK1168" s="19"/>
      <c r="CL1168" s="19"/>
      <c r="CM1168" s="19"/>
      <c r="CN1168" s="19"/>
      <c r="CO1168" s="19"/>
      <c r="CP1168" s="19"/>
      <c r="CQ1168" s="19"/>
      <c r="CR1168" s="19"/>
      <c r="CS1168" s="19"/>
      <c r="CT1168" s="19"/>
      <c r="CU1168" s="19"/>
      <c r="CV1168" s="19"/>
      <c r="CW1168" s="19"/>
      <c r="CX1168" s="19"/>
      <c r="CY1168" s="19"/>
      <c r="CZ1168" s="19"/>
      <c r="DA1168" s="19"/>
      <c r="DB1168" s="19"/>
      <c r="DC1168" s="19"/>
      <c r="DD1168" s="19"/>
      <c r="DE1168" s="19"/>
      <c r="DF1168" s="19"/>
      <c r="DG1168" s="19"/>
      <c r="DH1168" s="19"/>
      <c r="DI1168" s="19"/>
      <c r="DJ1168" s="19"/>
      <c r="DK1168" s="19"/>
      <c r="DL1168" s="19"/>
      <c r="DM1168" s="19"/>
      <c r="DN1168" s="19"/>
      <c r="DO1168" s="19"/>
      <c r="DP1168" s="19"/>
      <c r="DQ1168" s="19"/>
      <c r="DR1168" s="19"/>
      <c r="DS1168" s="19"/>
      <c r="DT1168" s="19"/>
      <c r="DU1168" s="19"/>
      <c r="DV1168" s="19"/>
      <c r="DW1168" s="19"/>
      <c r="DX1168" s="19"/>
      <c r="DY1168" s="19"/>
      <c r="DZ1168" s="19"/>
      <c r="EA1168" s="19"/>
      <c r="EB1168" s="19"/>
      <c r="EC1168" s="19"/>
      <c r="ED1168" s="19"/>
      <c r="EE1168" s="19"/>
      <c r="EF1168" s="19"/>
      <c r="EG1168" s="19"/>
      <c r="EH1168" s="19"/>
      <c r="EI1168" s="19"/>
      <c r="EJ1168" s="19"/>
      <c r="EK1168" s="19"/>
      <c r="EL1168" s="19"/>
      <c r="EM1168" s="19"/>
      <c r="EN1168" s="19"/>
      <c r="EO1168" s="19"/>
      <c r="EP1168" s="19"/>
      <c r="EQ1168" s="19"/>
      <c r="ER1168" s="19"/>
      <c r="ES1168" s="19"/>
      <c r="ET1168" s="19"/>
      <c r="EU1168" s="19"/>
      <c r="EV1168" s="19"/>
      <c r="EW1168" s="19"/>
      <c r="EX1168" s="19"/>
      <c r="EY1168" s="19"/>
      <c r="EZ1168" s="19"/>
      <c r="FA1168" s="19"/>
      <c r="FB1168" s="19"/>
      <c r="FC1168" s="19"/>
      <c r="FD1168" s="19"/>
      <c r="FE1168" s="19"/>
      <c r="FF1168" s="19"/>
      <c r="FG1168" s="19"/>
      <c r="FH1168" s="19"/>
      <c r="FI1168" s="19"/>
      <c r="FJ1168" s="19"/>
      <c r="FK1168" s="19"/>
      <c r="FL1168" s="19"/>
      <c r="FM1168" s="19"/>
      <c r="FN1168" s="19"/>
      <c r="FO1168" s="19"/>
      <c r="FP1168" s="19"/>
      <c r="FQ1168" s="19"/>
      <c r="FR1168" s="19"/>
      <c r="FS1168" s="19"/>
      <c r="FT1168" s="19"/>
      <c r="FU1168" s="19"/>
      <c r="FV1168" s="19"/>
      <c r="FW1168" s="19"/>
      <c r="FX1168" s="19"/>
      <c r="FY1168" s="19"/>
      <c r="FZ1168" s="19"/>
      <c r="GA1168" s="19"/>
      <c r="GB1168" s="19"/>
      <c r="GC1168" s="19"/>
      <c r="GD1168" s="19"/>
      <c r="GE1168" s="19"/>
      <c r="GF1168" s="19"/>
      <c r="GG1168" s="19"/>
      <c r="GH1168" s="19"/>
      <c r="GI1168" s="19"/>
      <c r="GJ1168" s="19"/>
      <c r="GK1168" s="19"/>
      <c r="GL1168" s="19"/>
      <c r="GM1168" s="19"/>
      <c r="GN1168" s="19"/>
      <c r="GO1168" s="19"/>
      <c r="GP1168" s="19"/>
      <c r="GQ1168" s="19"/>
      <c r="GR1168" s="19"/>
      <c r="GS1168" s="19"/>
      <c r="GT1168" s="19"/>
      <c r="GU1168" s="19"/>
      <c r="GV1168" s="19"/>
      <c r="GW1168" s="19"/>
      <c r="GX1168" s="19"/>
      <c r="GY1168" s="19"/>
      <c r="GZ1168" s="19"/>
      <c r="HA1168" s="19"/>
      <c r="HB1168" s="19"/>
      <c r="HC1168" s="19"/>
      <c r="HD1168" s="19"/>
      <c r="HE1168" s="19"/>
      <c r="HF1168" s="19"/>
      <c r="HG1168" s="19"/>
      <c r="HH1168" s="19"/>
      <c r="HI1168" s="19"/>
      <c r="HJ1168" s="19"/>
      <c r="HK1168" s="19"/>
      <c r="HL1168" s="19"/>
      <c r="HM1168" s="19"/>
      <c r="HN1168" s="19"/>
      <c r="HO1168" s="19"/>
      <c r="HP1168" s="19"/>
      <c r="HQ1168" s="19"/>
      <c r="HR1168" s="19"/>
      <c r="HS1168" s="19"/>
      <c r="HT1168" s="19"/>
      <c r="HU1168" s="19"/>
      <c r="HV1168" s="19"/>
      <c r="HW1168" s="19"/>
      <c r="HX1168" s="19"/>
      <c r="HY1168" s="19"/>
      <c r="HZ1168" s="19"/>
      <c r="IA1168" s="19"/>
      <c r="IB1168" s="19"/>
      <c r="IC1168" s="19"/>
      <c r="ID1168" s="19"/>
      <c r="IE1168" s="19"/>
      <c r="IF1168" s="19"/>
      <c r="IG1168" s="19"/>
      <c r="IH1168" s="19"/>
      <c r="II1168" s="19"/>
      <c r="IJ1168" s="19"/>
      <c r="IK1168" s="19"/>
      <c r="IL1168" s="19"/>
      <c r="IM1168" s="19"/>
      <c r="IN1168" s="19"/>
      <c r="IO1168" s="19"/>
      <c r="IP1168" s="19"/>
      <c r="IQ1168" s="19"/>
      <c r="IR1168" s="19"/>
      <c r="IS1168" s="19"/>
      <c r="IT1168" s="19"/>
      <c r="IU1168" s="19"/>
      <c r="IV1168" s="19"/>
    </row>
    <row r="1169" spans="1:256">
      <c r="A1169" s="96"/>
      <c r="B1169" s="19"/>
      <c r="C1169" s="19"/>
      <c r="D1169" s="301" t="s">
        <v>987</v>
      </c>
      <c r="E1169" s="300" t="s">
        <v>964</v>
      </c>
      <c r="F1169" s="19"/>
      <c r="G1169" s="19"/>
      <c r="H1169" s="19"/>
      <c r="I1169" s="19"/>
      <c r="J1169" s="19"/>
      <c r="K1169" s="19"/>
      <c r="L1169" s="19"/>
      <c r="M1169" s="19"/>
      <c r="N1169" s="19"/>
      <c r="O1169" s="19"/>
      <c r="P1169" s="19"/>
      <c r="Q1169" s="19"/>
      <c r="R1169" s="19"/>
      <c r="S1169" s="19"/>
      <c r="T1169" s="19"/>
      <c r="U1169" s="19"/>
      <c r="V1169" s="19"/>
      <c r="W1169" s="19"/>
      <c r="X1169" s="19"/>
      <c r="Y1169" s="19"/>
      <c r="Z1169" s="19"/>
      <c r="AA1169" s="19"/>
      <c r="AB1169" s="19"/>
      <c r="AC1169" s="19"/>
      <c r="AD1169" s="19"/>
      <c r="AE1169" s="19"/>
      <c r="AF1169" s="19"/>
      <c r="AG1169" s="19"/>
      <c r="AH1169" s="19"/>
      <c r="AI1169" s="19"/>
      <c r="AJ1169" s="19"/>
      <c r="AK1169" s="19"/>
      <c r="AL1169" s="19"/>
      <c r="AM1169" s="19"/>
      <c r="AN1169" s="19"/>
      <c r="AO1169" s="19"/>
      <c r="AP1169" s="19"/>
      <c r="AQ1169" s="19"/>
      <c r="AR1169" s="19"/>
      <c r="AS1169" s="19"/>
      <c r="AT1169" s="19"/>
      <c r="AU1169" s="19"/>
      <c r="AV1169" s="19"/>
      <c r="AW1169" s="19"/>
      <c r="AX1169" s="19"/>
      <c r="AY1169" s="19"/>
      <c r="AZ1169" s="19"/>
      <c r="BA1169" s="19"/>
      <c r="BB1169" s="19"/>
      <c r="BC1169" s="19"/>
      <c r="BD1169" s="19"/>
      <c r="BE1169" s="19"/>
      <c r="BF1169" s="19"/>
      <c r="BG1169" s="19"/>
      <c r="BH1169" s="19"/>
      <c r="BI1169" s="19"/>
      <c r="BJ1169" s="19"/>
      <c r="BK1169" s="19"/>
      <c r="BL1169" s="19"/>
      <c r="BM1169" s="19"/>
      <c r="BN1169" s="19"/>
      <c r="BO1169" s="19"/>
      <c r="BP1169" s="19"/>
      <c r="BQ1169" s="19"/>
      <c r="BR1169" s="19"/>
      <c r="BS1169" s="19"/>
      <c r="BT1169" s="19"/>
      <c r="BU1169" s="19"/>
      <c r="BV1169" s="19"/>
      <c r="BW1169" s="19"/>
      <c r="BX1169" s="19"/>
      <c r="BY1169" s="19"/>
      <c r="BZ1169" s="19"/>
      <c r="CA1169" s="19"/>
      <c r="CB1169" s="19"/>
      <c r="CC1169" s="19"/>
      <c r="CD1169" s="19"/>
      <c r="CE1169" s="19"/>
      <c r="CF1169" s="19"/>
      <c r="CG1169" s="19"/>
      <c r="CH1169" s="19"/>
      <c r="CI1169" s="19"/>
      <c r="CJ1169" s="19"/>
      <c r="CK1169" s="19"/>
      <c r="CL1169" s="19"/>
      <c r="CM1169" s="19"/>
      <c r="CN1169" s="19"/>
      <c r="CO1169" s="19"/>
      <c r="CP1169" s="19"/>
      <c r="CQ1169" s="19"/>
      <c r="CR1169" s="19"/>
      <c r="CS1169" s="19"/>
      <c r="CT1169" s="19"/>
      <c r="CU1169" s="19"/>
      <c r="CV1169" s="19"/>
      <c r="CW1169" s="19"/>
      <c r="CX1169" s="19"/>
      <c r="CY1169" s="19"/>
      <c r="CZ1169" s="19"/>
      <c r="DA1169" s="19"/>
      <c r="DB1169" s="19"/>
      <c r="DC1169" s="19"/>
      <c r="DD1169" s="19"/>
      <c r="DE1169" s="19"/>
      <c r="DF1169" s="19"/>
      <c r="DG1169" s="19"/>
      <c r="DH1169" s="19"/>
      <c r="DI1169" s="19"/>
      <c r="DJ1169" s="19"/>
      <c r="DK1169" s="19"/>
      <c r="DL1169" s="19"/>
      <c r="DM1169" s="19"/>
      <c r="DN1169" s="19"/>
      <c r="DO1169" s="19"/>
      <c r="DP1169" s="19"/>
      <c r="DQ1169" s="19"/>
      <c r="DR1169" s="19"/>
      <c r="DS1169" s="19"/>
      <c r="DT1169" s="19"/>
      <c r="DU1169" s="19"/>
      <c r="DV1169" s="19"/>
      <c r="DW1169" s="19"/>
      <c r="DX1169" s="19"/>
      <c r="DY1169" s="19"/>
      <c r="DZ1169" s="19"/>
      <c r="EA1169" s="19"/>
      <c r="EB1169" s="19"/>
      <c r="EC1169" s="19"/>
      <c r="ED1169" s="19"/>
      <c r="EE1169" s="19"/>
      <c r="EF1169" s="19"/>
      <c r="EG1169" s="19"/>
      <c r="EH1169" s="19"/>
      <c r="EI1169" s="19"/>
      <c r="EJ1169" s="19"/>
      <c r="EK1169" s="19"/>
      <c r="EL1169" s="19"/>
      <c r="EM1169" s="19"/>
      <c r="EN1169" s="19"/>
      <c r="EO1169" s="19"/>
      <c r="EP1169" s="19"/>
      <c r="EQ1169" s="19"/>
      <c r="ER1169" s="19"/>
      <c r="ES1169" s="19"/>
      <c r="ET1169" s="19"/>
      <c r="EU1169" s="19"/>
      <c r="EV1169" s="19"/>
      <c r="EW1169" s="19"/>
      <c r="EX1169" s="19"/>
      <c r="EY1169" s="19"/>
      <c r="EZ1169" s="19"/>
      <c r="FA1169" s="19"/>
      <c r="FB1169" s="19"/>
      <c r="FC1169" s="19"/>
      <c r="FD1169" s="19"/>
      <c r="FE1169" s="19"/>
      <c r="FF1169" s="19"/>
      <c r="FG1169" s="19"/>
      <c r="FH1169" s="19"/>
      <c r="FI1169" s="19"/>
      <c r="FJ1169" s="19"/>
      <c r="FK1169" s="19"/>
      <c r="FL1169" s="19"/>
      <c r="FM1169" s="19"/>
      <c r="FN1169" s="19"/>
      <c r="FO1169" s="19"/>
      <c r="FP1169" s="19"/>
      <c r="FQ1169" s="19"/>
      <c r="FR1169" s="19"/>
      <c r="FS1169" s="19"/>
      <c r="FT1169" s="19"/>
      <c r="FU1169" s="19"/>
      <c r="FV1169" s="19"/>
      <c r="FW1169" s="19"/>
      <c r="FX1169" s="19"/>
      <c r="FY1169" s="19"/>
      <c r="FZ1169" s="19"/>
      <c r="GA1169" s="19"/>
      <c r="GB1169" s="19"/>
      <c r="GC1169" s="19"/>
      <c r="GD1169" s="19"/>
      <c r="GE1169" s="19"/>
      <c r="GF1169" s="19"/>
      <c r="GG1169" s="19"/>
      <c r="GH1169" s="19"/>
      <c r="GI1169" s="19"/>
      <c r="GJ1169" s="19"/>
      <c r="GK1169" s="19"/>
      <c r="GL1169" s="19"/>
      <c r="GM1169" s="19"/>
      <c r="GN1169" s="19"/>
      <c r="GO1169" s="19"/>
      <c r="GP1169" s="19"/>
      <c r="GQ1169" s="19"/>
      <c r="GR1169" s="19"/>
      <c r="GS1169" s="19"/>
      <c r="GT1169" s="19"/>
      <c r="GU1169" s="19"/>
      <c r="GV1169" s="19"/>
      <c r="GW1169" s="19"/>
      <c r="GX1169" s="19"/>
      <c r="GY1169" s="19"/>
      <c r="GZ1169" s="19"/>
      <c r="HA1169" s="19"/>
      <c r="HB1169" s="19"/>
      <c r="HC1169" s="19"/>
      <c r="HD1169" s="19"/>
      <c r="HE1169" s="19"/>
      <c r="HF1169" s="19"/>
      <c r="HG1169" s="19"/>
      <c r="HH1169" s="19"/>
      <c r="HI1169" s="19"/>
      <c r="HJ1169" s="19"/>
      <c r="HK1169" s="19"/>
      <c r="HL1169" s="19"/>
      <c r="HM1169" s="19"/>
      <c r="HN1169" s="19"/>
      <c r="HO1169" s="19"/>
      <c r="HP1169" s="19"/>
      <c r="HQ1169" s="19"/>
      <c r="HR1169" s="19"/>
      <c r="HS1169" s="19"/>
      <c r="HT1169" s="19"/>
      <c r="HU1169" s="19"/>
      <c r="HV1169" s="19"/>
      <c r="HW1169" s="19"/>
      <c r="HX1169" s="19"/>
      <c r="HY1169" s="19"/>
      <c r="HZ1169" s="19"/>
      <c r="IA1169" s="19"/>
      <c r="IB1169" s="19"/>
      <c r="IC1169" s="19"/>
      <c r="ID1169" s="19"/>
      <c r="IE1169" s="19"/>
      <c r="IF1169" s="19"/>
      <c r="IG1169" s="19"/>
      <c r="IH1169" s="19"/>
      <c r="II1169" s="19"/>
      <c r="IJ1169" s="19"/>
      <c r="IK1169" s="19"/>
      <c r="IL1169" s="19"/>
      <c r="IM1169" s="19"/>
      <c r="IN1169" s="19"/>
      <c r="IO1169" s="19"/>
      <c r="IP1169" s="19"/>
      <c r="IQ1169" s="19"/>
      <c r="IR1169" s="19"/>
      <c r="IS1169" s="19"/>
      <c r="IT1169" s="19"/>
      <c r="IU1169" s="19"/>
      <c r="IV1169" s="19"/>
    </row>
    <row r="1170" s="48" customFormat="1" spans="1:256">
      <c r="A1170" s="47"/>
      <c r="B1170" s="31"/>
      <c r="C1170" s="31"/>
      <c r="D1170" s="31"/>
      <c r="E1170" s="31"/>
      <c r="F1170" s="31"/>
      <c r="G1170" s="31"/>
      <c r="H1170" s="31"/>
      <c r="I1170" s="31"/>
      <c r="J1170" s="31"/>
      <c r="K1170" s="31"/>
      <c r="L1170" s="31"/>
      <c r="M1170" s="31"/>
      <c r="N1170" s="31"/>
      <c r="O1170" s="31"/>
      <c r="P1170" s="31"/>
      <c r="Q1170" s="31"/>
      <c r="R1170" s="31"/>
      <c r="S1170" s="31"/>
      <c r="T1170" s="31"/>
      <c r="U1170" s="31"/>
      <c r="V1170" s="31"/>
      <c r="W1170" s="31"/>
      <c r="X1170" s="31"/>
      <c r="Y1170" s="31"/>
      <c r="Z1170" s="31"/>
      <c r="AA1170" s="31"/>
      <c r="AB1170" s="31"/>
      <c r="AC1170" s="31"/>
      <c r="AD1170" s="31"/>
      <c r="AE1170" s="31"/>
      <c r="AF1170" s="31"/>
      <c r="AG1170" s="31"/>
      <c r="AH1170" s="31"/>
      <c r="AI1170" s="31"/>
      <c r="AJ1170" s="31"/>
      <c r="AK1170" s="31"/>
      <c r="AL1170" s="31"/>
      <c r="AM1170" s="31"/>
      <c r="AN1170" s="31"/>
      <c r="AO1170" s="31"/>
      <c r="AP1170" s="31"/>
      <c r="AQ1170" s="31"/>
      <c r="AR1170" s="31"/>
      <c r="AS1170" s="31"/>
      <c r="AT1170" s="31"/>
      <c r="AU1170" s="31"/>
      <c r="AV1170" s="31"/>
      <c r="AW1170" s="31"/>
      <c r="AX1170" s="31"/>
      <c r="AY1170" s="31"/>
      <c r="AZ1170" s="31"/>
      <c r="BA1170" s="31"/>
      <c r="BB1170" s="31"/>
      <c r="BC1170" s="31"/>
      <c r="BD1170" s="31"/>
      <c r="BE1170" s="31"/>
      <c r="BF1170" s="31"/>
      <c r="BG1170" s="31"/>
      <c r="BH1170" s="31"/>
      <c r="BI1170" s="31"/>
      <c r="BJ1170" s="31"/>
      <c r="BK1170" s="31"/>
      <c r="BL1170" s="31"/>
      <c r="BM1170" s="31"/>
      <c r="BN1170" s="31"/>
      <c r="BO1170" s="31"/>
      <c r="BP1170" s="31"/>
      <c r="BQ1170" s="31"/>
      <c r="BR1170" s="31"/>
      <c r="BS1170" s="31"/>
      <c r="BT1170" s="31"/>
      <c r="BU1170" s="31"/>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31"/>
      <c r="DH1170" s="31"/>
      <c r="DI1170" s="31"/>
      <c r="DJ1170" s="31"/>
      <c r="DK1170" s="31"/>
      <c r="DL1170" s="31"/>
      <c r="DM1170" s="31"/>
      <c r="DN1170" s="31"/>
      <c r="DO1170" s="31"/>
      <c r="DP1170" s="31"/>
      <c r="DQ1170" s="31"/>
      <c r="DR1170" s="31"/>
      <c r="DS1170" s="31"/>
      <c r="DT1170" s="31"/>
      <c r="DU1170" s="31"/>
      <c r="DV1170" s="31"/>
      <c r="DW1170" s="31"/>
      <c r="DX1170" s="31"/>
      <c r="DY1170" s="31"/>
      <c r="DZ1170" s="31"/>
      <c r="EA1170" s="31"/>
      <c r="EB1170" s="31"/>
      <c r="EC1170" s="31"/>
      <c r="ED1170" s="31"/>
      <c r="EE1170" s="31"/>
      <c r="EF1170" s="31"/>
      <c r="EG1170" s="31"/>
      <c r="EH1170" s="31"/>
      <c r="EI1170" s="31"/>
      <c r="EJ1170" s="31"/>
      <c r="EK1170" s="31"/>
      <c r="EL1170" s="31"/>
      <c r="EM1170" s="31"/>
      <c r="EN1170" s="31"/>
      <c r="EO1170" s="31"/>
      <c r="EP1170" s="31"/>
      <c r="EQ1170" s="31"/>
      <c r="ER1170" s="31"/>
      <c r="ES1170" s="31"/>
      <c r="ET1170" s="31"/>
      <c r="EU1170" s="31"/>
      <c r="EV1170" s="31"/>
      <c r="EW1170" s="31"/>
      <c r="EX1170" s="31"/>
      <c r="EY1170" s="31"/>
      <c r="EZ1170" s="31"/>
      <c r="FA1170" s="31"/>
      <c r="FB1170" s="31"/>
      <c r="FC1170" s="31"/>
      <c r="FD1170" s="31"/>
      <c r="FE1170" s="31"/>
      <c r="FF1170" s="31"/>
      <c r="FG1170" s="31"/>
      <c r="FH1170" s="31"/>
      <c r="FI1170" s="31"/>
      <c r="FJ1170" s="31"/>
      <c r="FK1170" s="31"/>
      <c r="FL1170" s="31"/>
      <c r="FM1170" s="31"/>
      <c r="FN1170" s="31"/>
      <c r="FO1170" s="31"/>
      <c r="FP1170" s="31"/>
      <c r="FQ1170" s="31"/>
      <c r="FR1170" s="31"/>
      <c r="FS1170" s="31"/>
      <c r="FT1170" s="31"/>
      <c r="FU1170" s="31"/>
      <c r="FV1170" s="31"/>
      <c r="FW1170" s="31"/>
      <c r="FX1170" s="31"/>
      <c r="FY1170" s="31"/>
      <c r="FZ1170" s="31"/>
      <c r="GA1170" s="31"/>
      <c r="GB1170" s="31"/>
      <c r="GC1170" s="31"/>
      <c r="GD1170" s="31"/>
      <c r="GE1170" s="31"/>
      <c r="GF1170" s="31"/>
      <c r="GG1170" s="31"/>
      <c r="GH1170" s="31"/>
      <c r="GI1170" s="31"/>
      <c r="GJ1170" s="31"/>
      <c r="GK1170" s="31"/>
      <c r="GL1170" s="31"/>
      <c r="GM1170" s="31"/>
      <c r="GN1170" s="31"/>
      <c r="GO1170" s="31"/>
      <c r="GP1170" s="31"/>
      <c r="GQ1170" s="31"/>
      <c r="GR1170" s="31"/>
      <c r="GS1170" s="31"/>
      <c r="GT1170" s="31"/>
      <c r="GU1170" s="31"/>
      <c r="GV1170" s="31"/>
      <c r="GW1170" s="31"/>
      <c r="GX1170" s="31"/>
      <c r="GY1170" s="31"/>
      <c r="GZ1170" s="31"/>
      <c r="HA1170" s="31"/>
      <c r="HB1170" s="31"/>
      <c r="HC1170" s="31"/>
      <c r="HD1170" s="31"/>
      <c r="HE1170" s="31"/>
      <c r="HF1170" s="31"/>
      <c r="HG1170" s="31"/>
      <c r="HH1170" s="31"/>
      <c r="HI1170" s="31"/>
      <c r="HJ1170" s="31"/>
      <c r="HK1170" s="31"/>
      <c r="HL1170" s="31"/>
      <c r="HM1170" s="31"/>
      <c r="HN1170" s="31"/>
      <c r="HO1170" s="31"/>
      <c r="HP1170" s="31"/>
      <c r="HQ1170" s="31"/>
      <c r="HR1170" s="31"/>
      <c r="HS1170" s="31"/>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row>
    <row r="1171" s="48" customFormat="1" spans="1:256">
      <c r="A1171" s="47" t="s">
        <v>988</v>
      </c>
      <c r="B1171" s="47" t="s">
        <v>989</v>
      </c>
      <c r="C1171" s="47" t="s">
        <v>990</v>
      </c>
      <c r="D1171" s="47" t="s">
        <v>23</v>
      </c>
      <c r="E1171" s="47" t="s">
        <v>991</v>
      </c>
      <c r="F1171" s="47" t="s">
        <v>992</v>
      </c>
      <c r="G1171" s="47" t="s">
        <v>993</v>
      </c>
      <c r="H1171" s="47" t="s">
        <v>3</v>
      </c>
      <c r="I1171" s="47" t="s">
        <v>4</v>
      </c>
      <c r="J1171" s="47"/>
      <c r="K1171" s="47"/>
      <c r="L1171" s="47"/>
      <c r="M1171" s="47"/>
      <c r="N1171" s="47"/>
      <c r="O1171" s="47"/>
      <c r="P1171" s="47"/>
      <c r="Q1171" s="47"/>
      <c r="R1171" s="47"/>
      <c r="S1171" s="47"/>
      <c r="T1171" s="47"/>
      <c r="U1171" s="47"/>
      <c r="V1171" s="47"/>
      <c r="W1171" s="47"/>
      <c r="X1171" s="47"/>
      <c r="Y1171" s="47"/>
      <c r="Z1171" s="47"/>
      <c r="AA1171" s="47"/>
      <c r="AB1171" s="47"/>
      <c r="AC1171" s="47"/>
      <c r="AD1171" s="47"/>
      <c r="AE1171" s="47"/>
      <c r="AF1171" s="47"/>
      <c r="AG1171" s="47"/>
      <c r="AH1171" s="47"/>
      <c r="AI1171" s="47"/>
      <c r="AJ1171" s="47"/>
      <c r="AK1171" s="47"/>
      <c r="AL1171" s="47"/>
      <c r="AM1171" s="47"/>
      <c r="AN1171" s="47"/>
      <c r="AO1171" s="47"/>
      <c r="AP1171" s="47"/>
      <c r="AQ1171" s="47"/>
      <c r="AR1171" s="47"/>
      <c r="AS1171" s="47"/>
      <c r="AT1171" s="47"/>
      <c r="AU1171" s="47"/>
      <c r="AV1171" s="47"/>
      <c r="AW1171" s="47"/>
      <c r="AX1171" s="47"/>
      <c r="AY1171" s="47"/>
      <c r="AZ1171" s="47"/>
      <c r="BA1171" s="47"/>
      <c r="BB1171" s="47"/>
      <c r="BC1171" s="47"/>
      <c r="BD1171" s="47"/>
      <c r="BE1171" s="47"/>
      <c r="BF1171" s="47"/>
      <c r="BG1171" s="47"/>
      <c r="BH1171" s="47"/>
      <c r="BI1171" s="47"/>
      <c r="BJ1171" s="47"/>
      <c r="BK1171" s="47"/>
      <c r="BL1171" s="47"/>
      <c r="BM1171" s="47"/>
      <c r="BN1171" s="47"/>
      <c r="BO1171" s="47"/>
      <c r="BP1171" s="47"/>
      <c r="BQ1171" s="47"/>
      <c r="BR1171" s="47"/>
      <c r="BS1171" s="47"/>
      <c r="BT1171" s="47"/>
      <c r="BU1171" s="47"/>
      <c r="BV1171" s="47"/>
      <c r="BW1171" s="47"/>
      <c r="BX1171" s="47"/>
      <c r="BY1171" s="47"/>
      <c r="BZ1171" s="47"/>
      <c r="CA1171" s="47"/>
      <c r="CB1171" s="47"/>
      <c r="CC1171" s="47"/>
      <c r="CD1171" s="47"/>
      <c r="CE1171" s="47"/>
      <c r="CF1171" s="47"/>
      <c r="CG1171" s="47"/>
      <c r="CH1171" s="47"/>
      <c r="CI1171" s="47"/>
      <c r="CJ1171" s="47"/>
      <c r="CK1171" s="47"/>
      <c r="CL1171" s="47"/>
      <c r="CM1171" s="47"/>
      <c r="CN1171" s="47"/>
      <c r="CO1171" s="47"/>
      <c r="CP1171" s="47"/>
      <c r="CQ1171" s="47"/>
      <c r="CR1171" s="47"/>
      <c r="CS1171" s="47"/>
      <c r="CT1171" s="47"/>
      <c r="CU1171" s="47"/>
      <c r="CV1171" s="47"/>
      <c r="CW1171" s="47"/>
      <c r="CX1171" s="47"/>
      <c r="CY1171" s="47"/>
      <c r="CZ1171" s="47"/>
      <c r="DA1171" s="47"/>
      <c r="DB1171" s="47"/>
      <c r="DC1171" s="47"/>
      <c r="DD1171" s="47"/>
      <c r="DE1171" s="47"/>
      <c r="DF1171" s="47"/>
      <c r="DG1171" s="47"/>
      <c r="DH1171" s="47"/>
      <c r="DI1171" s="47"/>
      <c r="DJ1171" s="47"/>
      <c r="DK1171" s="47"/>
      <c r="DL1171" s="47"/>
      <c r="DM1171" s="47"/>
      <c r="DN1171" s="47"/>
      <c r="DO1171" s="47"/>
      <c r="DP1171" s="47"/>
      <c r="DQ1171" s="47"/>
      <c r="DR1171" s="47"/>
      <c r="DS1171" s="47"/>
      <c r="DT1171" s="47"/>
      <c r="DU1171" s="47"/>
      <c r="DV1171" s="47"/>
      <c r="DW1171" s="47"/>
      <c r="DX1171" s="47"/>
      <c r="DY1171" s="47"/>
      <c r="DZ1171" s="47"/>
      <c r="EA1171" s="47"/>
      <c r="EB1171" s="47"/>
      <c r="EC1171" s="47"/>
      <c r="ED1171" s="47"/>
      <c r="EE1171" s="47"/>
      <c r="EF1171" s="47"/>
      <c r="EG1171" s="47"/>
      <c r="EH1171" s="47"/>
      <c r="EI1171" s="47"/>
      <c r="EJ1171" s="47"/>
      <c r="EK1171" s="47"/>
      <c r="EL1171" s="47"/>
      <c r="EM1171" s="47"/>
      <c r="EN1171" s="47"/>
      <c r="EO1171" s="47"/>
      <c r="EP1171" s="47"/>
      <c r="EQ1171" s="47"/>
      <c r="ER1171" s="47"/>
      <c r="ES1171" s="47"/>
      <c r="ET1171" s="47"/>
      <c r="EU1171" s="47"/>
      <c r="EV1171" s="47"/>
      <c r="EW1171" s="47"/>
      <c r="EX1171" s="47"/>
      <c r="EY1171" s="47"/>
      <c r="EZ1171" s="47"/>
      <c r="FA1171" s="47"/>
      <c r="FB1171" s="47"/>
      <c r="FC1171" s="47"/>
      <c r="FD1171" s="47"/>
      <c r="FE1171" s="47"/>
      <c r="FF1171" s="47"/>
      <c r="FG1171" s="47"/>
      <c r="FH1171" s="47"/>
      <c r="FI1171" s="47"/>
      <c r="FJ1171" s="47"/>
      <c r="FK1171" s="47"/>
      <c r="FL1171" s="47"/>
      <c r="FM1171" s="47"/>
      <c r="FN1171" s="47"/>
      <c r="FO1171" s="47"/>
      <c r="FP1171" s="47"/>
      <c r="FQ1171" s="47"/>
      <c r="FR1171" s="47"/>
      <c r="FS1171" s="47"/>
      <c r="FT1171" s="47"/>
      <c r="FU1171" s="47"/>
      <c r="FV1171" s="47"/>
      <c r="FW1171" s="47"/>
      <c r="FX1171" s="47"/>
      <c r="FY1171" s="47"/>
      <c r="FZ1171" s="47"/>
      <c r="GA1171" s="47"/>
      <c r="GB1171" s="47"/>
      <c r="GC1171" s="47"/>
      <c r="GD1171" s="47"/>
      <c r="GE1171" s="47"/>
      <c r="GF1171" s="47"/>
      <c r="GG1171" s="47"/>
      <c r="GH1171" s="47"/>
      <c r="GI1171" s="47"/>
      <c r="GJ1171" s="47"/>
      <c r="GK1171" s="47"/>
      <c r="GL1171" s="47"/>
      <c r="GM1171" s="47"/>
      <c r="GN1171" s="47"/>
      <c r="GO1171" s="47"/>
      <c r="GP1171" s="47"/>
      <c r="GQ1171" s="47"/>
      <c r="GR1171" s="47"/>
      <c r="GS1171" s="47"/>
      <c r="GT1171" s="47"/>
      <c r="GU1171" s="47"/>
      <c r="GV1171" s="47"/>
      <c r="GW1171" s="47"/>
      <c r="GX1171" s="47"/>
      <c r="GY1171" s="47"/>
      <c r="GZ1171" s="47"/>
      <c r="HA1171" s="47"/>
      <c r="HB1171" s="47"/>
      <c r="HC1171" s="47"/>
      <c r="HD1171" s="47"/>
      <c r="HE1171" s="47"/>
      <c r="HF1171" s="47"/>
      <c r="HG1171" s="47"/>
      <c r="HH1171" s="47"/>
      <c r="HI1171" s="47"/>
      <c r="HJ1171" s="47"/>
      <c r="HK1171" s="47"/>
      <c r="HL1171" s="47"/>
      <c r="HM1171" s="47"/>
      <c r="HN1171" s="47"/>
      <c r="HO1171" s="47"/>
      <c r="HP1171" s="47"/>
      <c r="HQ1171" s="47"/>
      <c r="HR1171" s="47"/>
      <c r="HS1171" s="47"/>
      <c r="HT1171" s="47"/>
      <c r="HU1171" s="47"/>
      <c r="HV1171" s="47"/>
      <c r="HW1171" s="47"/>
      <c r="HX1171" s="47"/>
      <c r="HY1171" s="47"/>
      <c r="HZ1171" s="47"/>
      <c r="IA1171" s="47"/>
      <c r="IB1171" s="47"/>
      <c r="IC1171" s="47"/>
      <c r="ID1171" s="47"/>
      <c r="IE1171" s="47"/>
      <c r="IF1171" s="47"/>
      <c r="IG1171" s="47"/>
      <c r="IH1171" s="47"/>
      <c r="II1171" s="47"/>
      <c r="IJ1171" s="47"/>
      <c r="IK1171" s="47"/>
      <c r="IL1171" s="47"/>
      <c r="IM1171" s="47"/>
      <c r="IN1171" s="47"/>
      <c r="IO1171" s="47"/>
      <c r="IP1171" s="47"/>
      <c r="IQ1171" s="47"/>
      <c r="IR1171" s="47"/>
      <c r="IS1171" s="47"/>
      <c r="IT1171" s="47"/>
      <c r="IU1171" s="47"/>
      <c r="IV1171" s="47"/>
    </row>
    <row r="1172" spans="1:256">
      <c r="A1172" s="47"/>
      <c r="B1172" s="31"/>
      <c r="C1172" s="31"/>
      <c r="D1172" s="31" t="s">
        <v>994</v>
      </c>
      <c r="E1172" s="31" t="s">
        <v>29</v>
      </c>
      <c r="F1172" s="31" t="s">
        <v>30</v>
      </c>
      <c r="G1172" s="31" t="s">
        <v>28</v>
      </c>
      <c r="H1172" s="31" t="s">
        <v>9</v>
      </c>
      <c r="I1172" s="31" t="s">
        <v>10</v>
      </c>
      <c r="J1172" s="31"/>
      <c r="K1172" s="31"/>
      <c r="L1172" s="31"/>
      <c r="M1172" s="31"/>
      <c r="N1172" s="31"/>
      <c r="O1172" s="31"/>
      <c r="P1172" s="31"/>
      <c r="Q1172" s="31"/>
      <c r="R1172" s="31"/>
      <c r="S1172" s="31"/>
      <c r="T1172" s="31"/>
      <c r="U1172" s="31"/>
      <c r="V1172" s="31"/>
      <c r="W1172" s="31"/>
      <c r="X1172" s="31"/>
      <c r="Y1172" s="31"/>
      <c r="Z1172" s="31"/>
      <c r="AA1172" s="31"/>
      <c r="AB1172" s="31"/>
      <c r="AC1172" s="31"/>
      <c r="AD1172" s="31"/>
      <c r="AE1172" s="31"/>
      <c r="AF1172" s="31"/>
      <c r="AG1172" s="31"/>
      <c r="AH1172" s="31"/>
      <c r="AI1172" s="31"/>
      <c r="AJ1172" s="31"/>
      <c r="AK1172" s="31"/>
      <c r="AL1172" s="31"/>
      <c r="AM1172" s="31"/>
      <c r="AN1172" s="31"/>
      <c r="AO1172" s="31"/>
      <c r="AP1172" s="31"/>
      <c r="AQ1172" s="31"/>
      <c r="AR1172" s="31"/>
      <c r="AS1172" s="31"/>
      <c r="AT1172" s="31"/>
      <c r="AU1172" s="31"/>
      <c r="AV1172" s="31"/>
      <c r="AW1172" s="31"/>
      <c r="AX1172" s="31"/>
      <c r="AY1172" s="31"/>
      <c r="AZ1172" s="31"/>
      <c r="BA1172" s="31"/>
      <c r="BB1172" s="31"/>
      <c r="BC1172" s="31"/>
      <c r="BD1172" s="31"/>
      <c r="BE1172" s="31"/>
      <c r="BF1172" s="31"/>
      <c r="BG1172" s="31"/>
      <c r="BH1172" s="31"/>
      <c r="BI1172" s="31"/>
      <c r="BJ1172" s="31"/>
      <c r="BK1172" s="31"/>
      <c r="BL1172" s="31"/>
      <c r="BM1172" s="31"/>
      <c r="BN1172" s="31"/>
      <c r="BO1172" s="31"/>
      <c r="BP1172" s="31"/>
      <c r="BQ1172" s="31"/>
      <c r="BR1172" s="31"/>
      <c r="BS1172" s="31"/>
      <c r="BT1172" s="31"/>
      <c r="BU1172" s="31"/>
      <c r="BV1172" s="31"/>
      <c r="BW1172" s="31"/>
      <c r="BX1172" s="31"/>
      <c r="BY1172" s="31"/>
      <c r="BZ1172" s="31"/>
      <c r="CA1172" s="31"/>
      <c r="CB1172" s="31"/>
      <c r="CC1172" s="31"/>
      <c r="CD1172" s="31"/>
      <c r="CE1172" s="31"/>
      <c r="CF1172" s="31"/>
      <c r="CG1172" s="31"/>
      <c r="CH1172" s="31"/>
      <c r="CI1172" s="31"/>
      <c r="CJ1172" s="31"/>
      <c r="CK1172" s="31"/>
      <c r="CL1172" s="31"/>
      <c r="CM1172" s="31"/>
      <c r="CN1172" s="31"/>
      <c r="CO1172" s="31"/>
      <c r="CP1172" s="31"/>
      <c r="CQ1172" s="31"/>
      <c r="CR1172" s="31"/>
      <c r="CS1172" s="31"/>
      <c r="CT1172" s="31"/>
      <c r="CU1172" s="31"/>
      <c r="CV1172" s="31"/>
      <c r="CW1172" s="31"/>
      <c r="CX1172" s="31"/>
      <c r="CY1172" s="31"/>
      <c r="CZ1172" s="31"/>
      <c r="DA1172" s="31"/>
      <c r="DB1172" s="31"/>
      <c r="DC1172" s="31"/>
      <c r="DD1172" s="31"/>
      <c r="DE1172" s="31"/>
      <c r="DF1172" s="31"/>
      <c r="DG1172" s="31"/>
      <c r="DH1172" s="31"/>
      <c r="DI1172" s="31"/>
      <c r="DJ1172" s="31"/>
      <c r="DK1172" s="31"/>
      <c r="DL1172" s="31"/>
      <c r="DM1172" s="31"/>
      <c r="DN1172" s="31"/>
      <c r="DO1172" s="31"/>
      <c r="DP1172" s="31"/>
      <c r="DQ1172" s="31"/>
      <c r="DR1172" s="31"/>
      <c r="DS1172" s="31"/>
      <c r="DT1172" s="31"/>
      <c r="DU1172" s="31"/>
      <c r="DV1172" s="31"/>
      <c r="DW1172" s="31"/>
      <c r="DX1172" s="31"/>
      <c r="DY1172" s="31"/>
      <c r="DZ1172" s="31"/>
      <c r="EA1172" s="31"/>
      <c r="EB1172" s="31"/>
      <c r="EC1172" s="31"/>
      <c r="ED1172" s="31"/>
      <c r="EE1172" s="31"/>
      <c r="EF1172" s="31"/>
      <c r="EG1172" s="31"/>
      <c r="EH1172" s="31"/>
      <c r="EI1172" s="31"/>
      <c r="EJ1172" s="31"/>
      <c r="EK1172" s="31"/>
      <c r="EL1172" s="31"/>
      <c r="EM1172" s="31"/>
      <c r="EN1172" s="31"/>
      <c r="EO1172" s="31"/>
      <c r="EP1172" s="31"/>
      <c r="EQ1172" s="31"/>
      <c r="ER1172" s="31"/>
      <c r="ES1172" s="31"/>
      <c r="ET1172" s="31"/>
      <c r="EU1172" s="31"/>
      <c r="EV1172" s="31"/>
      <c r="EW1172" s="31"/>
      <c r="EX1172" s="31"/>
      <c r="EY1172" s="31"/>
      <c r="EZ1172" s="31"/>
      <c r="FA1172" s="31"/>
      <c r="FB1172" s="31"/>
      <c r="FC1172" s="31"/>
      <c r="FD1172" s="31"/>
      <c r="FE1172" s="31"/>
      <c r="FF1172" s="31"/>
      <c r="FG1172" s="31"/>
      <c r="FH1172" s="31"/>
      <c r="FI1172" s="31"/>
      <c r="FJ1172" s="31"/>
      <c r="FK1172" s="31"/>
      <c r="FL1172" s="31"/>
      <c r="FM1172" s="31"/>
      <c r="FN1172" s="31"/>
      <c r="FO1172" s="31"/>
      <c r="FP1172" s="31"/>
      <c r="FQ1172" s="31"/>
      <c r="FR1172" s="31"/>
      <c r="FS1172" s="31"/>
      <c r="FT1172" s="31"/>
      <c r="FU1172" s="31"/>
      <c r="FV1172" s="31"/>
      <c r="FW1172" s="31"/>
      <c r="FX1172" s="31"/>
      <c r="FY1172" s="31"/>
      <c r="FZ1172" s="31"/>
      <c r="GA1172" s="31"/>
      <c r="GB1172" s="31"/>
      <c r="GC1172" s="31"/>
      <c r="GD1172" s="31"/>
      <c r="GE1172" s="31"/>
      <c r="GF1172" s="31"/>
      <c r="GG1172" s="31"/>
      <c r="GH1172" s="31"/>
      <c r="GI1172" s="31"/>
      <c r="GJ1172" s="31"/>
      <c r="GK1172" s="31"/>
      <c r="GL1172" s="31"/>
      <c r="GM1172" s="31"/>
      <c r="GN1172" s="31"/>
      <c r="GO1172" s="31"/>
      <c r="GP1172" s="31"/>
      <c r="GQ1172" s="31"/>
      <c r="GR1172" s="31"/>
      <c r="GS1172" s="31"/>
      <c r="GT1172" s="31"/>
      <c r="GU1172" s="31"/>
      <c r="GV1172" s="31"/>
      <c r="GW1172" s="31"/>
      <c r="GX1172" s="31"/>
      <c r="GY1172" s="31"/>
      <c r="GZ1172" s="31"/>
      <c r="HA1172" s="31"/>
      <c r="HB1172" s="31"/>
      <c r="HC1172" s="31"/>
      <c r="HD1172" s="31"/>
      <c r="HE1172" s="31"/>
      <c r="HF1172" s="31"/>
      <c r="HG1172" s="31"/>
      <c r="HH1172" s="31"/>
      <c r="HI1172" s="31"/>
      <c r="HJ1172" s="31"/>
      <c r="HK1172" s="31"/>
      <c r="HL1172" s="31"/>
      <c r="HM1172" s="31"/>
      <c r="HN1172" s="31"/>
      <c r="HO1172" s="31"/>
      <c r="HP1172" s="31"/>
      <c r="HQ1172" s="31"/>
      <c r="HR1172" s="31"/>
      <c r="HS1172" s="31"/>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row>
    <row r="1173" s="12" customFormat="1" spans="1:256">
      <c r="A1173" s="47"/>
      <c r="B1173" s="31"/>
      <c r="C1173" s="31"/>
      <c r="D1173" s="31"/>
      <c r="E1173" s="31"/>
      <c r="F1173" s="31"/>
      <c r="G1173" s="31"/>
      <c r="H1173" s="31"/>
      <c r="I1173" s="31"/>
      <c r="J1173" s="31"/>
      <c r="K1173" s="31"/>
      <c r="L1173" s="31"/>
      <c r="M1173" s="31"/>
      <c r="N1173" s="31"/>
      <c r="O1173" s="31"/>
      <c r="P1173" s="31"/>
      <c r="Q1173" s="31"/>
      <c r="R1173" s="31"/>
      <c r="S1173" s="31"/>
      <c r="T1173" s="31"/>
      <c r="U1173" s="31"/>
      <c r="V1173" s="31"/>
      <c r="W1173" s="31"/>
      <c r="X1173" s="31"/>
      <c r="Y1173" s="31"/>
      <c r="Z1173" s="31"/>
      <c r="AA1173" s="31"/>
      <c r="AB1173" s="31"/>
      <c r="AC1173" s="31"/>
      <c r="AD1173" s="31"/>
      <c r="AE1173" s="31"/>
      <c r="AF1173" s="31"/>
      <c r="AG1173" s="31"/>
      <c r="AH1173" s="31"/>
      <c r="AI1173" s="31"/>
      <c r="AJ1173" s="31"/>
      <c r="AK1173" s="31"/>
      <c r="AL1173" s="31"/>
      <c r="AM1173" s="31"/>
      <c r="AN1173" s="31"/>
      <c r="AO1173" s="31"/>
      <c r="AP1173" s="31"/>
      <c r="AQ1173" s="31"/>
      <c r="AR1173" s="31"/>
      <c r="AS1173" s="31"/>
      <c r="AT1173" s="31"/>
      <c r="AU1173" s="31"/>
      <c r="AV1173" s="31"/>
      <c r="AW1173" s="31"/>
      <c r="AX1173" s="31"/>
      <c r="AY1173" s="31"/>
      <c r="AZ1173" s="31"/>
      <c r="BA1173" s="31"/>
      <c r="BB1173" s="31"/>
      <c r="BC1173" s="31"/>
      <c r="BD1173" s="31"/>
      <c r="BE1173" s="31"/>
      <c r="BF1173" s="31"/>
      <c r="BG1173" s="31"/>
      <c r="BH1173" s="31"/>
      <c r="BI1173" s="31"/>
      <c r="BJ1173" s="31"/>
      <c r="BK1173" s="31"/>
      <c r="BL1173" s="31"/>
      <c r="BM1173" s="31"/>
      <c r="BN1173" s="31"/>
      <c r="BO1173" s="31"/>
      <c r="BP1173" s="31"/>
      <c r="BQ1173" s="31"/>
      <c r="BR1173" s="31"/>
      <c r="BS1173" s="31"/>
      <c r="BT1173" s="31"/>
      <c r="BU1173" s="31"/>
      <c r="BV1173" s="31"/>
      <c r="BW1173" s="31"/>
      <c r="BX1173" s="31"/>
      <c r="BY1173" s="31"/>
      <c r="BZ1173" s="31"/>
      <c r="CA1173" s="31"/>
      <c r="CB1173" s="31"/>
      <c r="CC1173" s="31"/>
      <c r="CD1173" s="31"/>
      <c r="CE1173" s="31"/>
      <c r="CF1173" s="31"/>
      <c r="CG1173" s="31"/>
      <c r="CH1173" s="31"/>
      <c r="CI1173" s="31"/>
      <c r="CJ1173" s="31"/>
      <c r="CK1173" s="31"/>
      <c r="CL1173" s="31"/>
      <c r="CM1173" s="31"/>
      <c r="CN1173" s="31"/>
      <c r="CO1173" s="31"/>
      <c r="CP1173" s="31"/>
      <c r="CQ1173" s="31"/>
      <c r="CR1173" s="31"/>
      <c r="CS1173" s="31"/>
      <c r="CT1173" s="31"/>
      <c r="CU1173" s="31"/>
      <c r="CV1173" s="31"/>
      <c r="CW1173" s="31"/>
      <c r="CX1173" s="31"/>
      <c r="CY1173" s="31"/>
      <c r="CZ1173" s="31"/>
      <c r="DA1173" s="31"/>
      <c r="DB1173" s="31"/>
      <c r="DC1173" s="31"/>
      <c r="DD1173" s="31"/>
      <c r="DE1173" s="31"/>
      <c r="DF1173" s="31"/>
      <c r="DG1173" s="31"/>
      <c r="DH1173" s="31"/>
      <c r="DI1173" s="31"/>
      <c r="DJ1173" s="31"/>
      <c r="DK1173" s="31"/>
      <c r="DL1173" s="31"/>
      <c r="DM1173" s="31"/>
      <c r="DN1173" s="31"/>
      <c r="DO1173" s="31"/>
      <c r="DP1173" s="31"/>
      <c r="DQ1173" s="31"/>
      <c r="DR1173" s="31"/>
      <c r="DS1173" s="31"/>
      <c r="DT1173" s="31"/>
      <c r="DU1173" s="31"/>
      <c r="DV1173" s="31"/>
      <c r="DW1173" s="31"/>
      <c r="DX1173" s="31"/>
      <c r="DY1173" s="31"/>
      <c r="DZ1173" s="31"/>
      <c r="EA1173" s="31"/>
      <c r="EB1173" s="31"/>
      <c r="EC1173" s="31"/>
      <c r="ED1173" s="31"/>
      <c r="EE1173" s="31"/>
      <c r="EF1173" s="31"/>
      <c r="EG1173" s="31"/>
      <c r="EH1173" s="31"/>
      <c r="EI1173" s="31"/>
      <c r="EJ1173" s="31"/>
      <c r="EK1173" s="31"/>
      <c r="EL1173" s="31"/>
      <c r="EM1173" s="31"/>
      <c r="EN1173" s="31"/>
      <c r="EO1173" s="31"/>
      <c r="EP1173" s="31"/>
      <c r="EQ1173" s="31"/>
      <c r="ER1173" s="31"/>
      <c r="ES1173" s="31"/>
      <c r="ET1173" s="31"/>
      <c r="EU1173" s="31"/>
      <c r="EV1173" s="31"/>
      <c r="EW1173" s="31"/>
      <c r="EX1173" s="31"/>
      <c r="EY1173" s="31"/>
      <c r="EZ1173" s="31"/>
      <c r="FA1173" s="31"/>
      <c r="FB1173" s="31"/>
      <c r="FC1173" s="31"/>
      <c r="FD1173" s="31"/>
      <c r="FE1173" s="31"/>
      <c r="FF1173" s="31"/>
      <c r="FG1173" s="31"/>
      <c r="FH1173" s="31"/>
      <c r="FI1173" s="31"/>
      <c r="FJ1173" s="31"/>
      <c r="FK1173" s="31"/>
      <c r="FL1173" s="31"/>
      <c r="FM1173" s="31"/>
      <c r="FN1173" s="31"/>
      <c r="FO1173" s="31"/>
      <c r="FP1173" s="31"/>
      <c r="FQ1173" s="31"/>
      <c r="FR1173" s="31"/>
      <c r="FS1173" s="31"/>
      <c r="FT1173" s="31"/>
      <c r="FU1173" s="31"/>
      <c r="FV1173" s="31"/>
      <c r="FW1173" s="31"/>
      <c r="FX1173" s="31"/>
      <c r="FY1173" s="31"/>
      <c r="FZ1173" s="31"/>
      <c r="GA1173" s="31"/>
      <c r="GB1173" s="31"/>
      <c r="GC1173" s="31"/>
      <c r="GD1173" s="31"/>
      <c r="GE1173" s="31"/>
      <c r="GF1173" s="31"/>
      <c r="GG1173" s="31"/>
      <c r="GH1173" s="31"/>
      <c r="GI1173" s="31"/>
      <c r="GJ1173" s="31"/>
      <c r="GK1173" s="31"/>
      <c r="GL1173" s="31"/>
      <c r="GM1173" s="31"/>
      <c r="GN1173" s="31"/>
      <c r="GO1173" s="31"/>
      <c r="GP1173" s="31"/>
      <c r="GQ1173" s="31"/>
      <c r="GR1173" s="31"/>
      <c r="GS1173" s="31"/>
      <c r="GT1173" s="31"/>
      <c r="GU1173" s="31"/>
      <c r="GV1173" s="31"/>
      <c r="GW1173" s="31"/>
      <c r="GX1173" s="31"/>
      <c r="GY1173" s="31"/>
      <c r="GZ1173" s="31"/>
      <c r="HA1173" s="31"/>
      <c r="HB1173" s="31"/>
      <c r="HC1173" s="31"/>
      <c r="HD1173" s="31"/>
      <c r="HE1173" s="31"/>
      <c r="HF1173" s="31"/>
      <c r="HG1173" s="31"/>
      <c r="HH1173" s="31"/>
      <c r="HI1173" s="31"/>
      <c r="HJ1173" s="31"/>
      <c r="HK1173" s="31"/>
      <c r="HL1173" s="31"/>
      <c r="HM1173" s="31"/>
      <c r="HN1173" s="31"/>
      <c r="HO1173" s="31"/>
      <c r="HP1173" s="31"/>
      <c r="HQ1173" s="31"/>
      <c r="HR1173" s="31"/>
      <c r="HS1173" s="31"/>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row>
    <row r="1174" s="12" customFormat="1" spans="1:256">
      <c r="A1174" s="47" t="s">
        <v>995</v>
      </c>
      <c r="B1174" s="47" t="s">
        <v>996</v>
      </c>
      <c r="C1174" s="47" t="s">
        <v>997</v>
      </c>
      <c r="D1174" s="47" t="s">
        <v>998</v>
      </c>
      <c r="E1174" s="47"/>
      <c r="F1174" s="47"/>
      <c r="G1174" s="47"/>
      <c r="H1174" s="47"/>
      <c r="I1174" s="47"/>
      <c r="J1174" s="47"/>
      <c r="K1174" s="47"/>
      <c r="L1174" s="47"/>
      <c r="M1174" s="47"/>
      <c r="N1174" s="47"/>
      <c r="O1174" s="47"/>
      <c r="P1174" s="47"/>
      <c r="Q1174" s="47"/>
      <c r="R1174" s="47"/>
      <c r="S1174" s="47"/>
      <c r="T1174" s="47"/>
      <c r="U1174" s="47"/>
      <c r="V1174" s="47"/>
      <c r="W1174" s="47"/>
      <c r="X1174" s="47"/>
      <c r="Y1174" s="47"/>
      <c r="Z1174" s="47"/>
      <c r="AA1174" s="47"/>
      <c r="AB1174" s="47"/>
      <c r="AC1174" s="47"/>
      <c r="AD1174" s="47"/>
      <c r="AE1174" s="47"/>
      <c r="AF1174" s="47"/>
      <c r="AG1174" s="47"/>
      <c r="AH1174" s="47"/>
      <c r="AI1174" s="47"/>
      <c r="AJ1174" s="47"/>
      <c r="AK1174" s="47"/>
      <c r="AL1174" s="47"/>
      <c r="AM1174" s="47"/>
      <c r="AN1174" s="47"/>
      <c r="AO1174" s="47"/>
      <c r="AP1174" s="47"/>
      <c r="AQ1174" s="47"/>
      <c r="AR1174" s="47"/>
      <c r="AS1174" s="47"/>
      <c r="AT1174" s="47"/>
      <c r="AU1174" s="47"/>
      <c r="AV1174" s="47"/>
      <c r="AW1174" s="47"/>
      <c r="AX1174" s="47"/>
      <c r="AY1174" s="47"/>
      <c r="AZ1174" s="47"/>
      <c r="BA1174" s="47"/>
      <c r="BB1174" s="47"/>
      <c r="BC1174" s="47"/>
      <c r="BD1174" s="47"/>
      <c r="BE1174" s="47"/>
      <c r="BF1174" s="47"/>
      <c r="BG1174" s="47"/>
      <c r="BH1174" s="47"/>
      <c r="BI1174" s="47"/>
      <c r="BJ1174" s="47"/>
      <c r="BK1174" s="47"/>
      <c r="BL1174" s="47"/>
      <c r="BM1174" s="47"/>
      <c r="BN1174" s="47"/>
      <c r="BO1174" s="47"/>
      <c r="BP1174" s="47"/>
      <c r="BQ1174" s="47"/>
      <c r="BR1174" s="47"/>
      <c r="BS1174" s="47"/>
      <c r="BT1174" s="47"/>
      <c r="BU1174" s="47"/>
      <c r="BV1174" s="47"/>
      <c r="BW1174" s="47"/>
      <c r="BX1174" s="47"/>
      <c r="BY1174" s="47"/>
      <c r="BZ1174" s="47"/>
      <c r="CA1174" s="47"/>
      <c r="CB1174" s="47"/>
      <c r="CC1174" s="47"/>
      <c r="CD1174" s="47"/>
      <c r="CE1174" s="47"/>
      <c r="CF1174" s="47"/>
      <c r="CG1174" s="47"/>
      <c r="CH1174" s="47"/>
      <c r="CI1174" s="47"/>
      <c r="CJ1174" s="47"/>
      <c r="CK1174" s="47"/>
      <c r="CL1174" s="47"/>
      <c r="CM1174" s="47"/>
      <c r="CN1174" s="47"/>
      <c r="CO1174" s="47"/>
      <c r="CP1174" s="47"/>
      <c r="CQ1174" s="47"/>
      <c r="CR1174" s="47"/>
      <c r="CS1174" s="47"/>
      <c r="CT1174" s="47"/>
      <c r="CU1174" s="47"/>
      <c r="CV1174" s="47"/>
      <c r="CW1174" s="47"/>
      <c r="CX1174" s="47"/>
      <c r="CY1174" s="47"/>
      <c r="CZ1174" s="47"/>
      <c r="DA1174" s="47"/>
      <c r="DB1174" s="47"/>
      <c r="DC1174" s="47"/>
      <c r="DD1174" s="47"/>
      <c r="DE1174" s="47"/>
      <c r="DF1174" s="47"/>
      <c r="DG1174" s="47"/>
      <c r="DH1174" s="47"/>
      <c r="DI1174" s="47"/>
      <c r="DJ1174" s="47"/>
      <c r="DK1174" s="47"/>
      <c r="DL1174" s="47"/>
      <c r="DM1174" s="47"/>
      <c r="DN1174" s="47"/>
      <c r="DO1174" s="47"/>
      <c r="DP1174" s="47"/>
      <c r="DQ1174" s="47"/>
      <c r="DR1174" s="47"/>
      <c r="DS1174" s="47"/>
      <c r="DT1174" s="47"/>
      <c r="DU1174" s="47"/>
      <c r="DV1174" s="47"/>
      <c r="DW1174" s="47"/>
      <c r="DX1174" s="47"/>
      <c r="DY1174" s="47"/>
      <c r="DZ1174" s="47"/>
      <c r="EA1174" s="47"/>
      <c r="EB1174" s="47"/>
      <c r="EC1174" s="47"/>
      <c r="ED1174" s="47"/>
      <c r="EE1174" s="47"/>
      <c r="EF1174" s="47"/>
      <c r="EG1174" s="47"/>
      <c r="EH1174" s="47"/>
      <c r="EI1174" s="47"/>
      <c r="EJ1174" s="47"/>
      <c r="EK1174" s="47"/>
      <c r="EL1174" s="47"/>
      <c r="EM1174" s="47"/>
      <c r="EN1174" s="47"/>
      <c r="EO1174" s="47"/>
      <c r="EP1174" s="47"/>
      <c r="EQ1174" s="47"/>
      <c r="ER1174" s="47"/>
      <c r="ES1174" s="47"/>
      <c r="ET1174" s="47"/>
      <c r="EU1174" s="47"/>
      <c r="EV1174" s="47"/>
      <c r="EW1174" s="47"/>
      <c r="EX1174" s="47"/>
      <c r="EY1174" s="47"/>
      <c r="EZ1174" s="47"/>
      <c r="FA1174" s="47"/>
      <c r="FB1174" s="47"/>
      <c r="FC1174" s="47"/>
      <c r="FD1174" s="47"/>
      <c r="FE1174" s="47"/>
      <c r="FF1174" s="47"/>
      <c r="FG1174" s="47"/>
      <c r="FH1174" s="47"/>
      <c r="FI1174" s="47"/>
      <c r="FJ1174" s="47"/>
      <c r="FK1174" s="47"/>
      <c r="FL1174" s="47"/>
      <c r="FM1174" s="47"/>
      <c r="FN1174" s="47"/>
      <c r="FO1174" s="47"/>
      <c r="FP1174" s="47"/>
      <c r="FQ1174" s="47"/>
      <c r="FR1174" s="47"/>
      <c r="FS1174" s="47"/>
      <c r="FT1174" s="47"/>
      <c r="FU1174" s="47"/>
      <c r="FV1174" s="47"/>
      <c r="FW1174" s="47"/>
      <c r="FX1174" s="47"/>
      <c r="FY1174" s="47"/>
      <c r="FZ1174" s="47"/>
      <c r="GA1174" s="47"/>
      <c r="GB1174" s="47"/>
      <c r="GC1174" s="47"/>
      <c r="GD1174" s="47"/>
      <c r="GE1174" s="47"/>
      <c r="GF1174" s="47"/>
      <c r="GG1174" s="47"/>
      <c r="GH1174" s="47"/>
      <c r="GI1174" s="47"/>
      <c r="GJ1174" s="47"/>
      <c r="GK1174" s="47"/>
      <c r="GL1174" s="47"/>
      <c r="GM1174" s="47"/>
      <c r="GN1174" s="47"/>
      <c r="GO1174" s="47"/>
      <c r="GP1174" s="47"/>
      <c r="GQ1174" s="47"/>
      <c r="GR1174" s="47"/>
      <c r="GS1174" s="47"/>
      <c r="GT1174" s="47"/>
      <c r="GU1174" s="47"/>
      <c r="GV1174" s="47"/>
      <c r="GW1174" s="47"/>
      <c r="GX1174" s="47"/>
      <c r="GY1174" s="47"/>
      <c r="GZ1174" s="47"/>
      <c r="HA1174" s="47"/>
      <c r="HB1174" s="47"/>
      <c r="HC1174" s="47"/>
      <c r="HD1174" s="47"/>
      <c r="HE1174" s="47"/>
      <c r="HF1174" s="47"/>
      <c r="HG1174" s="47"/>
      <c r="HH1174" s="47"/>
      <c r="HI1174" s="47"/>
      <c r="HJ1174" s="47"/>
      <c r="HK1174" s="47"/>
      <c r="HL1174" s="47"/>
      <c r="HM1174" s="47"/>
      <c r="HN1174" s="47"/>
      <c r="HO1174" s="47"/>
      <c r="HP1174" s="47"/>
      <c r="HQ1174" s="47"/>
      <c r="HR1174" s="47"/>
      <c r="HS1174" s="47"/>
      <c r="HT1174" s="47"/>
      <c r="HU1174" s="47"/>
      <c r="HV1174" s="47"/>
      <c r="HW1174" s="47"/>
      <c r="HX1174" s="47"/>
      <c r="HY1174" s="47"/>
      <c r="HZ1174" s="47"/>
      <c r="IA1174" s="47"/>
      <c r="IB1174" s="47"/>
      <c r="IC1174" s="47"/>
      <c r="ID1174" s="47"/>
      <c r="IE1174" s="47"/>
      <c r="IF1174" s="47"/>
      <c r="IG1174" s="47"/>
      <c r="IH1174" s="47"/>
      <c r="II1174" s="47"/>
      <c r="IJ1174" s="47"/>
      <c r="IK1174" s="47"/>
      <c r="IL1174" s="47"/>
      <c r="IM1174" s="47"/>
      <c r="IN1174" s="47"/>
      <c r="IO1174" s="47"/>
      <c r="IP1174" s="47"/>
      <c r="IQ1174" s="47"/>
      <c r="IR1174" s="47"/>
      <c r="IS1174" s="47"/>
      <c r="IT1174" s="47"/>
      <c r="IU1174" s="47"/>
      <c r="IV1174" s="47"/>
    </row>
    <row r="1175" s="12" customFormat="1" spans="1:256">
      <c r="A1175" s="47"/>
      <c r="B1175" s="31"/>
      <c r="C1175" s="31"/>
      <c r="D1175" s="31" t="s">
        <v>999</v>
      </c>
      <c r="E1175" s="31"/>
      <c r="F1175" s="31"/>
      <c r="G1175" s="31"/>
      <c r="H1175" s="31"/>
      <c r="I1175" s="31"/>
      <c r="J1175" s="31"/>
      <c r="K1175" s="31"/>
      <c r="L1175" s="31"/>
      <c r="M1175" s="31"/>
      <c r="N1175" s="31"/>
      <c r="O1175" s="31"/>
      <c r="P1175" s="31"/>
      <c r="Q1175" s="31"/>
      <c r="R1175" s="31"/>
      <c r="S1175" s="31"/>
      <c r="T1175" s="31"/>
      <c r="U1175" s="31"/>
      <c r="V1175" s="31"/>
      <c r="W1175" s="31"/>
      <c r="X1175" s="31"/>
      <c r="Y1175" s="31"/>
      <c r="Z1175" s="31"/>
      <c r="AA1175" s="31"/>
      <c r="AB1175" s="31"/>
      <c r="AC1175" s="31"/>
      <c r="AD1175" s="31"/>
      <c r="AE1175" s="31"/>
      <c r="AF1175" s="31"/>
      <c r="AG1175" s="31"/>
      <c r="AH1175" s="31"/>
      <c r="AI1175" s="31"/>
      <c r="AJ1175" s="31"/>
      <c r="AK1175" s="31"/>
      <c r="AL1175" s="31"/>
      <c r="AM1175" s="31"/>
      <c r="AN1175" s="31"/>
      <c r="AO1175" s="31"/>
      <c r="AP1175" s="31"/>
      <c r="AQ1175" s="31"/>
      <c r="AR1175" s="31"/>
      <c r="AS1175" s="31"/>
      <c r="AT1175" s="31"/>
      <c r="AU1175" s="31"/>
      <c r="AV1175" s="31"/>
      <c r="AW1175" s="31"/>
      <c r="AX1175" s="31"/>
      <c r="AY1175" s="31"/>
      <c r="AZ1175" s="31"/>
      <c r="BA1175" s="31"/>
      <c r="BB1175" s="31"/>
      <c r="BC1175" s="31"/>
      <c r="BD1175" s="31"/>
      <c r="BE1175" s="31"/>
      <c r="BF1175" s="31"/>
      <c r="BG1175" s="31"/>
      <c r="BH1175" s="31"/>
      <c r="BI1175" s="31"/>
      <c r="BJ1175" s="31"/>
      <c r="BK1175" s="31"/>
      <c r="BL1175" s="31"/>
      <c r="BM1175" s="31"/>
      <c r="BN1175" s="31"/>
      <c r="BO1175" s="31"/>
      <c r="BP1175" s="31"/>
      <c r="BQ1175" s="31"/>
      <c r="BR1175" s="31"/>
      <c r="BS1175" s="31"/>
      <c r="BT1175" s="31"/>
      <c r="BU1175" s="31"/>
      <c r="BV1175" s="31"/>
      <c r="BW1175" s="31"/>
      <c r="BX1175" s="31"/>
      <c r="BY1175" s="31"/>
      <c r="BZ1175" s="31"/>
      <c r="CA1175" s="31"/>
      <c r="CB1175" s="31"/>
      <c r="CC1175" s="31"/>
      <c r="CD1175" s="31"/>
      <c r="CE1175" s="31"/>
      <c r="CF1175" s="31"/>
      <c r="CG1175" s="31"/>
      <c r="CH1175" s="31"/>
      <c r="CI1175" s="31"/>
      <c r="CJ1175" s="31"/>
      <c r="CK1175" s="31"/>
      <c r="CL1175" s="31"/>
      <c r="CM1175" s="31"/>
      <c r="CN1175" s="31"/>
      <c r="CO1175" s="31"/>
      <c r="CP1175" s="31"/>
      <c r="CQ1175" s="31"/>
      <c r="CR1175" s="31"/>
      <c r="CS1175" s="31"/>
      <c r="CT1175" s="31"/>
      <c r="CU1175" s="31"/>
      <c r="CV1175" s="31"/>
      <c r="CW1175" s="31"/>
      <c r="CX1175" s="31"/>
      <c r="CY1175" s="31"/>
      <c r="CZ1175" s="31"/>
      <c r="DA1175" s="31"/>
      <c r="DB1175" s="31"/>
      <c r="DC1175" s="31"/>
      <c r="DD1175" s="31"/>
      <c r="DE1175" s="31"/>
      <c r="DF1175" s="31"/>
      <c r="DG1175" s="31"/>
      <c r="DH1175" s="31"/>
      <c r="DI1175" s="31"/>
      <c r="DJ1175" s="31"/>
      <c r="DK1175" s="31"/>
      <c r="DL1175" s="31"/>
      <c r="DM1175" s="31"/>
      <c r="DN1175" s="31"/>
      <c r="DO1175" s="31"/>
      <c r="DP1175" s="31"/>
      <c r="DQ1175" s="31"/>
      <c r="DR1175" s="31"/>
      <c r="DS1175" s="31"/>
      <c r="DT1175" s="31"/>
      <c r="DU1175" s="31"/>
      <c r="DV1175" s="31"/>
      <c r="DW1175" s="31"/>
      <c r="DX1175" s="31"/>
      <c r="DY1175" s="31"/>
      <c r="DZ1175" s="31"/>
      <c r="EA1175" s="31"/>
      <c r="EB1175" s="31"/>
      <c r="EC1175" s="31"/>
      <c r="ED1175" s="31"/>
      <c r="EE1175" s="31"/>
      <c r="EF1175" s="31"/>
      <c r="EG1175" s="31"/>
      <c r="EH1175" s="31"/>
      <c r="EI1175" s="31"/>
      <c r="EJ1175" s="31"/>
      <c r="EK1175" s="31"/>
      <c r="EL1175" s="31"/>
      <c r="EM1175" s="31"/>
      <c r="EN1175" s="31"/>
      <c r="EO1175" s="31"/>
      <c r="EP1175" s="31"/>
      <c r="EQ1175" s="31"/>
      <c r="ER1175" s="31"/>
      <c r="ES1175" s="31"/>
      <c r="ET1175" s="31"/>
      <c r="EU1175" s="31"/>
      <c r="EV1175" s="31"/>
      <c r="EW1175" s="31"/>
      <c r="EX1175" s="31"/>
      <c r="EY1175" s="31"/>
      <c r="EZ1175" s="31"/>
      <c r="FA1175" s="31"/>
      <c r="FB1175" s="31"/>
      <c r="FC1175" s="31"/>
      <c r="FD1175" s="31"/>
      <c r="FE1175" s="31"/>
      <c r="FF1175" s="31"/>
      <c r="FG1175" s="31"/>
      <c r="FH1175" s="31"/>
      <c r="FI1175" s="31"/>
      <c r="FJ1175" s="31"/>
      <c r="FK1175" s="31"/>
      <c r="FL1175" s="31"/>
      <c r="FM1175" s="31"/>
      <c r="FN1175" s="31"/>
      <c r="FO1175" s="31"/>
      <c r="FP1175" s="31"/>
      <c r="FQ1175" s="31"/>
      <c r="FR1175" s="31"/>
      <c r="FS1175" s="31"/>
      <c r="FT1175" s="31"/>
      <c r="FU1175" s="31"/>
      <c r="FV1175" s="31"/>
      <c r="FW1175" s="31"/>
      <c r="FX1175" s="31"/>
      <c r="FY1175" s="31"/>
      <c r="FZ1175" s="31"/>
      <c r="GA1175" s="31"/>
      <c r="GB1175" s="31"/>
      <c r="GC1175" s="31"/>
      <c r="GD1175" s="31"/>
      <c r="GE1175" s="31"/>
      <c r="GF1175" s="31"/>
      <c r="GG1175" s="31"/>
      <c r="GH1175" s="31"/>
      <c r="GI1175" s="31"/>
      <c r="GJ1175" s="31"/>
      <c r="GK1175" s="31"/>
      <c r="GL1175" s="31"/>
      <c r="GM1175" s="31"/>
      <c r="GN1175" s="31"/>
      <c r="GO1175" s="31"/>
      <c r="GP1175" s="31"/>
      <c r="GQ1175" s="31"/>
      <c r="GR1175" s="31"/>
      <c r="GS1175" s="31"/>
      <c r="GT1175" s="31"/>
      <c r="GU1175" s="31"/>
      <c r="GV1175" s="31"/>
      <c r="GW1175" s="31"/>
      <c r="GX1175" s="31"/>
      <c r="GY1175" s="31"/>
      <c r="GZ1175" s="31"/>
      <c r="HA1175" s="31"/>
      <c r="HB1175" s="31"/>
      <c r="HC1175" s="31"/>
      <c r="HD1175" s="31"/>
      <c r="HE1175" s="31"/>
      <c r="HF1175" s="31"/>
      <c r="HG1175" s="31"/>
      <c r="HH1175" s="31"/>
      <c r="HI1175" s="31"/>
      <c r="HJ1175" s="31"/>
      <c r="HK1175" s="31"/>
      <c r="HL1175" s="31"/>
      <c r="HM1175" s="31"/>
      <c r="HN1175" s="31"/>
      <c r="HO1175" s="31"/>
      <c r="HP1175" s="31"/>
      <c r="HQ1175" s="31"/>
      <c r="HR1175" s="31"/>
      <c r="HS1175" s="31"/>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row>
    <row r="1176" spans="1:256">
      <c r="A1176" s="47"/>
      <c r="B1176" s="31"/>
      <c r="C1176" s="31"/>
      <c r="D1176" s="31"/>
      <c r="E1176" s="31"/>
      <c r="F1176" s="31"/>
      <c r="G1176" s="31"/>
      <c r="H1176" s="31"/>
      <c r="I1176" s="31"/>
      <c r="J1176" s="31"/>
      <c r="K1176" s="31"/>
      <c r="L1176" s="31"/>
      <c r="M1176" s="31"/>
      <c r="N1176" s="31"/>
      <c r="O1176" s="31"/>
      <c r="P1176" s="31"/>
      <c r="Q1176" s="31"/>
      <c r="R1176" s="31"/>
      <c r="S1176" s="31"/>
      <c r="T1176" s="31"/>
      <c r="U1176" s="31"/>
      <c r="V1176" s="31"/>
      <c r="W1176" s="31"/>
      <c r="X1176" s="31"/>
      <c r="Y1176" s="31"/>
      <c r="Z1176" s="31"/>
      <c r="AA1176" s="31"/>
      <c r="AB1176" s="31"/>
      <c r="AC1176" s="31"/>
      <c r="AD1176" s="31"/>
      <c r="AE1176" s="31"/>
      <c r="AF1176" s="31"/>
      <c r="AG1176" s="31"/>
      <c r="AH1176" s="31"/>
      <c r="AI1176" s="31"/>
      <c r="AJ1176" s="31"/>
      <c r="AK1176" s="31"/>
      <c r="AL1176" s="31"/>
      <c r="AM1176" s="31"/>
      <c r="AN1176" s="31"/>
      <c r="AO1176" s="31"/>
      <c r="AP1176" s="31"/>
      <c r="AQ1176" s="31"/>
      <c r="AR1176" s="31"/>
      <c r="AS1176" s="31"/>
      <c r="AT1176" s="31"/>
      <c r="AU1176" s="31"/>
      <c r="AV1176" s="31"/>
      <c r="AW1176" s="31"/>
      <c r="AX1176" s="31"/>
      <c r="AY1176" s="31"/>
      <c r="AZ1176" s="31"/>
      <c r="BA1176" s="31"/>
      <c r="BB1176" s="31"/>
      <c r="BC1176" s="31"/>
      <c r="BD1176" s="31"/>
      <c r="BE1176" s="31"/>
      <c r="BF1176" s="31"/>
      <c r="BG1176" s="31"/>
      <c r="BH1176" s="31"/>
      <c r="BI1176" s="31"/>
      <c r="BJ1176" s="31"/>
      <c r="BK1176" s="31"/>
      <c r="BL1176" s="31"/>
      <c r="BM1176" s="31"/>
      <c r="BN1176" s="31"/>
      <c r="BO1176" s="31"/>
      <c r="BP1176" s="31"/>
      <c r="BQ1176" s="31"/>
      <c r="BR1176" s="31"/>
      <c r="BS1176" s="31"/>
      <c r="BT1176" s="31"/>
      <c r="BU1176" s="31"/>
      <c r="BV1176" s="31"/>
      <c r="BW1176" s="31"/>
      <c r="BX1176" s="31"/>
      <c r="BY1176" s="31"/>
      <c r="BZ1176" s="31"/>
      <c r="CA1176" s="31"/>
      <c r="CB1176" s="31"/>
      <c r="CC1176" s="31"/>
      <c r="CD1176" s="31"/>
      <c r="CE1176" s="31"/>
      <c r="CF1176" s="31"/>
      <c r="CG1176" s="31"/>
      <c r="CH1176" s="31"/>
      <c r="CI1176" s="31"/>
      <c r="CJ1176" s="31"/>
      <c r="CK1176" s="31"/>
      <c r="CL1176" s="31"/>
      <c r="CM1176" s="31"/>
      <c r="CN1176" s="31"/>
      <c r="CO1176" s="31"/>
      <c r="CP1176" s="31"/>
      <c r="CQ1176" s="31"/>
      <c r="CR1176" s="31"/>
      <c r="CS1176" s="31"/>
      <c r="CT1176" s="31"/>
      <c r="CU1176" s="31"/>
      <c r="CV1176" s="31"/>
      <c r="CW1176" s="31"/>
      <c r="CX1176" s="31"/>
      <c r="CY1176" s="31"/>
      <c r="CZ1176" s="31"/>
      <c r="DA1176" s="31"/>
      <c r="DB1176" s="31"/>
      <c r="DC1176" s="31"/>
      <c r="DD1176" s="31"/>
      <c r="DE1176" s="31"/>
      <c r="DF1176" s="31"/>
      <c r="DG1176" s="31"/>
      <c r="DH1176" s="31"/>
      <c r="DI1176" s="31"/>
      <c r="DJ1176" s="31"/>
      <c r="DK1176" s="31"/>
      <c r="DL1176" s="31"/>
      <c r="DM1176" s="31"/>
      <c r="DN1176" s="31"/>
      <c r="DO1176" s="31"/>
      <c r="DP1176" s="31"/>
      <c r="DQ1176" s="31"/>
      <c r="DR1176" s="31"/>
      <c r="DS1176" s="31"/>
      <c r="DT1176" s="31"/>
      <c r="DU1176" s="31"/>
      <c r="DV1176" s="31"/>
      <c r="DW1176" s="31"/>
      <c r="DX1176" s="31"/>
      <c r="DY1176" s="31"/>
      <c r="DZ1176" s="31"/>
      <c r="EA1176" s="31"/>
      <c r="EB1176" s="31"/>
      <c r="EC1176" s="31"/>
      <c r="ED1176" s="31"/>
      <c r="EE1176" s="31"/>
      <c r="EF1176" s="31"/>
      <c r="EG1176" s="31"/>
      <c r="EH1176" s="31"/>
      <c r="EI1176" s="31"/>
      <c r="EJ1176" s="31"/>
      <c r="EK1176" s="31"/>
      <c r="EL1176" s="31"/>
      <c r="EM1176" s="31"/>
      <c r="EN1176" s="31"/>
      <c r="EO1176" s="31"/>
      <c r="EP1176" s="31"/>
      <c r="EQ1176" s="31"/>
      <c r="ER1176" s="31"/>
      <c r="ES1176" s="31"/>
      <c r="ET1176" s="31"/>
      <c r="EU1176" s="31"/>
      <c r="EV1176" s="31"/>
      <c r="EW1176" s="31"/>
      <c r="EX1176" s="31"/>
      <c r="EY1176" s="31"/>
      <c r="EZ1176" s="31"/>
      <c r="FA1176" s="31"/>
      <c r="FB1176" s="31"/>
      <c r="FC1176" s="31"/>
      <c r="FD1176" s="31"/>
      <c r="FE1176" s="31"/>
      <c r="FF1176" s="31"/>
      <c r="FG1176" s="31"/>
      <c r="FH1176" s="31"/>
      <c r="FI1176" s="31"/>
      <c r="FJ1176" s="31"/>
      <c r="FK1176" s="31"/>
      <c r="FL1176" s="31"/>
      <c r="FM1176" s="31"/>
      <c r="FN1176" s="31"/>
      <c r="FO1176" s="31"/>
      <c r="FP1176" s="31"/>
      <c r="FQ1176" s="31"/>
      <c r="FR1176" s="31"/>
      <c r="FS1176" s="31"/>
      <c r="FT1176" s="31"/>
      <c r="FU1176" s="31"/>
      <c r="FV1176" s="31"/>
      <c r="FW1176" s="31"/>
      <c r="FX1176" s="31"/>
      <c r="FY1176" s="31"/>
      <c r="FZ1176" s="31"/>
      <c r="GA1176" s="31"/>
      <c r="GB1176" s="31"/>
      <c r="GC1176" s="31"/>
      <c r="GD1176" s="31"/>
      <c r="GE1176" s="31"/>
      <c r="GF1176" s="31"/>
      <c r="GG1176" s="31"/>
      <c r="GH1176" s="31"/>
      <c r="GI1176" s="31"/>
      <c r="GJ1176" s="31"/>
      <c r="GK1176" s="31"/>
      <c r="GL1176" s="31"/>
      <c r="GM1176" s="31"/>
      <c r="GN1176" s="31"/>
      <c r="GO1176" s="31"/>
      <c r="GP1176" s="31"/>
      <c r="GQ1176" s="31"/>
      <c r="GR1176" s="31"/>
      <c r="GS1176" s="31"/>
      <c r="GT1176" s="31"/>
      <c r="GU1176" s="31"/>
      <c r="GV1176" s="31"/>
      <c r="GW1176" s="31"/>
      <c r="GX1176" s="31"/>
      <c r="GY1176" s="31"/>
      <c r="GZ1176" s="31"/>
      <c r="HA1176" s="31"/>
      <c r="HB1176" s="31"/>
      <c r="HC1176" s="31"/>
      <c r="HD1176" s="31"/>
      <c r="HE1176" s="31"/>
      <c r="HF1176" s="31"/>
      <c r="HG1176" s="31"/>
      <c r="HH1176" s="31"/>
      <c r="HI1176" s="31"/>
      <c r="HJ1176" s="31"/>
      <c r="HK1176" s="31"/>
      <c r="HL1176" s="31"/>
      <c r="HM1176" s="31"/>
      <c r="HN1176" s="31"/>
      <c r="HO1176" s="31"/>
      <c r="HP1176" s="31"/>
      <c r="HQ1176" s="31"/>
      <c r="HR1176" s="31"/>
      <c r="HS1176" s="31"/>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row>
    <row r="1177" spans="1:256">
      <c r="A1177" s="302" t="s">
        <v>1000</v>
      </c>
      <c r="B1177" s="302" t="s">
        <v>1001</v>
      </c>
      <c r="C1177" s="47" t="s">
        <v>1002</v>
      </c>
      <c r="D1177" s="47" t="s">
        <v>1003</v>
      </c>
      <c r="E1177" s="47" t="s">
        <v>1004</v>
      </c>
      <c r="F1177" s="47" t="s">
        <v>1005</v>
      </c>
      <c r="G1177" s="47" t="s">
        <v>1006</v>
      </c>
      <c r="H1177" s="47" t="s">
        <v>1007</v>
      </c>
      <c r="I1177" s="47" t="s">
        <v>1008</v>
      </c>
      <c r="J1177" s="47" t="s">
        <v>1009</v>
      </c>
      <c r="K1177" s="47" t="s">
        <v>1010</v>
      </c>
      <c r="L1177" s="47"/>
      <c r="M1177" s="47"/>
      <c r="N1177" s="47"/>
      <c r="O1177" s="47"/>
      <c r="P1177" s="47"/>
      <c r="Q1177" s="47"/>
      <c r="R1177" s="47"/>
      <c r="S1177" s="47"/>
      <c r="T1177" s="47"/>
      <c r="U1177" s="47"/>
      <c r="V1177" s="47"/>
      <c r="W1177" s="47"/>
      <c r="X1177" s="47"/>
      <c r="Y1177" s="47"/>
      <c r="Z1177" s="47"/>
      <c r="AA1177" s="47"/>
      <c r="AB1177" s="47"/>
      <c r="AC1177" s="47"/>
      <c r="AD1177" s="47"/>
      <c r="AE1177" s="47"/>
      <c r="AF1177" s="47"/>
      <c r="AG1177" s="47"/>
      <c r="AH1177" s="47"/>
      <c r="AI1177" s="47"/>
      <c r="AJ1177" s="47"/>
      <c r="AK1177" s="47"/>
      <c r="AL1177" s="47"/>
      <c r="AM1177" s="47"/>
      <c r="AN1177" s="47"/>
      <c r="AO1177" s="47"/>
      <c r="AP1177" s="47"/>
      <c r="AQ1177" s="47"/>
      <c r="AR1177" s="47"/>
      <c r="AS1177" s="47"/>
      <c r="AT1177" s="47"/>
      <c r="AU1177" s="47"/>
      <c r="AV1177" s="47"/>
      <c r="AW1177" s="47"/>
      <c r="AX1177" s="47"/>
      <c r="AY1177" s="47"/>
      <c r="AZ1177" s="47"/>
      <c r="BA1177" s="47"/>
      <c r="BB1177" s="47"/>
      <c r="BC1177" s="47"/>
      <c r="BD1177" s="47"/>
      <c r="BE1177" s="47"/>
      <c r="BF1177" s="47"/>
      <c r="BG1177" s="47"/>
      <c r="BH1177" s="47"/>
      <c r="BI1177" s="47"/>
      <c r="BJ1177" s="47"/>
      <c r="BK1177" s="47"/>
      <c r="BL1177" s="47"/>
      <c r="BM1177" s="47"/>
      <c r="BN1177" s="47"/>
      <c r="BO1177" s="47"/>
      <c r="BP1177" s="47"/>
      <c r="BQ1177" s="47"/>
      <c r="BR1177" s="47"/>
      <c r="BS1177" s="47"/>
      <c r="BT1177" s="47"/>
      <c r="BU1177" s="47"/>
      <c r="BV1177" s="47"/>
      <c r="BW1177" s="47"/>
      <c r="BX1177" s="47"/>
      <c r="BY1177" s="47"/>
      <c r="BZ1177" s="47"/>
      <c r="CA1177" s="47"/>
      <c r="CB1177" s="47"/>
      <c r="CC1177" s="47"/>
      <c r="CD1177" s="47"/>
      <c r="CE1177" s="47"/>
      <c r="CF1177" s="47"/>
      <c r="CG1177" s="47"/>
      <c r="CH1177" s="47"/>
      <c r="CI1177" s="47"/>
      <c r="CJ1177" s="47"/>
      <c r="CK1177" s="47"/>
      <c r="CL1177" s="47"/>
      <c r="CM1177" s="47"/>
      <c r="CN1177" s="47"/>
      <c r="CO1177" s="47"/>
      <c r="CP1177" s="47"/>
      <c r="CQ1177" s="47"/>
      <c r="CR1177" s="47"/>
      <c r="CS1177" s="47"/>
      <c r="CT1177" s="47"/>
      <c r="CU1177" s="47"/>
      <c r="CV1177" s="47"/>
      <c r="CW1177" s="47"/>
      <c r="CX1177" s="47"/>
      <c r="CY1177" s="47"/>
      <c r="CZ1177" s="47"/>
      <c r="DA1177" s="47"/>
      <c r="DB1177" s="47"/>
      <c r="DC1177" s="47"/>
      <c r="DD1177" s="47"/>
      <c r="DE1177" s="47"/>
      <c r="DF1177" s="47"/>
      <c r="DG1177" s="47"/>
      <c r="DH1177" s="47"/>
      <c r="DI1177" s="47"/>
      <c r="DJ1177" s="47"/>
      <c r="DK1177" s="47"/>
      <c r="DL1177" s="47"/>
      <c r="DM1177" s="47"/>
      <c r="DN1177" s="47"/>
      <c r="DO1177" s="47"/>
      <c r="DP1177" s="47"/>
      <c r="DQ1177" s="47"/>
      <c r="DR1177" s="47"/>
      <c r="DS1177" s="47"/>
      <c r="DT1177" s="47"/>
      <c r="DU1177" s="47"/>
      <c r="DV1177" s="47"/>
      <c r="DW1177" s="47"/>
      <c r="DX1177" s="47"/>
      <c r="DY1177" s="47"/>
      <c r="DZ1177" s="47"/>
      <c r="EA1177" s="47"/>
      <c r="EB1177" s="47"/>
      <c r="EC1177" s="47"/>
      <c r="ED1177" s="47"/>
      <c r="EE1177" s="47"/>
      <c r="EF1177" s="47"/>
      <c r="EG1177" s="47"/>
      <c r="EH1177" s="47"/>
      <c r="EI1177" s="47"/>
      <c r="EJ1177" s="47"/>
      <c r="EK1177" s="47"/>
      <c r="EL1177" s="47"/>
      <c r="EM1177" s="47"/>
      <c r="EN1177" s="47"/>
      <c r="EO1177" s="47"/>
      <c r="EP1177" s="47"/>
      <c r="EQ1177" s="47"/>
      <c r="ER1177" s="47"/>
      <c r="ES1177" s="47"/>
      <c r="ET1177" s="47"/>
      <c r="EU1177" s="47"/>
      <c r="EV1177" s="47"/>
      <c r="EW1177" s="47"/>
      <c r="EX1177" s="47"/>
      <c r="EY1177" s="47"/>
      <c r="EZ1177" s="47"/>
      <c r="FA1177" s="47"/>
      <c r="FB1177" s="47"/>
      <c r="FC1177" s="47"/>
      <c r="FD1177" s="47"/>
      <c r="FE1177" s="47"/>
      <c r="FF1177" s="47"/>
      <c r="FG1177" s="47"/>
      <c r="FH1177" s="47"/>
      <c r="FI1177" s="47"/>
      <c r="FJ1177" s="47"/>
      <c r="FK1177" s="47"/>
      <c r="FL1177" s="47"/>
      <c r="FM1177" s="47"/>
      <c r="FN1177" s="47"/>
      <c r="FO1177" s="47"/>
      <c r="FP1177" s="47"/>
      <c r="FQ1177" s="47"/>
      <c r="FR1177" s="47"/>
      <c r="FS1177" s="47"/>
      <c r="FT1177" s="47"/>
      <c r="FU1177" s="47"/>
      <c r="FV1177" s="47"/>
      <c r="FW1177" s="47"/>
      <c r="FX1177" s="47"/>
      <c r="FY1177" s="47"/>
      <c r="FZ1177" s="47"/>
      <c r="GA1177" s="47"/>
      <c r="GB1177" s="47"/>
      <c r="GC1177" s="47"/>
      <c r="GD1177" s="47"/>
      <c r="GE1177" s="47"/>
      <c r="GF1177" s="47"/>
      <c r="GG1177" s="47"/>
      <c r="GH1177" s="47"/>
      <c r="GI1177" s="47"/>
      <c r="GJ1177" s="47"/>
      <c r="GK1177" s="47"/>
      <c r="GL1177" s="47"/>
      <c r="GM1177" s="47"/>
      <c r="GN1177" s="47"/>
      <c r="GO1177" s="47"/>
      <c r="GP1177" s="47"/>
      <c r="GQ1177" s="47"/>
      <c r="GR1177" s="47"/>
      <c r="GS1177" s="47"/>
      <c r="GT1177" s="47"/>
      <c r="GU1177" s="47"/>
      <c r="GV1177" s="47"/>
      <c r="GW1177" s="47"/>
      <c r="GX1177" s="47"/>
      <c r="GY1177" s="47"/>
      <c r="GZ1177" s="47"/>
      <c r="HA1177" s="47"/>
      <c r="HB1177" s="47"/>
      <c r="HC1177" s="47"/>
      <c r="HD1177" s="47"/>
      <c r="HE1177" s="47"/>
      <c r="HF1177" s="47"/>
      <c r="HG1177" s="47"/>
      <c r="HH1177" s="47"/>
      <c r="HI1177" s="47"/>
      <c r="HJ1177" s="47"/>
      <c r="HK1177" s="47"/>
      <c r="HL1177" s="47"/>
      <c r="HM1177" s="47"/>
      <c r="HN1177" s="47"/>
      <c r="HO1177" s="47"/>
      <c r="HP1177" s="47"/>
      <c r="HQ1177" s="47"/>
      <c r="HR1177" s="47"/>
      <c r="HS1177" s="47"/>
      <c r="HT1177" s="47"/>
      <c r="HU1177" s="47"/>
      <c r="HV1177" s="47"/>
      <c r="HW1177" s="47"/>
      <c r="HX1177" s="47"/>
      <c r="HY1177" s="47"/>
      <c r="HZ1177" s="47"/>
      <c r="IA1177" s="47"/>
      <c r="IB1177" s="47"/>
      <c r="IC1177" s="47"/>
      <c r="ID1177" s="47"/>
      <c r="IE1177" s="47"/>
      <c r="IF1177" s="47"/>
      <c r="IG1177" s="47"/>
      <c r="IH1177" s="47"/>
      <c r="II1177" s="47"/>
      <c r="IJ1177" s="47"/>
      <c r="IK1177" s="47"/>
      <c r="IL1177" s="47"/>
      <c r="IM1177" s="47"/>
      <c r="IN1177" s="47"/>
      <c r="IO1177" s="47"/>
      <c r="IP1177" s="47"/>
      <c r="IQ1177" s="47"/>
      <c r="IR1177" s="47"/>
      <c r="IS1177" s="47"/>
      <c r="IT1177" s="47"/>
      <c r="IU1177" s="47"/>
      <c r="IV1177" s="47"/>
    </row>
    <row r="1178" spans="1:256">
      <c r="A1178" s="47"/>
      <c r="B1178" s="31"/>
      <c r="C1178" s="31"/>
      <c r="D1178" s="31" t="s">
        <v>1011</v>
      </c>
      <c r="E1178" s="31" t="s">
        <v>1012</v>
      </c>
      <c r="F1178" s="31" t="s">
        <v>1013</v>
      </c>
      <c r="G1178" s="31" t="s">
        <v>1014</v>
      </c>
      <c r="H1178" s="31" t="s">
        <v>1015</v>
      </c>
      <c r="I1178" s="31" t="s">
        <v>1016</v>
      </c>
      <c r="J1178" s="31" t="s">
        <v>1017</v>
      </c>
      <c r="K1178" s="31" t="s">
        <v>1018</v>
      </c>
      <c r="L1178" s="31"/>
      <c r="M1178" s="31"/>
      <c r="N1178" s="31"/>
      <c r="O1178" s="31"/>
      <c r="P1178" s="31"/>
      <c r="Q1178" s="31"/>
      <c r="R1178" s="31"/>
      <c r="S1178" s="31"/>
      <c r="T1178" s="31"/>
      <c r="U1178" s="31"/>
      <c r="V1178" s="31"/>
      <c r="W1178" s="31"/>
      <c r="X1178" s="31"/>
      <c r="Y1178" s="31"/>
      <c r="Z1178" s="31"/>
      <c r="AA1178" s="31"/>
      <c r="AB1178" s="31"/>
      <c r="AC1178" s="31"/>
      <c r="AD1178" s="31"/>
      <c r="AE1178" s="31"/>
      <c r="AF1178" s="31"/>
      <c r="AG1178" s="31"/>
      <c r="AH1178" s="31"/>
      <c r="AI1178" s="31"/>
      <c r="AJ1178" s="31"/>
      <c r="AK1178" s="31"/>
      <c r="AL1178" s="31"/>
      <c r="AM1178" s="31"/>
      <c r="AN1178" s="31"/>
      <c r="AO1178" s="31"/>
      <c r="AP1178" s="31"/>
      <c r="AQ1178" s="31"/>
      <c r="AR1178" s="31"/>
      <c r="AS1178" s="31"/>
      <c r="AT1178" s="31"/>
      <c r="AU1178" s="31"/>
      <c r="AV1178" s="31"/>
      <c r="AW1178" s="31"/>
      <c r="AX1178" s="31"/>
      <c r="AY1178" s="31"/>
      <c r="AZ1178" s="31"/>
      <c r="BA1178" s="31"/>
      <c r="BB1178" s="31"/>
      <c r="BC1178" s="31"/>
      <c r="BD1178" s="31"/>
      <c r="BE1178" s="31"/>
      <c r="BF1178" s="31"/>
      <c r="BG1178" s="31"/>
      <c r="BH1178" s="31"/>
      <c r="BI1178" s="31"/>
      <c r="BJ1178" s="31"/>
      <c r="BK1178" s="31"/>
      <c r="BL1178" s="31"/>
      <c r="BM1178" s="31"/>
      <c r="BN1178" s="31"/>
      <c r="BO1178" s="31"/>
      <c r="BP1178" s="31"/>
      <c r="BQ1178" s="31"/>
      <c r="BR1178" s="31"/>
      <c r="BS1178" s="31"/>
      <c r="BT1178" s="31"/>
      <c r="BU1178" s="31"/>
      <c r="BV1178" s="31"/>
      <c r="BW1178" s="31"/>
      <c r="BX1178" s="31"/>
      <c r="BY1178" s="31"/>
      <c r="BZ1178" s="31"/>
      <c r="CA1178" s="31"/>
      <c r="CB1178" s="31"/>
      <c r="CC1178" s="31"/>
      <c r="CD1178" s="31"/>
      <c r="CE1178" s="31"/>
      <c r="CF1178" s="31"/>
      <c r="CG1178" s="31"/>
      <c r="CH1178" s="31"/>
      <c r="CI1178" s="31"/>
      <c r="CJ1178" s="31"/>
      <c r="CK1178" s="31"/>
      <c r="CL1178" s="31"/>
      <c r="CM1178" s="31"/>
      <c r="CN1178" s="31"/>
      <c r="CO1178" s="31"/>
      <c r="CP1178" s="31"/>
      <c r="CQ1178" s="31"/>
      <c r="CR1178" s="31"/>
      <c r="CS1178" s="31"/>
      <c r="CT1178" s="31"/>
      <c r="CU1178" s="31"/>
      <c r="CV1178" s="31"/>
      <c r="CW1178" s="31"/>
      <c r="CX1178" s="31"/>
      <c r="CY1178" s="31"/>
      <c r="CZ1178" s="31"/>
      <c r="DA1178" s="31"/>
      <c r="DB1178" s="31"/>
      <c r="DC1178" s="31"/>
      <c r="DD1178" s="31"/>
      <c r="DE1178" s="31"/>
      <c r="DF1178" s="31"/>
      <c r="DG1178" s="31"/>
      <c r="DH1178" s="31"/>
      <c r="DI1178" s="31"/>
      <c r="DJ1178" s="31"/>
      <c r="DK1178" s="31"/>
      <c r="DL1178" s="31"/>
      <c r="DM1178" s="31"/>
      <c r="DN1178" s="31"/>
      <c r="DO1178" s="31"/>
      <c r="DP1178" s="31"/>
      <c r="DQ1178" s="31"/>
      <c r="DR1178" s="31"/>
      <c r="DS1178" s="31"/>
      <c r="DT1178" s="31"/>
      <c r="DU1178" s="31"/>
      <c r="DV1178" s="31"/>
      <c r="DW1178" s="31"/>
      <c r="DX1178" s="31"/>
      <c r="DY1178" s="31"/>
      <c r="DZ1178" s="31"/>
      <c r="EA1178" s="31"/>
      <c r="EB1178" s="31"/>
      <c r="EC1178" s="31"/>
      <c r="ED1178" s="31"/>
      <c r="EE1178" s="31"/>
      <c r="EF1178" s="31"/>
      <c r="EG1178" s="31"/>
      <c r="EH1178" s="31"/>
      <c r="EI1178" s="31"/>
      <c r="EJ1178" s="31"/>
      <c r="EK1178" s="31"/>
      <c r="EL1178" s="31"/>
      <c r="EM1178" s="31"/>
      <c r="EN1178" s="31"/>
      <c r="EO1178" s="31"/>
      <c r="EP1178" s="31"/>
      <c r="EQ1178" s="31"/>
      <c r="ER1178" s="31"/>
      <c r="ES1178" s="31"/>
      <c r="ET1178" s="31"/>
      <c r="EU1178" s="31"/>
      <c r="EV1178" s="31"/>
      <c r="EW1178" s="31"/>
      <c r="EX1178" s="31"/>
      <c r="EY1178" s="31"/>
      <c r="EZ1178" s="31"/>
      <c r="FA1178" s="31"/>
      <c r="FB1178" s="31"/>
      <c r="FC1178" s="31"/>
      <c r="FD1178" s="31"/>
      <c r="FE1178" s="31"/>
      <c r="FF1178" s="31"/>
      <c r="FG1178" s="31"/>
      <c r="FH1178" s="31"/>
      <c r="FI1178" s="31"/>
      <c r="FJ1178" s="31"/>
      <c r="FK1178" s="31"/>
      <c r="FL1178" s="31"/>
      <c r="FM1178" s="31"/>
      <c r="FN1178" s="31"/>
      <c r="FO1178" s="31"/>
      <c r="FP1178" s="31"/>
      <c r="FQ1178" s="31"/>
      <c r="FR1178" s="31"/>
      <c r="FS1178" s="31"/>
      <c r="FT1178" s="31"/>
      <c r="FU1178" s="31"/>
      <c r="FV1178" s="31"/>
      <c r="FW1178" s="31"/>
      <c r="FX1178" s="31"/>
      <c r="FY1178" s="31"/>
      <c r="FZ1178" s="31"/>
      <c r="GA1178" s="31"/>
      <c r="GB1178" s="31"/>
      <c r="GC1178" s="31"/>
      <c r="GD1178" s="31"/>
      <c r="GE1178" s="31"/>
      <c r="GF1178" s="31"/>
      <c r="GG1178" s="31"/>
      <c r="GH1178" s="31"/>
      <c r="GI1178" s="31"/>
      <c r="GJ1178" s="31"/>
      <c r="GK1178" s="31"/>
      <c r="GL1178" s="31"/>
      <c r="GM1178" s="31"/>
      <c r="GN1178" s="31"/>
      <c r="GO1178" s="31"/>
      <c r="GP1178" s="31"/>
      <c r="GQ1178" s="31"/>
      <c r="GR1178" s="31"/>
      <c r="GS1178" s="31"/>
      <c r="GT1178" s="31"/>
      <c r="GU1178" s="31"/>
      <c r="GV1178" s="31"/>
      <c r="GW1178" s="31"/>
      <c r="GX1178" s="31"/>
      <c r="GY1178" s="31"/>
      <c r="GZ1178" s="31"/>
      <c r="HA1178" s="31"/>
      <c r="HB1178" s="31"/>
      <c r="HC1178" s="31"/>
      <c r="HD1178" s="31"/>
      <c r="HE1178" s="31"/>
      <c r="HF1178" s="31"/>
      <c r="HG1178" s="31"/>
      <c r="HH1178" s="31"/>
      <c r="HI1178" s="31"/>
      <c r="HJ1178" s="31"/>
      <c r="HK1178" s="31"/>
      <c r="HL1178" s="31"/>
      <c r="HM1178" s="31"/>
      <c r="HN1178" s="31"/>
      <c r="HO1178" s="31"/>
      <c r="HP1178" s="31"/>
      <c r="HQ1178" s="31"/>
      <c r="HR1178" s="31"/>
      <c r="HS1178" s="31"/>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row>
    <row r="1179" s="12" customFormat="1" spans="1:256">
      <c r="A1179" s="72"/>
      <c r="B1179" s="72"/>
      <c r="C1179" s="79"/>
      <c r="D1179" s="79"/>
      <c r="E1179" s="79"/>
      <c r="F1179" s="79"/>
      <c r="G1179" s="79"/>
      <c r="H1179" s="79"/>
      <c r="I1179" s="79"/>
      <c r="J1179" s="79"/>
      <c r="K1179" s="79"/>
      <c r="L1179" s="79"/>
      <c r="M1179" s="79"/>
      <c r="N1179" s="79"/>
      <c r="O1179" s="79"/>
      <c r="P1179" s="79"/>
      <c r="Q1179" s="79"/>
      <c r="R1179" s="79"/>
      <c r="S1179" s="79"/>
      <c r="T1179" s="79"/>
      <c r="U1179" s="79"/>
      <c r="V1179" s="79"/>
      <c r="W1179" s="79"/>
      <c r="X1179" s="79"/>
      <c r="Y1179" s="79"/>
      <c r="Z1179" s="79"/>
      <c r="AA1179" s="79"/>
      <c r="AB1179" s="79"/>
      <c r="AC1179" s="79"/>
      <c r="AD1179" s="79"/>
      <c r="AE1179" s="79"/>
      <c r="AF1179" s="79"/>
      <c r="AG1179" s="79"/>
      <c r="AH1179" s="79"/>
      <c r="AI1179" s="79"/>
      <c r="AJ1179" s="79"/>
      <c r="AK1179" s="79"/>
      <c r="AL1179" s="79"/>
      <c r="AM1179" s="79"/>
      <c r="AN1179" s="79"/>
      <c r="AO1179" s="79"/>
      <c r="AP1179" s="79"/>
      <c r="AQ1179" s="79"/>
      <c r="AR1179" s="79"/>
      <c r="AS1179" s="79"/>
      <c r="AT1179" s="79"/>
      <c r="AU1179" s="79"/>
      <c r="AV1179" s="79"/>
      <c r="AW1179" s="79"/>
      <c r="AX1179" s="79"/>
      <c r="AY1179" s="79"/>
      <c r="AZ1179" s="79"/>
      <c r="BA1179" s="79"/>
      <c r="BB1179" s="79"/>
      <c r="BC1179" s="79"/>
      <c r="BD1179" s="79"/>
      <c r="BE1179" s="79"/>
      <c r="BF1179" s="79"/>
      <c r="BG1179" s="79"/>
      <c r="BH1179" s="79"/>
      <c r="BI1179" s="79"/>
      <c r="BJ1179" s="79"/>
      <c r="BK1179" s="79"/>
      <c r="BL1179" s="79"/>
      <c r="BM1179" s="79"/>
      <c r="BN1179" s="79"/>
      <c r="BO1179" s="79"/>
      <c r="BP1179" s="79"/>
      <c r="BQ1179" s="79"/>
      <c r="BR1179" s="79"/>
      <c r="BS1179" s="79"/>
      <c r="BT1179" s="79"/>
      <c r="BU1179" s="79"/>
      <c r="BV1179" s="79"/>
      <c r="BW1179" s="79"/>
      <c r="BX1179" s="79"/>
      <c r="BY1179" s="79"/>
      <c r="BZ1179" s="79"/>
      <c r="CA1179" s="79"/>
      <c r="CB1179" s="79"/>
      <c r="CC1179" s="79"/>
      <c r="CD1179" s="79"/>
      <c r="CE1179" s="79"/>
      <c r="CF1179" s="79"/>
      <c r="CG1179" s="79"/>
      <c r="CH1179" s="79"/>
      <c r="CI1179" s="79"/>
      <c r="CJ1179" s="79"/>
      <c r="CK1179" s="79"/>
      <c r="CL1179" s="79"/>
      <c r="CM1179" s="79"/>
      <c r="CN1179" s="79"/>
      <c r="CO1179" s="79"/>
      <c r="CP1179" s="79"/>
      <c r="CQ1179" s="79"/>
      <c r="CR1179" s="79"/>
      <c r="CS1179" s="79"/>
      <c r="CT1179" s="79"/>
      <c r="CU1179" s="79"/>
      <c r="CV1179" s="79"/>
      <c r="CW1179" s="79"/>
      <c r="CX1179" s="79"/>
      <c r="CY1179" s="79"/>
      <c r="CZ1179" s="79"/>
      <c r="DA1179" s="79"/>
      <c r="DB1179" s="79"/>
      <c r="DC1179" s="79"/>
      <c r="DD1179" s="79"/>
      <c r="DE1179" s="79"/>
      <c r="DF1179" s="79"/>
      <c r="DG1179" s="79"/>
      <c r="DH1179" s="79"/>
      <c r="DI1179" s="79"/>
      <c r="DJ1179" s="79"/>
      <c r="DK1179" s="79"/>
      <c r="DL1179" s="79"/>
      <c r="DM1179" s="79"/>
      <c r="DN1179" s="79"/>
      <c r="DO1179" s="79"/>
      <c r="DP1179" s="79"/>
      <c r="DQ1179" s="79"/>
      <c r="DR1179" s="79"/>
      <c r="DS1179" s="79"/>
      <c r="DT1179" s="79"/>
      <c r="DU1179" s="79"/>
      <c r="DV1179" s="79"/>
      <c r="DW1179" s="79"/>
      <c r="DX1179" s="79"/>
      <c r="DY1179" s="79"/>
      <c r="DZ1179" s="79"/>
      <c r="EA1179" s="79"/>
      <c r="EB1179" s="79"/>
      <c r="EC1179" s="79"/>
      <c r="ED1179" s="79"/>
      <c r="EE1179" s="79"/>
      <c r="EF1179" s="79"/>
      <c r="EG1179" s="79"/>
      <c r="EH1179" s="79"/>
      <c r="EI1179" s="79"/>
      <c r="EJ1179" s="79"/>
      <c r="EK1179" s="79"/>
      <c r="EL1179" s="79"/>
      <c r="EM1179" s="79"/>
      <c r="EN1179" s="79"/>
      <c r="EO1179" s="79"/>
      <c r="EP1179" s="79"/>
      <c r="EQ1179" s="79"/>
      <c r="ER1179" s="79"/>
      <c r="ES1179" s="79"/>
      <c r="ET1179" s="79"/>
      <c r="EU1179" s="79"/>
      <c r="EV1179" s="79"/>
      <c r="EW1179" s="79"/>
      <c r="EX1179" s="79"/>
      <c r="EY1179" s="79"/>
      <c r="EZ1179" s="79"/>
      <c r="FA1179" s="79"/>
      <c r="FB1179" s="79"/>
      <c r="FC1179" s="79"/>
      <c r="FD1179" s="79"/>
      <c r="FE1179" s="79"/>
      <c r="FF1179" s="79"/>
      <c r="FG1179" s="79"/>
      <c r="FH1179" s="79"/>
      <c r="FI1179" s="79"/>
      <c r="FJ1179" s="79"/>
      <c r="FK1179" s="79"/>
      <c r="FL1179" s="79"/>
      <c r="FM1179" s="79"/>
      <c r="FN1179" s="79"/>
      <c r="FO1179" s="79"/>
      <c r="FP1179" s="79"/>
      <c r="FQ1179" s="79"/>
      <c r="FR1179" s="79"/>
      <c r="FS1179" s="79"/>
      <c r="FT1179" s="79"/>
      <c r="FU1179" s="79"/>
      <c r="FV1179" s="79"/>
      <c r="FW1179" s="79"/>
      <c r="FX1179" s="79"/>
      <c r="FY1179" s="79"/>
      <c r="FZ1179" s="79"/>
      <c r="GA1179" s="79"/>
      <c r="GB1179" s="79"/>
      <c r="GC1179" s="79"/>
      <c r="GD1179" s="79"/>
      <c r="GE1179" s="79"/>
      <c r="GF1179" s="79"/>
      <c r="GG1179" s="79"/>
      <c r="GH1179" s="79"/>
      <c r="GI1179" s="79"/>
      <c r="GJ1179" s="79"/>
      <c r="GK1179" s="79"/>
      <c r="GL1179" s="79"/>
      <c r="GM1179" s="79"/>
      <c r="GN1179" s="79"/>
      <c r="GO1179" s="79"/>
      <c r="GP1179" s="79"/>
      <c r="GQ1179" s="79"/>
      <c r="GR1179" s="79"/>
      <c r="GS1179" s="79"/>
      <c r="GT1179" s="79"/>
      <c r="GU1179" s="79"/>
      <c r="GV1179" s="79"/>
      <c r="GW1179" s="79"/>
      <c r="GX1179" s="79"/>
      <c r="GY1179" s="79"/>
      <c r="GZ1179" s="79"/>
      <c r="HA1179" s="79"/>
      <c r="HB1179" s="79"/>
      <c r="HC1179" s="79"/>
      <c r="HD1179" s="79"/>
      <c r="HE1179" s="79"/>
      <c r="HF1179" s="79"/>
      <c r="HG1179" s="79"/>
      <c r="HH1179" s="79"/>
      <c r="HI1179" s="79"/>
      <c r="HJ1179" s="79"/>
      <c r="HK1179" s="79"/>
      <c r="HL1179" s="79"/>
      <c r="HM1179" s="79"/>
      <c r="HN1179" s="79"/>
      <c r="HO1179" s="79"/>
      <c r="HP1179" s="79"/>
      <c r="HQ1179" s="79"/>
      <c r="HR1179" s="79"/>
      <c r="HS1179" s="79"/>
      <c r="HT1179" s="79"/>
      <c r="HU1179" s="79"/>
      <c r="HV1179" s="79"/>
      <c r="HW1179" s="79"/>
      <c r="HX1179" s="79"/>
      <c r="HY1179" s="79"/>
      <c r="HZ1179" s="79"/>
      <c r="IA1179" s="79"/>
      <c r="IB1179" s="79"/>
      <c r="IC1179" s="79"/>
      <c r="ID1179" s="79"/>
      <c r="IE1179" s="79"/>
      <c r="IF1179" s="79"/>
      <c r="IG1179" s="79"/>
      <c r="IH1179" s="79"/>
      <c r="II1179" s="79"/>
      <c r="IJ1179" s="79"/>
      <c r="IK1179" s="79"/>
      <c r="IL1179" s="79"/>
      <c r="IM1179" s="79"/>
      <c r="IN1179" s="79"/>
      <c r="IO1179" s="79"/>
      <c r="IP1179" s="79"/>
      <c r="IQ1179" s="79"/>
      <c r="IR1179" s="79"/>
      <c r="IS1179" s="79"/>
      <c r="IT1179" s="79"/>
      <c r="IU1179" s="79"/>
      <c r="IV1179" s="79"/>
    </row>
    <row r="1180" s="12" customFormat="1" spans="1:9">
      <c r="A1180" s="34" t="s">
        <v>81</v>
      </c>
      <c r="B1180" s="34" t="s">
        <v>151</v>
      </c>
      <c r="C1180" s="11" t="s">
        <v>2</v>
      </c>
      <c r="D1180" s="11" t="s">
        <v>3</v>
      </c>
      <c r="E1180" s="11" t="s">
        <v>4</v>
      </c>
      <c r="F1180" s="11" t="s">
        <v>5</v>
      </c>
      <c r="G1180" s="11" t="s">
        <v>6</v>
      </c>
      <c r="H1180" s="11" t="s">
        <v>7</v>
      </c>
      <c r="I1180" s="308" t="s">
        <v>8</v>
      </c>
    </row>
    <row r="1181" s="12" customFormat="1" spans="1:9">
      <c r="A1181" s="34"/>
      <c r="B1181" s="34"/>
      <c r="C1181" s="11"/>
      <c r="D1181" s="31" t="s">
        <v>9</v>
      </c>
      <c r="E1181" s="11" t="s">
        <v>10</v>
      </c>
      <c r="F1181" s="11" t="s">
        <v>11</v>
      </c>
      <c r="G1181" s="107" t="s">
        <v>12</v>
      </c>
      <c r="H1181" s="31" t="s">
        <v>152</v>
      </c>
      <c r="I1181" s="308">
        <v>12345</v>
      </c>
    </row>
    <row r="1182" s="11" customFormat="1" ht="18.75" customHeight="1" spans="1:256">
      <c r="A1182" s="5"/>
      <c r="B1182" s="5"/>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c r="AL1182" s="12"/>
      <c r="AM1182" s="12"/>
      <c r="AN1182" s="12"/>
      <c r="AO1182" s="12"/>
      <c r="AP1182" s="12"/>
      <c r="AQ1182" s="12"/>
      <c r="AR1182" s="12"/>
      <c r="AS1182" s="12"/>
      <c r="AT1182" s="12"/>
      <c r="AU1182" s="12"/>
      <c r="AV1182" s="12"/>
      <c r="AW1182" s="12"/>
      <c r="AX1182" s="12"/>
      <c r="AY1182" s="12"/>
      <c r="AZ1182" s="12"/>
      <c r="BA1182" s="12"/>
      <c r="BB1182" s="12"/>
      <c r="BC1182" s="12"/>
      <c r="BD1182" s="12"/>
      <c r="BE1182" s="12"/>
      <c r="BF1182" s="12"/>
      <c r="BG1182" s="12"/>
      <c r="BH1182" s="12"/>
      <c r="BI1182" s="12"/>
      <c r="BJ1182" s="12"/>
      <c r="BK1182" s="12"/>
      <c r="BL1182" s="12"/>
      <c r="BM1182" s="12"/>
      <c r="BN1182" s="12"/>
      <c r="BO1182" s="12"/>
      <c r="BP1182" s="12"/>
      <c r="BQ1182" s="12"/>
      <c r="BR1182" s="12"/>
      <c r="BS1182" s="12"/>
      <c r="BT1182" s="12"/>
      <c r="BU1182" s="12"/>
      <c r="BV1182" s="12"/>
      <c r="BW1182" s="12"/>
      <c r="BX1182" s="12"/>
      <c r="BY1182" s="12"/>
      <c r="BZ1182" s="12"/>
      <c r="CA1182" s="12"/>
      <c r="CB1182" s="12"/>
      <c r="CC1182" s="12"/>
      <c r="CD1182" s="12"/>
      <c r="CE1182" s="12"/>
      <c r="CF1182" s="12"/>
      <c r="CG1182" s="12"/>
      <c r="CH1182" s="12"/>
      <c r="CI1182" s="12"/>
      <c r="CJ1182" s="12"/>
      <c r="CK1182" s="12"/>
      <c r="CL1182" s="12"/>
      <c r="CM1182" s="12"/>
      <c r="CN1182" s="12"/>
      <c r="CO1182" s="12"/>
      <c r="CP1182" s="12"/>
      <c r="CQ1182" s="12"/>
      <c r="CR1182" s="12"/>
      <c r="CS1182" s="12"/>
      <c r="CT1182" s="12"/>
      <c r="CU1182" s="12"/>
      <c r="CV1182" s="12"/>
      <c r="CW1182" s="12"/>
      <c r="CX1182" s="12"/>
      <c r="CY1182" s="12"/>
      <c r="CZ1182" s="12"/>
      <c r="DA1182" s="12"/>
      <c r="DB1182" s="12"/>
      <c r="DC1182" s="12"/>
      <c r="DD1182" s="12"/>
      <c r="DE1182" s="12"/>
      <c r="DF1182" s="12"/>
      <c r="DG1182" s="12"/>
      <c r="DH1182" s="12"/>
      <c r="DI1182" s="12"/>
      <c r="DJ1182" s="12"/>
      <c r="DK1182" s="12"/>
      <c r="DL1182" s="12"/>
      <c r="DM1182" s="12"/>
      <c r="DN1182" s="12"/>
      <c r="DO1182" s="12"/>
      <c r="DP1182" s="12"/>
      <c r="DQ1182" s="12"/>
      <c r="DR1182" s="12"/>
      <c r="DS1182" s="12"/>
      <c r="DT1182" s="12"/>
      <c r="DU1182" s="12"/>
      <c r="DV1182" s="12"/>
      <c r="DW1182" s="12"/>
      <c r="DX1182" s="12"/>
      <c r="DY1182" s="12"/>
      <c r="DZ1182" s="12"/>
      <c r="EA1182" s="12"/>
      <c r="EB1182" s="12"/>
      <c r="EC1182" s="12"/>
      <c r="ED1182" s="12"/>
      <c r="EE1182" s="12"/>
      <c r="EF1182" s="12"/>
      <c r="EG1182" s="12"/>
      <c r="EH1182" s="12"/>
      <c r="EI1182" s="12"/>
      <c r="EJ1182" s="12"/>
      <c r="EK1182" s="12"/>
      <c r="EL1182" s="12"/>
      <c r="EM1182" s="12"/>
      <c r="EN1182" s="12"/>
      <c r="EO1182" s="12"/>
      <c r="EP1182" s="12"/>
      <c r="EQ1182" s="12"/>
      <c r="ER1182" s="12"/>
      <c r="ES1182" s="12"/>
      <c r="ET1182" s="12"/>
      <c r="EU1182" s="12"/>
      <c r="EV1182" s="12"/>
      <c r="EW1182" s="12"/>
      <c r="EX1182" s="12"/>
      <c r="EY1182" s="12"/>
      <c r="EZ1182" s="12"/>
      <c r="FA1182" s="12"/>
      <c r="FB1182" s="12"/>
      <c r="FC1182" s="12"/>
      <c r="FD1182" s="12"/>
      <c r="FE1182" s="12"/>
      <c r="FF1182" s="12"/>
      <c r="FG1182" s="12"/>
      <c r="FH1182" s="12"/>
      <c r="FI1182" s="12"/>
      <c r="FJ1182" s="12"/>
      <c r="FK1182" s="12"/>
      <c r="FL1182" s="12"/>
      <c r="FM1182" s="12"/>
      <c r="FN1182" s="12"/>
      <c r="FO1182" s="12"/>
      <c r="FP1182" s="12"/>
      <c r="FQ1182" s="12"/>
      <c r="FR1182" s="12"/>
      <c r="FS1182" s="12"/>
      <c r="FT1182" s="12"/>
      <c r="FU1182" s="12"/>
      <c r="FV1182" s="12"/>
      <c r="FW1182" s="12"/>
      <c r="FX1182" s="12"/>
      <c r="FY1182" s="12"/>
      <c r="FZ1182" s="12"/>
      <c r="GA1182" s="12"/>
      <c r="GB1182" s="12"/>
      <c r="GC1182" s="12"/>
      <c r="GD1182" s="12"/>
      <c r="GE1182" s="12"/>
      <c r="GF1182" s="12"/>
      <c r="GG1182" s="12"/>
      <c r="GH1182" s="12"/>
      <c r="GI1182" s="12"/>
      <c r="GJ1182" s="12"/>
      <c r="GK1182" s="12"/>
      <c r="GL1182" s="12"/>
      <c r="GM1182" s="12"/>
      <c r="GN1182" s="12"/>
      <c r="GO1182" s="12"/>
      <c r="GP1182" s="12"/>
      <c r="GQ1182" s="12"/>
      <c r="GR1182" s="12"/>
      <c r="GS1182" s="12"/>
      <c r="GT1182" s="12"/>
      <c r="GU1182" s="12"/>
      <c r="GV1182" s="12"/>
      <c r="GW1182" s="12"/>
      <c r="GX1182" s="12"/>
      <c r="GY1182" s="12"/>
      <c r="GZ1182" s="12"/>
      <c r="HA1182" s="12"/>
      <c r="HB1182" s="12"/>
      <c r="HC1182" s="12"/>
      <c r="HD1182" s="12"/>
      <c r="HE1182" s="12"/>
      <c r="HF1182" s="12"/>
      <c r="HG1182" s="12"/>
      <c r="HH1182" s="12"/>
      <c r="HI1182" s="12"/>
      <c r="HJ1182" s="12"/>
      <c r="HK1182" s="12"/>
      <c r="HL1182" s="12"/>
      <c r="HM1182" s="12"/>
      <c r="HN1182" s="12"/>
      <c r="HO1182" s="12"/>
      <c r="HP1182" s="12"/>
      <c r="HQ1182" s="12"/>
      <c r="HR1182" s="12"/>
      <c r="HS1182" s="12"/>
      <c r="HT1182" s="12"/>
      <c r="HU1182" s="12"/>
      <c r="HV1182" s="12"/>
      <c r="HW1182" s="12"/>
      <c r="HX1182" s="12"/>
      <c r="HY1182" s="12"/>
      <c r="HZ1182" s="12"/>
      <c r="IA1182" s="12"/>
      <c r="IB1182" s="12"/>
      <c r="IC1182" s="12"/>
      <c r="ID1182" s="12"/>
      <c r="IE1182" s="12"/>
      <c r="IF1182" s="12"/>
      <c r="IG1182" s="12"/>
      <c r="IH1182" s="12"/>
      <c r="II1182" s="12"/>
      <c r="IJ1182" s="12"/>
      <c r="IK1182" s="12"/>
      <c r="IL1182" s="12"/>
      <c r="IM1182" s="12"/>
      <c r="IN1182" s="12"/>
      <c r="IO1182" s="12"/>
      <c r="IP1182" s="12"/>
      <c r="IQ1182" s="12"/>
      <c r="IR1182" s="12"/>
      <c r="IS1182" s="12"/>
      <c r="IT1182" s="12"/>
      <c r="IU1182" s="12"/>
      <c r="IV1182" s="12"/>
    </row>
    <row r="1183" s="11" customFormat="1" ht="18.75" customHeight="1" spans="1:256">
      <c r="A1183" s="5" t="s">
        <v>1019</v>
      </c>
      <c r="B1183" s="5" t="s">
        <v>1020</v>
      </c>
      <c r="C1183" s="12" t="s">
        <v>1021</v>
      </c>
      <c r="D1183" s="12" t="s">
        <v>964</v>
      </c>
      <c r="E1183" s="63" t="s">
        <v>963</v>
      </c>
      <c r="F1183" s="63"/>
      <c r="G1183" s="63"/>
      <c r="H1183" s="12"/>
      <c r="I1183" s="12"/>
      <c r="J1183" s="12"/>
      <c r="K1183" s="12"/>
      <c r="L1183" s="12"/>
      <c r="M1183" s="12"/>
      <c r="N1183" s="12"/>
      <c r="O1183" s="12"/>
      <c r="P1183" s="12"/>
      <c r="Q1183" s="12"/>
      <c r="R1183" s="12"/>
      <c r="S1183" s="12"/>
      <c r="T1183" s="12"/>
      <c r="U1183" s="12"/>
      <c r="V1183" s="12"/>
      <c r="W1183" s="12"/>
      <c r="X1183" s="12"/>
      <c r="Y1183" s="12"/>
      <c r="Z1183" s="12"/>
      <c r="AA1183" s="12"/>
      <c r="AB1183" s="12"/>
      <c r="AC1183" s="12"/>
      <c r="AD1183" s="12"/>
      <c r="AE1183" s="12"/>
      <c r="AF1183" s="12"/>
      <c r="AG1183" s="12"/>
      <c r="AH1183" s="12"/>
      <c r="AI1183" s="12"/>
      <c r="AJ1183" s="12"/>
      <c r="AK1183" s="12"/>
      <c r="AL1183" s="12"/>
      <c r="AM1183" s="12"/>
      <c r="AN1183" s="12"/>
      <c r="AO1183" s="12"/>
      <c r="AP1183" s="12"/>
      <c r="AQ1183" s="12"/>
      <c r="AR1183" s="12"/>
      <c r="AS1183" s="12"/>
      <c r="AT1183" s="12"/>
      <c r="AU1183" s="12"/>
      <c r="AV1183" s="12"/>
      <c r="AW1183" s="12"/>
      <c r="AX1183" s="12"/>
      <c r="AY1183" s="12"/>
      <c r="AZ1183" s="12"/>
      <c r="BA1183" s="12"/>
      <c r="BB1183" s="12"/>
      <c r="BC1183" s="12"/>
      <c r="BD1183" s="12"/>
      <c r="BE1183" s="12"/>
      <c r="BF1183" s="12"/>
      <c r="BG1183" s="12"/>
      <c r="BH1183" s="12"/>
      <c r="BI1183" s="12"/>
      <c r="BJ1183" s="12"/>
      <c r="BK1183" s="12"/>
      <c r="BL1183" s="12"/>
      <c r="BM1183" s="12"/>
      <c r="BN1183" s="12"/>
      <c r="BO1183" s="12"/>
      <c r="BP1183" s="12"/>
      <c r="BQ1183" s="12"/>
      <c r="BR1183" s="12"/>
      <c r="BS1183" s="12"/>
      <c r="BT1183" s="12"/>
      <c r="BU1183" s="12"/>
      <c r="BV1183" s="12"/>
      <c r="BW1183" s="12"/>
      <c r="BX1183" s="12"/>
      <c r="BY1183" s="12"/>
      <c r="BZ1183" s="12"/>
      <c r="CA1183" s="12"/>
      <c r="CB1183" s="12"/>
      <c r="CC1183" s="12"/>
      <c r="CD1183" s="12"/>
      <c r="CE1183" s="12"/>
      <c r="CF1183" s="12"/>
      <c r="CG1183" s="12"/>
      <c r="CH1183" s="12"/>
      <c r="CI1183" s="12"/>
      <c r="CJ1183" s="12"/>
      <c r="CK1183" s="12"/>
      <c r="CL1183" s="12"/>
      <c r="CM1183" s="12"/>
      <c r="CN1183" s="12"/>
      <c r="CO1183" s="12"/>
      <c r="CP1183" s="12"/>
      <c r="CQ1183" s="12"/>
      <c r="CR1183" s="12"/>
      <c r="CS1183" s="12"/>
      <c r="CT1183" s="12"/>
      <c r="CU1183" s="12"/>
      <c r="CV1183" s="12"/>
      <c r="CW1183" s="12"/>
      <c r="CX1183" s="12"/>
      <c r="CY1183" s="12"/>
      <c r="CZ1183" s="12"/>
      <c r="DA1183" s="12"/>
      <c r="DB1183" s="12"/>
      <c r="DC1183" s="12"/>
      <c r="DD1183" s="12"/>
      <c r="DE1183" s="12"/>
      <c r="DF1183" s="12"/>
      <c r="DG1183" s="12"/>
      <c r="DH1183" s="12"/>
      <c r="DI1183" s="12"/>
      <c r="DJ1183" s="12"/>
      <c r="DK1183" s="12"/>
      <c r="DL1183" s="12"/>
      <c r="DM1183" s="12"/>
      <c r="DN1183" s="12"/>
      <c r="DO1183" s="12"/>
      <c r="DP1183" s="12"/>
      <c r="DQ1183" s="12"/>
      <c r="DR1183" s="12"/>
      <c r="DS1183" s="12"/>
      <c r="DT1183" s="12"/>
      <c r="DU1183" s="12"/>
      <c r="DV1183" s="12"/>
      <c r="DW1183" s="12"/>
      <c r="DX1183" s="12"/>
      <c r="DY1183" s="12"/>
      <c r="DZ1183" s="12"/>
      <c r="EA1183" s="12"/>
      <c r="EB1183" s="12"/>
      <c r="EC1183" s="12"/>
      <c r="ED1183" s="12"/>
      <c r="EE1183" s="12"/>
      <c r="EF1183" s="12"/>
      <c r="EG1183" s="12"/>
      <c r="EH1183" s="12"/>
      <c r="EI1183" s="12"/>
      <c r="EJ1183" s="12"/>
      <c r="EK1183" s="12"/>
      <c r="EL1183" s="12"/>
      <c r="EM1183" s="12"/>
      <c r="EN1183" s="12"/>
      <c r="EO1183" s="12"/>
      <c r="EP1183" s="12"/>
      <c r="EQ1183" s="12"/>
      <c r="ER1183" s="12"/>
      <c r="ES1183" s="12"/>
      <c r="ET1183" s="12"/>
      <c r="EU1183" s="12"/>
      <c r="EV1183" s="12"/>
      <c r="EW1183" s="12"/>
      <c r="EX1183" s="12"/>
      <c r="EY1183" s="12"/>
      <c r="EZ1183" s="12"/>
      <c r="FA1183" s="12"/>
      <c r="FB1183" s="12"/>
      <c r="FC1183" s="12"/>
      <c r="FD1183" s="12"/>
      <c r="FE1183" s="12"/>
      <c r="FF1183" s="12"/>
      <c r="FG1183" s="12"/>
      <c r="FH1183" s="12"/>
      <c r="FI1183" s="12"/>
      <c r="FJ1183" s="12"/>
      <c r="FK1183" s="12"/>
      <c r="FL1183" s="12"/>
      <c r="FM1183" s="12"/>
      <c r="FN1183" s="12"/>
      <c r="FO1183" s="12"/>
      <c r="FP1183" s="12"/>
      <c r="FQ1183" s="12"/>
      <c r="FR1183" s="12"/>
      <c r="FS1183" s="12"/>
      <c r="FT1183" s="12"/>
      <c r="FU1183" s="12"/>
      <c r="FV1183" s="12"/>
      <c r="FW1183" s="12"/>
      <c r="FX1183" s="12"/>
      <c r="FY1183" s="12"/>
      <c r="FZ1183" s="12"/>
      <c r="GA1183" s="12"/>
      <c r="GB1183" s="12"/>
      <c r="GC1183" s="12"/>
      <c r="GD1183" s="12"/>
      <c r="GE1183" s="12"/>
      <c r="GF1183" s="12"/>
      <c r="GG1183" s="12"/>
      <c r="GH1183" s="12"/>
      <c r="GI1183" s="12"/>
      <c r="GJ1183" s="12"/>
      <c r="GK1183" s="12"/>
      <c r="GL1183" s="12"/>
      <c r="GM1183" s="12"/>
      <c r="GN1183" s="12"/>
      <c r="GO1183" s="12"/>
      <c r="GP1183" s="12"/>
      <c r="GQ1183" s="12"/>
      <c r="GR1183" s="12"/>
      <c r="GS1183" s="12"/>
      <c r="GT1183" s="12"/>
      <c r="GU1183" s="12"/>
      <c r="GV1183" s="12"/>
      <c r="GW1183" s="12"/>
      <c r="GX1183" s="12"/>
      <c r="GY1183" s="12"/>
      <c r="GZ1183" s="12"/>
      <c r="HA1183" s="12"/>
      <c r="HB1183" s="12"/>
      <c r="HC1183" s="12"/>
      <c r="HD1183" s="12"/>
      <c r="HE1183" s="12"/>
      <c r="HF1183" s="12"/>
      <c r="HG1183" s="12"/>
      <c r="HH1183" s="12"/>
      <c r="HI1183" s="12"/>
      <c r="HJ1183" s="12"/>
      <c r="HK1183" s="12"/>
      <c r="HL1183" s="12"/>
      <c r="HM1183" s="12"/>
      <c r="HN1183" s="12"/>
      <c r="HO1183" s="12"/>
      <c r="HP1183" s="12"/>
      <c r="HQ1183" s="12"/>
      <c r="HR1183" s="12"/>
      <c r="HS1183" s="12"/>
      <c r="HT1183" s="12"/>
      <c r="HU1183" s="12"/>
      <c r="HV1183" s="12"/>
      <c r="HW1183" s="12"/>
      <c r="HX1183" s="12"/>
      <c r="HY1183" s="12"/>
      <c r="HZ1183" s="12"/>
      <c r="IA1183" s="12"/>
      <c r="IB1183" s="12"/>
      <c r="IC1183" s="12"/>
      <c r="ID1183" s="12"/>
      <c r="IE1183" s="12"/>
      <c r="IF1183" s="12"/>
      <c r="IG1183" s="12"/>
      <c r="IH1183" s="12"/>
      <c r="II1183" s="12"/>
      <c r="IJ1183" s="12"/>
      <c r="IK1183" s="12"/>
      <c r="IL1183" s="12"/>
      <c r="IM1183" s="12"/>
      <c r="IN1183" s="12"/>
      <c r="IO1183" s="12"/>
      <c r="IP1183" s="12"/>
      <c r="IQ1183" s="12"/>
      <c r="IR1183" s="12"/>
      <c r="IS1183" s="12"/>
      <c r="IT1183" s="12"/>
      <c r="IU1183" s="12"/>
      <c r="IV1183" s="12"/>
    </row>
    <row r="1184" s="12" customFormat="1" spans="1:6">
      <c r="A1184" s="34"/>
      <c r="B1184" s="11"/>
      <c r="C1184" s="11"/>
      <c r="D1184" s="12" t="s">
        <v>964</v>
      </c>
      <c r="E1184" s="89" t="s">
        <v>963</v>
      </c>
      <c r="F1184" s="63"/>
    </row>
    <row r="1185" s="12" customFormat="1" spans="1:256">
      <c r="A1185" s="72"/>
      <c r="B1185" s="72"/>
      <c r="C1185" s="79"/>
      <c r="D1185" s="79"/>
      <c r="E1185" s="79"/>
      <c r="F1185" s="79"/>
      <c r="G1185" s="79"/>
      <c r="H1185" s="79"/>
      <c r="I1185" s="79"/>
      <c r="J1185" s="79"/>
      <c r="K1185" s="79"/>
      <c r="L1185" s="79"/>
      <c r="M1185" s="79"/>
      <c r="N1185" s="79"/>
      <c r="O1185" s="79"/>
      <c r="P1185" s="79"/>
      <c r="Q1185" s="79"/>
      <c r="R1185" s="79"/>
      <c r="S1185" s="79"/>
      <c r="T1185" s="79"/>
      <c r="U1185" s="79"/>
      <c r="V1185" s="79"/>
      <c r="W1185" s="79"/>
      <c r="X1185" s="79"/>
      <c r="Y1185" s="79"/>
      <c r="Z1185" s="79"/>
      <c r="AA1185" s="79"/>
      <c r="AB1185" s="79"/>
      <c r="AC1185" s="79"/>
      <c r="AD1185" s="79"/>
      <c r="AE1185" s="79"/>
      <c r="AF1185" s="79"/>
      <c r="AG1185" s="79"/>
      <c r="AH1185" s="79"/>
      <c r="AI1185" s="79"/>
      <c r="AJ1185" s="79"/>
      <c r="AK1185" s="79"/>
      <c r="AL1185" s="79"/>
      <c r="AM1185" s="79"/>
      <c r="AN1185" s="79"/>
      <c r="AO1185" s="79"/>
      <c r="AP1185" s="79"/>
      <c r="AQ1185" s="79"/>
      <c r="AR1185" s="79"/>
      <c r="AS1185" s="79"/>
      <c r="AT1185" s="79"/>
      <c r="AU1185" s="79"/>
      <c r="AV1185" s="79"/>
      <c r="AW1185" s="79"/>
      <c r="AX1185" s="79"/>
      <c r="AY1185" s="79"/>
      <c r="AZ1185" s="79"/>
      <c r="BA1185" s="79"/>
      <c r="BB1185" s="79"/>
      <c r="BC1185" s="79"/>
      <c r="BD1185" s="79"/>
      <c r="BE1185" s="79"/>
      <c r="BF1185" s="79"/>
      <c r="BG1185" s="79"/>
      <c r="BH1185" s="79"/>
      <c r="BI1185" s="79"/>
      <c r="BJ1185" s="79"/>
      <c r="BK1185" s="79"/>
      <c r="BL1185" s="79"/>
      <c r="BM1185" s="79"/>
      <c r="BN1185" s="79"/>
      <c r="BO1185" s="79"/>
      <c r="BP1185" s="79"/>
      <c r="BQ1185" s="79"/>
      <c r="BR1185" s="79"/>
      <c r="BS1185" s="79"/>
      <c r="BT1185" s="79"/>
      <c r="BU1185" s="79"/>
      <c r="BV1185" s="79"/>
      <c r="BW1185" s="79"/>
      <c r="BX1185" s="79"/>
      <c r="BY1185" s="79"/>
      <c r="BZ1185" s="79"/>
      <c r="CA1185" s="79"/>
      <c r="CB1185" s="79"/>
      <c r="CC1185" s="79"/>
      <c r="CD1185" s="79"/>
      <c r="CE1185" s="79"/>
      <c r="CF1185" s="79"/>
      <c r="CG1185" s="79"/>
      <c r="CH1185" s="79"/>
      <c r="CI1185" s="79"/>
      <c r="CJ1185" s="79"/>
      <c r="CK1185" s="79"/>
      <c r="CL1185" s="79"/>
      <c r="CM1185" s="79"/>
      <c r="CN1185" s="79"/>
      <c r="CO1185" s="79"/>
      <c r="CP1185" s="79"/>
      <c r="CQ1185" s="79"/>
      <c r="CR1185" s="79"/>
      <c r="CS1185" s="79"/>
      <c r="CT1185" s="79"/>
      <c r="CU1185" s="79"/>
      <c r="CV1185" s="79"/>
      <c r="CW1185" s="79"/>
      <c r="CX1185" s="79"/>
      <c r="CY1185" s="79"/>
      <c r="CZ1185" s="79"/>
      <c r="DA1185" s="79"/>
      <c r="DB1185" s="79"/>
      <c r="DC1185" s="79"/>
      <c r="DD1185" s="79"/>
      <c r="DE1185" s="79"/>
      <c r="DF1185" s="79"/>
      <c r="DG1185" s="79"/>
      <c r="DH1185" s="79"/>
      <c r="DI1185" s="79"/>
      <c r="DJ1185" s="79"/>
      <c r="DK1185" s="79"/>
      <c r="DL1185" s="79"/>
      <c r="DM1185" s="79"/>
      <c r="DN1185" s="79"/>
      <c r="DO1185" s="79"/>
      <c r="DP1185" s="79"/>
      <c r="DQ1185" s="79"/>
      <c r="DR1185" s="79"/>
      <c r="DS1185" s="79"/>
      <c r="DT1185" s="79"/>
      <c r="DU1185" s="79"/>
      <c r="DV1185" s="79"/>
      <c r="DW1185" s="79"/>
      <c r="DX1185" s="79"/>
      <c r="DY1185" s="79"/>
      <c r="DZ1185" s="79"/>
      <c r="EA1185" s="79"/>
      <c r="EB1185" s="79"/>
      <c r="EC1185" s="79"/>
      <c r="ED1185" s="79"/>
      <c r="EE1185" s="79"/>
      <c r="EF1185" s="79"/>
      <c r="EG1185" s="79"/>
      <c r="EH1185" s="79"/>
      <c r="EI1185" s="79"/>
      <c r="EJ1185" s="79"/>
      <c r="EK1185" s="79"/>
      <c r="EL1185" s="79"/>
      <c r="EM1185" s="79"/>
      <c r="EN1185" s="79"/>
      <c r="EO1185" s="79"/>
      <c r="EP1185" s="79"/>
      <c r="EQ1185" s="79"/>
      <c r="ER1185" s="79"/>
      <c r="ES1185" s="79"/>
      <c r="ET1185" s="79"/>
      <c r="EU1185" s="79"/>
      <c r="EV1185" s="79"/>
      <c r="EW1185" s="79"/>
      <c r="EX1185" s="79"/>
      <c r="EY1185" s="79"/>
      <c r="EZ1185" s="79"/>
      <c r="FA1185" s="79"/>
      <c r="FB1185" s="79"/>
      <c r="FC1185" s="79"/>
      <c r="FD1185" s="79"/>
      <c r="FE1185" s="79"/>
      <c r="FF1185" s="79"/>
      <c r="FG1185" s="79"/>
      <c r="FH1185" s="79"/>
      <c r="FI1185" s="79"/>
      <c r="FJ1185" s="79"/>
      <c r="FK1185" s="79"/>
      <c r="FL1185" s="79"/>
      <c r="FM1185" s="79"/>
      <c r="FN1185" s="79"/>
      <c r="FO1185" s="79"/>
      <c r="FP1185" s="79"/>
      <c r="FQ1185" s="79"/>
      <c r="FR1185" s="79"/>
      <c r="FS1185" s="79"/>
      <c r="FT1185" s="79"/>
      <c r="FU1185" s="79"/>
      <c r="FV1185" s="79"/>
      <c r="FW1185" s="79"/>
      <c r="FX1185" s="79"/>
      <c r="FY1185" s="79"/>
      <c r="FZ1185" s="79"/>
      <c r="GA1185" s="79"/>
      <c r="GB1185" s="79"/>
      <c r="GC1185" s="79"/>
      <c r="GD1185" s="79"/>
      <c r="GE1185" s="79"/>
      <c r="GF1185" s="79"/>
      <c r="GG1185" s="79"/>
      <c r="GH1185" s="79"/>
      <c r="GI1185" s="79"/>
      <c r="GJ1185" s="79"/>
      <c r="GK1185" s="79"/>
      <c r="GL1185" s="79"/>
      <c r="GM1185" s="79"/>
      <c r="GN1185" s="79"/>
      <c r="GO1185" s="79"/>
      <c r="GP1185" s="79"/>
      <c r="GQ1185" s="79"/>
      <c r="GR1185" s="79"/>
      <c r="GS1185" s="79"/>
      <c r="GT1185" s="79"/>
      <c r="GU1185" s="79"/>
      <c r="GV1185" s="79"/>
      <c r="GW1185" s="79"/>
      <c r="GX1185" s="79"/>
      <c r="GY1185" s="79"/>
      <c r="GZ1185" s="79"/>
      <c r="HA1185" s="79"/>
      <c r="HB1185" s="79"/>
      <c r="HC1185" s="79"/>
      <c r="HD1185" s="79"/>
      <c r="HE1185" s="79"/>
      <c r="HF1185" s="79"/>
      <c r="HG1185" s="79"/>
      <c r="HH1185" s="79"/>
      <c r="HI1185" s="79"/>
      <c r="HJ1185" s="79"/>
      <c r="HK1185" s="79"/>
      <c r="HL1185" s="79"/>
      <c r="HM1185" s="79"/>
      <c r="HN1185" s="79"/>
      <c r="HO1185" s="79"/>
      <c r="HP1185" s="79"/>
      <c r="HQ1185" s="79"/>
      <c r="HR1185" s="79"/>
      <c r="HS1185" s="79"/>
      <c r="HT1185" s="79"/>
      <c r="HU1185" s="79"/>
      <c r="HV1185" s="79"/>
      <c r="HW1185" s="79"/>
      <c r="HX1185" s="79"/>
      <c r="HY1185" s="79"/>
      <c r="HZ1185" s="79"/>
      <c r="IA1185" s="79"/>
      <c r="IB1185" s="79"/>
      <c r="IC1185" s="79"/>
      <c r="ID1185" s="79"/>
      <c r="IE1185" s="79"/>
      <c r="IF1185" s="79"/>
      <c r="IG1185" s="79"/>
      <c r="IH1185" s="79"/>
      <c r="II1185" s="79"/>
      <c r="IJ1185" s="79"/>
      <c r="IK1185" s="79"/>
      <c r="IL1185" s="79"/>
      <c r="IM1185" s="79"/>
      <c r="IN1185" s="79"/>
      <c r="IO1185" s="79"/>
      <c r="IP1185" s="79"/>
      <c r="IQ1185" s="79"/>
      <c r="IR1185" s="79"/>
      <c r="IS1185" s="79"/>
      <c r="IT1185" s="79"/>
      <c r="IU1185" s="79"/>
      <c r="IV1185" s="79"/>
    </row>
    <row r="1186" s="12" customFormat="1" spans="1:256">
      <c r="A1186" s="80" t="s">
        <v>490</v>
      </c>
      <c r="B1186" s="80" t="s">
        <v>151</v>
      </c>
      <c r="C1186" s="6" t="s">
        <v>2</v>
      </c>
      <c r="D1186" s="80" t="s">
        <v>3</v>
      </c>
      <c r="E1186" s="80" t="s">
        <v>4</v>
      </c>
      <c r="F1186" s="80" t="s">
        <v>5</v>
      </c>
      <c r="G1186" s="80" t="s">
        <v>6</v>
      </c>
      <c r="H1186" s="80" t="s">
        <v>7</v>
      </c>
      <c r="I1186" s="80" t="s">
        <v>8</v>
      </c>
      <c r="J1186" s="79"/>
      <c r="K1186" s="79"/>
      <c r="L1186" s="79"/>
      <c r="M1186" s="79"/>
      <c r="N1186" s="79"/>
      <c r="O1186" s="79"/>
      <c r="P1186" s="79"/>
      <c r="Q1186" s="79"/>
      <c r="R1186" s="79"/>
      <c r="S1186" s="79"/>
      <c r="T1186" s="79"/>
      <c r="U1186" s="79"/>
      <c r="V1186" s="79"/>
      <c r="W1186" s="79"/>
      <c r="X1186" s="79"/>
      <c r="Y1186" s="79"/>
      <c r="Z1186" s="79"/>
      <c r="AA1186" s="79"/>
      <c r="AB1186" s="79"/>
      <c r="AC1186" s="79"/>
      <c r="AD1186" s="79"/>
      <c r="AE1186" s="79"/>
      <c r="AF1186" s="79"/>
      <c r="AG1186" s="79"/>
      <c r="AH1186" s="79"/>
      <c r="AI1186" s="79"/>
      <c r="AJ1186" s="79"/>
      <c r="AK1186" s="79"/>
      <c r="AL1186" s="79"/>
      <c r="AM1186" s="79"/>
      <c r="AN1186" s="79"/>
      <c r="AO1186" s="79"/>
      <c r="AP1186" s="79"/>
      <c r="AQ1186" s="79"/>
      <c r="AR1186" s="79"/>
      <c r="AS1186" s="79"/>
      <c r="AT1186" s="79"/>
      <c r="AU1186" s="79"/>
      <c r="AV1186" s="79"/>
      <c r="AW1186" s="79"/>
      <c r="AX1186" s="79"/>
      <c r="AY1186" s="79"/>
      <c r="AZ1186" s="79"/>
      <c r="BA1186" s="79"/>
      <c r="BB1186" s="79"/>
      <c r="BC1186" s="79"/>
      <c r="BD1186" s="79"/>
      <c r="BE1186" s="79"/>
      <c r="BF1186" s="79"/>
      <c r="BG1186" s="79"/>
      <c r="BH1186" s="79"/>
      <c r="BI1186" s="79"/>
      <c r="BJ1186" s="79"/>
      <c r="BK1186" s="79"/>
      <c r="BL1186" s="79"/>
      <c r="BM1186" s="79"/>
      <c r="BN1186" s="79"/>
      <c r="BO1186" s="79"/>
      <c r="BP1186" s="79"/>
      <c r="BQ1186" s="79"/>
      <c r="BR1186" s="79"/>
      <c r="BS1186" s="79"/>
      <c r="BT1186" s="79"/>
      <c r="BU1186" s="79"/>
      <c r="BV1186" s="79"/>
      <c r="BW1186" s="79"/>
      <c r="BX1186" s="79"/>
      <c r="BY1186" s="79"/>
      <c r="BZ1186" s="79"/>
      <c r="CA1186" s="79"/>
      <c r="CB1186" s="79"/>
      <c r="CC1186" s="79"/>
      <c r="CD1186" s="79"/>
      <c r="CE1186" s="79"/>
      <c r="CF1186" s="79"/>
      <c r="CG1186" s="79"/>
      <c r="CH1186" s="79"/>
      <c r="CI1186" s="79"/>
      <c r="CJ1186" s="79"/>
      <c r="CK1186" s="79"/>
      <c r="CL1186" s="79"/>
      <c r="CM1186" s="79"/>
      <c r="CN1186" s="79"/>
      <c r="CO1186" s="79"/>
      <c r="CP1186" s="79"/>
      <c r="CQ1186" s="79"/>
      <c r="CR1186" s="79"/>
      <c r="CS1186" s="79"/>
      <c r="CT1186" s="79"/>
      <c r="CU1186" s="79"/>
      <c r="CV1186" s="79"/>
      <c r="CW1186" s="79"/>
      <c r="CX1186" s="79"/>
      <c r="CY1186" s="79"/>
      <c r="CZ1186" s="79"/>
      <c r="DA1186" s="79"/>
      <c r="DB1186" s="79"/>
      <c r="DC1186" s="79"/>
      <c r="DD1186" s="79"/>
      <c r="DE1186" s="79"/>
      <c r="DF1186" s="79"/>
      <c r="DG1186" s="79"/>
      <c r="DH1186" s="79"/>
      <c r="DI1186" s="79"/>
      <c r="DJ1186" s="79"/>
      <c r="DK1186" s="79"/>
      <c r="DL1186" s="79"/>
      <c r="DM1186" s="79"/>
      <c r="DN1186" s="79"/>
      <c r="DO1186" s="79"/>
      <c r="DP1186" s="79"/>
      <c r="DQ1186" s="79"/>
      <c r="DR1186" s="79"/>
      <c r="DS1186" s="79"/>
      <c r="DT1186" s="79"/>
      <c r="DU1186" s="79"/>
      <c r="DV1186" s="79"/>
      <c r="DW1186" s="79"/>
      <c r="DX1186" s="79"/>
      <c r="DY1186" s="79"/>
      <c r="DZ1186" s="79"/>
      <c r="EA1186" s="79"/>
      <c r="EB1186" s="79"/>
      <c r="EC1186" s="79"/>
      <c r="ED1186" s="79"/>
      <c r="EE1186" s="79"/>
      <c r="EF1186" s="79"/>
      <c r="EG1186" s="79"/>
      <c r="EH1186" s="79"/>
      <c r="EI1186" s="79"/>
      <c r="EJ1186" s="79"/>
      <c r="EK1186" s="79"/>
      <c r="EL1186" s="79"/>
      <c r="EM1186" s="79"/>
      <c r="EN1186" s="79"/>
      <c r="EO1186" s="79"/>
      <c r="EP1186" s="79"/>
      <c r="EQ1186" s="79"/>
      <c r="ER1186" s="79"/>
      <c r="ES1186" s="79"/>
      <c r="ET1186" s="79"/>
      <c r="EU1186" s="79"/>
      <c r="EV1186" s="79"/>
      <c r="EW1186" s="79"/>
      <c r="EX1186" s="79"/>
      <c r="EY1186" s="79"/>
      <c r="EZ1186" s="79"/>
      <c r="FA1186" s="79"/>
      <c r="FB1186" s="79"/>
      <c r="FC1186" s="79"/>
      <c r="FD1186" s="79"/>
      <c r="FE1186" s="79"/>
      <c r="FF1186" s="79"/>
      <c r="FG1186" s="79"/>
      <c r="FH1186" s="79"/>
      <c r="FI1186" s="79"/>
      <c r="FJ1186" s="79"/>
      <c r="FK1186" s="79"/>
      <c r="FL1186" s="79"/>
      <c r="FM1186" s="79"/>
      <c r="FN1186" s="79"/>
      <c r="FO1186" s="79"/>
      <c r="FP1186" s="79"/>
      <c r="FQ1186" s="79"/>
      <c r="FR1186" s="79"/>
      <c r="FS1186" s="79"/>
      <c r="FT1186" s="79"/>
      <c r="FU1186" s="79"/>
      <c r="FV1186" s="79"/>
      <c r="FW1186" s="79"/>
      <c r="FX1186" s="79"/>
      <c r="FY1186" s="79"/>
      <c r="FZ1186" s="79"/>
      <c r="GA1186" s="79"/>
      <c r="GB1186" s="79"/>
      <c r="GC1186" s="79"/>
      <c r="GD1186" s="79"/>
      <c r="GE1186" s="79"/>
      <c r="GF1186" s="79"/>
      <c r="GG1186" s="79"/>
      <c r="GH1186" s="79"/>
      <c r="GI1186" s="79"/>
      <c r="GJ1186" s="79"/>
      <c r="GK1186" s="79"/>
      <c r="GL1186" s="79"/>
      <c r="GM1186" s="79"/>
      <c r="GN1186" s="79"/>
      <c r="GO1186" s="79"/>
      <c r="GP1186" s="79"/>
      <c r="GQ1186" s="79"/>
      <c r="GR1186" s="79"/>
      <c r="GS1186" s="79"/>
      <c r="GT1186" s="79"/>
      <c r="GU1186" s="79"/>
      <c r="GV1186" s="79"/>
      <c r="GW1186" s="79"/>
      <c r="GX1186" s="79"/>
      <c r="GY1186" s="79"/>
      <c r="GZ1186" s="79"/>
      <c r="HA1186" s="79"/>
      <c r="HB1186" s="79"/>
      <c r="HC1186" s="79"/>
      <c r="HD1186" s="79"/>
      <c r="HE1186" s="79"/>
      <c r="HF1186" s="79"/>
      <c r="HG1186" s="79"/>
      <c r="HH1186" s="79"/>
      <c r="HI1186" s="79"/>
      <c r="HJ1186" s="79"/>
      <c r="HK1186" s="79"/>
      <c r="HL1186" s="79"/>
      <c r="HM1186" s="79"/>
      <c r="HN1186" s="79"/>
      <c r="HO1186" s="79"/>
      <c r="HP1186" s="79"/>
      <c r="HQ1186" s="79"/>
      <c r="HR1186" s="79"/>
      <c r="HS1186" s="79"/>
      <c r="HT1186" s="79"/>
      <c r="HU1186" s="79"/>
      <c r="HV1186" s="79"/>
      <c r="HW1186" s="79"/>
      <c r="HX1186" s="79"/>
      <c r="HY1186" s="79"/>
      <c r="HZ1186" s="79"/>
      <c r="IA1186" s="79"/>
      <c r="IB1186" s="79"/>
      <c r="IC1186" s="79"/>
      <c r="ID1186" s="79"/>
      <c r="IE1186" s="79"/>
      <c r="IF1186" s="79"/>
      <c r="IG1186" s="79"/>
      <c r="IH1186" s="79"/>
      <c r="II1186" s="79"/>
      <c r="IJ1186" s="79"/>
      <c r="IK1186" s="79"/>
      <c r="IL1186" s="79"/>
      <c r="IM1186" s="79"/>
      <c r="IN1186" s="79"/>
      <c r="IO1186" s="79"/>
      <c r="IP1186" s="79"/>
      <c r="IQ1186" s="79"/>
      <c r="IR1186" s="79"/>
      <c r="IS1186" s="79"/>
      <c r="IT1186" s="79"/>
      <c r="IU1186" s="79"/>
      <c r="IV1186" s="79"/>
    </row>
    <row r="1187" spans="1:9">
      <c r="A1187" s="6"/>
      <c r="B1187" s="6"/>
      <c r="C1187" s="6"/>
      <c r="D1187" s="239" t="s">
        <v>1022</v>
      </c>
      <c r="E1187" s="79" t="s">
        <v>10</v>
      </c>
      <c r="F1187" s="6" t="s">
        <v>11</v>
      </c>
      <c r="G1187" s="81" t="s">
        <v>12</v>
      </c>
      <c r="H1187" s="81" t="s">
        <v>13</v>
      </c>
      <c r="I1187" s="6">
        <v>12345</v>
      </c>
    </row>
    <row r="1188" s="49" customFormat="1" spans="1:256">
      <c r="A1188" s="80"/>
      <c r="B1188" s="80"/>
      <c r="C1188" s="6"/>
      <c r="D1188" s="6"/>
      <c r="E1188" s="6"/>
      <c r="F1188" s="6"/>
      <c r="G1188" s="6"/>
      <c r="H1188" s="6"/>
      <c r="I1188" s="6"/>
      <c r="J1188" s="79"/>
      <c r="K1188" s="79"/>
      <c r="L1188" s="79"/>
      <c r="M1188" s="79"/>
      <c r="N1188" s="79"/>
      <c r="O1188" s="79"/>
      <c r="P1188" s="79"/>
      <c r="Q1188" s="79"/>
      <c r="R1188" s="79"/>
      <c r="S1188" s="79"/>
      <c r="T1188" s="79"/>
      <c r="U1188" s="79"/>
      <c r="V1188" s="79"/>
      <c r="W1188" s="79"/>
      <c r="X1188" s="79"/>
      <c r="Y1188" s="79"/>
      <c r="Z1188" s="79"/>
      <c r="AA1188" s="79"/>
      <c r="AB1188" s="79"/>
      <c r="AC1188" s="79"/>
      <c r="AD1188" s="79"/>
      <c r="AE1188" s="79"/>
      <c r="AF1188" s="79"/>
      <c r="AG1188" s="79"/>
      <c r="AH1188" s="79"/>
      <c r="AI1188" s="79"/>
      <c r="AJ1188" s="79"/>
      <c r="AK1188" s="79"/>
      <c r="AL1188" s="79"/>
      <c r="AM1188" s="79"/>
      <c r="AN1188" s="79"/>
      <c r="AO1188" s="79"/>
      <c r="AP1188" s="79"/>
      <c r="AQ1188" s="79"/>
      <c r="AR1188" s="79"/>
      <c r="AS1188" s="79"/>
      <c r="AT1188" s="79"/>
      <c r="AU1188" s="79"/>
      <c r="AV1188" s="79"/>
      <c r="AW1188" s="79"/>
      <c r="AX1188" s="79"/>
      <c r="AY1188" s="79"/>
      <c r="AZ1188" s="79"/>
      <c r="BA1188" s="79"/>
      <c r="BB1188" s="79"/>
      <c r="BC1188" s="79"/>
      <c r="BD1188" s="79"/>
      <c r="BE1188" s="79"/>
      <c r="BF1188" s="79"/>
      <c r="BG1188" s="79"/>
      <c r="BH1188" s="79"/>
      <c r="BI1188" s="79"/>
      <c r="BJ1188" s="79"/>
      <c r="BK1188" s="79"/>
      <c r="BL1188" s="79"/>
      <c r="BM1188" s="79"/>
      <c r="BN1188" s="79"/>
      <c r="BO1188" s="79"/>
      <c r="BP1188" s="79"/>
      <c r="BQ1188" s="79"/>
      <c r="BR1188" s="79"/>
      <c r="BS1188" s="79"/>
      <c r="BT1188" s="79"/>
      <c r="BU1188" s="79"/>
      <c r="BV1188" s="79"/>
      <c r="BW1188" s="79"/>
      <c r="BX1188" s="79"/>
      <c r="BY1188" s="79"/>
      <c r="BZ1188" s="79"/>
      <c r="CA1188" s="79"/>
      <c r="CB1188" s="79"/>
      <c r="CC1188" s="79"/>
      <c r="CD1188" s="79"/>
      <c r="CE1188" s="79"/>
      <c r="CF1188" s="79"/>
      <c r="CG1188" s="79"/>
      <c r="CH1188" s="79"/>
      <c r="CI1188" s="79"/>
      <c r="CJ1188" s="79"/>
      <c r="CK1188" s="79"/>
      <c r="CL1188" s="79"/>
      <c r="CM1188" s="79"/>
      <c r="CN1188" s="79"/>
      <c r="CO1188" s="79"/>
      <c r="CP1188" s="79"/>
      <c r="CQ1188" s="79"/>
      <c r="CR1188" s="79"/>
      <c r="CS1188" s="79"/>
      <c r="CT1188" s="79"/>
      <c r="CU1188" s="79"/>
      <c r="CV1188" s="79"/>
      <c r="CW1188" s="79"/>
      <c r="CX1188" s="79"/>
      <c r="CY1188" s="79"/>
      <c r="CZ1188" s="79"/>
      <c r="DA1188" s="79"/>
      <c r="DB1188" s="79"/>
      <c r="DC1188" s="79"/>
      <c r="DD1188" s="79"/>
      <c r="DE1188" s="79"/>
      <c r="DF1188" s="79"/>
      <c r="DG1188" s="79"/>
      <c r="DH1188" s="79"/>
      <c r="DI1188" s="79"/>
      <c r="DJ1188" s="79"/>
      <c r="DK1188" s="79"/>
      <c r="DL1188" s="79"/>
      <c r="DM1188" s="79"/>
      <c r="DN1188" s="79"/>
      <c r="DO1188" s="79"/>
      <c r="DP1188" s="79"/>
      <c r="DQ1188" s="79"/>
      <c r="DR1188" s="79"/>
      <c r="DS1188" s="79"/>
      <c r="DT1188" s="79"/>
      <c r="DU1188" s="79"/>
      <c r="DV1188" s="79"/>
      <c r="DW1188" s="79"/>
      <c r="DX1188" s="79"/>
      <c r="DY1188" s="79"/>
      <c r="DZ1188" s="79"/>
      <c r="EA1188" s="79"/>
      <c r="EB1188" s="79"/>
      <c r="EC1188" s="79"/>
      <c r="ED1188" s="79"/>
      <c r="EE1188" s="79"/>
      <c r="EF1188" s="79"/>
      <c r="EG1188" s="79"/>
      <c r="EH1188" s="79"/>
      <c r="EI1188" s="79"/>
      <c r="EJ1188" s="79"/>
      <c r="EK1188" s="79"/>
      <c r="EL1188" s="79"/>
      <c r="EM1188" s="79"/>
      <c r="EN1188" s="79"/>
      <c r="EO1188" s="79"/>
      <c r="EP1188" s="79"/>
      <c r="EQ1188" s="79"/>
      <c r="ER1188" s="79"/>
      <c r="ES1188" s="79"/>
      <c r="ET1188" s="79"/>
      <c r="EU1188" s="79"/>
      <c r="EV1188" s="79"/>
      <c r="EW1188" s="79"/>
      <c r="EX1188" s="79"/>
      <c r="EY1188" s="79"/>
      <c r="EZ1188" s="79"/>
      <c r="FA1188" s="79"/>
      <c r="FB1188" s="79"/>
      <c r="FC1188" s="79"/>
      <c r="FD1188" s="79"/>
      <c r="FE1188" s="79"/>
      <c r="FF1188" s="79"/>
      <c r="FG1188" s="79"/>
      <c r="FH1188" s="79"/>
      <c r="FI1188" s="79"/>
      <c r="FJ1188" s="79"/>
      <c r="FK1188" s="79"/>
      <c r="FL1188" s="79"/>
      <c r="FM1188" s="79"/>
      <c r="FN1188" s="79"/>
      <c r="FO1188" s="79"/>
      <c r="FP1188" s="79"/>
      <c r="FQ1188" s="79"/>
      <c r="FR1188" s="79"/>
      <c r="FS1188" s="79"/>
      <c r="FT1188" s="79"/>
      <c r="FU1188" s="79"/>
      <c r="FV1188" s="79"/>
      <c r="FW1188" s="79"/>
      <c r="FX1188" s="79"/>
      <c r="FY1188" s="79"/>
      <c r="FZ1188" s="79"/>
      <c r="GA1188" s="79"/>
      <c r="GB1188" s="79"/>
      <c r="GC1188" s="79"/>
      <c r="GD1188" s="79"/>
      <c r="GE1188" s="79"/>
      <c r="GF1188" s="79"/>
      <c r="GG1188" s="79"/>
      <c r="GH1188" s="79"/>
      <c r="GI1188" s="79"/>
      <c r="GJ1188" s="79"/>
      <c r="GK1188" s="79"/>
      <c r="GL1188" s="79"/>
      <c r="GM1188" s="79"/>
      <c r="GN1188" s="79"/>
      <c r="GO1188" s="79"/>
      <c r="GP1188" s="79"/>
      <c r="GQ1188" s="79"/>
      <c r="GR1188" s="79"/>
      <c r="GS1188" s="79"/>
      <c r="GT1188" s="79"/>
      <c r="GU1188" s="79"/>
      <c r="GV1188" s="79"/>
      <c r="GW1188" s="79"/>
      <c r="GX1188" s="79"/>
      <c r="GY1188" s="79"/>
      <c r="GZ1188" s="79"/>
      <c r="HA1188" s="79"/>
      <c r="HB1188" s="79"/>
      <c r="HC1188" s="79"/>
      <c r="HD1188" s="79"/>
      <c r="HE1188" s="79"/>
      <c r="HF1188" s="79"/>
      <c r="HG1188" s="79"/>
      <c r="HH1188" s="79"/>
      <c r="HI1188" s="79"/>
      <c r="HJ1188" s="79"/>
      <c r="HK1188" s="79"/>
      <c r="HL1188" s="79"/>
      <c r="HM1188" s="79"/>
      <c r="HN1188" s="79"/>
      <c r="HO1188" s="79"/>
      <c r="HP1188" s="79"/>
      <c r="HQ1188" s="79"/>
      <c r="HR1188" s="79"/>
      <c r="HS1188" s="79"/>
      <c r="HT1188" s="79"/>
      <c r="HU1188" s="79"/>
      <c r="HV1188" s="79"/>
      <c r="HW1188" s="79"/>
      <c r="HX1188" s="79"/>
      <c r="HY1188" s="79"/>
      <c r="HZ1188" s="79"/>
      <c r="IA1188" s="79"/>
      <c r="IB1188" s="79"/>
      <c r="IC1188" s="79"/>
      <c r="ID1188" s="79"/>
      <c r="IE1188" s="79"/>
      <c r="IF1188" s="79"/>
      <c r="IG1188" s="79"/>
      <c r="IH1188" s="79"/>
      <c r="II1188" s="79"/>
      <c r="IJ1188" s="79"/>
      <c r="IK1188" s="79"/>
      <c r="IL1188" s="79"/>
      <c r="IM1188" s="79"/>
      <c r="IN1188" s="79"/>
      <c r="IO1188" s="79"/>
      <c r="IP1188" s="79"/>
      <c r="IQ1188" s="79"/>
      <c r="IR1188" s="79"/>
      <c r="IS1188" s="79"/>
      <c r="IT1188" s="79"/>
      <c r="IU1188" s="79"/>
      <c r="IV1188" s="79"/>
    </row>
    <row r="1189" s="49" customFormat="1" spans="1:256">
      <c r="A1189" s="80" t="s">
        <v>491</v>
      </c>
      <c r="B1189" s="80" t="s">
        <v>155</v>
      </c>
      <c r="C1189" s="6" t="s">
        <v>49</v>
      </c>
      <c r="D1189" s="72" t="s">
        <v>50</v>
      </c>
      <c r="E1189" s="127" t="s">
        <v>51</v>
      </c>
      <c r="F1189" s="127" t="s">
        <v>52</v>
      </c>
      <c r="G1189" s="127" t="s">
        <v>53</v>
      </c>
      <c r="H1189" s="81"/>
      <c r="I1189" s="6"/>
      <c r="J1189" s="79"/>
      <c r="K1189" s="79"/>
      <c r="L1189" s="79"/>
      <c r="M1189" s="79"/>
      <c r="N1189" s="79"/>
      <c r="O1189" s="79"/>
      <c r="P1189" s="79"/>
      <c r="Q1189" s="79"/>
      <c r="R1189" s="79"/>
      <c r="S1189" s="79"/>
      <c r="T1189" s="79"/>
      <c r="U1189" s="79"/>
      <c r="V1189" s="79"/>
      <c r="W1189" s="79"/>
      <c r="X1189" s="79"/>
      <c r="Y1189" s="79"/>
      <c r="Z1189" s="79"/>
      <c r="AA1189" s="79"/>
      <c r="AB1189" s="79"/>
      <c r="AC1189" s="79"/>
      <c r="AD1189" s="79"/>
      <c r="AE1189" s="79"/>
      <c r="AF1189" s="79"/>
      <c r="AG1189" s="79"/>
      <c r="AH1189" s="79"/>
      <c r="AI1189" s="79"/>
      <c r="AJ1189" s="79"/>
      <c r="AK1189" s="79"/>
      <c r="AL1189" s="79"/>
      <c r="AM1189" s="79"/>
      <c r="AN1189" s="79"/>
      <c r="AO1189" s="79"/>
      <c r="AP1189" s="79"/>
      <c r="AQ1189" s="79"/>
      <c r="AR1189" s="79"/>
      <c r="AS1189" s="79"/>
      <c r="AT1189" s="79"/>
      <c r="AU1189" s="79"/>
      <c r="AV1189" s="79"/>
      <c r="AW1189" s="79"/>
      <c r="AX1189" s="79"/>
      <c r="AY1189" s="79"/>
      <c r="AZ1189" s="79"/>
      <c r="BA1189" s="79"/>
      <c r="BB1189" s="79"/>
      <c r="BC1189" s="79"/>
      <c r="BD1189" s="79"/>
      <c r="BE1189" s="79"/>
      <c r="BF1189" s="79"/>
      <c r="BG1189" s="79"/>
      <c r="BH1189" s="79"/>
      <c r="BI1189" s="79"/>
      <c r="BJ1189" s="79"/>
      <c r="BK1189" s="79"/>
      <c r="BL1189" s="79"/>
      <c r="BM1189" s="79"/>
      <c r="BN1189" s="79"/>
      <c r="BO1189" s="79"/>
      <c r="BP1189" s="79"/>
      <c r="BQ1189" s="79"/>
      <c r="BR1189" s="79"/>
      <c r="BS1189" s="79"/>
      <c r="BT1189" s="79"/>
      <c r="BU1189" s="79"/>
      <c r="BV1189" s="79"/>
      <c r="BW1189" s="79"/>
      <c r="BX1189" s="79"/>
      <c r="BY1189" s="79"/>
      <c r="BZ1189" s="79"/>
      <c r="CA1189" s="79"/>
      <c r="CB1189" s="79"/>
      <c r="CC1189" s="79"/>
      <c r="CD1189" s="79"/>
      <c r="CE1189" s="79"/>
      <c r="CF1189" s="79"/>
      <c r="CG1189" s="79"/>
      <c r="CH1189" s="79"/>
      <c r="CI1189" s="79"/>
      <c r="CJ1189" s="79"/>
      <c r="CK1189" s="79"/>
      <c r="CL1189" s="79"/>
      <c r="CM1189" s="79"/>
      <c r="CN1189" s="79"/>
      <c r="CO1189" s="79"/>
      <c r="CP1189" s="79"/>
      <c r="CQ1189" s="79"/>
      <c r="CR1189" s="79"/>
      <c r="CS1189" s="79"/>
      <c r="CT1189" s="79"/>
      <c r="CU1189" s="79"/>
      <c r="CV1189" s="79"/>
      <c r="CW1189" s="79"/>
      <c r="CX1189" s="79"/>
      <c r="CY1189" s="79"/>
      <c r="CZ1189" s="79"/>
      <c r="DA1189" s="79"/>
      <c r="DB1189" s="79"/>
      <c r="DC1189" s="79"/>
      <c r="DD1189" s="79"/>
      <c r="DE1189" s="79"/>
      <c r="DF1189" s="79"/>
      <c r="DG1189" s="79"/>
      <c r="DH1189" s="79"/>
      <c r="DI1189" s="79"/>
      <c r="DJ1189" s="79"/>
      <c r="DK1189" s="79"/>
      <c r="DL1189" s="79"/>
      <c r="DM1189" s="79"/>
      <c r="DN1189" s="79"/>
      <c r="DO1189" s="79"/>
      <c r="DP1189" s="79"/>
      <c r="DQ1189" s="79"/>
      <c r="DR1189" s="79"/>
      <c r="DS1189" s="79"/>
      <c r="DT1189" s="79"/>
      <c r="DU1189" s="79"/>
      <c r="DV1189" s="79"/>
      <c r="DW1189" s="79"/>
      <c r="DX1189" s="79"/>
      <c r="DY1189" s="79"/>
      <c r="DZ1189" s="79"/>
      <c r="EA1189" s="79"/>
      <c r="EB1189" s="79"/>
      <c r="EC1189" s="79"/>
      <c r="ED1189" s="79"/>
      <c r="EE1189" s="79"/>
      <c r="EF1189" s="79"/>
      <c r="EG1189" s="79"/>
      <c r="EH1189" s="79"/>
      <c r="EI1189" s="79"/>
      <c r="EJ1189" s="79"/>
      <c r="EK1189" s="79"/>
      <c r="EL1189" s="79"/>
      <c r="EM1189" s="79"/>
      <c r="EN1189" s="79"/>
      <c r="EO1189" s="79"/>
      <c r="EP1189" s="79"/>
      <c r="EQ1189" s="79"/>
      <c r="ER1189" s="79"/>
      <c r="ES1189" s="79"/>
      <c r="ET1189" s="79"/>
      <c r="EU1189" s="79"/>
      <c r="EV1189" s="79"/>
      <c r="EW1189" s="79"/>
      <c r="EX1189" s="79"/>
      <c r="EY1189" s="79"/>
      <c r="EZ1189" s="79"/>
      <c r="FA1189" s="79"/>
      <c r="FB1189" s="79"/>
      <c r="FC1189" s="79"/>
      <c r="FD1189" s="79"/>
      <c r="FE1189" s="79"/>
      <c r="FF1189" s="79"/>
      <c r="FG1189" s="79"/>
      <c r="FH1189" s="79"/>
      <c r="FI1189" s="79"/>
      <c r="FJ1189" s="79"/>
      <c r="FK1189" s="79"/>
      <c r="FL1189" s="79"/>
      <c r="FM1189" s="79"/>
      <c r="FN1189" s="79"/>
      <c r="FO1189" s="79"/>
      <c r="FP1189" s="79"/>
      <c r="FQ1189" s="79"/>
      <c r="FR1189" s="79"/>
      <c r="FS1189" s="79"/>
      <c r="FT1189" s="79"/>
      <c r="FU1189" s="79"/>
      <c r="FV1189" s="79"/>
      <c r="FW1189" s="79"/>
      <c r="FX1189" s="79"/>
      <c r="FY1189" s="79"/>
      <c r="FZ1189" s="79"/>
      <c r="GA1189" s="79"/>
      <c r="GB1189" s="79"/>
      <c r="GC1189" s="79"/>
      <c r="GD1189" s="79"/>
      <c r="GE1189" s="79"/>
      <c r="GF1189" s="79"/>
      <c r="GG1189" s="79"/>
      <c r="GH1189" s="79"/>
      <c r="GI1189" s="79"/>
      <c r="GJ1189" s="79"/>
      <c r="GK1189" s="79"/>
      <c r="GL1189" s="79"/>
      <c r="GM1189" s="79"/>
      <c r="GN1189" s="79"/>
      <c r="GO1189" s="79"/>
      <c r="GP1189" s="79"/>
      <c r="GQ1189" s="79"/>
      <c r="GR1189" s="79"/>
      <c r="GS1189" s="79"/>
      <c r="GT1189" s="79"/>
      <c r="GU1189" s="79"/>
      <c r="GV1189" s="79"/>
      <c r="GW1189" s="79"/>
      <c r="GX1189" s="79"/>
      <c r="GY1189" s="79"/>
      <c r="GZ1189" s="79"/>
      <c r="HA1189" s="79"/>
      <c r="HB1189" s="79"/>
      <c r="HC1189" s="79"/>
      <c r="HD1189" s="79"/>
      <c r="HE1189" s="79"/>
      <c r="HF1189" s="79"/>
      <c r="HG1189" s="79"/>
      <c r="HH1189" s="79"/>
      <c r="HI1189" s="79"/>
      <c r="HJ1189" s="79"/>
      <c r="HK1189" s="79"/>
      <c r="HL1189" s="79"/>
      <c r="HM1189" s="79"/>
      <c r="HN1189" s="79"/>
      <c r="HO1189" s="79"/>
      <c r="HP1189" s="79"/>
      <c r="HQ1189" s="79"/>
      <c r="HR1189" s="79"/>
      <c r="HS1189" s="79"/>
      <c r="HT1189" s="79"/>
      <c r="HU1189" s="79"/>
      <c r="HV1189" s="79"/>
      <c r="HW1189" s="79"/>
      <c r="HX1189" s="79"/>
      <c r="HY1189" s="79"/>
      <c r="HZ1189" s="79"/>
      <c r="IA1189" s="79"/>
      <c r="IB1189" s="79"/>
      <c r="IC1189" s="79"/>
      <c r="ID1189" s="79"/>
      <c r="IE1189" s="79"/>
      <c r="IF1189" s="79"/>
      <c r="IG1189" s="79"/>
      <c r="IH1189" s="79"/>
      <c r="II1189" s="79"/>
      <c r="IJ1189" s="79"/>
      <c r="IK1189" s="79"/>
      <c r="IL1189" s="79"/>
      <c r="IM1189" s="79"/>
      <c r="IN1189" s="79"/>
      <c r="IO1189" s="79"/>
      <c r="IP1189" s="79"/>
      <c r="IQ1189" s="79"/>
      <c r="IR1189" s="79"/>
      <c r="IS1189" s="79"/>
      <c r="IT1189" s="79"/>
      <c r="IU1189" s="79"/>
      <c r="IV1189" s="79"/>
    </row>
    <row r="1190" s="49" customFormat="1" spans="1:256">
      <c r="A1190" s="80"/>
      <c r="B1190" s="80"/>
      <c r="C1190" s="6"/>
      <c r="D1190" s="511" t="s">
        <v>111</v>
      </c>
      <c r="E1190" s="134" t="s">
        <v>54</v>
      </c>
      <c r="F1190" s="99" t="s">
        <v>112</v>
      </c>
      <c r="G1190" s="6" t="s">
        <v>56</v>
      </c>
      <c r="H1190" s="6"/>
      <c r="I1190" s="6"/>
      <c r="J1190" s="79"/>
      <c r="K1190" s="79"/>
      <c r="L1190" s="79"/>
      <c r="M1190" s="79"/>
      <c r="N1190" s="79"/>
      <c r="O1190" s="79"/>
      <c r="P1190" s="79"/>
      <c r="Q1190" s="79"/>
      <c r="R1190" s="79"/>
      <c r="S1190" s="79"/>
      <c r="T1190" s="79"/>
      <c r="U1190" s="79"/>
      <c r="V1190" s="79"/>
      <c r="W1190" s="79"/>
      <c r="X1190" s="79"/>
      <c r="Y1190" s="79"/>
      <c r="Z1190" s="79"/>
      <c r="AA1190" s="79"/>
      <c r="AB1190" s="79"/>
      <c r="AC1190" s="79"/>
      <c r="AD1190" s="79"/>
      <c r="AE1190" s="79"/>
      <c r="AF1190" s="79"/>
      <c r="AG1190" s="79"/>
      <c r="AH1190" s="79"/>
      <c r="AI1190" s="79"/>
      <c r="AJ1190" s="79"/>
      <c r="AK1190" s="79"/>
      <c r="AL1190" s="79"/>
      <c r="AM1190" s="79"/>
      <c r="AN1190" s="79"/>
      <c r="AO1190" s="79"/>
      <c r="AP1190" s="79"/>
      <c r="AQ1190" s="79"/>
      <c r="AR1190" s="79"/>
      <c r="AS1190" s="79"/>
      <c r="AT1190" s="79"/>
      <c r="AU1190" s="79"/>
      <c r="AV1190" s="79"/>
      <c r="AW1190" s="79"/>
      <c r="AX1190" s="79"/>
      <c r="AY1190" s="79"/>
      <c r="AZ1190" s="79"/>
      <c r="BA1190" s="79"/>
      <c r="BB1190" s="79"/>
      <c r="BC1190" s="79"/>
      <c r="BD1190" s="79"/>
      <c r="BE1190" s="79"/>
      <c r="BF1190" s="79"/>
      <c r="BG1190" s="79"/>
      <c r="BH1190" s="79"/>
      <c r="BI1190" s="79"/>
      <c r="BJ1190" s="79"/>
      <c r="BK1190" s="79"/>
      <c r="BL1190" s="79"/>
      <c r="BM1190" s="79"/>
      <c r="BN1190" s="79"/>
      <c r="BO1190" s="79"/>
      <c r="BP1190" s="79"/>
      <c r="BQ1190" s="79"/>
      <c r="BR1190" s="79"/>
      <c r="BS1190" s="79"/>
      <c r="BT1190" s="79"/>
      <c r="BU1190" s="79"/>
      <c r="BV1190" s="79"/>
      <c r="BW1190" s="79"/>
      <c r="BX1190" s="79"/>
      <c r="BY1190" s="79"/>
      <c r="BZ1190" s="79"/>
      <c r="CA1190" s="79"/>
      <c r="CB1190" s="79"/>
      <c r="CC1190" s="79"/>
      <c r="CD1190" s="79"/>
      <c r="CE1190" s="79"/>
      <c r="CF1190" s="79"/>
      <c r="CG1190" s="79"/>
      <c r="CH1190" s="79"/>
      <c r="CI1190" s="79"/>
      <c r="CJ1190" s="79"/>
      <c r="CK1190" s="79"/>
      <c r="CL1190" s="79"/>
      <c r="CM1190" s="79"/>
      <c r="CN1190" s="79"/>
      <c r="CO1190" s="79"/>
      <c r="CP1190" s="79"/>
      <c r="CQ1190" s="79"/>
      <c r="CR1190" s="79"/>
      <c r="CS1190" s="79"/>
      <c r="CT1190" s="79"/>
      <c r="CU1190" s="79"/>
      <c r="CV1190" s="79"/>
      <c r="CW1190" s="79"/>
      <c r="CX1190" s="79"/>
      <c r="CY1190" s="79"/>
      <c r="CZ1190" s="79"/>
      <c r="DA1190" s="79"/>
      <c r="DB1190" s="79"/>
      <c r="DC1190" s="79"/>
      <c r="DD1190" s="79"/>
      <c r="DE1190" s="79"/>
      <c r="DF1190" s="79"/>
      <c r="DG1190" s="79"/>
      <c r="DH1190" s="79"/>
      <c r="DI1190" s="79"/>
      <c r="DJ1190" s="79"/>
      <c r="DK1190" s="79"/>
      <c r="DL1190" s="79"/>
      <c r="DM1190" s="79"/>
      <c r="DN1190" s="79"/>
      <c r="DO1190" s="79"/>
      <c r="DP1190" s="79"/>
      <c r="DQ1190" s="79"/>
      <c r="DR1190" s="79"/>
      <c r="DS1190" s="79"/>
      <c r="DT1190" s="79"/>
      <c r="DU1190" s="79"/>
      <c r="DV1190" s="79"/>
      <c r="DW1190" s="79"/>
      <c r="DX1190" s="79"/>
      <c r="DY1190" s="79"/>
      <c r="DZ1190" s="79"/>
      <c r="EA1190" s="79"/>
      <c r="EB1190" s="79"/>
      <c r="EC1190" s="79"/>
      <c r="ED1190" s="79"/>
      <c r="EE1190" s="79"/>
      <c r="EF1190" s="79"/>
      <c r="EG1190" s="79"/>
      <c r="EH1190" s="79"/>
      <c r="EI1190" s="79"/>
      <c r="EJ1190" s="79"/>
      <c r="EK1190" s="79"/>
      <c r="EL1190" s="79"/>
      <c r="EM1190" s="79"/>
      <c r="EN1190" s="79"/>
      <c r="EO1190" s="79"/>
      <c r="EP1190" s="79"/>
      <c r="EQ1190" s="79"/>
      <c r="ER1190" s="79"/>
      <c r="ES1190" s="79"/>
      <c r="ET1190" s="79"/>
      <c r="EU1190" s="79"/>
      <c r="EV1190" s="79"/>
      <c r="EW1190" s="79"/>
      <c r="EX1190" s="79"/>
      <c r="EY1190" s="79"/>
      <c r="EZ1190" s="79"/>
      <c r="FA1190" s="79"/>
      <c r="FB1190" s="79"/>
      <c r="FC1190" s="79"/>
      <c r="FD1190" s="79"/>
      <c r="FE1190" s="79"/>
      <c r="FF1190" s="79"/>
      <c r="FG1190" s="79"/>
      <c r="FH1190" s="79"/>
      <c r="FI1190" s="79"/>
      <c r="FJ1190" s="79"/>
      <c r="FK1190" s="79"/>
      <c r="FL1190" s="79"/>
      <c r="FM1190" s="79"/>
      <c r="FN1190" s="79"/>
      <c r="FO1190" s="79"/>
      <c r="FP1190" s="79"/>
      <c r="FQ1190" s="79"/>
      <c r="FR1190" s="79"/>
      <c r="FS1190" s="79"/>
      <c r="FT1190" s="79"/>
      <c r="FU1190" s="79"/>
      <c r="FV1190" s="79"/>
      <c r="FW1190" s="79"/>
      <c r="FX1190" s="79"/>
      <c r="FY1190" s="79"/>
      <c r="FZ1190" s="79"/>
      <c r="GA1190" s="79"/>
      <c r="GB1190" s="79"/>
      <c r="GC1190" s="79"/>
      <c r="GD1190" s="79"/>
      <c r="GE1190" s="79"/>
      <c r="GF1190" s="79"/>
      <c r="GG1190" s="79"/>
      <c r="GH1190" s="79"/>
      <c r="GI1190" s="79"/>
      <c r="GJ1190" s="79"/>
      <c r="GK1190" s="79"/>
      <c r="GL1190" s="79"/>
      <c r="GM1190" s="79"/>
      <c r="GN1190" s="79"/>
      <c r="GO1190" s="79"/>
      <c r="GP1190" s="79"/>
      <c r="GQ1190" s="79"/>
      <c r="GR1190" s="79"/>
      <c r="GS1190" s="79"/>
      <c r="GT1190" s="79"/>
      <c r="GU1190" s="79"/>
      <c r="GV1190" s="79"/>
      <c r="GW1190" s="79"/>
      <c r="GX1190" s="79"/>
      <c r="GY1190" s="79"/>
      <c r="GZ1190" s="79"/>
      <c r="HA1190" s="79"/>
      <c r="HB1190" s="79"/>
      <c r="HC1190" s="79"/>
      <c r="HD1190" s="79"/>
      <c r="HE1190" s="79"/>
      <c r="HF1190" s="79"/>
      <c r="HG1190" s="79"/>
      <c r="HH1190" s="79"/>
      <c r="HI1190" s="79"/>
      <c r="HJ1190" s="79"/>
      <c r="HK1190" s="79"/>
      <c r="HL1190" s="79"/>
      <c r="HM1190" s="79"/>
      <c r="HN1190" s="79"/>
      <c r="HO1190" s="79"/>
      <c r="HP1190" s="79"/>
      <c r="HQ1190" s="79"/>
      <c r="HR1190" s="79"/>
      <c r="HS1190" s="79"/>
      <c r="HT1190" s="79"/>
      <c r="HU1190" s="79"/>
      <c r="HV1190" s="79"/>
      <c r="HW1190" s="79"/>
      <c r="HX1190" s="79"/>
      <c r="HY1190" s="79"/>
      <c r="HZ1190" s="79"/>
      <c r="IA1190" s="79"/>
      <c r="IB1190" s="79"/>
      <c r="IC1190" s="79"/>
      <c r="ID1190" s="79"/>
      <c r="IE1190" s="79"/>
      <c r="IF1190" s="79"/>
      <c r="IG1190" s="79"/>
      <c r="IH1190" s="79"/>
      <c r="II1190" s="79"/>
      <c r="IJ1190" s="79"/>
      <c r="IK1190" s="79"/>
      <c r="IL1190" s="79"/>
      <c r="IM1190" s="79"/>
      <c r="IN1190" s="79"/>
      <c r="IO1190" s="79"/>
      <c r="IP1190" s="79"/>
      <c r="IQ1190" s="79"/>
      <c r="IR1190" s="79"/>
      <c r="IS1190" s="79"/>
      <c r="IT1190" s="79"/>
      <c r="IU1190" s="79"/>
      <c r="IV1190" s="79"/>
    </row>
    <row r="1191" s="50" customFormat="1" spans="1:256">
      <c r="A1191" s="80"/>
      <c r="B1191" s="80"/>
      <c r="C1191" s="6"/>
      <c r="D1191" s="6"/>
      <c r="E1191" s="79"/>
      <c r="F1191" s="79"/>
      <c r="G1191" s="79"/>
      <c r="H1191" s="79"/>
      <c r="I1191" s="6"/>
      <c r="J1191" s="79"/>
      <c r="K1191" s="79"/>
      <c r="L1191" s="79"/>
      <c r="M1191" s="79"/>
      <c r="N1191" s="79"/>
      <c r="O1191" s="79"/>
      <c r="P1191" s="79"/>
      <c r="Q1191" s="79"/>
      <c r="R1191" s="79"/>
      <c r="S1191" s="79"/>
      <c r="T1191" s="79"/>
      <c r="U1191" s="79"/>
      <c r="V1191" s="79"/>
      <c r="W1191" s="79"/>
      <c r="X1191" s="79"/>
      <c r="Y1191" s="79"/>
      <c r="Z1191" s="79"/>
      <c r="AA1191" s="79"/>
      <c r="AB1191" s="79"/>
      <c r="AC1191" s="79"/>
      <c r="AD1191" s="79"/>
      <c r="AE1191" s="79"/>
      <c r="AF1191" s="79"/>
      <c r="AG1191" s="79"/>
      <c r="AH1191" s="79"/>
      <c r="AI1191" s="79"/>
      <c r="AJ1191" s="79"/>
      <c r="AK1191" s="79"/>
      <c r="AL1191" s="79"/>
      <c r="AM1191" s="79"/>
      <c r="AN1191" s="79"/>
      <c r="AO1191" s="79"/>
      <c r="AP1191" s="79"/>
      <c r="AQ1191" s="79"/>
      <c r="AR1191" s="79"/>
      <c r="AS1191" s="79"/>
      <c r="AT1191" s="79"/>
      <c r="AU1191" s="79"/>
      <c r="AV1191" s="79"/>
      <c r="AW1191" s="79"/>
      <c r="AX1191" s="79"/>
      <c r="AY1191" s="79"/>
      <c r="AZ1191" s="79"/>
      <c r="BA1191" s="79"/>
      <c r="BB1191" s="79"/>
      <c r="BC1191" s="79"/>
      <c r="BD1191" s="79"/>
      <c r="BE1191" s="79"/>
      <c r="BF1191" s="79"/>
      <c r="BG1191" s="79"/>
      <c r="BH1191" s="79"/>
      <c r="BI1191" s="79"/>
      <c r="BJ1191" s="79"/>
      <c r="BK1191" s="79"/>
      <c r="BL1191" s="79"/>
      <c r="BM1191" s="79"/>
      <c r="BN1191" s="79"/>
      <c r="BO1191" s="79"/>
      <c r="BP1191" s="79"/>
      <c r="BQ1191" s="79"/>
      <c r="BR1191" s="79"/>
      <c r="BS1191" s="79"/>
      <c r="BT1191" s="79"/>
      <c r="BU1191" s="79"/>
      <c r="BV1191" s="79"/>
      <c r="BW1191" s="79"/>
      <c r="BX1191" s="79"/>
      <c r="BY1191" s="79"/>
      <c r="BZ1191" s="79"/>
      <c r="CA1191" s="79"/>
      <c r="CB1191" s="79"/>
      <c r="CC1191" s="79"/>
      <c r="CD1191" s="79"/>
      <c r="CE1191" s="79"/>
      <c r="CF1191" s="79"/>
      <c r="CG1191" s="79"/>
      <c r="CH1191" s="79"/>
      <c r="CI1191" s="79"/>
      <c r="CJ1191" s="79"/>
      <c r="CK1191" s="79"/>
      <c r="CL1191" s="79"/>
      <c r="CM1191" s="79"/>
      <c r="CN1191" s="79"/>
      <c r="CO1191" s="79"/>
      <c r="CP1191" s="79"/>
      <c r="CQ1191" s="79"/>
      <c r="CR1191" s="79"/>
      <c r="CS1191" s="79"/>
      <c r="CT1191" s="79"/>
      <c r="CU1191" s="79"/>
      <c r="CV1191" s="79"/>
      <c r="CW1191" s="79"/>
      <c r="CX1191" s="79"/>
      <c r="CY1191" s="79"/>
      <c r="CZ1191" s="79"/>
      <c r="DA1191" s="79"/>
      <c r="DB1191" s="79"/>
      <c r="DC1191" s="79"/>
      <c r="DD1191" s="79"/>
      <c r="DE1191" s="79"/>
      <c r="DF1191" s="79"/>
      <c r="DG1191" s="79"/>
      <c r="DH1191" s="79"/>
      <c r="DI1191" s="79"/>
      <c r="DJ1191" s="79"/>
      <c r="DK1191" s="79"/>
      <c r="DL1191" s="79"/>
      <c r="DM1191" s="79"/>
      <c r="DN1191" s="79"/>
      <c r="DO1191" s="79"/>
      <c r="DP1191" s="79"/>
      <c r="DQ1191" s="79"/>
      <c r="DR1191" s="79"/>
      <c r="DS1191" s="79"/>
      <c r="DT1191" s="79"/>
      <c r="DU1191" s="79"/>
      <c r="DV1191" s="79"/>
      <c r="DW1191" s="79"/>
      <c r="DX1191" s="79"/>
      <c r="DY1191" s="79"/>
      <c r="DZ1191" s="79"/>
      <c r="EA1191" s="79"/>
      <c r="EB1191" s="79"/>
      <c r="EC1191" s="79"/>
      <c r="ED1191" s="79"/>
      <c r="EE1191" s="79"/>
      <c r="EF1191" s="79"/>
      <c r="EG1191" s="79"/>
      <c r="EH1191" s="79"/>
      <c r="EI1191" s="79"/>
      <c r="EJ1191" s="79"/>
      <c r="EK1191" s="79"/>
      <c r="EL1191" s="79"/>
      <c r="EM1191" s="79"/>
      <c r="EN1191" s="79"/>
      <c r="EO1191" s="79"/>
      <c r="EP1191" s="79"/>
      <c r="EQ1191" s="79"/>
      <c r="ER1191" s="79"/>
      <c r="ES1191" s="79"/>
      <c r="ET1191" s="79"/>
      <c r="EU1191" s="79"/>
      <c r="EV1191" s="79"/>
      <c r="EW1191" s="79"/>
      <c r="EX1191" s="79"/>
      <c r="EY1191" s="79"/>
      <c r="EZ1191" s="79"/>
      <c r="FA1191" s="79"/>
      <c r="FB1191" s="79"/>
      <c r="FC1191" s="79"/>
      <c r="FD1191" s="79"/>
      <c r="FE1191" s="79"/>
      <c r="FF1191" s="79"/>
      <c r="FG1191" s="79"/>
      <c r="FH1191" s="79"/>
      <c r="FI1191" s="79"/>
      <c r="FJ1191" s="79"/>
      <c r="FK1191" s="79"/>
      <c r="FL1191" s="79"/>
      <c r="FM1191" s="79"/>
      <c r="FN1191" s="79"/>
      <c r="FO1191" s="79"/>
      <c r="FP1191" s="79"/>
      <c r="FQ1191" s="79"/>
      <c r="FR1191" s="79"/>
      <c r="FS1191" s="79"/>
      <c r="FT1191" s="79"/>
      <c r="FU1191" s="79"/>
      <c r="FV1191" s="79"/>
      <c r="FW1191" s="79"/>
      <c r="FX1191" s="79"/>
      <c r="FY1191" s="79"/>
      <c r="FZ1191" s="79"/>
      <c r="GA1191" s="79"/>
      <c r="GB1191" s="79"/>
      <c r="GC1191" s="79"/>
      <c r="GD1191" s="79"/>
      <c r="GE1191" s="79"/>
      <c r="GF1191" s="79"/>
      <c r="GG1191" s="79"/>
      <c r="GH1191" s="79"/>
      <c r="GI1191" s="79"/>
      <c r="GJ1191" s="79"/>
      <c r="GK1191" s="79"/>
      <c r="GL1191" s="79"/>
      <c r="GM1191" s="79"/>
      <c r="GN1191" s="79"/>
      <c r="GO1191" s="79"/>
      <c r="GP1191" s="79"/>
      <c r="GQ1191" s="79"/>
      <c r="GR1191" s="79"/>
      <c r="GS1191" s="79"/>
      <c r="GT1191" s="79"/>
      <c r="GU1191" s="79"/>
      <c r="GV1191" s="79"/>
      <c r="GW1191" s="79"/>
      <c r="GX1191" s="79"/>
      <c r="GY1191" s="79"/>
      <c r="GZ1191" s="79"/>
      <c r="HA1191" s="79"/>
      <c r="HB1191" s="79"/>
      <c r="HC1191" s="79"/>
      <c r="HD1191" s="79"/>
      <c r="HE1191" s="79"/>
      <c r="HF1191" s="79"/>
      <c r="HG1191" s="79"/>
      <c r="HH1191" s="79"/>
      <c r="HI1191" s="79"/>
      <c r="HJ1191" s="79"/>
      <c r="HK1191" s="79"/>
      <c r="HL1191" s="79"/>
      <c r="HM1191" s="79"/>
      <c r="HN1191" s="79"/>
      <c r="HO1191" s="79"/>
      <c r="HP1191" s="79"/>
      <c r="HQ1191" s="79"/>
      <c r="HR1191" s="79"/>
      <c r="HS1191" s="79"/>
      <c r="HT1191" s="79"/>
      <c r="HU1191" s="79"/>
      <c r="HV1191" s="79"/>
      <c r="HW1191" s="79"/>
      <c r="HX1191" s="79"/>
      <c r="HY1191" s="79"/>
      <c r="HZ1191" s="79"/>
      <c r="IA1191" s="79"/>
      <c r="IB1191" s="79"/>
      <c r="IC1191" s="79"/>
      <c r="ID1191" s="79"/>
      <c r="IE1191" s="79"/>
      <c r="IF1191" s="79"/>
      <c r="IG1191" s="79"/>
      <c r="IH1191" s="79"/>
      <c r="II1191" s="79"/>
      <c r="IJ1191" s="79"/>
      <c r="IK1191" s="79"/>
      <c r="IL1191" s="79"/>
      <c r="IM1191" s="79"/>
      <c r="IN1191" s="79"/>
      <c r="IO1191" s="79"/>
      <c r="IP1191" s="79"/>
      <c r="IQ1191" s="79"/>
      <c r="IR1191" s="79"/>
      <c r="IS1191" s="79"/>
      <c r="IT1191" s="79"/>
      <c r="IU1191" s="79"/>
      <c r="IV1191" s="79"/>
    </row>
    <row r="1192" s="50" customFormat="1" spans="1:256">
      <c r="A1192" s="5" t="s">
        <v>978</v>
      </c>
      <c r="B1192" s="5" t="s">
        <v>979</v>
      </c>
      <c r="C1192" s="303" t="s">
        <v>980</v>
      </c>
      <c r="D1192" s="37" t="s">
        <v>1023</v>
      </c>
      <c r="E1192" s="48"/>
      <c r="F1192" s="48"/>
      <c r="G1192" s="270"/>
      <c r="H1192" s="48"/>
      <c r="I1192" s="48"/>
      <c r="J1192" s="48"/>
      <c r="K1192" s="48"/>
      <c r="L1192" s="48"/>
      <c r="M1192" s="48"/>
      <c r="N1192" s="48"/>
      <c r="O1192" s="48"/>
      <c r="P1192" s="48"/>
      <c r="Q1192" s="48"/>
      <c r="R1192" s="48"/>
      <c r="S1192" s="48"/>
      <c r="T1192" s="48"/>
      <c r="U1192" s="48"/>
      <c r="V1192" s="48"/>
      <c r="W1192" s="48"/>
      <c r="X1192" s="48"/>
      <c r="Y1192" s="48"/>
      <c r="Z1192" s="48"/>
      <c r="AA1192" s="48"/>
      <c r="AB1192" s="48"/>
      <c r="AC1192" s="48"/>
      <c r="AD1192" s="48"/>
      <c r="AE1192" s="48"/>
      <c r="AF1192" s="48"/>
      <c r="AG1192" s="48"/>
      <c r="AH1192" s="48"/>
      <c r="AI1192" s="48"/>
      <c r="AJ1192" s="48"/>
      <c r="AK1192" s="48"/>
      <c r="AL1192" s="48"/>
      <c r="AM1192" s="48"/>
      <c r="AN1192" s="48"/>
      <c r="AO1192" s="48"/>
      <c r="AP1192" s="48"/>
      <c r="AQ1192" s="48"/>
      <c r="AR1192" s="48"/>
      <c r="AS1192" s="48"/>
      <c r="AT1192" s="48"/>
      <c r="AU1192" s="48"/>
      <c r="AV1192" s="48"/>
      <c r="AW1192" s="48"/>
      <c r="AX1192" s="48"/>
      <c r="AY1192" s="48"/>
      <c r="AZ1192" s="48"/>
      <c r="BA1192" s="48"/>
      <c r="BB1192" s="48"/>
      <c r="BC1192" s="48"/>
      <c r="BD1192" s="48"/>
      <c r="BE1192" s="48"/>
      <c r="BF1192" s="48"/>
      <c r="BG1192" s="48"/>
      <c r="BH1192" s="48"/>
      <c r="BI1192" s="48"/>
      <c r="BJ1192" s="48"/>
      <c r="BK1192" s="48"/>
      <c r="BL1192" s="48"/>
      <c r="BM1192" s="48"/>
      <c r="BN1192" s="48"/>
      <c r="BO1192" s="48"/>
      <c r="BP1192" s="48"/>
      <c r="BQ1192" s="48"/>
      <c r="BR1192" s="48"/>
      <c r="BS1192" s="48"/>
      <c r="BT1192" s="48"/>
      <c r="BU1192" s="48"/>
      <c r="BV1192" s="48"/>
      <c r="BW1192" s="48"/>
      <c r="BX1192" s="48"/>
      <c r="BY1192" s="48"/>
      <c r="BZ1192" s="48"/>
      <c r="CA1192" s="48"/>
      <c r="CB1192" s="48"/>
      <c r="CC1192" s="48"/>
      <c r="CD1192" s="48"/>
      <c r="CE1192" s="48"/>
      <c r="CF1192" s="48"/>
      <c r="CG1192" s="48"/>
      <c r="CH1192" s="48"/>
      <c r="CI1192" s="48"/>
      <c r="CJ1192" s="48"/>
      <c r="CK1192" s="48"/>
      <c r="CL1192" s="48"/>
      <c r="CM1192" s="48"/>
      <c r="CN1192" s="48"/>
      <c r="CO1192" s="48"/>
      <c r="CP1192" s="48"/>
      <c r="CQ1192" s="48"/>
      <c r="CR1192" s="48"/>
      <c r="CS1192" s="48"/>
      <c r="CT1192" s="48"/>
      <c r="CU1192" s="48"/>
      <c r="CV1192" s="48"/>
      <c r="CW1192" s="48"/>
      <c r="CX1192" s="48"/>
      <c r="CY1192" s="48"/>
      <c r="CZ1192" s="48"/>
      <c r="DA1192" s="48"/>
      <c r="DB1192" s="48"/>
      <c r="DC1192" s="48"/>
      <c r="DD1192" s="48"/>
      <c r="DE1192" s="48"/>
      <c r="DF1192" s="48"/>
      <c r="DG1192" s="48"/>
      <c r="DH1192" s="48"/>
      <c r="DI1192" s="48"/>
      <c r="DJ1192" s="48"/>
      <c r="DK1192" s="48"/>
      <c r="DL1192" s="48"/>
      <c r="DM1192" s="48"/>
      <c r="DN1192" s="48"/>
      <c r="DO1192" s="48"/>
      <c r="DP1192" s="48"/>
      <c r="DQ1192" s="48"/>
      <c r="DR1192" s="48"/>
      <c r="DS1192" s="48"/>
      <c r="DT1192" s="48"/>
      <c r="DU1192" s="48"/>
      <c r="DV1192" s="48"/>
      <c r="DW1192" s="48"/>
      <c r="DX1192" s="48"/>
      <c r="DY1192" s="48"/>
      <c r="DZ1192" s="48"/>
      <c r="EA1192" s="48"/>
      <c r="EB1192" s="48"/>
      <c r="EC1192" s="48"/>
      <c r="ED1192" s="48"/>
      <c r="EE1192" s="48"/>
      <c r="EF1192" s="48"/>
      <c r="EG1192" s="48"/>
      <c r="EH1192" s="48"/>
      <c r="EI1192" s="48"/>
      <c r="EJ1192" s="48"/>
      <c r="EK1192" s="48"/>
      <c r="EL1192" s="48"/>
      <c r="EM1192" s="48"/>
      <c r="EN1192" s="48"/>
      <c r="EO1192" s="48"/>
      <c r="EP1192" s="48"/>
      <c r="EQ1192" s="48"/>
      <c r="ER1192" s="48"/>
      <c r="ES1192" s="48"/>
      <c r="ET1192" s="48"/>
      <c r="EU1192" s="48"/>
      <c r="EV1192" s="48"/>
      <c r="EW1192" s="48"/>
      <c r="EX1192" s="48"/>
      <c r="EY1192" s="48"/>
      <c r="EZ1192" s="48"/>
      <c r="FA1192" s="48"/>
      <c r="FB1192" s="48"/>
      <c r="FC1192" s="48"/>
      <c r="FD1192" s="48"/>
      <c r="FE1192" s="48"/>
      <c r="FF1192" s="48"/>
      <c r="FG1192" s="48"/>
      <c r="FH1192" s="48"/>
      <c r="FI1192" s="48"/>
      <c r="FJ1192" s="48"/>
      <c r="FK1192" s="48"/>
      <c r="FL1192" s="48"/>
      <c r="FM1192" s="48"/>
      <c r="FN1192" s="48"/>
      <c r="FO1192" s="48"/>
      <c r="FP1192" s="48"/>
      <c r="FQ1192" s="48"/>
      <c r="FR1192" s="48"/>
      <c r="FS1192" s="48"/>
      <c r="FT1192" s="48"/>
      <c r="FU1192" s="48"/>
      <c r="FV1192" s="48"/>
      <c r="FW1192" s="48"/>
      <c r="FX1192" s="48"/>
      <c r="FY1192" s="48"/>
      <c r="FZ1192" s="48"/>
      <c r="GA1192" s="48"/>
      <c r="GB1192" s="48"/>
      <c r="GC1192" s="48"/>
      <c r="GD1192" s="48"/>
      <c r="GE1192" s="48"/>
      <c r="GF1192" s="48"/>
      <c r="GG1192" s="48"/>
      <c r="GH1192" s="48"/>
      <c r="GI1192" s="48"/>
      <c r="GJ1192" s="48"/>
      <c r="GK1192" s="48"/>
      <c r="GL1192" s="48"/>
      <c r="GM1192" s="48"/>
      <c r="GN1192" s="48"/>
      <c r="GO1192" s="48"/>
      <c r="GP1192" s="48"/>
      <c r="GQ1192" s="48"/>
      <c r="GR1192" s="48"/>
      <c r="GS1192" s="48"/>
      <c r="GT1192" s="48"/>
      <c r="GU1192" s="48"/>
      <c r="GV1192" s="48"/>
      <c r="GW1192" s="48"/>
      <c r="GX1192" s="48"/>
      <c r="GY1192" s="48"/>
      <c r="GZ1192" s="48"/>
      <c r="HA1192" s="48"/>
      <c r="HB1192" s="48"/>
      <c r="HC1192" s="48"/>
      <c r="HD1192" s="48"/>
      <c r="HE1192" s="48"/>
      <c r="HF1192" s="48"/>
      <c r="HG1192" s="48"/>
      <c r="HH1192" s="48"/>
      <c r="HI1192" s="48"/>
      <c r="HJ1192" s="48"/>
      <c r="HK1192" s="48"/>
      <c r="HL1192" s="48"/>
      <c r="HM1192" s="48"/>
      <c r="HN1192" s="48"/>
      <c r="HO1192" s="48"/>
      <c r="HP1192" s="48"/>
      <c r="HQ1192" s="48"/>
      <c r="HR1192" s="48"/>
      <c r="HS1192" s="48"/>
      <c r="HT1192" s="48"/>
      <c r="HU1192" s="48"/>
      <c r="HV1192" s="48"/>
      <c r="HW1192" s="48"/>
      <c r="HX1192" s="48"/>
      <c r="HY1192" s="48"/>
      <c r="HZ1192" s="48"/>
      <c r="IA1192" s="48"/>
      <c r="IB1192" s="48"/>
      <c r="IC1192" s="48"/>
      <c r="ID1192" s="48"/>
      <c r="IE1192" s="48"/>
      <c r="IF1192" s="48"/>
      <c r="IG1192" s="48"/>
      <c r="IH1192" s="48"/>
      <c r="II1192" s="48"/>
      <c r="IJ1192" s="48"/>
      <c r="IK1192" s="48"/>
      <c r="IL1192" s="48"/>
      <c r="IM1192" s="48"/>
      <c r="IN1192" s="48"/>
      <c r="IO1192" s="48"/>
      <c r="IP1192" s="48"/>
      <c r="IQ1192" s="48"/>
      <c r="IR1192" s="48"/>
      <c r="IS1192" s="48"/>
      <c r="IT1192" s="48"/>
      <c r="IU1192" s="48"/>
      <c r="IV1192" s="48"/>
    </row>
    <row r="1193" s="49" customFormat="1" spans="1:256">
      <c r="A1193" s="158"/>
      <c r="B1193" s="304"/>
      <c r="C1193" s="303"/>
      <c r="D1193" s="48" t="s">
        <v>964</v>
      </c>
      <c r="E1193" s="48"/>
      <c r="F1193" s="48"/>
      <c r="G1193" s="270"/>
      <c r="H1193" s="48"/>
      <c r="I1193" s="48"/>
      <c r="J1193" s="48"/>
      <c r="K1193" s="48"/>
      <c r="L1193" s="48"/>
      <c r="M1193" s="48"/>
      <c r="N1193" s="48"/>
      <c r="O1193" s="48"/>
      <c r="P1193" s="48"/>
      <c r="Q1193" s="48"/>
      <c r="R1193" s="48"/>
      <c r="S1193" s="48"/>
      <c r="T1193" s="48"/>
      <c r="U1193" s="48"/>
      <c r="V1193" s="48"/>
      <c r="W1193" s="48"/>
      <c r="X1193" s="48"/>
      <c r="Y1193" s="48"/>
      <c r="Z1193" s="48"/>
      <c r="AA1193" s="48"/>
      <c r="AB1193" s="48"/>
      <c r="AC1193" s="48"/>
      <c r="AD1193" s="48"/>
      <c r="AE1193" s="48"/>
      <c r="AF1193" s="48"/>
      <c r="AG1193" s="48"/>
      <c r="AH1193" s="48"/>
      <c r="AI1193" s="48"/>
      <c r="AJ1193" s="48"/>
      <c r="AK1193" s="48"/>
      <c r="AL1193" s="48"/>
      <c r="AM1193" s="48"/>
      <c r="AN1193" s="48"/>
      <c r="AO1193" s="48"/>
      <c r="AP1193" s="48"/>
      <c r="AQ1193" s="48"/>
      <c r="AR1193" s="48"/>
      <c r="AS1193" s="48"/>
      <c r="AT1193" s="48"/>
      <c r="AU1193" s="48"/>
      <c r="AV1193" s="48"/>
      <c r="AW1193" s="48"/>
      <c r="AX1193" s="48"/>
      <c r="AY1193" s="48"/>
      <c r="AZ1193" s="48"/>
      <c r="BA1193" s="48"/>
      <c r="BB1193" s="48"/>
      <c r="BC1193" s="48"/>
      <c r="BD1193" s="48"/>
      <c r="BE1193" s="48"/>
      <c r="BF1193" s="48"/>
      <c r="BG1193" s="48"/>
      <c r="BH1193" s="48"/>
      <c r="BI1193" s="48"/>
      <c r="BJ1193" s="48"/>
      <c r="BK1193" s="48"/>
      <c r="BL1193" s="48"/>
      <c r="BM1193" s="48"/>
      <c r="BN1193" s="48"/>
      <c r="BO1193" s="48"/>
      <c r="BP1193" s="48"/>
      <c r="BQ1193" s="48"/>
      <c r="BR1193" s="48"/>
      <c r="BS1193" s="48"/>
      <c r="BT1193" s="48"/>
      <c r="BU1193" s="48"/>
      <c r="BV1193" s="48"/>
      <c r="BW1193" s="48"/>
      <c r="BX1193" s="48"/>
      <c r="BY1193" s="48"/>
      <c r="BZ1193" s="48"/>
      <c r="CA1193" s="48"/>
      <c r="CB1193" s="48"/>
      <c r="CC1193" s="48"/>
      <c r="CD1193" s="48"/>
      <c r="CE1193" s="48"/>
      <c r="CF1193" s="48"/>
      <c r="CG1193" s="48"/>
      <c r="CH1193" s="48"/>
      <c r="CI1193" s="48"/>
      <c r="CJ1193" s="48"/>
      <c r="CK1193" s="48"/>
      <c r="CL1193" s="48"/>
      <c r="CM1193" s="48"/>
      <c r="CN1193" s="48"/>
      <c r="CO1193" s="48"/>
      <c r="CP1193" s="48"/>
      <c r="CQ1193" s="48"/>
      <c r="CR1193" s="48"/>
      <c r="CS1193" s="48"/>
      <c r="CT1193" s="48"/>
      <c r="CU1193" s="48"/>
      <c r="CV1193" s="48"/>
      <c r="CW1193" s="48"/>
      <c r="CX1193" s="48"/>
      <c r="CY1193" s="48"/>
      <c r="CZ1193" s="48"/>
      <c r="DA1193" s="48"/>
      <c r="DB1193" s="48"/>
      <c r="DC1193" s="48"/>
      <c r="DD1193" s="48"/>
      <c r="DE1193" s="48"/>
      <c r="DF1193" s="48"/>
      <c r="DG1193" s="48"/>
      <c r="DH1193" s="48"/>
      <c r="DI1193" s="48"/>
      <c r="DJ1193" s="48"/>
      <c r="DK1193" s="48"/>
      <c r="DL1193" s="48"/>
      <c r="DM1193" s="48"/>
      <c r="DN1193" s="48"/>
      <c r="DO1193" s="48"/>
      <c r="DP1193" s="48"/>
      <c r="DQ1193" s="48"/>
      <c r="DR1193" s="48"/>
      <c r="DS1193" s="48"/>
      <c r="DT1193" s="48"/>
      <c r="DU1193" s="48"/>
      <c r="DV1193" s="48"/>
      <c r="DW1193" s="48"/>
      <c r="DX1193" s="48"/>
      <c r="DY1193" s="48"/>
      <c r="DZ1193" s="48"/>
      <c r="EA1193" s="48"/>
      <c r="EB1193" s="48"/>
      <c r="EC1193" s="48"/>
      <c r="ED1193" s="48"/>
      <c r="EE1193" s="48"/>
      <c r="EF1193" s="48"/>
      <c r="EG1193" s="48"/>
      <c r="EH1193" s="48"/>
      <c r="EI1193" s="48"/>
      <c r="EJ1193" s="48"/>
      <c r="EK1193" s="48"/>
      <c r="EL1193" s="48"/>
      <c r="EM1193" s="48"/>
      <c r="EN1193" s="48"/>
      <c r="EO1193" s="48"/>
      <c r="EP1193" s="48"/>
      <c r="EQ1193" s="48"/>
      <c r="ER1193" s="48"/>
      <c r="ES1193" s="48"/>
      <c r="ET1193" s="48"/>
      <c r="EU1193" s="48"/>
      <c r="EV1193" s="48"/>
      <c r="EW1193" s="48"/>
      <c r="EX1193" s="48"/>
      <c r="EY1193" s="48"/>
      <c r="EZ1193" s="48"/>
      <c r="FA1193" s="48"/>
      <c r="FB1193" s="48"/>
      <c r="FC1193" s="48"/>
      <c r="FD1193" s="48"/>
      <c r="FE1193" s="48"/>
      <c r="FF1193" s="48"/>
      <c r="FG1193" s="48"/>
      <c r="FH1193" s="48"/>
      <c r="FI1193" s="48"/>
      <c r="FJ1193" s="48"/>
      <c r="FK1193" s="48"/>
      <c r="FL1193" s="48"/>
      <c r="FM1193" s="48"/>
      <c r="FN1193" s="48"/>
      <c r="FO1193" s="48"/>
      <c r="FP1193" s="48"/>
      <c r="FQ1193" s="48"/>
      <c r="FR1193" s="48"/>
      <c r="FS1193" s="48"/>
      <c r="FT1193" s="48"/>
      <c r="FU1193" s="48"/>
      <c r="FV1193" s="48"/>
      <c r="FW1193" s="48"/>
      <c r="FX1193" s="48"/>
      <c r="FY1193" s="48"/>
      <c r="FZ1193" s="48"/>
      <c r="GA1193" s="48"/>
      <c r="GB1193" s="48"/>
      <c r="GC1193" s="48"/>
      <c r="GD1193" s="48"/>
      <c r="GE1193" s="48"/>
      <c r="GF1193" s="48"/>
      <c r="GG1193" s="48"/>
      <c r="GH1193" s="48"/>
      <c r="GI1193" s="48"/>
      <c r="GJ1193" s="48"/>
      <c r="GK1193" s="48"/>
      <c r="GL1193" s="48"/>
      <c r="GM1193" s="48"/>
      <c r="GN1193" s="48"/>
      <c r="GO1193" s="48"/>
      <c r="GP1193" s="48"/>
      <c r="GQ1193" s="48"/>
      <c r="GR1193" s="48"/>
      <c r="GS1193" s="48"/>
      <c r="GT1193" s="48"/>
      <c r="GU1193" s="48"/>
      <c r="GV1193" s="48"/>
      <c r="GW1193" s="48"/>
      <c r="GX1193" s="48"/>
      <c r="GY1193" s="48"/>
      <c r="GZ1193" s="48"/>
      <c r="HA1193" s="48"/>
      <c r="HB1193" s="48"/>
      <c r="HC1193" s="48"/>
      <c r="HD1193" s="48"/>
      <c r="HE1193" s="48"/>
      <c r="HF1193" s="48"/>
      <c r="HG1193" s="48"/>
      <c r="HH1193" s="48"/>
      <c r="HI1193" s="48"/>
      <c r="HJ1193" s="48"/>
      <c r="HK1193" s="48"/>
      <c r="HL1193" s="48"/>
      <c r="HM1193" s="48"/>
      <c r="HN1193" s="48"/>
      <c r="HO1193" s="48"/>
      <c r="HP1193" s="48"/>
      <c r="HQ1193" s="48"/>
      <c r="HR1193" s="48"/>
      <c r="HS1193" s="48"/>
      <c r="HT1193" s="48"/>
      <c r="HU1193" s="48"/>
      <c r="HV1193" s="48"/>
      <c r="HW1193" s="48"/>
      <c r="HX1193" s="48"/>
      <c r="HY1193" s="48"/>
      <c r="HZ1193" s="48"/>
      <c r="IA1193" s="48"/>
      <c r="IB1193" s="48"/>
      <c r="IC1193" s="48"/>
      <c r="ID1193" s="48"/>
      <c r="IE1193" s="48"/>
      <c r="IF1193" s="48"/>
      <c r="IG1193" s="48"/>
      <c r="IH1193" s="48"/>
      <c r="II1193" s="48"/>
      <c r="IJ1193" s="48"/>
      <c r="IK1193" s="48"/>
      <c r="IL1193" s="48"/>
      <c r="IM1193" s="48"/>
      <c r="IN1193" s="48"/>
      <c r="IO1193" s="48"/>
      <c r="IP1193" s="48"/>
      <c r="IQ1193" s="48"/>
      <c r="IR1193" s="48"/>
      <c r="IS1193" s="48"/>
      <c r="IT1193" s="48"/>
      <c r="IU1193" s="48"/>
      <c r="IV1193" s="48"/>
    </row>
    <row r="1194" spans="1:9">
      <c r="A1194" s="6"/>
      <c r="B1194" s="6"/>
      <c r="C1194" s="6"/>
      <c r="D1194" s="6"/>
      <c r="I1194" s="6"/>
    </row>
    <row r="1195" s="11" customFormat="1" spans="1:256">
      <c r="A1195" s="5" t="s">
        <v>1024</v>
      </c>
      <c r="B1195" s="512" t="s">
        <v>1025</v>
      </c>
      <c r="C1195" s="269" t="s">
        <v>861</v>
      </c>
      <c r="D1195" s="5" t="s">
        <v>1026</v>
      </c>
      <c r="E1195" s="12"/>
      <c r="F1195" s="12"/>
      <c r="G1195" s="12"/>
      <c r="H1195" s="270"/>
      <c r="I1195" s="12"/>
      <c r="J1195" s="12"/>
      <c r="K1195" s="12"/>
      <c r="L1195" s="12"/>
      <c r="M1195" s="12"/>
      <c r="N1195" s="12"/>
      <c r="O1195" s="12"/>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c r="AL1195" s="12"/>
      <c r="AM1195" s="12"/>
      <c r="AN1195" s="12"/>
      <c r="AO1195" s="12"/>
      <c r="AP1195" s="12"/>
      <c r="AQ1195" s="12"/>
      <c r="AR1195" s="12"/>
      <c r="AS1195" s="12"/>
      <c r="AT1195" s="12"/>
      <c r="AU1195" s="12"/>
      <c r="AV1195" s="12"/>
      <c r="AW1195" s="12"/>
      <c r="AX1195" s="12"/>
      <c r="AY1195" s="12"/>
      <c r="AZ1195" s="12"/>
      <c r="BA1195" s="12"/>
      <c r="BB1195" s="12"/>
      <c r="BC1195" s="12"/>
      <c r="BD1195" s="12"/>
      <c r="BE1195" s="12"/>
      <c r="BF1195" s="12"/>
      <c r="BG1195" s="12"/>
      <c r="BH1195" s="12"/>
      <c r="BI1195" s="12"/>
      <c r="BJ1195" s="12"/>
      <c r="BK1195" s="12"/>
      <c r="BL1195" s="12"/>
      <c r="BM1195" s="12"/>
      <c r="BN1195" s="12"/>
      <c r="BO1195" s="12"/>
      <c r="BP1195" s="12"/>
      <c r="BQ1195" s="12"/>
      <c r="BR1195" s="12"/>
      <c r="BS1195" s="12"/>
      <c r="BT1195" s="12"/>
      <c r="BU1195" s="12"/>
      <c r="BV1195" s="12"/>
      <c r="BW1195" s="12"/>
      <c r="BX1195" s="12"/>
      <c r="BY1195" s="12"/>
      <c r="BZ1195" s="12"/>
      <c r="CA1195" s="12"/>
      <c r="CB1195" s="12"/>
      <c r="CC1195" s="12"/>
      <c r="CD1195" s="12"/>
      <c r="CE1195" s="12"/>
      <c r="CF1195" s="12"/>
      <c r="CG1195" s="12"/>
      <c r="CH1195" s="12"/>
      <c r="CI1195" s="12"/>
      <c r="CJ1195" s="12"/>
      <c r="CK1195" s="12"/>
      <c r="CL1195" s="12"/>
      <c r="CM1195" s="12"/>
      <c r="CN1195" s="12"/>
      <c r="CO1195" s="12"/>
      <c r="CP1195" s="12"/>
      <c r="CQ1195" s="12"/>
      <c r="CR1195" s="12"/>
      <c r="CS1195" s="12"/>
      <c r="CT1195" s="12"/>
      <c r="CU1195" s="12"/>
      <c r="CV1195" s="12"/>
      <c r="CW1195" s="12"/>
      <c r="CX1195" s="12"/>
      <c r="CY1195" s="12"/>
      <c r="CZ1195" s="12"/>
      <c r="DA1195" s="12"/>
      <c r="DB1195" s="12"/>
      <c r="DC1195" s="12"/>
      <c r="DD1195" s="12"/>
      <c r="DE1195" s="12"/>
      <c r="DF1195" s="12"/>
      <c r="DG1195" s="12"/>
      <c r="DH1195" s="12"/>
      <c r="DI1195" s="12"/>
      <c r="DJ1195" s="12"/>
      <c r="DK1195" s="12"/>
      <c r="DL1195" s="12"/>
      <c r="DM1195" s="12"/>
      <c r="DN1195" s="12"/>
      <c r="DO1195" s="12"/>
      <c r="DP1195" s="12"/>
      <c r="DQ1195" s="12"/>
      <c r="DR1195" s="12"/>
      <c r="DS1195" s="12"/>
      <c r="DT1195" s="12"/>
      <c r="DU1195" s="12"/>
      <c r="DV1195" s="12"/>
      <c r="DW1195" s="12"/>
      <c r="DX1195" s="12"/>
      <c r="DY1195" s="12"/>
      <c r="DZ1195" s="12"/>
      <c r="EA1195" s="12"/>
      <c r="EB1195" s="12"/>
      <c r="EC1195" s="12"/>
      <c r="ED1195" s="12"/>
      <c r="EE1195" s="12"/>
      <c r="EF1195" s="12"/>
      <c r="EG1195" s="12"/>
      <c r="EH1195" s="12"/>
      <c r="EI1195" s="12"/>
      <c r="EJ1195" s="12"/>
      <c r="EK1195" s="12"/>
      <c r="EL1195" s="12"/>
      <c r="EM1195" s="12"/>
      <c r="EN1195" s="12"/>
      <c r="EO1195" s="12"/>
      <c r="EP1195" s="12"/>
      <c r="EQ1195" s="12"/>
      <c r="ER1195" s="12"/>
      <c r="ES1195" s="12"/>
      <c r="ET1195" s="12"/>
      <c r="EU1195" s="12"/>
      <c r="EV1195" s="12"/>
      <c r="EW1195" s="12"/>
      <c r="EX1195" s="12"/>
      <c r="EY1195" s="12"/>
      <c r="EZ1195" s="12"/>
      <c r="FA1195" s="12"/>
      <c r="FB1195" s="12"/>
      <c r="FC1195" s="12"/>
      <c r="FD1195" s="12"/>
      <c r="FE1195" s="12"/>
      <c r="FF1195" s="12"/>
      <c r="FG1195" s="12"/>
      <c r="FH1195" s="12"/>
      <c r="FI1195" s="12"/>
      <c r="FJ1195" s="12"/>
      <c r="FK1195" s="12"/>
      <c r="FL1195" s="12"/>
      <c r="FM1195" s="12"/>
      <c r="FN1195" s="12"/>
      <c r="FO1195" s="12"/>
      <c r="FP1195" s="12"/>
      <c r="FQ1195" s="12"/>
      <c r="FR1195" s="12"/>
      <c r="FS1195" s="12"/>
      <c r="FT1195" s="12"/>
      <c r="FU1195" s="12"/>
      <c r="FV1195" s="12"/>
      <c r="FW1195" s="12"/>
      <c r="FX1195" s="12"/>
      <c r="FY1195" s="12"/>
      <c r="FZ1195" s="12"/>
      <c r="GA1195" s="12"/>
      <c r="GB1195" s="12"/>
      <c r="GC1195" s="12"/>
      <c r="GD1195" s="12"/>
      <c r="GE1195" s="12"/>
      <c r="GF1195" s="12"/>
      <c r="GG1195" s="12"/>
      <c r="GH1195" s="12"/>
      <c r="GI1195" s="12"/>
      <c r="GJ1195" s="12"/>
      <c r="GK1195" s="12"/>
      <c r="GL1195" s="12"/>
      <c r="GM1195" s="12"/>
      <c r="GN1195" s="12"/>
      <c r="GO1195" s="12"/>
      <c r="GP1195" s="12"/>
      <c r="GQ1195" s="12"/>
      <c r="GR1195" s="12"/>
      <c r="GS1195" s="12"/>
      <c r="GT1195" s="12"/>
      <c r="GU1195" s="12"/>
      <c r="GV1195" s="12"/>
      <c r="GW1195" s="12"/>
      <c r="GX1195" s="12"/>
      <c r="GY1195" s="12"/>
      <c r="GZ1195" s="12"/>
      <c r="HA1195" s="12"/>
      <c r="HB1195" s="12"/>
      <c r="HC1195" s="12"/>
      <c r="HD1195" s="12"/>
      <c r="HE1195" s="12"/>
      <c r="HF1195" s="12"/>
      <c r="HG1195" s="12"/>
      <c r="HH1195" s="12"/>
      <c r="HI1195" s="12"/>
      <c r="HJ1195" s="12"/>
      <c r="HK1195" s="12"/>
      <c r="HL1195" s="12"/>
      <c r="HM1195" s="12"/>
      <c r="HN1195" s="12"/>
      <c r="HO1195" s="12"/>
      <c r="HP1195" s="12"/>
      <c r="HQ1195" s="12"/>
      <c r="HR1195" s="12"/>
      <c r="HS1195" s="12"/>
      <c r="HT1195" s="12"/>
      <c r="HU1195" s="12"/>
      <c r="HV1195" s="12"/>
      <c r="HW1195" s="12"/>
      <c r="HX1195" s="12"/>
      <c r="HY1195" s="12"/>
      <c r="HZ1195" s="12"/>
      <c r="IA1195" s="12"/>
      <c r="IB1195" s="12"/>
      <c r="IC1195" s="12"/>
      <c r="ID1195" s="12"/>
      <c r="IE1195" s="12"/>
      <c r="IF1195" s="12"/>
      <c r="IG1195" s="12"/>
      <c r="IH1195" s="12"/>
      <c r="II1195" s="12"/>
      <c r="IJ1195" s="12"/>
      <c r="IK1195" s="12"/>
      <c r="IL1195" s="12"/>
      <c r="IM1195" s="12"/>
      <c r="IN1195" s="12"/>
      <c r="IO1195" s="12"/>
      <c r="IP1195" s="12"/>
      <c r="IQ1195" s="12"/>
      <c r="IR1195" s="12"/>
      <c r="IS1195" s="12"/>
      <c r="IT1195" s="12"/>
      <c r="IU1195" s="12"/>
      <c r="IV1195" s="12"/>
    </row>
    <row r="1196" s="11" customFormat="1" spans="1:256">
      <c r="A1196" s="12"/>
      <c r="B1196" s="269"/>
      <c r="C1196" s="269"/>
      <c r="D1196" s="12" t="s">
        <v>1026</v>
      </c>
      <c r="E1196" s="12"/>
      <c r="F1196" s="12"/>
      <c r="G1196" s="12"/>
      <c r="H1196" s="270"/>
      <c r="I1196" s="12"/>
      <c r="J1196" s="12"/>
      <c r="K1196" s="12"/>
      <c r="L1196" s="12"/>
      <c r="M1196" s="12"/>
      <c r="N1196" s="12"/>
      <c r="O1196" s="12"/>
      <c r="P1196" s="12"/>
      <c r="Q1196" s="12"/>
      <c r="R1196" s="12"/>
      <c r="S1196" s="12"/>
      <c r="T1196" s="12"/>
      <c r="U1196" s="12"/>
      <c r="V1196" s="12"/>
      <c r="W1196" s="12"/>
      <c r="X1196" s="12"/>
      <c r="Y1196" s="12"/>
      <c r="Z1196" s="12"/>
      <c r="AA1196" s="12"/>
      <c r="AB1196" s="12"/>
      <c r="AC1196" s="12"/>
      <c r="AD1196" s="12"/>
      <c r="AE1196" s="12"/>
      <c r="AF1196" s="12"/>
      <c r="AG1196" s="12"/>
      <c r="AH1196" s="12"/>
      <c r="AI1196" s="12"/>
      <c r="AJ1196" s="12"/>
      <c r="AK1196" s="12"/>
      <c r="AL1196" s="12"/>
      <c r="AM1196" s="12"/>
      <c r="AN1196" s="12"/>
      <c r="AO1196" s="12"/>
      <c r="AP1196" s="12"/>
      <c r="AQ1196" s="12"/>
      <c r="AR1196" s="12"/>
      <c r="AS1196" s="12"/>
      <c r="AT1196" s="12"/>
      <c r="AU1196" s="12"/>
      <c r="AV1196" s="12"/>
      <c r="AW1196" s="12"/>
      <c r="AX1196" s="12"/>
      <c r="AY1196" s="12"/>
      <c r="AZ1196" s="12"/>
      <c r="BA1196" s="12"/>
      <c r="BB1196" s="12"/>
      <c r="BC1196" s="12"/>
      <c r="BD1196" s="12"/>
      <c r="BE1196" s="12"/>
      <c r="BF1196" s="12"/>
      <c r="BG1196" s="12"/>
      <c r="BH1196" s="12"/>
      <c r="BI1196" s="12"/>
      <c r="BJ1196" s="12"/>
      <c r="BK1196" s="12"/>
      <c r="BL1196" s="12"/>
      <c r="BM1196" s="12"/>
      <c r="BN1196" s="12"/>
      <c r="BO1196" s="12"/>
      <c r="BP1196" s="12"/>
      <c r="BQ1196" s="12"/>
      <c r="BR1196" s="12"/>
      <c r="BS1196" s="12"/>
      <c r="BT1196" s="12"/>
      <c r="BU1196" s="12"/>
      <c r="BV1196" s="12"/>
      <c r="BW1196" s="12"/>
      <c r="BX1196" s="12"/>
      <c r="BY1196" s="12"/>
      <c r="BZ1196" s="12"/>
      <c r="CA1196" s="12"/>
      <c r="CB1196" s="12"/>
      <c r="CC1196" s="12"/>
      <c r="CD1196" s="12"/>
      <c r="CE1196" s="12"/>
      <c r="CF1196" s="12"/>
      <c r="CG1196" s="12"/>
      <c r="CH1196" s="12"/>
      <c r="CI1196" s="12"/>
      <c r="CJ1196" s="12"/>
      <c r="CK1196" s="12"/>
      <c r="CL1196" s="12"/>
      <c r="CM1196" s="12"/>
      <c r="CN1196" s="12"/>
      <c r="CO1196" s="12"/>
      <c r="CP1196" s="12"/>
      <c r="CQ1196" s="12"/>
      <c r="CR1196" s="12"/>
      <c r="CS1196" s="12"/>
      <c r="CT1196" s="12"/>
      <c r="CU1196" s="12"/>
      <c r="CV1196" s="12"/>
      <c r="CW1196" s="12"/>
      <c r="CX1196" s="12"/>
      <c r="CY1196" s="12"/>
      <c r="CZ1196" s="12"/>
      <c r="DA1196" s="12"/>
      <c r="DB1196" s="12"/>
      <c r="DC1196" s="12"/>
      <c r="DD1196" s="12"/>
      <c r="DE1196" s="12"/>
      <c r="DF1196" s="12"/>
      <c r="DG1196" s="12"/>
      <c r="DH1196" s="12"/>
      <c r="DI1196" s="12"/>
      <c r="DJ1196" s="12"/>
      <c r="DK1196" s="12"/>
      <c r="DL1196" s="12"/>
      <c r="DM1196" s="12"/>
      <c r="DN1196" s="12"/>
      <c r="DO1196" s="12"/>
      <c r="DP1196" s="12"/>
      <c r="DQ1196" s="12"/>
      <c r="DR1196" s="12"/>
      <c r="DS1196" s="12"/>
      <c r="DT1196" s="12"/>
      <c r="DU1196" s="12"/>
      <c r="DV1196" s="12"/>
      <c r="DW1196" s="12"/>
      <c r="DX1196" s="12"/>
      <c r="DY1196" s="12"/>
      <c r="DZ1196" s="12"/>
      <c r="EA1196" s="12"/>
      <c r="EB1196" s="12"/>
      <c r="EC1196" s="12"/>
      <c r="ED1196" s="12"/>
      <c r="EE1196" s="12"/>
      <c r="EF1196" s="12"/>
      <c r="EG1196" s="12"/>
      <c r="EH1196" s="12"/>
      <c r="EI1196" s="12"/>
      <c r="EJ1196" s="12"/>
      <c r="EK1196" s="12"/>
      <c r="EL1196" s="12"/>
      <c r="EM1196" s="12"/>
      <c r="EN1196" s="12"/>
      <c r="EO1196" s="12"/>
      <c r="EP1196" s="12"/>
      <c r="EQ1196" s="12"/>
      <c r="ER1196" s="12"/>
      <c r="ES1196" s="12"/>
      <c r="ET1196" s="12"/>
      <c r="EU1196" s="12"/>
      <c r="EV1196" s="12"/>
      <c r="EW1196" s="12"/>
      <c r="EX1196" s="12"/>
      <c r="EY1196" s="12"/>
      <c r="EZ1196" s="12"/>
      <c r="FA1196" s="12"/>
      <c r="FB1196" s="12"/>
      <c r="FC1196" s="12"/>
      <c r="FD1196" s="12"/>
      <c r="FE1196" s="12"/>
      <c r="FF1196" s="12"/>
      <c r="FG1196" s="12"/>
      <c r="FH1196" s="12"/>
      <c r="FI1196" s="12"/>
      <c r="FJ1196" s="12"/>
      <c r="FK1196" s="12"/>
      <c r="FL1196" s="12"/>
      <c r="FM1196" s="12"/>
      <c r="FN1196" s="12"/>
      <c r="FO1196" s="12"/>
      <c r="FP1196" s="12"/>
      <c r="FQ1196" s="12"/>
      <c r="FR1196" s="12"/>
      <c r="FS1196" s="12"/>
      <c r="FT1196" s="12"/>
      <c r="FU1196" s="12"/>
      <c r="FV1196" s="12"/>
      <c r="FW1196" s="12"/>
      <c r="FX1196" s="12"/>
      <c r="FY1196" s="12"/>
      <c r="FZ1196" s="12"/>
      <c r="GA1196" s="12"/>
      <c r="GB1196" s="12"/>
      <c r="GC1196" s="12"/>
      <c r="GD1196" s="12"/>
      <c r="GE1196" s="12"/>
      <c r="GF1196" s="12"/>
      <c r="GG1196" s="12"/>
      <c r="GH1196" s="12"/>
      <c r="GI1196" s="12"/>
      <c r="GJ1196" s="12"/>
      <c r="GK1196" s="12"/>
      <c r="GL1196" s="12"/>
      <c r="GM1196" s="12"/>
      <c r="GN1196" s="12"/>
      <c r="GO1196" s="12"/>
      <c r="GP1196" s="12"/>
      <c r="GQ1196" s="12"/>
      <c r="GR1196" s="12"/>
      <c r="GS1196" s="12"/>
      <c r="GT1196" s="12"/>
      <c r="GU1196" s="12"/>
      <c r="GV1196" s="12"/>
      <c r="GW1196" s="12"/>
      <c r="GX1196" s="12"/>
      <c r="GY1196" s="12"/>
      <c r="GZ1196" s="12"/>
      <c r="HA1196" s="12"/>
      <c r="HB1196" s="12"/>
      <c r="HC1196" s="12"/>
      <c r="HD1196" s="12"/>
      <c r="HE1196" s="12"/>
      <c r="HF1196" s="12"/>
      <c r="HG1196" s="12"/>
      <c r="HH1196" s="12"/>
      <c r="HI1196" s="12"/>
      <c r="HJ1196" s="12"/>
      <c r="HK1196" s="12"/>
      <c r="HL1196" s="12"/>
      <c r="HM1196" s="12"/>
      <c r="HN1196" s="12"/>
      <c r="HO1196" s="12"/>
      <c r="HP1196" s="12"/>
      <c r="HQ1196" s="12"/>
      <c r="HR1196" s="12"/>
      <c r="HS1196" s="12"/>
      <c r="HT1196" s="12"/>
      <c r="HU1196" s="12"/>
      <c r="HV1196" s="12"/>
      <c r="HW1196" s="12"/>
      <c r="HX1196" s="12"/>
      <c r="HY1196" s="12"/>
      <c r="HZ1196" s="12"/>
      <c r="IA1196" s="12"/>
      <c r="IB1196" s="12"/>
      <c r="IC1196" s="12"/>
      <c r="ID1196" s="12"/>
      <c r="IE1196" s="12"/>
      <c r="IF1196" s="12"/>
      <c r="IG1196" s="12"/>
      <c r="IH1196" s="12"/>
      <c r="II1196" s="12"/>
      <c r="IJ1196" s="12"/>
      <c r="IK1196" s="12"/>
      <c r="IL1196" s="12"/>
      <c r="IM1196" s="12"/>
      <c r="IN1196" s="12"/>
      <c r="IO1196" s="12"/>
      <c r="IP1196" s="12"/>
      <c r="IQ1196" s="12"/>
      <c r="IR1196" s="12"/>
      <c r="IS1196" s="12"/>
      <c r="IT1196" s="12"/>
      <c r="IU1196" s="12"/>
      <c r="IV1196" s="12"/>
    </row>
    <row r="1197" s="11" customFormat="1" spans="1:256">
      <c r="A1197" s="12"/>
      <c r="B1197" s="269"/>
      <c r="C1197" s="269"/>
      <c r="D1197" s="12"/>
      <c r="E1197" s="12"/>
      <c r="F1197" s="12"/>
      <c r="G1197" s="12"/>
      <c r="H1197" s="270"/>
      <c r="I1197" s="12"/>
      <c r="J1197" s="12"/>
      <c r="K1197" s="12"/>
      <c r="L1197" s="12"/>
      <c r="M1197" s="12"/>
      <c r="N1197" s="12"/>
      <c r="O1197" s="12"/>
      <c r="P1197" s="12"/>
      <c r="Q1197" s="12"/>
      <c r="R1197" s="12"/>
      <c r="S1197" s="12"/>
      <c r="T1197" s="12"/>
      <c r="U1197" s="12"/>
      <c r="V1197" s="12"/>
      <c r="W1197" s="12"/>
      <c r="X1197" s="12"/>
      <c r="Y1197" s="12"/>
      <c r="Z1197" s="12"/>
      <c r="AA1197" s="12"/>
      <c r="AB1197" s="12"/>
      <c r="AC1197" s="12"/>
      <c r="AD1197" s="12"/>
      <c r="AE1197" s="12"/>
      <c r="AF1197" s="12"/>
      <c r="AG1197" s="12"/>
      <c r="AH1197" s="12"/>
      <c r="AI1197" s="12"/>
      <c r="AJ1197" s="12"/>
      <c r="AK1197" s="12"/>
      <c r="AL1197" s="12"/>
      <c r="AM1197" s="12"/>
      <c r="AN1197" s="12"/>
      <c r="AO1197" s="12"/>
      <c r="AP1197" s="12"/>
      <c r="AQ1197" s="12"/>
      <c r="AR1197" s="12"/>
      <c r="AS1197" s="12"/>
      <c r="AT1197" s="12"/>
      <c r="AU1197" s="12"/>
      <c r="AV1197" s="12"/>
      <c r="AW1197" s="12"/>
      <c r="AX1197" s="12"/>
      <c r="AY1197" s="12"/>
      <c r="AZ1197" s="12"/>
      <c r="BA1197" s="12"/>
      <c r="BB1197" s="12"/>
      <c r="BC1197" s="12"/>
      <c r="BD1197" s="12"/>
      <c r="BE1197" s="12"/>
      <c r="BF1197" s="12"/>
      <c r="BG1197" s="12"/>
      <c r="BH1197" s="12"/>
      <c r="BI1197" s="12"/>
      <c r="BJ1197" s="12"/>
      <c r="BK1197" s="12"/>
      <c r="BL1197" s="12"/>
      <c r="BM1197" s="12"/>
      <c r="BN1197" s="12"/>
      <c r="BO1197" s="12"/>
      <c r="BP1197" s="12"/>
      <c r="BQ1197" s="12"/>
      <c r="BR1197" s="12"/>
      <c r="BS1197" s="12"/>
      <c r="BT1197" s="12"/>
      <c r="BU1197" s="12"/>
      <c r="BV1197" s="12"/>
      <c r="BW1197" s="12"/>
      <c r="BX1197" s="12"/>
      <c r="BY1197" s="12"/>
      <c r="BZ1197" s="12"/>
      <c r="CA1197" s="12"/>
      <c r="CB1197" s="12"/>
      <c r="CC1197" s="12"/>
      <c r="CD1197" s="12"/>
      <c r="CE1197" s="12"/>
      <c r="CF1197" s="12"/>
      <c r="CG1197" s="12"/>
      <c r="CH1197" s="12"/>
      <c r="CI1197" s="12"/>
      <c r="CJ1197" s="12"/>
      <c r="CK1197" s="12"/>
      <c r="CL1197" s="12"/>
      <c r="CM1197" s="12"/>
      <c r="CN1197" s="12"/>
      <c r="CO1197" s="12"/>
      <c r="CP1197" s="12"/>
      <c r="CQ1197" s="12"/>
      <c r="CR1197" s="12"/>
      <c r="CS1197" s="12"/>
      <c r="CT1197" s="12"/>
      <c r="CU1197" s="12"/>
      <c r="CV1197" s="12"/>
      <c r="CW1197" s="12"/>
      <c r="CX1197" s="12"/>
      <c r="CY1197" s="12"/>
      <c r="CZ1197" s="12"/>
      <c r="DA1197" s="12"/>
      <c r="DB1197" s="12"/>
      <c r="DC1197" s="12"/>
      <c r="DD1197" s="12"/>
      <c r="DE1197" s="12"/>
      <c r="DF1197" s="12"/>
      <c r="DG1197" s="12"/>
      <c r="DH1197" s="12"/>
      <c r="DI1197" s="12"/>
      <c r="DJ1197" s="12"/>
      <c r="DK1197" s="12"/>
      <c r="DL1197" s="12"/>
      <c r="DM1197" s="12"/>
      <c r="DN1197" s="12"/>
      <c r="DO1197" s="12"/>
      <c r="DP1197" s="12"/>
      <c r="DQ1197" s="12"/>
      <c r="DR1197" s="12"/>
      <c r="DS1197" s="12"/>
      <c r="DT1197" s="12"/>
      <c r="DU1197" s="12"/>
      <c r="DV1197" s="12"/>
      <c r="DW1197" s="12"/>
      <c r="DX1197" s="12"/>
      <c r="DY1197" s="12"/>
      <c r="DZ1197" s="12"/>
      <c r="EA1197" s="12"/>
      <c r="EB1197" s="12"/>
      <c r="EC1197" s="12"/>
      <c r="ED1197" s="12"/>
      <c r="EE1197" s="12"/>
      <c r="EF1197" s="12"/>
      <c r="EG1197" s="12"/>
      <c r="EH1197" s="12"/>
      <c r="EI1197" s="12"/>
      <c r="EJ1197" s="12"/>
      <c r="EK1197" s="12"/>
      <c r="EL1197" s="12"/>
      <c r="EM1197" s="12"/>
      <c r="EN1197" s="12"/>
      <c r="EO1197" s="12"/>
      <c r="EP1197" s="12"/>
      <c r="EQ1197" s="12"/>
      <c r="ER1197" s="12"/>
      <c r="ES1197" s="12"/>
      <c r="ET1197" s="12"/>
      <c r="EU1197" s="12"/>
      <c r="EV1197" s="12"/>
      <c r="EW1197" s="12"/>
      <c r="EX1197" s="12"/>
      <c r="EY1197" s="12"/>
      <c r="EZ1197" s="12"/>
      <c r="FA1197" s="12"/>
      <c r="FB1197" s="12"/>
      <c r="FC1197" s="12"/>
      <c r="FD1197" s="12"/>
      <c r="FE1197" s="12"/>
      <c r="FF1197" s="12"/>
      <c r="FG1197" s="12"/>
      <c r="FH1197" s="12"/>
      <c r="FI1197" s="12"/>
      <c r="FJ1197" s="12"/>
      <c r="FK1197" s="12"/>
      <c r="FL1197" s="12"/>
      <c r="FM1197" s="12"/>
      <c r="FN1197" s="12"/>
      <c r="FO1197" s="12"/>
      <c r="FP1197" s="12"/>
      <c r="FQ1197" s="12"/>
      <c r="FR1197" s="12"/>
      <c r="FS1197" s="12"/>
      <c r="FT1197" s="12"/>
      <c r="FU1197" s="12"/>
      <c r="FV1197" s="12"/>
      <c r="FW1197" s="12"/>
      <c r="FX1197" s="12"/>
      <c r="FY1197" s="12"/>
      <c r="FZ1197" s="12"/>
      <c r="GA1197" s="12"/>
      <c r="GB1197" s="12"/>
      <c r="GC1197" s="12"/>
      <c r="GD1197" s="12"/>
      <c r="GE1197" s="12"/>
      <c r="GF1197" s="12"/>
      <c r="GG1197" s="12"/>
      <c r="GH1197" s="12"/>
      <c r="GI1197" s="12"/>
      <c r="GJ1197" s="12"/>
      <c r="GK1197" s="12"/>
      <c r="GL1197" s="12"/>
      <c r="GM1197" s="12"/>
      <c r="GN1197" s="12"/>
      <c r="GO1197" s="12"/>
      <c r="GP1197" s="12"/>
      <c r="GQ1197" s="12"/>
      <c r="GR1197" s="12"/>
      <c r="GS1197" s="12"/>
      <c r="GT1197" s="12"/>
      <c r="GU1197" s="12"/>
      <c r="GV1197" s="12"/>
      <c r="GW1197" s="12"/>
      <c r="GX1197" s="12"/>
      <c r="GY1197" s="12"/>
      <c r="GZ1197" s="12"/>
      <c r="HA1197" s="12"/>
      <c r="HB1197" s="12"/>
      <c r="HC1197" s="12"/>
      <c r="HD1197" s="12"/>
      <c r="HE1197" s="12"/>
      <c r="HF1197" s="12"/>
      <c r="HG1197" s="12"/>
      <c r="HH1197" s="12"/>
      <c r="HI1197" s="12"/>
      <c r="HJ1197" s="12"/>
      <c r="HK1197" s="12"/>
      <c r="HL1197" s="12"/>
      <c r="HM1197" s="12"/>
      <c r="HN1197" s="12"/>
      <c r="HO1197" s="12"/>
      <c r="HP1197" s="12"/>
      <c r="HQ1197" s="12"/>
      <c r="HR1197" s="12"/>
      <c r="HS1197" s="12"/>
      <c r="HT1197" s="12"/>
      <c r="HU1197" s="12"/>
      <c r="HV1197" s="12"/>
      <c r="HW1197" s="12"/>
      <c r="HX1197" s="12"/>
      <c r="HY1197" s="12"/>
      <c r="HZ1197" s="12"/>
      <c r="IA1197" s="12"/>
      <c r="IB1197" s="12"/>
      <c r="IC1197" s="12"/>
      <c r="ID1197" s="12"/>
      <c r="IE1197" s="12"/>
      <c r="IF1197" s="12"/>
      <c r="IG1197" s="12"/>
      <c r="IH1197" s="12"/>
      <c r="II1197" s="12"/>
      <c r="IJ1197" s="12"/>
      <c r="IK1197" s="12"/>
      <c r="IL1197" s="12"/>
      <c r="IM1197" s="12"/>
      <c r="IN1197" s="12"/>
      <c r="IO1197" s="12"/>
      <c r="IP1197" s="12"/>
      <c r="IQ1197" s="12"/>
      <c r="IR1197" s="12"/>
      <c r="IS1197" s="12"/>
      <c r="IT1197" s="12"/>
      <c r="IU1197" s="12"/>
      <c r="IV1197" s="12"/>
    </row>
    <row r="1198" s="11" customFormat="1" spans="1:256">
      <c r="A1198" s="80" t="s">
        <v>1027</v>
      </c>
      <c r="B1198" s="513" t="s">
        <v>1028</v>
      </c>
      <c r="C1198" s="6" t="s">
        <v>1029</v>
      </c>
      <c r="D1198" s="80" t="s">
        <v>503</v>
      </c>
      <c r="E1198" s="79"/>
      <c r="F1198" s="79"/>
      <c r="G1198" s="79"/>
      <c r="H1198" s="79"/>
      <c r="I1198" s="6"/>
      <c r="J1198" s="79"/>
      <c r="K1198" s="79"/>
      <c r="L1198" s="79"/>
      <c r="M1198" s="79"/>
      <c r="N1198" s="79"/>
      <c r="O1198" s="79"/>
      <c r="P1198" s="79"/>
      <c r="Q1198" s="79"/>
      <c r="R1198" s="79"/>
      <c r="S1198" s="79"/>
      <c r="T1198" s="79"/>
      <c r="U1198" s="79"/>
      <c r="V1198" s="79"/>
      <c r="W1198" s="79"/>
      <c r="X1198" s="79"/>
      <c r="Y1198" s="79"/>
      <c r="Z1198" s="79"/>
      <c r="AA1198" s="79"/>
      <c r="AB1198" s="79"/>
      <c r="AC1198" s="79"/>
      <c r="AD1198" s="79"/>
      <c r="AE1198" s="79"/>
      <c r="AF1198" s="79"/>
      <c r="AG1198" s="79"/>
      <c r="AH1198" s="79"/>
      <c r="AI1198" s="79"/>
      <c r="AJ1198" s="79"/>
      <c r="AK1198" s="79"/>
      <c r="AL1198" s="79"/>
      <c r="AM1198" s="79"/>
      <c r="AN1198" s="79"/>
      <c r="AO1198" s="79"/>
      <c r="AP1198" s="79"/>
      <c r="AQ1198" s="79"/>
      <c r="AR1198" s="79"/>
      <c r="AS1198" s="79"/>
      <c r="AT1198" s="79"/>
      <c r="AU1198" s="79"/>
      <c r="AV1198" s="79"/>
      <c r="AW1198" s="79"/>
      <c r="AX1198" s="79"/>
      <c r="AY1198" s="79"/>
      <c r="AZ1198" s="79"/>
      <c r="BA1198" s="79"/>
      <c r="BB1198" s="79"/>
      <c r="BC1198" s="79"/>
      <c r="BD1198" s="79"/>
      <c r="BE1198" s="79"/>
      <c r="BF1198" s="79"/>
      <c r="BG1198" s="79"/>
      <c r="BH1198" s="79"/>
      <c r="BI1198" s="79"/>
      <c r="BJ1198" s="79"/>
      <c r="BK1198" s="79"/>
      <c r="BL1198" s="79"/>
      <c r="BM1198" s="79"/>
      <c r="BN1198" s="79"/>
      <c r="BO1198" s="79"/>
      <c r="BP1198" s="79"/>
      <c r="BQ1198" s="79"/>
      <c r="BR1198" s="79"/>
      <c r="BS1198" s="79"/>
      <c r="BT1198" s="79"/>
      <c r="BU1198" s="79"/>
      <c r="BV1198" s="79"/>
      <c r="BW1198" s="79"/>
      <c r="BX1198" s="79"/>
      <c r="BY1198" s="79"/>
      <c r="BZ1198" s="79"/>
      <c r="CA1198" s="79"/>
      <c r="CB1198" s="79"/>
      <c r="CC1198" s="79"/>
      <c r="CD1198" s="79"/>
      <c r="CE1198" s="79"/>
      <c r="CF1198" s="79"/>
      <c r="CG1198" s="79"/>
      <c r="CH1198" s="79"/>
      <c r="CI1198" s="79"/>
      <c r="CJ1198" s="79"/>
      <c r="CK1198" s="79"/>
      <c r="CL1198" s="79"/>
      <c r="CM1198" s="79"/>
      <c r="CN1198" s="79"/>
      <c r="CO1198" s="79"/>
      <c r="CP1198" s="79"/>
      <c r="CQ1198" s="79"/>
      <c r="CR1198" s="79"/>
      <c r="CS1198" s="79"/>
      <c r="CT1198" s="79"/>
      <c r="CU1198" s="79"/>
      <c r="CV1198" s="79"/>
      <c r="CW1198" s="79"/>
      <c r="CX1198" s="79"/>
      <c r="CY1198" s="79"/>
      <c r="CZ1198" s="79"/>
      <c r="DA1198" s="79"/>
      <c r="DB1198" s="79"/>
      <c r="DC1198" s="79"/>
      <c r="DD1198" s="79"/>
      <c r="DE1198" s="79"/>
      <c r="DF1198" s="79"/>
      <c r="DG1198" s="79"/>
      <c r="DH1198" s="79"/>
      <c r="DI1198" s="79"/>
      <c r="DJ1198" s="79"/>
      <c r="DK1198" s="79"/>
      <c r="DL1198" s="79"/>
      <c r="DM1198" s="79"/>
      <c r="DN1198" s="79"/>
      <c r="DO1198" s="79"/>
      <c r="DP1198" s="79"/>
      <c r="DQ1198" s="79"/>
      <c r="DR1198" s="79"/>
      <c r="DS1198" s="79"/>
      <c r="DT1198" s="79"/>
      <c r="DU1198" s="79"/>
      <c r="DV1198" s="79"/>
      <c r="DW1198" s="79"/>
      <c r="DX1198" s="79"/>
      <c r="DY1198" s="79"/>
      <c r="DZ1198" s="79"/>
      <c r="EA1198" s="79"/>
      <c r="EB1198" s="79"/>
      <c r="EC1198" s="79"/>
      <c r="ED1198" s="79"/>
      <c r="EE1198" s="79"/>
      <c r="EF1198" s="79"/>
      <c r="EG1198" s="79"/>
      <c r="EH1198" s="79"/>
      <c r="EI1198" s="79"/>
      <c r="EJ1198" s="79"/>
      <c r="EK1198" s="79"/>
      <c r="EL1198" s="79"/>
      <c r="EM1198" s="79"/>
      <c r="EN1198" s="79"/>
      <c r="EO1198" s="79"/>
      <c r="EP1198" s="79"/>
      <c r="EQ1198" s="79"/>
      <c r="ER1198" s="79"/>
      <c r="ES1198" s="79"/>
      <c r="ET1198" s="79"/>
      <c r="EU1198" s="79"/>
      <c r="EV1198" s="79"/>
      <c r="EW1198" s="79"/>
      <c r="EX1198" s="79"/>
      <c r="EY1198" s="79"/>
      <c r="EZ1198" s="79"/>
      <c r="FA1198" s="79"/>
      <c r="FB1198" s="79"/>
      <c r="FC1198" s="79"/>
      <c r="FD1198" s="79"/>
      <c r="FE1198" s="79"/>
      <c r="FF1198" s="79"/>
      <c r="FG1198" s="79"/>
      <c r="FH1198" s="79"/>
      <c r="FI1198" s="79"/>
      <c r="FJ1198" s="79"/>
      <c r="FK1198" s="79"/>
      <c r="FL1198" s="79"/>
      <c r="FM1198" s="79"/>
      <c r="FN1198" s="79"/>
      <c r="FO1198" s="79"/>
      <c r="FP1198" s="79"/>
      <c r="FQ1198" s="79"/>
      <c r="FR1198" s="79"/>
      <c r="FS1198" s="79"/>
      <c r="FT1198" s="79"/>
      <c r="FU1198" s="79"/>
      <c r="FV1198" s="79"/>
      <c r="FW1198" s="79"/>
      <c r="FX1198" s="79"/>
      <c r="FY1198" s="79"/>
      <c r="FZ1198" s="79"/>
      <c r="GA1198" s="79"/>
      <c r="GB1198" s="79"/>
      <c r="GC1198" s="79"/>
      <c r="GD1198" s="79"/>
      <c r="GE1198" s="79"/>
      <c r="GF1198" s="79"/>
      <c r="GG1198" s="79"/>
      <c r="GH1198" s="79"/>
      <c r="GI1198" s="79"/>
      <c r="GJ1198" s="79"/>
      <c r="GK1198" s="79"/>
      <c r="GL1198" s="79"/>
      <c r="GM1198" s="79"/>
      <c r="GN1198" s="79"/>
      <c r="GO1198" s="79"/>
      <c r="GP1198" s="79"/>
      <c r="GQ1198" s="79"/>
      <c r="GR1198" s="79"/>
      <c r="GS1198" s="79"/>
      <c r="GT1198" s="79"/>
      <c r="GU1198" s="79"/>
      <c r="GV1198" s="79"/>
      <c r="GW1198" s="79"/>
      <c r="GX1198" s="79"/>
      <c r="GY1198" s="79"/>
      <c r="GZ1198" s="79"/>
      <c r="HA1198" s="79"/>
      <c r="HB1198" s="79"/>
      <c r="HC1198" s="79"/>
      <c r="HD1198" s="79"/>
      <c r="HE1198" s="79"/>
      <c r="HF1198" s="79"/>
      <c r="HG1198" s="79"/>
      <c r="HH1198" s="79"/>
      <c r="HI1198" s="79"/>
      <c r="HJ1198" s="79"/>
      <c r="HK1198" s="79"/>
      <c r="HL1198" s="79"/>
      <c r="HM1198" s="79"/>
      <c r="HN1198" s="79"/>
      <c r="HO1198" s="79"/>
      <c r="HP1198" s="79"/>
      <c r="HQ1198" s="79"/>
      <c r="HR1198" s="79"/>
      <c r="HS1198" s="79"/>
      <c r="HT1198" s="79"/>
      <c r="HU1198" s="79"/>
      <c r="HV1198" s="79"/>
      <c r="HW1198" s="79"/>
      <c r="HX1198" s="79"/>
      <c r="HY1198" s="79"/>
      <c r="HZ1198" s="79"/>
      <c r="IA1198" s="79"/>
      <c r="IB1198" s="79"/>
      <c r="IC1198" s="79"/>
      <c r="ID1198" s="79"/>
      <c r="IE1198" s="79"/>
      <c r="IF1198" s="79"/>
      <c r="IG1198" s="79"/>
      <c r="IH1198" s="79"/>
      <c r="II1198" s="79"/>
      <c r="IJ1198" s="79"/>
      <c r="IK1198" s="79"/>
      <c r="IL1198" s="79"/>
      <c r="IM1198" s="79"/>
      <c r="IN1198" s="79"/>
      <c r="IO1198" s="79"/>
      <c r="IP1198" s="79"/>
      <c r="IQ1198" s="79"/>
      <c r="IR1198" s="79"/>
      <c r="IS1198" s="79"/>
      <c r="IT1198" s="79"/>
      <c r="IU1198" s="79"/>
      <c r="IV1198" s="79"/>
    </row>
    <row r="1199" s="11" customFormat="1" spans="1:256">
      <c r="A1199" s="6"/>
      <c r="B1199" s="6"/>
      <c r="C1199" s="6"/>
      <c r="D1199" s="499" t="s">
        <v>505</v>
      </c>
      <c r="E1199" s="79"/>
      <c r="F1199" s="79"/>
      <c r="G1199" s="79"/>
      <c r="H1199" s="79"/>
      <c r="I1199" s="6"/>
      <c r="J1199" s="79"/>
      <c r="K1199" s="79"/>
      <c r="L1199" s="79"/>
      <c r="M1199" s="79"/>
      <c r="N1199" s="79"/>
      <c r="O1199" s="79"/>
      <c r="P1199" s="79"/>
      <c r="Q1199" s="79"/>
      <c r="R1199" s="79"/>
      <c r="S1199" s="79"/>
      <c r="T1199" s="79"/>
      <c r="U1199" s="79"/>
      <c r="V1199" s="79"/>
      <c r="W1199" s="79"/>
      <c r="X1199" s="79"/>
      <c r="Y1199" s="79"/>
      <c r="Z1199" s="79"/>
      <c r="AA1199" s="79"/>
      <c r="AB1199" s="79"/>
      <c r="AC1199" s="79"/>
      <c r="AD1199" s="79"/>
      <c r="AE1199" s="79"/>
      <c r="AF1199" s="79"/>
      <c r="AG1199" s="79"/>
      <c r="AH1199" s="79"/>
      <c r="AI1199" s="79"/>
      <c r="AJ1199" s="79"/>
      <c r="AK1199" s="79"/>
      <c r="AL1199" s="79"/>
      <c r="AM1199" s="79"/>
      <c r="AN1199" s="79"/>
      <c r="AO1199" s="79"/>
      <c r="AP1199" s="79"/>
      <c r="AQ1199" s="79"/>
      <c r="AR1199" s="79"/>
      <c r="AS1199" s="79"/>
      <c r="AT1199" s="79"/>
      <c r="AU1199" s="79"/>
      <c r="AV1199" s="79"/>
      <c r="AW1199" s="79"/>
      <c r="AX1199" s="79"/>
      <c r="AY1199" s="79"/>
      <c r="AZ1199" s="79"/>
      <c r="BA1199" s="79"/>
      <c r="BB1199" s="79"/>
      <c r="BC1199" s="79"/>
      <c r="BD1199" s="79"/>
      <c r="BE1199" s="79"/>
      <c r="BF1199" s="79"/>
      <c r="BG1199" s="79"/>
      <c r="BH1199" s="79"/>
      <c r="BI1199" s="79"/>
      <c r="BJ1199" s="79"/>
      <c r="BK1199" s="79"/>
      <c r="BL1199" s="79"/>
      <c r="BM1199" s="79"/>
      <c r="BN1199" s="79"/>
      <c r="BO1199" s="79"/>
      <c r="BP1199" s="79"/>
      <c r="BQ1199" s="79"/>
      <c r="BR1199" s="79"/>
      <c r="BS1199" s="79"/>
      <c r="BT1199" s="79"/>
      <c r="BU1199" s="79"/>
      <c r="BV1199" s="79"/>
      <c r="BW1199" s="79"/>
      <c r="BX1199" s="79"/>
      <c r="BY1199" s="79"/>
      <c r="BZ1199" s="79"/>
      <c r="CA1199" s="79"/>
      <c r="CB1199" s="79"/>
      <c r="CC1199" s="79"/>
      <c r="CD1199" s="79"/>
      <c r="CE1199" s="79"/>
      <c r="CF1199" s="79"/>
      <c r="CG1199" s="79"/>
      <c r="CH1199" s="79"/>
      <c r="CI1199" s="79"/>
      <c r="CJ1199" s="79"/>
      <c r="CK1199" s="79"/>
      <c r="CL1199" s="79"/>
      <c r="CM1199" s="79"/>
      <c r="CN1199" s="79"/>
      <c r="CO1199" s="79"/>
      <c r="CP1199" s="79"/>
      <c r="CQ1199" s="79"/>
      <c r="CR1199" s="79"/>
      <c r="CS1199" s="79"/>
      <c r="CT1199" s="79"/>
      <c r="CU1199" s="79"/>
      <c r="CV1199" s="79"/>
      <c r="CW1199" s="79"/>
      <c r="CX1199" s="79"/>
      <c r="CY1199" s="79"/>
      <c r="CZ1199" s="79"/>
      <c r="DA1199" s="79"/>
      <c r="DB1199" s="79"/>
      <c r="DC1199" s="79"/>
      <c r="DD1199" s="79"/>
      <c r="DE1199" s="79"/>
      <c r="DF1199" s="79"/>
      <c r="DG1199" s="79"/>
      <c r="DH1199" s="79"/>
      <c r="DI1199" s="79"/>
      <c r="DJ1199" s="79"/>
      <c r="DK1199" s="79"/>
      <c r="DL1199" s="79"/>
      <c r="DM1199" s="79"/>
      <c r="DN1199" s="79"/>
      <c r="DO1199" s="79"/>
      <c r="DP1199" s="79"/>
      <c r="DQ1199" s="79"/>
      <c r="DR1199" s="79"/>
      <c r="DS1199" s="79"/>
      <c r="DT1199" s="79"/>
      <c r="DU1199" s="79"/>
      <c r="DV1199" s="79"/>
      <c r="DW1199" s="79"/>
      <c r="DX1199" s="79"/>
      <c r="DY1199" s="79"/>
      <c r="DZ1199" s="79"/>
      <c r="EA1199" s="79"/>
      <c r="EB1199" s="79"/>
      <c r="EC1199" s="79"/>
      <c r="ED1199" s="79"/>
      <c r="EE1199" s="79"/>
      <c r="EF1199" s="79"/>
      <c r="EG1199" s="79"/>
      <c r="EH1199" s="79"/>
      <c r="EI1199" s="79"/>
      <c r="EJ1199" s="79"/>
      <c r="EK1199" s="79"/>
      <c r="EL1199" s="79"/>
      <c r="EM1199" s="79"/>
      <c r="EN1199" s="79"/>
      <c r="EO1199" s="79"/>
      <c r="EP1199" s="79"/>
      <c r="EQ1199" s="79"/>
      <c r="ER1199" s="79"/>
      <c r="ES1199" s="79"/>
      <c r="ET1199" s="79"/>
      <c r="EU1199" s="79"/>
      <c r="EV1199" s="79"/>
      <c r="EW1199" s="79"/>
      <c r="EX1199" s="79"/>
      <c r="EY1199" s="79"/>
      <c r="EZ1199" s="79"/>
      <c r="FA1199" s="79"/>
      <c r="FB1199" s="79"/>
      <c r="FC1199" s="79"/>
      <c r="FD1199" s="79"/>
      <c r="FE1199" s="79"/>
      <c r="FF1199" s="79"/>
      <c r="FG1199" s="79"/>
      <c r="FH1199" s="79"/>
      <c r="FI1199" s="79"/>
      <c r="FJ1199" s="79"/>
      <c r="FK1199" s="79"/>
      <c r="FL1199" s="79"/>
      <c r="FM1199" s="79"/>
      <c r="FN1199" s="79"/>
      <c r="FO1199" s="79"/>
      <c r="FP1199" s="79"/>
      <c r="FQ1199" s="79"/>
      <c r="FR1199" s="79"/>
      <c r="FS1199" s="79"/>
      <c r="FT1199" s="79"/>
      <c r="FU1199" s="79"/>
      <c r="FV1199" s="79"/>
      <c r="FW1199" s="79"/>
      <c r="FX1199" s="79"/>
      <c r="FY1199" s="79"/>
      <c r="FZ1199" s="79"/>
      <c r="GA1199" s="79"/>
      <c r="GB1199" s="79"/>
      <c r="GC1199" s="79"/>
      <c r="GD1199" s="79"/>
      <c r="GE1199" s="79"/>
      <c r="GF1199" s="79"/>
      <c r="GG1199" s="79"/>
      <c r="GH1199" s="79"/>
      <c r="GI1199" s="79"/>
      <c r="GJ1199" s="79"/>
      <c r="GK1199" s="79"/>
      <c r="GL1199" s="79"/>
      <c r="GM1199" s="79"/>
      <c r="GN1199" s="79"/>
      <c r="GO1199" s="79"/>
      <c r="GP1199" s="79"/>
      <c r="GQ1199" s="79"/>
      <c r="GR1199" s="79"/>
      <c r="GS1199" s="79"/>
      <c r="GT1199" s="79"/>
      <c r="GU1199" s="79"/>
      <c r="GV1199" s="79"/>
      <c r="GW1199" s="79"/>
      <c r="GX1199" s="79"/>
      <c r="GY1199" s="79"/>
      <c r="GZ1199" s="79"/>
      <c r="HA1199" s="79"/>
      <c r="HB1199" s="79"/>
      <c r="HC1199" s="79"/>
      <c r="HD1199" s="79"/>
      <c r="HE1199" s="79"/>
      <c r="HF1199" s="79"/>
      <c r="HG1199" s="79"/>
      <c r="HH1199" s="79"/>
      <c r="HI1199" s="79"/>
      <c r="HJ1199" s="79"/>
      <c r="HK1199" s="79"/>
      <c r="HL1199" s="79"/>
      <c r="HM1199" s="79"/>
      <c r="HN1199" s="79"/>
      <c r="HO1199" s="79"/>
      <c r="HP1199" s="79"/>
      <c r="HQ1199" s="79"/>
      <c r="HR1199" s="79"/>
      <c r="HS1199" s="79"/>
      <c r="HT1199" s="79"/>
      <c r="HU1199" s="79"/>
      <c r="HV1199" s="79"/>
      <c r="HW1199" s="79"/>
      <c r="HX1199" s="79"/>
      <c r="HY1199" s="79"/>
      <c r="HZ1199" s="79"/>
      <c r="IA1199" s="79"/>
      <c r="IB1199" s="79"/>
      <c r="IC1199" s="79"/>
      <c r="ID1199" s="79"/>
      <c r="IE1199" s="79"/>
      <c r="IF1199" s="79"/>
      <c r="IG1199" s="79"/>
      <c r="IH1199" s="79"/>
      <c r="II1199" s="79"/>
      <c r="IJ1199" s="79"/>
      <c r="IK1199" s="79"/>
      <c r="IL1199" s="79"/>
      <c r="IM1199" s="79"/>
      <c r="IN1199" s="79"/>
      <c r="IO1199" s="79"/>
      <c r="IP1199" s="79"/>
      <c r="IQ1199" s="79"/>
      <c r="IR1199" s="79"/>
      <c r="IS1199" s="79"/>
      <c r="IT1199" s="79"/>
      <c r="IU1199" s="79"/>
      <c r="IV1199" s="79"/>
    </row>
    <row r="1201" s="49" customFormat="1" spans="1:256">
      <c r="A1201" s="34" t="s">
        <v>81</v>
      </c>
      <c r="B1201" s="34" t="s">
        <v>151</v>
      </c>
      <c r="C1201" s="11" t="s">
        <v>2</v>
      </c>
      <c r="D1201" s="11" t="s">
        <v>3</v>
      </c>
      <c r="E1201" s="11" t="s">
        <v>4</v>
      </c>
      <c r="F1201" s="11" t="s">
        <v>5</v>
      </c>
      <c r="G1201" s="11" t="s">
        <v>6</v>
      </c>
      <c r="H1201" s="11" t="s">
        <v>7</v>
      </c>
      <c r="I1201" s="308" t="s">
        <v>8</v>
      </c>
      <c r="J1201" s="12"/>
      <c r="K1201" s="12"/>
      <c r="L1201" s="12"/>
      <c r="M1201" s="12"/>
      <c r="N1201" s="12"/>
      <c r="O1201" s="12"/>
      <c r="P1201" s="12"/>
      <c r="Q1201" s="12"/>
      <c r="R1201" s="12"/>
      <c r="S1201" s="12"/>
      <c r="T1201" s="12"/>
      <c r="U1201" s="12"/>
      <c r="V1201" s="12"/>
      <c r="W1201" s="12"/>
      <c r="X1201" s="12"/>
      <c r="Y1201" s="12"/>
      <c r="Z1201" s="12"/>
      <c r="AA1201" s="12"/>
      <c r="AB1201" s="12"/>
      <c r="AC1201" s="12"/>
      <c r="AD1201" s="12"/>
      <c r="AE1201" s="12"/>
      <c r="AF1201" s="12"/>
      <c r="AG1201" s="12"/>
      <c r="AH1201" s="12"/>
      <c r="AI1201" s="12"/>
      <c r="AJ1201" s="12"/>
      <c r="AK1201" s="12"/>
      <c r="AL1201" s="12"/>
      <c r="AM1201" s="12"/>
      <c r="AN1201" s="12"/>
      <c r="AO1201" s="12"/>
      <c r="AP1201" s="12"/>
      <c r="AQ1201" s="12"/>
      <c r="AR1201" s="12"/>
      <c r="AS1201" s="12"/>
      <c r="AT1201" s="12"/>
      <c r="AU1201" s="12"/>
      <c r="AV1201" s="12"/>
      <c r="AW1201" s="12"/>
      <c r="AX1201" s="12"/>
      <c r="AY1201" s="12"/>
      <c r="AZ1201" s="12"/>
      <c r="BA1201" s="12"/>
      <c r="BB1201" s="12"/>
      <c r="BC1201" s="12"/>
      <c r="BD1201" s="12"/>
      <c r="BE1201" s="12"/>
      <c r="BF1201" s="12"/>
      <c r="BG1201" s="12"/>
      <c r="BH1201" s="12"/>
      <c r="BI1201" s="12"/>
      <c r="BJ1201" s="12"/>
      <c r="BK1201" s="12"/>
      <c r="BL1201" s="12"/>
      <c r="BM1201" s="12"/>
      <c r="BN1201" s="12"/>
      <c r="BO1201" s="12"/>
      <c r="BP1201" s="12"/>
      <c r="BQ1201" s="12"/>
      <c r="BR1201" s="12"/>
      <c r="BS1201" s="12"/>
      <c r="BT1201" s="12"/>
      <c r="BU1201" s="12"/>
      <c r="BV1201" s="12"/>
      <c r="BW1201" s="12"/>
      <c r="BX1201" s="12"/>
      <c r="BY1201" s="12"/>
      <c r="BZ1201" s="12"/>
      <c r="CA1201" s="12"/>
      <c r="CB1201" s="12"/>
      <c r="CC1201" s="12"/>
      <c r="CD1201" s="12"/>
      <c r="CE1201" s="12"/>
      <c r="CF1201" s="12"/>
      <c r="CG1201" s="12"/>
      <c r="CH1201" s="12"/>
      <c r="CI1201" s="12"/>
      <c r="CJ1201" s="12"/>
      <c r="CK1201" s="12"/>
      <c r="CL1201" s="12"/>
      <c r="CM1201" s="12"/>
      <c r="CN1201" s="12"/>
      <c r="CO1201" s="12"/>
      <c r="CP1201" s="12"/>
      <c r="CQ1201" s="12"/>
      <c r="CR1201" s="12"/>
      <c r="CS1201" s="12"/>
      <c r="CT1201" s="12"/>
      <c r="CU1201" s="12"/>
      <c r="CV1201" s="12"/>
      <c r="CW1201" s="12"/>
      <c r="CX1201" s="12"/>
      <c r="CY1201" s="12"/>
      <c r="CZ1201" s="12"/>
      <c r="DA1201" s="12"/>
      <c r="DB1201" s="12"/>
      <c r="DC1201" s="12"/>
      <c r="DD1201" s="12"/>
      <c r="DE1201" s="12"/>
      <c r="DF1201" s="12"/>
      <c r="DG1201" s="12"/>
      <c r="DH1201" s="12"/>
      <c r="DI1201" s="12"/>
      <c r="DJ1201" s="12"/>
      <c r="DK1201" s="12"/>
      <c r="DL1201" s="12"/>
      <c r="DM1201" s="12"/>
      <c r="DN1201" s="12"/>
      <c r="DO1201" s="12"/>
      <c r="DP1201" s="12"/>
      <c r="DQ1201" s="12"/>
      <c r="DR1201" s="12"/>
      <c r="DS1201" s="12"/>
      <c r="DT1201" s="12"/>
      <c r="DU1201" s="12"/>
      <c r="DV1201" s="12"/>
      <c r="DW1201" s="12"/>
      <c r="DX1201" s="12"/>
      <c r="DY1201" s="12"/>
      <c r="DZ1201" s="12"/>
      <c r="EA1201" s="12"/>
      <c r="EB1201" s="12"/>
      <c r="EC1201" s="12"/>
      <c r="ED1201" s="12"/>
      <c r="EE1201" s="12"/>
      <c r="EF1201" s="12"/>
      <c r="EG1201" s="12"/>
      <c r="EH1201" s="12"/>
      <c r="EI1201" s="12"/>
      <c r="EJ1201" s="12"/>
      <c r="EK1201" s="12"/>
      <c r="EL1201" s="12"/>
      <c r="EM1201" s="12"/>
      <c r="EN1201" s="12"/>
      <c r="EO1201" s="12"/>
      <c r="EP1201" s="12"/>
      <c r="EQ1201" s="12"/>
      <c r="ER1201" s="12"/>
      <c r="ES1201" s="12"/>
      <c r="ET1201" s="12"/>
      <c r="EU1201" s="12"/>
      <c r="EV1201" s="12"/>
      <c r="EW1201" s="12"/>
      <c r="EX1201" s="12"/>
      <c r="EY1201" s="12"/>
      <c r="EZ1201" s="12"/>
      <c r="FA1201" s="12"/>
      <c r="FB1201" s="12"/>
      <c r="FC1201" s="12"/>
      <c r="FD1201" s="12"/>
      <c r="FE1201" s="12"/>
      <c r="FF1201" s="12"/>
      <c r="FG1201" s="12"/>
      <c r="FH1201" s="12"/>
      <c r="FI1201" s="12"/>
      <c r="FJ1201" s="12"/>
      <c r="FK1201" s="12"/>
      <c r="FL1201" s="12"/>
      <c r="FM1201" s="12"/>
      <c r="FN1201" s="12"/>
      <c r="FO1201" s="12"/>
      <c r="FP1201" s="12"/>
      <c r="FQ1201" s="12"/>
      <c r="FR1201" s="12"/>
      <c r="FS1201" s="12"/>
      <c r="FT1201" s="12"/>
      <c r="FU1201" s="12"/>
      <c r="FV1201" s="12"/>
      <c r="FW1201" s="12"/>
      <c r="FX1201" s="12"/>
      <c r="FY1201" s="12"/>
      <c r="FZ1201" s="12"/>
      <c r="GA1201" s="12"/>
      <c r="GB1201" s="12"/>
      <c r="GC1201" s="12"/>
      <c r="GD1201" s="12"/>
      <c r="GE1201" s="12"/>
      <c r="GF1201" s="12"/>
      <c r="GG1201" s="12"/>
      <c r="GH1201" s="12"/>
      <c r="GI1201" s="12"/>
      <c r="GJ1201" s="12"/>
      <c r="GK1201" s="12"/>
      <c r="GL1201" s="12"/>
      <c r="GM1201" s="12"/>
      <c r="GN1201" s="12"/>
      <c r="GO1201" s="12"/>
      <c r="GP1201" s="12"/>
      <c r="GQ1201" s="12"/>
      <c r="GR1201" s="12"/>
      <c r="GS1201" s="12"/>
      <c r="GT1201" s="12"/>
      <c r="GU1201" s="12"/>
      <c r="GV1201" s="12"/>
      <c r="GW1201" s="12"/>
      <c r="GX1201" s="12"/>
      <c r="GY1201" s="12"/>
      <c r="GZ1201" s="12"/>
      <c r="HA1201" s="12"/>
      <c r="HB1201" s="12"/>
      <c r="HC1201" s="12"/>
      <c r="HD1201" s="12"/>
      <c r="HE1201" s="12"/>
      <c r="HF1201" s="12"/>
      <c r="HG1201" s="12"/>
      <c r="HH1201" s="12"/>
      <c r="HI1201" s="12"/>
      <c r="HJ1201" s="12"/>
      <c r="HK1201" s="12"/>
      <c r="HL1201" s="12"/>
      <c r="HM1201" s="12"/>
      <c r="HN1201" s="12"/>
      <c r="HO1201" s="12"/>
      <c r="HP1201" s="12"/>
      <c r="HQ1201" s="12"/>
      <c r="HR1201" s="12"/>
      <c r="HS1201" s="12"/>
      <c r="HT1201" s="12"/>
      <c r="HU1201" s="12"/>
      <c r="HV1201" s="12"/>
      <c r="HW1201" s="12"/>
      <c r="HX1201" s="12"/>
      <c r="HY1201" s="12"/>
      <c r="HZ1201" s="12"/>
      <c r="IA1201" s="12"/>
      <c r="IB1201" s="12"/>
      <c r="IC1201" s="12"/>
      <c r="ID1201" s="12"/>
      <c r="IE1201" s="12"/>
      <c r="IF1201" s="12"/>
      <c r="IG1201" s="12"/>
      <c r="IH1201" s="12"/>
      <c r="II1201" s="12"/>
      <c r="IJ1201" s="12"/>
      <c r="IK1201" s="12"/>
      <c r="IL1201" s="12"/>
      <c r="IM1201" s="12"/>
      <c r="IN1201" s="12"/>
      <c r="IO1201" s="12"/>
      <c r="IP1201" s="12"/>
      <c r="IQ1201" s="12"/>
      <c r="IR1201" s="12"/>
      <c r="IS1201" s="12"/>
      <c r="IT1201" s="12"/>
      <c r="IU1201" s="12"/>
      <c r="IV1201" s="12"/>
    </row>
    <row r="1202" s="49" customFormat="1" spans="1:256">
      <c r="A1202" s="34"/>
      <c r="B1202" s="34"/>
      <c r="C1202" s="11"/>
      <c r="D1202" s="31" t="s">
        <v>9</v>
      </c>
      <c r="E1202" s="11" t="s">
        <v>10</v>
      </c>
      <c r="F1202" s="11" t="s">
        <v>11</v>
      </c>
      <c r="G1202" s="107" t="s">
        <v>12</v>
      </c>
      <c r="H1202" s="31" t="s">
        <v>152</v>
      </c>
      <c r="I1202" s="308">
        <v>12345</v>
      </c>
      <c r="J1202" s="12"/>
      <c r="K1202" s="12"/>
      <c r="L1202" s="12"/>
      <c r="M1202" s="12"/>
      <c r="N1202" s="12"/>
      <c r="O1202" s="12"/>
      <c r="P1202" s="12"/>
      <c r="Q1202" s="12"/>
      <c r="R1202" s="12"/>
      <c r="S1202" s="12"/>
      <c r="T1202" s="12"/>
      <c r="U1202" s="12"/>
      <c r="V1202" s="12"/>
      <c r="W1202" s="12"/>
      <c r="X1202" s="12"/>
      <c r="Y1202" s="12"/>
      <c r="Z1202" s="12"/>
      <c r="AA1202" s="12"/>
      <c r="AB1202" s="12"/>
      <c r="AC1202" s="12"/>
      <c r="AD1202" s="12"/>
      <c r="AE1202" s="12"/>
      <c r="AF1202" s="12"/>
      <c r="AG1202" s="12"/>
      <c r="AH1202" s="12"/>
      <c r="AI1202" s="12"/>
      <c r="AJ1202" s="12"/>
      <c r="AK1202" s="12"/>
      <c r="AL1202" s="12"/>
      <c r="AM1202" s="12"/>
      <c r="AN1202" s="12"/>
      <c r="AO1202" s="12"/>
      <c r="AP1202" s="12"/>
      <c r="AQ1202" s="12"/>
      <c r="AR1202" s="12"/>
      <c r="AS1202" s="12"/>
      <c r="AT1202" s="12"/>
      <c r="AU1202" s="12"/>
      <c r="AV1202" s="12"/>
      <c r="AW1202" s="12"/>
      <c r="AX1202" s="12"/>
      <c r="AY1202" s="12"/>
      <c r="AZ1202" s="12"/>
      <c r="BA1202" s="12"/>
      <c r="BB1202" s="12"/>
      <c r="BC1202" s="12"/>
      <c r="BD1202" s="12"/>
      <c r="BE1202" s="12"/>
      <c r="BF1202" s="12"/>
      <c r="BG1202" s="12"/>
      <c r="BH1202" s="12"/>
      <c r="BI1202" s="12"/>
      <c r="BJ1202" s="12"/>
      <c r="BK1202" s="12"/>
      <c r="BL1202" s="12"/>
      <c r="BM1202" s="12"/>
      <c r="BN1202" s="12"/>
      <c r="BO1202" s="12"/>
      <c r="BP1202" s="12"/>
      <c r="BQ1202" s="12"/>
      <c r="BR1202" s="12"/>
      <c r="BS1202" s="12"/>
      <c r="BT1202" s="12"/>
      <c r="BU1202" s="12"/>
      <c r="BV1202" s="12"/>
      <c r="BW1202" s="12"/>
      <c r="BX1202" s="12"/>
      <c r="BY1202" s="12"/>
      <c r="BZ1202" s="12"/>
      <c r="CA1202" s="12"/>
      <c r="CB1202" s="12"/>
      <c r="CC1202" s="12"/>
      <c r="CD1202" s="12"/>
      <c r="CE1202" s="12"/>
      <c r="CF1202" s="12"/>
      <c r="CG1202" s="12"/>
      <c r="CH1202" s="12"/>
      <c r="CI1202" s="12"/>
      <c r="CJ1202" s="12"/>
      <c r="CK1202" s="12"/>
      <c r="CL1202" s="12"/>
      <c r="CM1202" s="12"/>
      <c r="CN1202" s="12"/>
      <c r="CO1202" s="12"/>
      <c r="CP1202" s="12"/>
      <c r="CQ1202" s="12"/>
      <c r="CR1202" s="12"/>
      <c r="CS1202" s="12"/>
      <c r="CT1202" s="12"/>
      <c r="CU1202" s="12"/>
      <c r="CV1202" s="12"/>
      <c r="CW1202" s="12"/>
      <c r="CX1202" s="12"/>
      <c r="CY1202" s="12"/>
      <c r="CZ1202" s="12"/>
      <c r="DA1202" s="12"/>
      <c r="DB1202" s="12"/>
      <c r="DC1202" s="12"/>
      <c r="DD1202" s="12"/>
      <c r="DE1202" s="12"/>
      <c r="DF1202" s="12"/>
      <c r="DG1202" s="12"/>
      <c r="DH1202" s="12"/>
      <c r="DI1202" s="12"/>
      <c r="DJ1202" s="12"/>
      <c r="DK1202" s="12"/>
      <c r="DL1202" s="12"/>
      <c r="DM1202" s="12"/>
      <c r="DN1202" s="12"/>
      <c r="DO1202" s="12"/>
      <c r="DP1202" s="12"/>
      <c r="DQ1202" s="12"/>
      <c r="DR1202" s="12"/>
      <c r="DS1202" s="12"/>
      <c r="DT1202" s="12"/>
      <c r="DU1202" s="12"/>
      <c r="DV1202" s="12"/>
      <c r="DW1202" s="12"/>
      <c r="DX1202" s="12"/>
      <c r="DY1202" s="12"/>
      <c r="DZ1202" s="12"/>
      <c r="EA1202" s="12"/>
      <c r="EB1202" s="12"/>
      <c r="EC1202" s="12"/>
      <c r="ED1202" s="12"/>
      <c r="EE1202" s="12"/>
      <c r="EF1202" s="12"/>
      <c r="EG1202" s="12"/>
      <c r="EH1202" s="12"/>
      <c r="EI1202" s="12"/>
      <c r="EJ1202" s="12"/>
      <c r="EK1202" s="12"/>
      <c r="EL1202" s="12"/>
      <c r="EM1202" s="12"/>
      <c r="EN1202" s="12"/>
      <c r="EO1202" s="12"/>
      <c r="EP1202" s="12"/>
      <c r="EQ1202" s="12"/>
      <c r="ER1202" s="12"/>
      <c r="ES1202" s="12"/>
      <c r="ET1202" s="12"/>
      <c r="EU1202" s="12"/>
      <c r="EV1202" s="12"/>
      <c r="EW1202" s="12"/>
      <c r="EX1202" s="12"/>
      <c r="EY1202" s="12"/>
      <c r="EZ1202" s="12"/>
      <c r="FA1202" s="12"/>
      <c r="FB1202" s="12"/>
      <c r="FC1202" s="12"/>
      <c r="FD1202" s="12"/>
      <c r="FE1202" s="12"/>
      <c r="FF1202" s="12"/>
      <c r="FG1202" s="12"/>
      <c r="FH1202" s="12"/>
      <c r="FI1202" s="12"/>
      <c r="FJ1202" s="12"/>
      <c r="FK1202" s="12"/>
      <c r="FL1202" s="12"/>
      <c r="FM1202" s="12"/>
      <c r="FN1202" s="12"/>
      <c r="FO1202" s="12"/>
      <c r="FP1202" s="12"/>
      <c r="FQ1202" s="12"/>
      <c r="FR1202" s="12"/>
      <c r="FS1202" s="12"/>
      <c r="FT1202" s="12"/>
      <c r="FU1202" s="12"/>
      <c r="FV1202" s="12"/>
      <c r="FW1202" s="12"/>
      <c r="FX1202" s="12"/>
      <c r="FY1202" s="12"/>
      <c r="FZ1202" s="12"/>
      <c r="GA1202" s="12"/>
      <c r="GB1202" s="12"/>
      <c r="GC1202" s="12"/>
      <c r="GD1202" s="12"/>
      <c r="GE1202" s="12"/>
      <c r="GF1202" s="12"/>
      <c r="GG1202" s="12"/>
      <c r="GH1202" s="12"/>
      <c r="GI1202" s="12"/>
      <c r="GJ1202" s="12"/>
      <c r="GK1202" s="12"/>
      <c r="GL1202" s="12"/>
      <c r="GM1202" s="12"/>
      <c r="GN1202" s="12"/>
      <c r="GO1202" s="12"/>
      <c r="GP1202" s="12"/>
      <c r="GQ1202" s="12"/>
      <c r="GR1202" s="12"/>
      <c r="GS1202" s="12"/>
      <c r="GT1202" s="12"/>
      <c r="GU1202" s="12"/>
      <c r="GV1202" s="12"/>
      <c r="GW1202" s="12"/>
      <c r="GX1202" s="12"/>
      <c r="GY1202" s="12"/>
      <c r="GZ1202" s="12"/>
      <c r="HA1202" s="12"/>
      <c r="HB1202" s="12"/>
      <c r="HC1202" s="12"/>
      <c r="HD1202" s="12"/>
      <c r="HE1202" s="12"/>
      <c r="HF1202" s="12"/>
      <c r="HG1202" s="12"/>
      <c r="HH1202" s="12"/>
      <c r="HI1202" s="12"/>
      <c r="HJ1202" s="12"/>
      <c r="HK1202" s="12"/>
      <c r="HL1202" s="12"/>
      <c r="HM1202" s="12"/>
      <c r="HN1202" s="12"/>
      <c r="HO1202" s="12"/>
      <c r="HP1202" s="12"/>
      <c r="HQ1202" s="12"/>
      <c r="HR1202" s="12"/>
      <c r="HS1202" s="12"/>
      <c r="HT1202" s="12"/>
      <c r="HU1202" s="12"/>
      <c r="HV1202" s="12"/>
      <c r="HW1202" s="12"/>
      <c r="HX1202" s="12"/>
      <c r="HY1202" s="12"/>
      <c r="HZ1202" s="12"/>
      <c r="IA1202" s="12"/>
      <c r="IB1202" s="12"/>
      <c r="IC1202" s="12"/>
      <c r="ID1202" s="12"/>
      <c r="IE1202" s="12"/>
      <c r="IF1202" s="12"/>
      <c r="IG1202" s="12"/>
      <c r="IH1202" s="12"/>
      <c r="II1202" s="12"/>
      <c r="IJ1202" s="12"/>
      <c r="IK1202" s="12"/>
      <c r="IL1202" s="12"/>
      <c r="IM1202" s="12"/>
      <c r="IN1202" s="12"/>
      <c r="IO1202" s="12"/>
      <c r="IP1202" s="12"/>
      <c r="IQ1202" s="12"/>
      <c r="IR1202" s="12"/>
      <c r="IS1202" s="12"/>
      <c r="IT1202" s="12"/>
      <c r="IU1202" s="12"/>
      <c r="IV1202" s="12"/>
    </row>
    <row r="1203" s="51" customFormat="1" spans="1:256">
      <c r="A1203" s="5"/>
      <c r="B1203" s="5"/>
      <c r="C1203" s="12"/>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c r="AA1203" s="12"/>
      <c r="AB1203" s="12"/>
      <c r="AC1203" s="12"/>
      <c r="AD1203" s="12"/>
      <c r="AE1203" s="12"/>
      <c r="AF1203" s="12"/>
      <c r="AG1203" s="12"/>
      <c r="AH1203" s="12"/>
      <c r="AI1203" s="12"/>
      <c r="AJ1203" s="12"/>
      <c r="AK1203" s="12"/>
      <c r="AL1203" s="12"/>
      <c r="AM1203" s="12"/>
      <c r="AN1203" s="12"/>
      <c r="AO1203" s="12"/>
      <c r="AP1203" s="12"/>
      <c r="AQ1203" s="12"/>
      <c r="AR1203" s="12"/>
      <c r="AS1203" s="12"/>
      <c r="AT1203" s="12"/>
      <c r="AU1203" s="12"/>
      <c r="AV1203" s="12"/>
      <c r="AW1203" s="12"/>
      <c r="AX1203" s="12"/>
      <c r="AY1203" s="12"/>
      <c r="AZ1203" s="12"/>
      <c r="BA1203" s="12"/>
      <c r="BB1203" s="12"/>
      <c r="BC1203" s="12"/>
      <c r="BD1203" s="12"/>
      <c r="BE1203" s="12"/>
      <c r="BF1203" s="12"/>
      <c r="BG1203" s="12"/>
      <c r="BH1203" s="12"/>
      <c r="BI1203" s="12"/>
      <c r="BJ1203" s="12"/>
      <c r="BK1203" s="12"/>
      <c r="BL1203" s="12"/>
      <c r="BM1203" s="12"/>
      <c r="BN1203" s="12"/>
      <c r="BO1203" s="12"/>
      <c r="BP1203" s="12"/>
      <c r="BQ1203" s="12"/>
      <c r="BR1203" s="12"/>
      <c r="BS1203" s="12"/>
      <c r="BT1203" s="12"/>
      <c r="BU1203" s="12"/>
      <c r="BV1203" s="12"/>
      <c r="BW1203" s="12"/>
      <c r="BX1203" s="12"/>
      <c r="BY1203" s="12"/>
      <c r="BZ1203" s="12"/>
      <c r="CA1203" s="12"/>
      <c r="CB1203" s="12"/>
      <c r="CC1203" s="12"/>
      <c r="CD1203" s="12"/>
      <c r="CE1203" s="12"/>
      <c r="CF1203" s="12"/>
      <c r="CG1203" s="12"/>
      <c r="CH1203" s="12"/>
      <c r="CI1203" s="12"/>
      <c r="CJ1203" s="12"/>
      <c r="CK1203" s="12"/>
      <c r="CL1203" s="12"/>
      <c r="CM1203" s="12"/>
      <c r="CN1203" s="12"/>
      <c r="CO1203" s="12"/>
      <c r="CP1203" s="12"/>
      <c r="CQ1203" s="12"/>
      <c r="CR1203" s="12"/>
      <c r="CS1203" s="12"/>
      <c r="CT1203" s="12"/>
      <c r="CU1203" s="12"/>
      <c r="CV1203" s="12"/>
      <c r="CW1203" s="12"/>
      <c r="CX1203" s="12"/>
      <c r="CY1203" s="12"/>
      <c r="CZ1203" s="12"/>
      <c r="DA1203" s="12"/>
      <c r="DB1203" s="12"/>
      <c r="DC1203" s="12"/>
      <c r="DD1203" s="12"/>
      <c r="DE1203" s="12"/>
      <c r="DF1203" s="12"/>
      <c r="DG1203" s="12"/>
      <c r="DH1203" s="12"/>
      <c r="DI1203" s="12"/>
      <c r="DJ1203" s="12"/>
      <c r="DK1203" s="12"/>
      <c r="DL1203" s="12"/>
      <c r="DM1203" s="12"/>
      <c r="DN1203" s="12"/>
      <c r="DO1203" s="12"/>
      <c r="DP1203" s="12"/>
      <c r="DQ1203" s="12"/>
      <c r="DR1203" s="12"/>
      <c r="DS1203" s="12"/>
      <c r="DT1203" s="12"/>
      <c r="DU1203" s="12"/>
      <c r="DV1203" s="12"/>
      <c r="DW1203" s="12"/>
      <c r="DX1203" s="12"/>
      <c r="DY1203" s="12"/>
      <c r="DZ1203" s="12"/>
      <c r="EA1203" s="12"/>
      <c r="EB1203" s="12"/>
      <c r="EC1203" s="12"/>
      <c r="ED1203" s="12"/>
      <c r="EE1203" s="12"/>
      <c r="EF1203" s="12"/>
      <c r="EG1203" s="12"/>
      <c r="EH1203" s="12"/>
      <c r="EI1203" s="12"/>
      <c r="EJ1203" s="12"/>
      <c r="EK1203" s="12"/>
      <c r="EL1203" s="12"/>
      <c r="EM1203" s="12"/>
      <c r="EN1203" s="12"/>
      <c r="EO1203" s="12"/>
      <c r="EP1203" s="12"/>
      <c r="EQ1203" s="12"/>
      <c r="ER1203" s="12"/>
      <c r="ES1203" s="12"/>
      <c r="ET1203" s="12"/>
      <c r="EU1203" s="12"/>
      <c r="EV1203" s="12"/>
      <c r="EW1203" s="12"/>
      <c r="EX1203" s="12"/>
      <c r="EY1203" s="12"/>
      <c r="EZ1203" s="12"/>
      <c r="FA1203" s="12"/>
      <c r="FB1203" s="12"/>
      <c r="FC1203" s="12"/>
      <c r="FD1203" s="12"/>
      <c r="FE1203" s="12"/>
      <c r="FF1203" s="12"/>
      <c r="FG1203" s="12"/>
      <c r="FH1203" s="12"/>
      <c r="FI1203" s="12"/>
      <c r="FJ1203" s="12"/>
      <c r="FK1203" s="12"/>
      <c r="FL1203" s="12"/>
      <c r="FM1203" s="12"/>
      <c r="FN1203" s="12"/>
      <c r="FO1203" s="12"/>
      <c r="FP1203" s="12"/>
      <c r="FQ1203" s="12"/>
      <c r="FR1203" s="12"/>
      <c r="FS1203" s="12"/>
      <c r="FT1203" s="12"/>
      <c r="FU1203" s="12"/>
      <c r="FV1203" s="12"/>
      <c r="FW1203" s="12"/>
      <c r="FX1203" s="12"/>
      <c r="FY1203" s="12"/>
      <c r="FZ1203" s="12"/>
      <c r="GA1203" s="12"/>
      <c r="GB1203" s="12"/>
      <c r="GC1203" s="12"/>
      <c r="GD1203" s="12"/>
      <c r="GE1203" s="12"/>
      <c r="GF1203" s="12"/>
      <c r="GG1203" s="12"/>
      <c r="GH1203" s="12"/>
      <c r="GI1203" s="12"/>
      <c r="GJ1203" s="12"/>
      <c r="GK1203" s="12"/>
      <c r="GL1203" s="12"/>
      <c r="GM1203" s="12"/>
      <c r="GN1203" s="12"/>
      <c r="GO1203" s="12"/>
      <c r="GP1203" s="12"/>
      <c r="GQ1203" s="12"/>
      <c r="GR1203" s="12"/>
      <c r="GS1203" s="12"/>
      <c r="GT1203" s="12"/>
      <c r="GU1203" s="12"/>
      <c r="GV1203" s="12"/>
      <c r="GW1203" s="12"/>
      <c r="GX1203" s="12"/>
      <c r="GY1203" s="12"/>
      <c r="GZ1203" s="12"/>
      <c r="HA1203" s="12"/>
      <c r="HB1203" s="12"/>
      <c r="HC1203" s="12"/>
      <c r="HD1203" s="12"/>
      <c r="HE1203" s="12"/>
      <c r="HF1203" s="12"/>
      <c r="HG1203" s="12"/>
      <c r="HH1203" s="12"/>
      <c r="HI1203" s="12"/>
      <c r="HJ1203" s="12"/>
      <c r="HK1203" s="12"/>
      <c r="HL1203" s="12"/>
      <c r="HM1203" s="12"/>
      <c r="HN1203" s="12"/>
      <c r="HO1203" s="12"/>
      <c r="HP1203" s="12"/>
      <c r="HQ1203" s="12"/>
      <c r="HR1203" s="12"/>
      <c r="HS1203" s="12"/>
      <c r="HT1203" s="12"/>
      <c r="HU1203" s="12"/>
      <c r="HV1203" s="12"/>
      <c r="HW1203" s="12"/>
      <c r="HX1203" s="12"/>
      <c r="HY1203" s="12"/>
      <c r="HZ1203" s="12"/>
      <c r="IA1203" s="12"/>
      <c r="IB1203" s="12"/>
      <c r="IC1203" s="12"/>
      <c r="ID1203" s="12"/>
      <c r="IE1203" s="12"/>
      <c r="IF1203" s="12"/>
      <c r="IG1203" s="12"/>
      <c r="IH1203" s="12"/>
      <c r="II1203" s="12"/>
      <c r="IJ1203" s="12"/>
      <c r="IK1203" s="12"/>
      <c r="IL1203" s="12"/>
      <c r="IM1203" s="12"/>
      <c r="IN1203" s="12"/>
      <c r="IO1203" s="12"/>
      <c r="IP1203" s="12"/>
      <c r="IQ1203" s="12"/>
      <c r="IR1203" s="12"/>
      <c r="IS1203" s="12"/>
      <c r="IT1203" s="12"/>
      <c r="IU1203" s="12"/>
      <c r="IV1203" s="12"/>
    </row>
    <row r="1204" s="51" customFormat="1" spans="1:256">
      <c r="A1204" s="34" t="s">
        <v>48</v>
      </c>
      <c r="B1204" s="34" t="s">
        <v>155</v>
      </c>
      <c r="C1204" s="11" t="s">
        <v>49</v>
      </c>
      <c r="D1204" s="11" t="s">
        <v>50</v>
      </c>
      <c r="E1204" s="12" t="s">
        <v>51</v>
      </c>
      <c r="F1204" s="231" t="s">
        <v>52</v>
      </c>
      <c r="G1204" s="11" t="s">
        <v>53</v>
      </c>
      <c r="H1204" s="11" t="s">
        <v>359</v>
      </c>
      <c r="I1204" s="11"/>
      <c r="J1204" s="11"/>
      <c r="K1204" s="11"/>
      <c r="L1204" s="11"/>
      <c r="M1204" s="11"/>
      <c r="N1204" s="11"/>
      <c r="O1204" s="11"/>
      <c r="P1204" s="11"/>
      <c r="Q1204" s="11"/>
      <c r="R1204" s="11"/>
      <c r="S1204" s="11"/>
      <c r="T1204" s="11"/>
      <c r="U1204" s="11"/>
      <c r="V1204" s="11"/>
      <c r="W1204" s="11"/>
      <c r="X1204" s="11"/>
      <c r="Y1204" s="11"/>
      <c r="Z1204" s="11"/>
      <c r="AA1204" s="11"/>
      <c r="AB1204" s="11"/>
      <c r="AC1204" s="11"/>
      <c r="AD1204" s="11"/>
      <c r="AE1204" s="11"/>
      <c r="AF1204" s="11"/>
      <c r="AG1204" s="11"/>
      <c r="AH1204" s="11"/>
      <c r="AI1204" s="11"/>
      <c r="AJ1204" s="11"/>
      <c r="AK1204" s="11"/>
      <c r="AL1204" s="11"/>
      <c r="AM1204" s="11"/>
      <c r="AN1204" s="11"/>
      <c r="AO1204" s="11"/>
      <c r="AP1204" s="11"/>
      <c r="AQ1204" s="11"/>
      <c r="AR1204" s="11"/>
      <c r="AS1204" s="11"/>
      <c r="AT1204" s="11"/>
      <c r="AU1204" s="11"/>
      <c r="AV1204" s="11"/>
      <c r="AW1204" s="11"/>
      <c r="AX1204" s="11"/>
      <c r="AY1204" s="11"/>
      <c r="AZ1204" s="11"/>
      <c r="BA1204" s="11"/>
      <c r="BB1204" s="11"/>
      <c r="BC1204" s="11"/>
      <c r="BD1204" s="11"/>
      <c r="BE1204" s="11"/>
      <c r="BF1204" s="11"/>
      <c r="BG1204" s="11"/>
      <c r="BH1204" s="11"/>
      <c r="BI1204" s="11"/>
      <c r="BJ1204" s="11"/>
      <c r="BK1204" s="11"/>
      <c r="BL1204" s="11"/>
      <c r="BM1204" s="11"/>
      <c r="BN1204" s="11"/>
      <c r="BO1204" s="11"/>
      <c r="BP1204" s="11"/>
      <c r="BQ1204" s="11"/>
      <c r="BR1204" s="11"/>
      <c r="BS1204" s="11"/>
      <c r="BT1204" s="11"/>
      <c r="BU1204" s="11"/>
      <c r="BV1204" s="11"/>
      <c r="BW1204" s="11"/>
      <c r="BX1204" s="11"/>
      <c r="BY1204" s="11"/>
      <c r="BZ1204" s="11"/>
      <c r="CA1204" s="11"/>
      <c r="CB1204" s="11"/>
      <c r="CC1204" s="11"/>
      <c r="CD1204" s="11"/>
      <c r="CE1204" s="11"/>
      <c r="CF1204" s="11"/>
      <c r="CG1204" s="11"/>
      <c r="CH1204" s="11"/>
      <c r="CI1204" s="11"/>
      <c r="CJ1204" s="11"/>
      <c r="CK1204" s="11"/>
      <c r="CL1204" s="11"/>
      <c r="CM1204" s="11"/>
      <c r="CN1204" s="11"/>
      <c r="CO1204" s="11"/>
      <c r="CP1204" s="11"/>
      <c r="CQ1204" s="11"/>
      <c r="CR1204" s="11"/>
      <c r="CS1204" s="11"/>
      <c r="CT1204" s="11"/>
      <c r="CU1204" s="11"/>
      <c r="CV1204" s="11"/>
      <c r="CW1204" s="11"/>
      <c r="CX1204" s="11"/>
      <c r="CY1204" s="11"/>
      <c r="CZ1204" s="11"/>
      <c r="DA1204" s="11"/>
      <c r="DB1204" s="11"/>
      <c r="DC1204" s="11"/>
      <c r="DD1204" s="11"/>
      <c r="DE1204" s="11"/>
      <c r="DF1204" s="11"/>
      <c r="DG1204" s="11"/>
      <c r="DH1204" s="11"/>
      <c r="DI1204" s="11"/>
      <c r="DJ1204" s="11"/>
      <c r="DK1204" s="11"/>
      <c r="DL1204" s="11"/>
      <c r="DM1204" s="11"/>
      <c r="DN1204" s="11"/>
      <c r="DO1204" s="11"/>
      <c r="DP1204" s="11"/>
      <c r="DQ1204" s="11"/>
      <c r="DR1204" s="11"/>
      <c r="DS1204" s="11"/>
      <c r="DT1204" s="11"/>
      <c r="DU1204" s="11"/>
      <c r="DV1204" s="11"/>
      <c r="DW1204" s="11"/>
      <c r="DX1204" s="11"/>
      <c r="DY1204" s="11"/>
      <c r="DZ1204" s="11"/>
      <c r="EA1204" s="11"/>
      <c r="EB1204" s="11"/>
      <c r="EC1204" s="11"/>
      <c r="ED1204" s="11"/>
      <c r="EE1204" s="11"/>
      <c r="EF1204" s="11"/>
      <c r="EG1204" s="11"/>
      <c r="EH1204" s="11"/>
      <c r="EI1204" s="11"/>
      <c r="EJ1204" s="11"/>
      <c r="EK1204" s="11"/>
      <c r="EL1204" s="11"/>
      <c r="EM1204" s="11"/>
      <c r="EN1204" s="11"/>
      <c r="EO1204" s="11"/>
      <c r="EP1204" s="11"/>
      <c r="EQ1204" s="11"/>
      <c r="ER1204" s="11"/>
      <c r="ES1204" s="11"/>
      <c r="ET1204" s="11"/>
      <c r="EU1204" s="11"/>
      <c r="EV1204" s="11"/>
      <c r="EW1204" s="11"/>
      <c r="EX1204" s="11"/>
      <c r="EY1204" s="11"/>
      <c r="EZ1204" s="11"/>
      <c r="FA1204" s="11"/>
      <c r="FB1204" s="11"/>
      <c r="FC1204" s="11"/>
      <c r="FD1204" s="11"/>
      <c r="FE1204" s="11"/>
      <c r="FF1204" s="11"/>
      <c r="FG1204" s="11"/>
      <c r="FH1204" s="11"/>
      <c r="FI1204" s="11"/>
      <c r="FJ1204" s="11"/>
      <c r="FK1204" s="11"/>
      <c r="FL1204" s="11"/>
      <c r="FM1204" s="11"/>
      <c r="FN1204" s="11"/>
      <c r="FO1204" s="11"/>
      <c r="FP1204" s="11"/>
      <c r="FQ1204" s="11"/>
      <c r="FR1204" s="11"/>
      <c r="FS1204" s="11"/>
      <c r="FT1204" s="11"/>
      <c r="FU1204" s="11"/>
      <c r="FV1204" s="11"/>
      <c r="FW1204" s="11"/>
      <c r="FX1204" s="11"/>
      <c r="FY1204" s="11"/>
      <c r="FZ1204" s="11"/>
      <c r="GA1204" s="11"/>
      <c r="GB1204" s="11"/>
      <c r="GC1204" s="11"/>
      <c r="GD1204" s="11"/>
      <c r="GE1204" s="11"/>
      <c r="GF1204" s="11"/>
      <c r="GG1204" s="11"/>
      <c r="GH1204" s="11"/>
      <c r="GI1204" s="11"/>
      <c r="GJ1204" s="11"/>
      <c r="GK1204" s="11"/>
      <c r="GL1204" s="11"/>
      <c r="GM1204" s="11"/>
      <c r="GN1204" s="11"/>
      <c r="GO1204" s="11"/>
      <c r="GP1204" s="11"/>
      <c r="GQ1204" s="11"/>
      <c r="GR1204" s="11"/>
      <c r="GS1204" s="11"/>
      <c r="GT1204" s="11"/>
      <c r="GU1204" s="11"/>
      <c r="GV1204" s="11"/>
      <c r="GW1204" s="11"/>
      <c r="GX1204" s="11"/>
      <c r="GY1204" s="11"/>
      <c r="GZ1204" s="11"/>
      <c r="HA1204" s="11"/>
      <c r="HB1204" s="11"/>
      <c r="HC1204" s="11"/>
      <c r="HD1204" s="11"/>
      <c r="HE1204" s="11"/>
      <c r="HF1204" s="11"/>
      <c r="HG1204" s="11"/>
      <c r="HH1204" s="11"/>
      <c r="HI1204" s="11"/>
      <c r="HJ1204" s="11"/>
      <c r="HK1204" s="11"/>
      <c r="HL1204" s="11"/>
      <c r="HM1204" s="11"/>
      <c r="HN1204" s="11"/>
      <c r="HO1204" s="11"/>
      <c r="HP1204" s="11"/>
      <c r="HQ1204" s="11"/>
      <c r="HR1204" s="11"/>
      <c r="HS1204" s="11"/>
      <c r="HT1204" s="11"/>
      <c r="HU1204" s="11"/>
      <c r="HV1204" s="11"/>
      <c r="HW1204" s="11"/>
      <c r="HX1204" s="11"/>
      <c r="HY1204" s="11"/>
      <c r="HZ1204" s="11"/>
      <c r="IA1204" s="11"/>
      <c r="IB1204" s="11"/>
      <c r="IC1204" s="11"/>
      <c r="ID1204" s="11"/>
      <c r="IE1204" s="11"/>
      <c r="IF1204" s="11"/>
      <c r="IG1204" s="11"/>
      <c r="IH1204" s="11"/>
      <c r="II1204" s="11"/>
      <c r="IJ1204" s="11"/>
      <c r="IK1204" s="11"/>
      <c r="IL1204" s="11"/>
      <c r="IM1204" s="11"/>
      <c r="IN1204" s="11"/>
      <c r="IO1204" s="11"/>
      <c r="IP1204" s="11"/>
      <c r="IQ1204" s="11"/>
      <c r="IR1204" s="11"/>
      <c r="IS1204" s="11"/>
      <c r="IT1204" s="11"/>
      <c r="IU1204" s="11"/>
      <c r="IV1204" s="11"/>
    </row>
    <row r="1205" s="49" customFormat="1" ht="18.75" customHeight="1" spans="1:256">
      <c r="A1205" s="34"/>
      <c r="B1205" s="34"/>
      <c r="C1205" s="11"/>
      <c r="D1205" s="11">
        <v>3</v>
      </c>
      <c r="E1205" s="12" t="s">
        <v>54</v>
      </c>
      <c r="F1205" s="231" t="s">
        <v>112</v>
      </c>
      <c r="G1205" s="12" t="s">
        <v>56</v>
      </c>
      <c r="H1205" s="12" t="s">
        <v>56</v>
      </c>
      <c r="I1205" s="11"/>
      <c r="J1205" s="11"/>
      <c r="K1205" s="11"/>
      <c r="L1205" s="11"/>
      <c r="M1205" s="11"/>
      <c r="N1205" s="11"/>
      <c r="O1205" s="11"/>
      <c r="P1205" s="11"/>
      <c r="Q1205" s="11"/>
      <c r="R1205" s="11"/>
      <c r="S1205" s="11"/>
      <c r="T1205" s="11"/>
      <c r="U1205" s="11"/>
      <c r="V1205" s="11"/>
      <c r="W1205" s="11"/>
      <c r="X1205" s="11"/>
      <c r="Y1205" s="11"/>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c r="BC1205" s="11"/>
      <c r="BD1205" s="11"/>
      <c r="BE1205" s="11"/>
      <c r="BF1205" s="11"/>
      <c r="BG1205" s="11"/>
      <c r="BH1205" s="11"/>
      <c r="BI1205" s="11"/>
      <c r="BJ1205" s="11"/>
      <c r="BK1205" s="11"/>
      <c r="BL1205" s="11"/>
      <c r="BM1205" s="11"/>
      <c r="BN1205" s="11"/>
      <c r="BO1205" s="11"/>
      <c r="BP1205" s="11"/>
      <c r="BQ1205" s="11"/>
      <c r="BR1205" s="11"/>
      <c r="BS1205" s="11"/>
      <c r="BT1205" s="11"/>
      <c r="BU1205" s="11"/>
      <c r="BV1205" s="11"/>
      <c r="BW1205" s="11"/>
      <c r="BX1205" s="11"/>
      <c r="BY1205" s="11"/>
      <c r="BZ1205" s="11"/>
      <c r="CA1205" s="11"/>
      <c r="CB1205" s="11"/>
      <c r="CC1205" s="11"/>
      <c r="CD1205" s="11"/>
      <c r="CE1205" s="11"/>
      <c r="CF1205" s="11"/>
      <c r="CG1205" s="11"/>
      <c r="CH1205" s="11"/>
      <c r="CI1205" s="11"/>
      <c r="CJ1205" s="11"/>
      <c r="CK1205" s="11"/>
      <c r="CL1205" s="11"/>
      <c r="CM1205" s="11"/>
      <c r="CN1205" s="11"/>
      <c r="CO1205" s="11"/>
      <c r="CP1205" s="11"/>
      <c r="CQ1205" s="11"/>
      <c r="CR1205" s="11"/>
      <c r="CS1205" s="11"/>
      <c r="CT1205" s="11"/>
      <c r="CU1205" s="11"/>
      <c r="CV1205" s="11"/>
      <c r="CW1205" s="11"/>
      <c r="CX1205" s="11"/>
      <c r="CY1205" s="11"/>
      <c r="CZ1205" s="11"/>
      <c r="DA1205" s="11"/>
      <c r="DB1205" s="11"/>
      <c r="DC1205" s="11"/>
      <c r="DD1205" s="11"/>
      <c r="DE1205" s="11"/>
      <c r="DF1205" s="11"/>
      <c r="DG1205" s="11"/>
      <c r="DH1205" s="11"/>
      <c r="DI1205" s="11"/>
      <c r="DJ1205" s="11"/>
      <c r="DK1205" s="11"/>
      <c r="DL1205" s="11"/>
      <c r="DM1205" s="11"/>
      <c r="DN1205" s="11"/>
      <c r="DO1205" s="11"/>
      <c r="DP1205" s="11"/>
      <c r="DQ1205" s="11"/>
      <c r="DR1205" s="11"/>
      <c r="DS1205" s="11"/>
      <c r="DT1205" s="11"/>
      <c r="DU1205" s="11"/>
      <c r="DV1205" s="11"/>
      <c r="DW1205" s="11"/>
      <c r="DX1205" s="11"/>
      <c r="DY1205" s="11"/>
      <c r="DZ1205" s="11"/>
      <c r="EA1205" s="11"/>
      <c r="EB1205" s="11"/>
      <c r="EC1205" s="11"/>
      <c r="ED1205" s="11"/>
      <c r="EE1205" s="11"/>
      <c r="EF1205" s="11"/>
      <c r="EG1205" s="11"/>
      <c r="EH1205" s="11"/>
      <c r="EI1205" s="11"/>
      <c r="EJ1205" s="11"/>
      <c r="EK1205" s="11"/>
      <c r="EL1205" s="11"/>
      <c r="EM1205" s="11"/>
      <c r="EN1205" s="11"/>
      <c r="EO1205" s="11"/>
      <c r="EP1205" s="11"/>
      <c r="EQ1205" s="11"/>
      <c r="ER1205" s="11"/>
      <c r="ES1205" s="11"/>
      <c r="ET1205" s="11"/>
      <c r="EU1205" s="11"/>
      <c r="EV1205" s="11"/>
      <c r="EW1205" s="11"/>
      <c r="EX1205" s="11"/>
      <c r="EY1205" s="11"/>
      <c r="EZ1205" s="11"/>
      <c r="FA1205" s="11"/>
      <c r="FB1205" s="11"/>
      <c r="FC1205" s="11"/>
      <c r="FD1205" s="11"/>
      <c r="FE1205" s="11"/>
      <c r="FF1205" s="11"/>
      <c r="FG1205" s="11"/>
      <c r="FH1205" s="11"/>
      <c r="FI1205" s="11"/>
      <c r="FJ1205" s="11"/>
      <c r="FK1205" s="11"/>
      <c r="FL1205" s="11"/>
      <c r="FM1205" s="11"/>
      <c r="FN1205" s="11"/>
      <c r="FO1205" s="11"/>
      <c r="FP1205" s="11"/>
      <c r="FQ1205" s="11"/>
      <c r="FR1205" s="11"/>
      <c r="FS1205" s="11"/>
      <c r="FT1205" s="11"/>
      <c r="FU1205" s="11"/>
      <c r="FV1205" s="11"/>
      <c r="FW1205" s="11"/>
      <c r="FX1205" s="11"/>
      <c r="FY1205" s="11"/>
      <c r="FZ1205" s="11"/>
      <c r="GA1205" s="11"/>
      <c r="GB1205" s="11"/>
      <c r="GC1205" s="11"/>
      <c r="GD1205" s="11"/>
      <c r="GE1205" s="11"/>
      <c r="GF1205" s="11"/>
      <c r="GG1205" s="11"/>
      <c r="GH1205" s="11"/>
      <c r="GI1205" s="11"/>
      <c r="GJ1205" s="11"/>
      <c r="GK1205" s="11"/>
      <c r="GL1205" s="11"/>
      <c r="GM1205" s="11"/>
      <c r="GN1205" s="11"/>
      <c r="GO1205" s="11"/>
      <c r="GP1205" s="11"/>
      <c r="GQ1205" s="11"/>
      <c r="GR1205" s="11"/>
      <c r="GS1205" s="11"/>
      <c r="GT1205" s="11"/>
      <c r="GU1205" s="11"/>
      <c r="GV1205" s="11"/>
      <c r="GW1205" s="11"/>
      <c r="GX1205" s="11"/>
      <c r="GY1205" s="11"/>
      <c r="GZ1205" s="11"/>
      <c r="HA1205" s="11"/>
      <c r="HB1205" s="11"/>
      <c r="HC1205" s="11"/>
      <c r="HD1205" s="11"/>
      <c r="HE1205" s="11"/>
      <c r="HF1205" s="11"/>
      <c r="HG1205" s="11"/>
      <c r="HH1205" s="11"/>
      <c r="HI1205" s="11"/>
      <c r="HJ1205" s="11"/>
      <c r="HK1205" s="11"/>
      <c r="HL1205" s="11"/>
      <c r="HM1205" s="11"/>
      <c r="HN1205" s="11"/>
      <c r="HO1205" s="11"/>
      <c r="HP1205" s="11"/>
      <c r="HQ1205" s="11"/>
      <c r="HR1205" s="11"/>
      <c r="HS1205" s="11"/>
      <c r="HT1205" s="11"/>
      <c r="HU1205" s="11"/>
      <c r="HV1205" s="11"/>
      <c r="HW1205" s="11"/>
      <c r="HX1205" s="11"/>
      <c r="HY1205" s="11"/>
      <c r="HZ1205" s="11"/>
      <c r="IA1205" s="11"/>
      <c r="IB1205" s="11"/>
      <c r="IC1205" s="11"/>
      <c r="ID1205" s="11"/>
      <c r="IE1205" s="11"/>
      <c r="IF1205" s="11"/>
      <c r="IG1205" s="11"/>
      <c r="IH1205" s="11"/>
      <c r="II1205" s="11"/>
      <c r="IJ1205" s="11"/>
      <c r="IK1205" s="11"/>
      <c r="IL1205" s="11"/>
      <c r="IM1205" s="11"/>
      <c r="IN1205" s="11"/>
      <c r="IO1205" s="11"/>
      <c r="IP1205" s="11"/>
      <c r="IQ1205" s="11"/>
      <c r="IR1205" s="11"/>
      <c r="IS1205" s="11"/>
      <c r="IT1205" s="11"/>
      <c r="IU1205" s="11"/>
      <c r="IV1205" s="11"/>
    </row>
    <row r="1206" s="49" customFormat="1" ht="18.75" customHeight="1" spans="1:256">
      <c r="A1206" s="5"/>
      <c r="B1206" s="5"/>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2"/>
      <c r="BU1206" s="12"/>
      <c r="BV1206" s="12"/>
      <c r="BW1206" s="12"/>
      <c r="BX1206" s="12"/>
      <c r="BY1206" s="12"/>
      <c r="BZ1206" s="12"/>
      <c r="CA1206" s="12"/>
      <c r="CB1206" s="12"/>
      <c r="CC1206" s="12"/>
      <c r="CD1206" s="12"/>
      <c r="CE1206" s="12"/>
      <c r="CF1206" s="12"/>
      <c r="CG1206" s="12"/>
      <c r="CH1206" s="12"/>
      <c r="CI1206" s="12"/>
      <c r="CJ1206" s="12"/>
      <c r="CK1206" s="12"/>
      <c r="CL1206" s="12"/>
      <c r="CM1206" s="12"/>
      <c r="CN1206" s="12"/>
      <c r="CO1206" s="12"/>
      <c r="CP1206" s="12"/>
      <c r="CQ1206" s="12"/>
      <c r="CR1206" s="12"/>
      <c r="CS1206" s="12"/>
      <c r="CT1206" s="12"/>
      <c r="CU1206" s="12"/>
      <c r="CV1206" s="12"/>
      <c r="CW1206" s="12"/>
      <c r="CX1206" s="12"/>
      <c r="CY1206" s="12"/>
      <c r="CZ1206" s="12"/>
      <c r="DA1206" s="12"/>
      <c r="DB1206" s="12"/>
      <c r="DC1206" s="12"/>
      <c r="DD1206" s="12"/>
      <c r="DE1206" s="12"/>
      <c r="DF1206" s="12"/>
      <c r="DG1206" s="12"/>
      <c r="DH1206" s="12"/>
      <c r="DI1206" s="12"/>
      <c r="DJ1206" s="12"/>
      <c r="DK1206" s="12"/>
      <c r="DL1206" s="12"/>
      <c r="DM1206" s="12"/>
      <c r="DN1206" s="12"/>
      <c r="DO1206" s="12"/>
      <c r="DP1206" s="12"/>
      <c r="DQ1206" s="12"/>
      <c r="DR1206" s="12"/>
      <c r="DS1206" s="12"/>
      <c r="DT1206" s="12"/>
      <c r="DU1206" s="12"/>
      <c r="DV1206" s="12"/>
      <c r="DW1206" s="12"/>
      <c r="DX1206" s="12"/>
      <c r="DY1206" s="12"/>
      <c r="DZ1206" s="12"/>
      <c r="EA1206" s="12"/>
      <c r="EB1206" s="12"/>
      <c r="EC1206" s="12"/>
      <c r="ED1206" s="12"/>
      <c r="EE1206" s="12"/>
      <c r="EF1206" s="12"/>
      <c r="EG1206" s="12"/>
      <c r="EH1206" s="12"/>
      <c r="EI1206" s="12"/>
      <c r="EJ1206" s="12"/>
      <c r="EK1206" s="12"/>
      <c r="EL1206" s="12"/>
      <c r="EM1206" s="12"/>
      <c r="EN1206" s="12"/>
      <c r="EO1206" s="12"/>
      <c r="EP1206" s="12"/>
      <c r="EQ1206" s="12"/>
      <c r="ER1206" s="12"/>
      <c r="ES1206" s="12"/>
      <c r="ET1206" s="12"/>
      <c r="EU1206" s="12"/>
      <c r="EV1206" s="12"/>
      <c r="EW1206" s="12"/>
      <c r="EX1206" s="12"/>
      <c r="EY1206" s="12"/>
      <c r="EZ1206" s="12"/>
      <c r="FA1206" s="12"/>
      <c r="FB1206" s="12"/>
      <c r="FC1206" s="12"/>
      <c r="FD1206" s="12"/>
      <c r="FE1206" s="12"/>
      <c r="FF1206" s="12"/>
      <c r="FG1206" s="12"/>
      <c r="FH1206" s="12"/>
      <c r="FI1206" s="12"/>
      <c r="FJ1206" s="12"/>
      <c r="FK1206" s="12"/>
      <c r="FL1206" s="12"/>
      <c r="FM1206" s="12"/>
      <c r="FN1206" s="12"/>
      <c r="FO1206" s="12"/>
      <c r="FP1206" s="12"/>
      <c r="FQ1206" s="12"/>
      <c r="FR1206" s="12"/>
      <c r="FS1206" s="12"/>
      <c r="FT1206" s="12"/>
      <c r="FU1206" s="12"/>
      <c r="FV1206" s="12"/>
      <c r="FW1206" s="12"/>
      <c r="FX1206" s="12"/>
      <c r="FY1206" s="12"/>
      <c r="FZ1206" s="12"/>
      <c r="GA1206" s="12"/>
      <c r="GB1206" s="12"/>
      <c r="GC1206" s="12"/>
      <c r="GD1206" s="12"/>
      <c r="GE1206" s="12"/>
      <c r="GF1206" s="12"/>
      <c r="GG1206" s="12"/>
      <c r="GH1206" s="12"/>
      <c r="GI1206" s="12"/>
      <c r="GJ1206" s="12"/>
      <c r="GK1206" s="12"/>
      <c r="GL1206" s="12"/>
      <c r="GM1206" s="12"/>
      <c r="GN1206" s="12"/>
      <c r="GO1206" s="12"/>
      <c r="GP1206" s="12"/>
      <c r="GQ1206" s="12"/>
      <c r="GR1206" s="12"/>
      <c r="GS1206" s="12"/>
      <c r="GT1206" s="12"/>
      <c r="GU1206" s="12"/>
      <c r="GV1206" s="12"/>
      <c r="GW1206" s="12"/>
      <c r="GX1206" s="12"/>
      <c r="GY1206" s="12"/>
      <c r="GZ1206" s="12"/>
      <c r="HA1206" s="12"/>
      <c r="HB1206" s="12"/>
      <c r="HC1206" s="12"/>
      <c r="HD1206" s="12"/>
      <c r="HE1206" s="12"/>
      <c r="HF1206" s="12"/>
      <c r="HG1206" s="12"/>
      <c r="HH1206" s="12"/>
      <c r="HI1206" s="12"/>
      <c r="HJ1206" s="12"/>
      <c r="HK1206" s="12"/>
      <c r="HL1206" s="12"/>
      <c r="HM1206" s="12"/>
      <c r="HN1206" s="12"/>
      <c r="HO1206" s="12"/>
      <c r="HP1206" s="12"/>
      <c r="HQ1206" s="12"/>
      <c r="HR1206" s="12"/>
      <c r="HS1206" s="12"/>
      <c r="HT1206" s="12"/>
      <c r="HU1206" s="12"/>
      <c r="HV1206" s="12"/>
      <c r="HW1206" s="12"/>
      <c r="HX1206" s="12"/>
      <c r="HY1206" s="12"/>
      <c r="HZ1206" s="12"/>
      <c r="IA1206" s="12"/>
      <c r="IB1206" s="12"/>
      <c r="IC1206" s="12"/>
      <c r="ID1206" s="12"/>
      <c r="IE1206" s="12"/>
      <c r="IF1206" s="12"/>
      <c r="IG1206" s="12"/>
      <c r="IH1206" s="12"/>
      <c r="II1206" s="12"/>
      <c r="IJ1206" s="12"/>
      <c r="IK1206" s="12"/>
      <c r="IL1206" s="12"/>
      <c r="IM1206" s="12"/>
      <c r="IN1206" s="12"/>
      <c r="IO1206" s="12"/>
      <c r="IP1206" s="12"/>
      <c r="IQ1206" s="12"/>
      <c r="IR1206" s="12"/>
      <c r="IS1206" s="12"/>
      <c r="IT1206" s="12"/>
      <c r="IU1206" s="12"/>
      <c r="IV1206" s="12"/>
    </row>
    <row r="1207" s="51" customFormat="1" spans="1:256">
      <c r="A1207" s="5" t="s">
        <v>1030</v>
      </c>
      <c r="B1207" s="5" t="s">
        <v>1031</v>
      </c>
      <c r="C1207" s="12" t="s">
        <v>1032</v>
      </c>
      <c r="D1207" s="12" t="s">
        <v>962</v>
      </c>
      <c r="E1207" s="63" t="s">
        <v>963</v>
      </c>
      <c r="F1207" s="63"/>
      <c r="G1207" s="63"/>
      <c r="H1207" s="12"/>
      <c r="I1207" s="12"/>
      <c r="J1207" s="12"/>
      <c r="K1207" s="12"/>
      <c r="L1207" s="12"/>
      <c r="M1207" s="12"/>
      <c r="N1207" s="12"/>
      <c r="O1207" s="12"/>
      <c r="P1207" s="12"/>
      <c r="Q1207" s="12"/>
      <c r="R1207" s="12"/>
      <c r="S1207" s="12"/>
      <c r="T1207" s="12"/>
      <c r="U1207" s="12"/>
      <c r="V1207" s="12"/>
      <c r="W1207" s="12"/>
      <c r="X1207" s="12"/>
      <c r="Y1207" s="12"/>
      <c r="Z1207" s="12"/>
      <c r="AA1207" s="12"/>
      <c r="AB1207" s="12"/>
      <c r="AC1207" s="12"/>
      <c r="AD1207" s="12"/>
      <c r="AE1207" s="12"/>
      <c r="AF1207" s="12"/>
      <c r="AG1207" s="12"/>
      <c r="AH1207" s="12"/>
      <c r="AI1207" s="12"/>
      <c r="AJ1207" s="12"/>
      <c r="AK1207" s="12"/>
      <c r="AL1207" s="12"/>
      <c r="AM1207" s="12"/>
      <c r="AN1207" s="12"/>
      <c r="AO1207" s="12"/>
      <c r="AP1207" s="12"/>
      <c r="AQ1207" s="12"/>
      <c r="AR1207" s="12"/>
      <c r="AS1207" s="12"/>
      <c r="AT1207" s="12"/>
      <c r="AU1207" s="12"/>
      <c r="AV1207" s="12"/>
      <c r="AW1207" s="12"/>
      <c r="AX1207" s="12"/>
      <c r="AY1207" s="12"/>
      <c r="AZ1207" s="12"/>
      <c r="BA1207" s="12"/>
      <c r="BB1207" s="12"/>
      <c r="BC1207" s="12"/>
      <c r="BD1207" s="12"/>
      <c r="BE1207" s="12"/>
      <c r="BF1207" s="12"/>
      <c r="BG1207" s="12"/>
      <c r="BH1207" s="12"/>
      <c r="BI1207" s="12"/>
      <c r="BJ1207" s="12"/>
      <c r="BK1207" s="12"/>
      <c r="BL1207" s="12"/>
      <c r="BM1207" s="12"/>
      <c r="BN1207" s="12"/>
      <c r="BO1207" s="12"/>
      <c r="BP1207" s="12"/>
      <c r="BQ1207" s="12"/>
      <c r="BR1207" s="12"/>
      <c r="BS1207" s="12"/>
      <c r="BT1207" s="12"/>
      <c r="BU1207" s="12"/>
      <c r="BV1207" s="12"/>
      <c r="BW1207" s="12"/>
      <c r="BX1207" s="12"/>
      <c r="BY1207" s="12"/>
      <c r="BZ1207" s="12"/>
      <c r="CA1207" s="12"/>
      <c r="CB1207" s="12"/>
      <c r="CC1207" s="12"/>
      <c r="CD1207" s="12"/>
      <c r="CE1207" s="12"/>
      <c r="CF1207" s="12"/>
      <c r="CG1207" s="12"/>
      <c r="CH1207" s="12"/>
      <c r="CI1207" s="12"/>
      <c r="CJ1207" s="12"/>
      <c r="CK1207" s="12"/>
      <c r="CL1207" s="12"/>
      <c r="CM1207" s="12"/>
      <c r="CN1207" s="12"/>
      <c r="CO1207" s="12"/>
      <c r="CP1207" s="12"/>
      <c r="CQ1207" s="12"/>
      <c r="CR1207" s="12"/>
      <c r="CS1207" s="12"/>
      <c r="CT1207" s="12"/>
      <c r="CU1207" s="12"/>
      <c r="CV1207" s="12"/>
      <c r="CW1207" s="12"/>
      <c r="CX1207" s="12"/>
      <c r="CY1207" s="12"/>
      <c r="CZ1207" s="12"/>
      <c r="DA1207" s="12"/>
      <c r="DB1207" s="12"/>
      <c r="DC1207" s="12"/>
      <c r="DD1207" s="12"/>
      <c r="DE1207" s="12"/>
      <c r="DF1207" s="12"/>
      <c r="DG1207" s="12"/>
      <c r="DH1207" s="12"/>
      <c r="DI1207" s="12"/>
      <c r="DJ1207" s="12"/>
      <c r="DK1207" s="12"/>
      <c r="DL1207" s="12"/>
      <c r="DM1207" s="12"/>
      <c r="DN1207" s="12"/>
      <c r="DO1207" s="12"/>
      <c r="DP1207" s="12"/>
      <c r="DQ1207" s="12"/>
      <c r="DR1207" s="12"/>
      <c r="DS1207" s="12"/>
      <c r="DT1207" s="12"/>
      <c r="DU1207" s="12"/>
      <c r="DV1207" s="12"/>
      <c r="DW1207" s="12"/>
      <c r="DX1207" s="12"/>
      <c r="DY1207" s="12"/>
      <c r="DZ1207" s="12"/>
      <c r="EA1207" s="12"/>
      <c r="EB1207" s="12"/>
      <c r="EC1207" s="12"/>
      <c r="ED1207" s="12"/>
      <c r="EE1207" s="12"/>
      <c r="EF1207" s="12"/>
      <c r="EG1207" s="12"/>
      <c r="EH1207" s="12"/>
      <c r="EI1207" s="12"/>
      <c r="EJ1207" s="12"/>
      <c r="EK1207" s="12"/>
      <c r="EL1207" s="12"/>
      <c r="EM1207" s="12"/>
      <c r="EN1207" s="12"/>
      <c r="EO1207" s="12"/>
      <c r="EP1207" s="12"/>
      <c r="EQ1207" s="12"/>
      <c r="ER1207" s="12"/>
      <c r="ES1207" s="12"/>
      <c r="ET1207" s="12"/>
      <c r="EU1207" s="12"/>
      <c r="EV1207" s="12"/>
      <c r="EW1207" s="12"/>
      <c r="EX1207" s="12"/>
      <c r="EY1207" s="12"/>
      <c r="EZ1207" s="12"/>
      <c r="FA1207" s="12"/>
      <c r="FB1207" s="12"/>
      <c r="FC1207" s="12"/>
      <c r="FD1207" s="12"/>
      <c r="FE1207" s="12"/>
      <c r="FF1207" s="12"/>
      <c r="FG1207" s="12"/>
      <c r="FH1207" s="12"/>
      <c r="FI1207" s="12"/>
      <c r="FJ1207" s="12"/>
      <c r="FK1207" s="12"/>
      <c r="FL1207" s="12"/>
      <c r="FM1207" s="12"/>
      <c r="FN1207" s="12"/>
      <c r="FO1207" s="12"/>
      <c r="FP1207" s="12"/>
      <c r="FQ1207" s="12"/>
      <c r="FR1207" s="12"/>
      <c r="FS1207" s="12"/>
      <c r="FT1207" s="12"/>
      <c r="FU1207" s="12"/>
      <c r="FV1207" s="12"/>
      <c r="FW1207" s="12"/>
      <c r="FX1207" s="12"/>
      <c r="FY1207" s="12"/>
      <c r="FZ1207" s="12"/>
      <c r="GA1207" s="12"/>
      <c r="GB1207" s="12"/>
      <c r="GC1207" s="12"/>
      <c r="GD1207" s="12"/>
      <c r="GE1207" s="12"/>
      <c r="GF1207" s="12"/>
      <c r="GG1207" s="12"/>
      <c r="GH1207" s="12"/>
      <c r="GI1207" s="12"/>
      <c r="GJ1207" s="12"/>
      <c r="GK1207" s="12"/>
      <c r="GL1207" s="12"/>
      <c r="GM1207" s="12"/>
      <c r="GN1207" s="12"/>
      <c r="GO1207" s="12"/>
      <c r="GP1207" s="12"/>
      <c r="GQ1207" s="12"/>
      <c r="GR1207" s="12"/>
      <c r="GS1207" s="12"/>
      <c r="GT1207" s="12"/>
      <c r="GU1207" s="12"/>
      <c r="GV1207" s="12"/>
      <c r="GW1207" s="12"/>
      <c r="GX1207" s="12"/>
      <c r="GY1207" s="12"/>
      <c r="GZ1207" s="12"/>
      <c r="HA1207" s="12"/>
      <c r="HB1207" s="12"/>
      <c r="HC1207" s="12"/>
      <c r="HD1207" s="12"/>
      <c r="HE1207" s="12"/>
      <c r="HF1207" s="12"/>
      <c r="HG1207" s="12"/>
      <c r="HH1207" s="12"/>
      <c r="HI1207" s="12"/>
      <c r="HJ1207" s="12"/>
      <c r="HK1207" s="12"/>
      <c r="HL1207" s="12"/>
      <c r="HM1207" s="12"/>
      <c r="HN1207" s="12"/>
      <c r="HO1207" s="12"/>
      <c r="HP1207" s="12"/>
      <c r="HQ1207" s="12"/>
      <c r="HR1207" s="12"/>
      <c r="HS1207" s="12"/>
      <c r="HT1207" s="12"/>
      <c r="HU1207" s="12"/>
      <c r="HV1207" s="12"/>
      <c r="HW1207" s="12"/>
      <c r="HX1207" s="12"/>
      <c r="HY1207" s="12"/>
      <c r="HZ1207" s="12"/>
      <c r="IA1207" s="12"/>
      <c r="IB1207" s="12"/>
      <c r="IC1207" s="12"/>
      <c r="ID1207" s="12"/>
      <c r="IE1207" s="12"/>
      <c r="IF1207" s="12"/>
      <c r="IG1207" s="12"/>
      <c r="IH1207" s="12"/>
      <c r="II1207" s="12"/>
      <c r="IJ1207" s="12"/>
      <c r="IK1207" s="12"/>
      <c r="IL1207" s="12"/>
      <c r="IM1207" s="12"/>
      <c r="IN1207" s="12"/>
      <c r="IO1207" s="12"/>
      <c r="IP1207" s="12"/>
      <c r="IQ1207" s="12"/>
      <c r="IR1207" s="12"/>
      <c r="IS1207" s="12"/>
      <c r="IT1207" s="12"/>
      <c r="IU1207" s="12"/>
      <c r="IV1207" s="12"/>
    </row>
    <row r="1208" s="51" customFormat="1" spans="1:256">
      <c r="A1208" s="34"/>
      <c r="B1208" s="11"/>
      <c r="C1208" s="11"/>
      <c r="D1208" s="12" t="s">
        <v>964</v>
      </c>
      <c r="E1208" s="89" t="s">
        <v>963</v>
      </c>
      <c r="F1208" s="63"/>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12"/>
      <c r="AC1208" s="12"/>
      <c r="AD1208" s="12"/>
      <c r="AE1208" s="12"/>
      <c r="AF1208" s="12"/>
      <c r="AG1208" s="12"/>
      <c r="AH1208" s="12"/>
      <c r="AI1208" s="12"/>
      <c r="AJ1208" s="12"/>
      <c r="AK1208" s="12"/>
      <c r="AL1208" s="12"/>
      <c r="AM1208" s="12"/>
      <c r="AN1208" s="12"/>
      <c r="AO1208" s="12"/>
      <c r="AP1208" s="12"/>
      <c r="AQ1208" s="12"/>
      <c r="AR1208" s="12"/>
      <c r="AS1208" s="12"/>
      <c r="AT1208" s="12"/>
      <c r="AU1208" s="12"/>
      <c r="AV1208" s="12"/>
      <c r="AW1208" s="12"/>
      <c r="AX1208" s="12"/>
      <c r="AY1208" s="12"/>
      <c r="AZ1208" s="12"/>
      <c r="BA1208" s="12"/>
      <c r="BB1208" s="12"/>
      <c r="BC1208" s="12"/>
      <c r="BD1208" s="12"/>
      <c r="BE1208" s="12"/>
      <c r="BF1208" s="12"/>
      <c r="BG1208" s="12"/>
      <c r="BH1208" s="12"/>
      <c r="BI1208" s="12"/>
      <c r="BJ1208" s="12"/>
      <c r="BK1208" s="12"/>
      <c r="BL1208" s="12"/>
      <c r="BM1208" s="12"/>
      <c r="BN1208" s="12"/>
      <c r="BO1208" s="12"/>
      <c r="BP1208" s="12"/>
      <c r="BQ1208" s="12"/>
      <c r="BR1208" s="12"/>
      <c r="BS1208" s="12"/>
      <c r="BT1208" s="12"/>
      <c r="BU1208" s="12"/>
      <c r="BV1208" s="12"/>
      <c r="BW1208" s="12"/>
      <c r="BX1208" s="12"/>
      <c r="BY1208" s="12"/>
      <c r="BZ1208" s="12"/>
      <c r="CA1208" s="12"/>
      <c r="CB1208" s="12"/>
      <c r="CC1208" s="12"/>
      <c r="CD1208" s="12"/>
      <c r="CE1208" s="12"/>
      <c r="CF1208" s="12"/>
      <c r="CG1208" s="12"/>
      <c r="CH1208" s="12"/>
      <c r="CI1208" s="12"/>
      <c r="CJ1208" s="12"/>
      <c r="CK1208" s="12"/>
      <c r="CL1208" s="12"/>
      <c r="CM1208" s="12"/>
      <c r="CN1208" s="12"/>
      <c r="CO1208" s="12"/>
      <c r="CP1208" s="12"/>
      <c r="CQ1208" s="12"/>
      <c r="CR1208" s="12"/>
      <c r="CS1208" s="12"/>
      <c r="CT1208" s="12"/>
      <c r="CU1208" s="12"/>
      <c r="CV1208" s="12"/>
      <c r="CW1208" s="12"/>
      <c r="CX1208" s="12"/>
      <c r="CY1208" s="12"/>
      <c r="CZ1208" s="12"/>
      <c r="DA1208" s="12"/>
      <c r="DB1208" s="12"/>
      <c r="DC1208" s="12"/>
      <c r="DD1208" s="12"/>
      <c r="DE1208" s="12"/>
      <c r="DF1208" s="12"/>
      <c r="DG1208" s="12"/>
      <c r="DH1208" s="12"/>
      <c r="DI1208" s="12"/>
      <c r="DJ1208" s="12"/>
      <c r="DK1208" s="12"/>
      <c r="DL1208" s="12"/>
      <c r="DM1208" s="12"/>
      <c r="DN1208" s="12"/>
      <c r="DO1208" s="12"/>
      <c r="DP1208" s="12"/>
      <c r="DQ1208" s="12"/>
      <c r="DR1208" s="12"/>
      <c r="DS1208" s="12"/>
      <c r="DT1208" s="12"/>
      <c r="DU1208" s="12"/>
      <c r="DV1208" s="12"/>
      <c r="DW1208" s="12"/>
      <c r="DX1208" s="12"/>
      <c r="DY1208" s="12"/>
      <c r="DZ1208" s="12"/>
      <c r="EA1208" s="12"/>
      <c r="EB1208" s="12"/>
      <c r="EC1208" s="12"/>
      <c r="ED1208" s="12"/>
      <c r="EE1208" s="12"/>
      <c r="EF1208" s="12"/>
      <c r="EG1208" s="12"/>
      <c r="EH1208" s="12"/>
      <c r="EI1208" s="12"/>
      <c r="EJ1208" s="12"/>
      <c r="EK1208" s="12"/>
      <c r="EL1208" s="12"/>
      <c r="EM1208" s="12"/>
      <c r="EN1208" s="12"/>
      <c r="EO1208" s="12"/>
      <c r="EP1208" s="12"/>
      <c r="EQ1208" s="12"/>
      <c r="ER1208" s="12"/>
      <c r="ES1208" s="12"/>
      <c r="ET1208" s="12"/>
      <c r="EU1208" s="12"/>
      <c r="EV1208" s="12"/>
      <c r="EW1208" s="12"/>
      <c r="EX1208" s="12"/>
      <c r="EY1208" s="12"/>
      <c r="EZ1208" s="12"/>
      <c r="FA1208" s="12"/>
      <c r="FB1208" s="12"/>
      <c r="FC1208" s="12"/>
      <c r="FD1208" s="12"/>
      <c r="FE1208" s="12"/>
      <c r="FF1208" s="12"/>
      <c r="FG1208" s="12"/>
      <c r="FH1208" s="12"/>
      <c r="FI1208" s="12"/>
      <c r="FJ1208" s="12"/>
      <c r="FK1208" s="12"/>
      <c r="FL1208" s="12"/>
      <c r="FM1208" s="12"/>
      <c r="FN1208" s="12"/>
      <c r="FO1208" s="12"/>
      <c r="FP1208" s="12"/>
      <c r="FQ1208" s="12"/>
      <c r="FR1208" s="12"/>
      <c r="FS1208" s="12"/>
      <c r="FT1208" s="12"/>
      <c r="FU1208" s="12"/>
      <c r="FV1208" s="12"/>
      <c r="FW1208" s="12"/>
      <c r="FX1208" s="12"/>
      <c r="FY1208" s="12"/>
      <c r="FZ1208" s="12"/>
      <c r="GA1208" s="12"/>
      <c r="GB1208" s="12"/>
      <c r="GC1208" s="12"/>
      <c r="GD1208" s="12"/>
      <c r="GE1208" s="12"/>
      <c r="GF1208" s="12"/>
      <c r="GG1208" s="12"/>
      <c r="GH1208" s="12"/>
      <c r="GI1208" s="12"/>
      <c r="GJ1208" s="12"/>
      <c r="GK1208" s="12"/>
      <c r="GL1208" s="12"/>
      <c r="GM1208" s="12"/>
      <c r="GN1208" s="12"/>
      <c r="GO1208" s="12"/>
      <c r="GP1208" s="12"/>
      <c r="GQ1208" s="12"/>
      <c r="GR1208" s="12"/>
      <c r="GS1208" s="12"/>
      <c r="GT1208" s="12"/>
      <c r="GU1208" s="12"/>
      <c r="GV1208" s="12"/>
      <c r="GW1208" s="12"/>
      <c r="GX1208" s="12"/>
      <c r="GY1208" s="12"/>
      <c r="GZ1208" s="12"/>
      <c r="HA1208" s="12"/>
      <c r="HB1208" s="12"/>
      <c r="HC1208" s="12"/>
      <c r="HD1208" s="12"/>
      <c r="HE1208" s="12"/>
      <c r="HF1208" s="12"/>
      <c r="HG1208" s="12"/>
      <c r="HH1208" s="12"/>
      <c r="HI1208" s="12"/>
      <c r="HJ1208" s="12"/>
      <c r="HK1208" s="12"/>
      <c r="HL1208" s="12"/>
      <c r="HM1208" s="12"/>
      <c r="HN1208" s="12"/>
      <c r="HO1208" s="12"/>
      <c r="HP1208" s="12"/>
      <c r="HQ1208" s="12"/>
      <c r="HR1208" s="12"/>
      <c r="HS1208" s="12"/>
      <c r="HT1208" s="12"/>
      <c r="HU1208" s="12"/>
      <c r="HV1208" s="12"/>
      <c r="HW1208" s="12"/>
      <c r="HX1208" s="12"/>
      <c r="HY1208" s="12"/>
      <c r="HZ1208" s="12"/>
      <c r="IA1208" s="12"/>
      <c r="IB1208" s="12"/>
      <c r="IC1208" s="12"/>
      <c r="ID1208" s="12"/>
      <c r="IE1208" s="12"/>
      <c r="IF1208" s="12"/>
      <c r="IG1208" s="12"/>
      <c r="IH1208" s="12"/>
      <c r="II1208" s="12"/>
      <c r="IJ1208" s="12"/>
      <c r="IK1208" s="12"/>
      <c r="IL1208" s="12"/>
      <c r="IM1208" s="12"/>
      <c r="IN1208" s="12"/>
      <c r="IO1208" s="12"/>
      <c r="IP1208" s="12"/>
      <c r="IQ1208" s="12"/>
      <c r="IR1208" s="12"/>
      <c r="IS1208" s="12"/>
      <c r="IT1208" s="12"/>
      <c r="IU1208" s="12"/>
      <c r="IV1208" s="12"/>
    </row>
    <row r="1209" s="51" customFormat="1" spans="1:256">
      <c r="A1209" s="72"/>
      <c r="B1209" s="72"/>
      <c r="C1209" s="79"/>
      <c r="D1209" s="79"/>
      <c r="E1209" s="79"/>
      <c r="F1209" s="79"/>
      <c r="G1209" s="79"/>
      <c r="H1209" s="79"/>
      <c r="I1209" s="79"/>
      <c r="J1209" s="79"/>
      <c r="K1209" s="79"/>
      <c r="L1209" s="79"/>
      <c r="M1209" s="79"/>
      <c r="N1209" s="79"/>
      <c r="O1209" s="79"/>
      <c r="P1209" s="79"/>
      <c r="Q1209" s="79"/>
      <c r="R1209" s="79"/>
      <c r="S1209" s="79"/>
      <c r="T1209" s="79"/>
      <c r="U1209" s="79"/>
      <c r="V1209" s="79"/>
      <c r="W1209" s="79"/>
      <c r="X1209" s="79"/>
      <c r="Y1209" s="79"/>
      <c r="Z1209" s="79"/>
      <c r="AA1209" s="79"/>
      <c r="AB1209" s="79"/>
      <c r="AC1209" s="79"/>
      <c r="AD1209" s="79"/>
      <c r="AE1209" s="79"/>
      <c r="AF1209" s="79"/>
      <c r="AG1209" s="79"/>
      <c r="AH1209" s="79"/>
      <c r="AI1209" s="79"/>
      <c r="AJ1209" s="79"/>
      <c r="AK1209" s="79"/>
      <c r="AL1209" s="79"/>
      <c r="AM1209" s="79"/>
      <c r="AN1209" s="79"/>
      <c r="AO1209" s="79"/>
      <c r="AP1209" s="79"/>
      <c r="AQ1209" s="79"/>
      <c r="AR1209" s="79"/>
      <c r="AS1209" s="79"/>
      <c r="AT1209" s="79"/>
      <c r="AU1209" s="79"/>
      <c r="AV1209" s="79"/>
      <c r="AW1209" s="79"/>
      <c r="AX1209" s="79"/>
      <c r="AY1209" s="79"/>
      <c r="AZ1209" s="79"/>
      <c r="BA1209" s="79"/>
      <c r="BB1209" s="79"/>
      <c r="BC1209" s="79"/>
      <c r="BD1209" s="79"/>
      <c r="BE1209" s="79"/>
      <c r="BF1209" s="79"/>
      <c r="BG1209" s="79"/>
      <c r="BH1209" s="79"/>
      <c r="BI1209" s="79"/>
      <c r="BJ1209" s="79"/>
      <c r="BK1209" s="79"/>
      <c r="BL1209" s="79"/>
      <c r="BM1209" s="79"/>
      <c r="BN1209" s="79"/>
      <c r="BO1209" s="79"/>
      <c r="BP1209" s="79"/>
      <c r="BQ1209" s="79"/>
      <c r="BR1209" s="79"/>
      <c r="BS1209" s="79"/>
      <c r="BT1209" s="79"/>
      <c r="BU1209" s="79"/>
      <c r="BV1209" s="79"/>
      <c r="BW1209" s="79"/>
      <c r="BX1209" s="79"/>
      <c r="BY1209" s="79"/>
      <c r="BZ1209" s="79"/>
      <c r="CA1209" s="79"/>
      <c r="CB1209" s="79"/>
      <c r="CC1209" s="79"/>
      <c r="CD1209" s="79"/>
      <c r="CE1209" s="79"/>
      <c r="CF1209" s="79"/>
      <c r="CG1209" s="79"/>
      <c r="CH1209" s="79"/>
      <c r="CI1209" s="79"/>
      <c r="CJ1209" s="79"/>
      <c r="CK1209" s="79"/>
      <c r="CL1209" s="79"/>
      <c r="CM1209" s="79"/>
      <c r="CN1209" s="79"/>
      <c r="CO1209" s="79"/>
      <c r="CP1209" s="79"/>
      <c r="CQ1209" s="79"/>
      <c r="CR1209" s="79"/>
      <c r="CS1209" s="79"/>
      <c r="CT1209" s="79"/>
      <c r="CU1209" s="79"/>
      <c r="CV1209" s="79"/>
      <c r="CW1209" s="79"/>
      <c r="CX1209" s="79"/>
      <c r="CY1209" s="79"/>
      <c r="CZ1209" s="79"/>
      <c r="DA1209" s="79"/>
      <c r="DB1209" s="79"/>
      <c r="DC1209" s="79"/>
      <c r="DD1209" s="79"/>
      <c r="DE1209" s="79"/>
      <c r="DF1209" s="79"/>
      <c r="DG1209" s="79"/>
      <c r="DH1209" s="79"/>
      <c r="DI1209" s="79"/>
      <c r="DJ1209" s="79"/>
      <c r="DK1209" s="79"/>
      <c r="DL1209" s="79"/>
      <c r="DM1209" s="79"/>
      <c r="DN1209" s="79"/>
      <c r="DO1209" s="79"/>
      <c r="DP1209" s="79"/>
      <c r="DQ1209" s="79"/>
      <c r="DR1209" s="79"/>
      <c r="DS1209" s="79"/>
      <c r="DT1209" s="79"/>
      <c r="DU1209" s="79"/>
      <c r="DV1209" s="79"/>
      <c r="DW1209" s="79"/>
      <c r="DX1209" s="79"/>
      <c r="DY1209" s="79"/>
      <c r="DZ1209" s="79"/>
      <c r="EA1209" s="79"/>
      <c r="EB1209" s="79"/>
      <c r="EC1209" s="79"/>
      <c r="ED1209" s="79"/>
      <c r="EE1209" s="79"/>
      <c r="EF1209" s="79"/>
      <c r="EG1209" s="79"/>
      <c r="EH1209" s="79"/>
      <c r="EI1209" s="79"/>
      <c r="EJ1209" s="79"/>
      <c r="EK1209" s="79"/>
      <c r="EL1209" s="79"/>
      <c r="EM1209" s="79"/>
      <c r="EN1209" s="79"/>
      <c r="EO1209" s="79"/>
      <c r="EP1209" s="79"/>
      <c r="EQ1209" s="79"/>
      <c r="ER1209" s="79"/>
      <c r="ES1209" s="79"/>
      <c r="ET1209" s="79"/>
      <c r="EU1209" s="79"/>
      <c r="EV1209" s="79"/>
      <c r="EW1209" s="79"/>
      <c r="EX1209" s="79"/>
      <c r="EY1209" s="79"/>
      <c r="EZ1209" s="79"/>
      <c r="FA1209" s="79"/>
      <c r="FB1209" s="79"/>
      <c r="FC1209" s="79"/>
      <c r="FD1209" s="79"/>
      <c r="FE1209" s="79"/>
      <c r="FF1209" s="79"/>
      <c r="FG1209" s="79"/>
      <c r="FH1209" s="79"/>
      <c r="FI1209" s="79"/>
      <c r="FJ1209" s="79"/>
      <c r="FK1209" s="79"/>
      <c r="FL1209" s="79"/>
      <c r="FM1209" s="79"/>
      <c r="FN1209" s="79"/>
      <c r="FO1209" s="79"/>
      <c r="FP1209" s="79"/>
      <c r="FQ1209" s="79"/>
      <c r="FR1209" s="79"/>
      <c r="FS1209" s="79"/>
      <c r="FT1209" s="79"/>
      <c r="FU1209" s="79"/>
      <c r="FV1209" s="79"/>
      <c r="FW1209" s="79"/>
      <c r="FX1209" s="79"/>
      <c r="FY1209" s="79"/>
      <c r="FZ1209" s="79"/>
      <c r="GA1209" s="79"/>
      <c r="GB1209" s="79"/>
      <c r="GC1209" s="79"/>
      <c r="GD1209" s="79"/>
      <c r="GE1209" s="79"/>
      <c r="GF1209" s="79"/>
      <c r="GG1209" s="79"/>
      <c r="GH1209" s="79"/>
      <c r="GI1209" s="79"/>
      <c r="GJ1209" s="79"/>
      <c r="GK1209" s="79"/>
      <c r="GL1209" s="79"/>
      <c r="GM1209" s="79"/>
      <c r="GN1209" s="79"/>
      <c r="GO1209" s="79"/>
      <c r="GP1209" s="79"/>
      <c r="GQ1209" s="79"/>
      <c r="GR1209" s="79"/>
      <c r="GS1209" s="79"/>
      <c r="GT1209" s="79"/>
      <c r="GU1209" s="79"/>
      <c r="GV1209" s="79"/>
      <c r="GW1209" s="79"/>
      <c r="GX1209" s="79"/>
      <c r="GY1209" s="79"/>
      <c r="GZ1209" s="79"/>
      <c r="HA1209" s="79"/>
      <c r="HB1209" s="79"/>
      <c r="HC1209" s="79"/>
      <c r="HD1209" s="79"/>
      <c r="HE1209" s="79"/>
      <c r="HF1209" s="79"/>
      <c r="HG1209" s="79"/>
      <c r="HH1209" s="79"/>
      <c r="HI1209" s="79"/>
      <c r="HJ1209" s="79"/>
      <c r="HK1209" s="79"/>
      <c r="HL1209" s="79"/>
      <c r="HM1209" s="79"/>
      <c r="HN1209" s="79"/>
      <c r="HO1209" s="79"/>
      <c r="HP1209" s="79"/>
      <c r="HQ1209" s="79"/>
      <c r="HR1209" s="79"/>
      <c r="HS1209" s="79"/>
      <c r="HT1209" s="79"/>
      <c r="HU1209" s="79"/>
      <c r="HV1209" s="79"/>
      <c r="HW1209" s="79"/>
      <c r="HX1209" s="79"/>
      <c r="HY1209" s="79"/>
      <c r="HZ1209" s="79"/>
      <c r="IA1209" s="79"/>
      <c r="IB1209" s="79"/>
      <c r="IC1209" s="79"/>
      <c r="ID1209" s="79"/>
      <c r="IE1209" s="79"/>
      <c r="IF1209" s="79"/>
      <c r="IG1209" s="79"/>
      <c r="IH1209" s="79"/>
      <c r="II1209" s="79"/>
      <c r="IJ1209" s="79"/>
      <c r="IK1209" s="79"/>
      <c r="IL1209" s="79"/>
      <c r="IM1209" s="79"/>
      <c r="IN1209" s="79"/>
      <c r="IO1209" s="79"/>
      <c r="IP1209" s="79"/>
      <c r="IQ1209" s="79"/>
      <c r="IR1209" s="79"/>
      <c r="IS1209" s="79"/>
      <c r="IT1209" s="79"/>
      <c r="IU1209" s="79"/>
      <c r="IV1209" s="79"/>
    </row>
    <row r="1210" s="51" customFormat="1" spans="1:256">
      <c r="A1210" s="305" t="s">
        <v>81</v>
      </c>
      <c r="B1210" s="305" t="s">
        <v>151</v>
      </c>
      <c r="C1210" s="49" t="s">
        <v>2</v>
      </c>
      <c r="D1210" s="49" t="s">
        <v>3</v>
      </c>
      <c r="E1210" s="49"/>
      <c r="F1210" s="49"/>
      <c r="G1210" s="49" t="s">
        <v>4</v>
      </c>
      <c r="H1210" s="49" t="s">
        <v>5</v>
      </c>
      <c r="I1210" s="49" t="s">
        <v>6</v>
      </c>
      <c r="J1210" s="49" t="s">
        <v>7</v>
      </c>
      <c r="K1210" s="49"/>
      <c r="L1210" s="49"/>
      <c r="M1210" s="49" t="s">
        <v>8</v>
      </c>
      <c r="N1210" s="49"/>
      <c r="O1210" s="49"/>
      <c r="P1210" s="49"/>
      <c r="Q1210" s="49"/>
      <c r="R1210" s="49"/>
      <c r="S1210" s="49"/>
      <c r="T1210" s="49"/>
      <c r="U1210" s="49"/>
      <c r="V1210" s="49"/>
      <c r="W1210" s="49"/>
      <c r="X1210" s="49"/>
      <c r="Y1210" s="49"/>
      <c r="Z1210" s="49"/>
      <c r="AA1210" s="49"/>
      <c r="AB1210" s="49"/>
      <c r="AC1210" s="49"/>
      <c r="AD1210" s="49"/>
      <c r="AE1210" s="49"/>
      <c r="AF1210" s="49"/>
      <c r="AG1210" s="49"/>
      <c r="AH1210" s="49"/>
      <c r="AI1210" s="49"/>
      <c r="AJ1210" s="49"/>
      <c r="AK1210" s="49"/>
      <c r="AL1210" s="49"/>
      <c r="AM1210" s="49"/>
      <c r="AN1210" s="49"/>
      <c r="AO1210" s="49"/>
      <c r="AP1210" s="49"/>
      <c r="AQ1210" s="49"/>
      <c r="AR1210" s="49"/>
      <c r="AS1210" s="49"/>
      <c r="AT1210" s="49"/>
      <c r="AU1210" s="49"/>
      <c r="AV1210" s="49"/>
      <c r="AW1210" s="49"/>
      <c r="AX1210" s="49"/>
      <c r="AY1210" s="49"/>
      <c r="AZ1210" s="49"/>
      <c r="BA1210" s="49"/>
      <c r="BB1210" s="49"/>
      <c r="BC1210" s="49"/>
      <c r="BD1210" s="49"/>
      <c r="BE1210" s="49"/>
      <c r="BF1210" s="49"/>
      <c r="BG1210" s="49"/>
      <c r="BH1210" s="49"/>
      <c r="BI1210" s="49"/>
      <c r="BJ1210" s="49"/>
      <c r="BK1210" s="49"/>
      <c r="BL1210" s="49"/>
      <c r="BM1210" s="49"/>
      <c r="BN1210" s="49"/>
      <c r="BO1210" s="49"/>
      <c r="BP1210" s="49"/>
      <c r="BQ1210" s="49"/>
      <c r="BR1210" s="49"/>
      <c r="BS1210" s="49"/>
      <c r="BT1210" s="49"/>
      <c r="BU1210" s="49"/>
      <c r="BV1210" s="49"/>
      <c r="BW1210" s="49"/>
      <c r="BX1210" s="49"/>
      <c r="BY1210" s="49"/>
      <c r="BZ1210" s="49"/>
      <c r="CA1210" s="49"/>
      <c r="CB1210" s="49"/>
      <c r="CC1210" s="49"/>
      <c r="CD1210" s="49"/>
      <c r="CE1210" s="49"/>
      <c r="CF1210" s="49"/>
      <c r="CG1210" s="49"/>
      <c r="CH1210" s="49"/>
      <c r="CI1210" s="49"/>
      <c r="CJ1210" s="49"/>
      <c r="CK1210" s="49"/>
      <c r="CL1210" s="49"/>
      <c r="CM1210" s="49"/>
      <c r="CN1210" s="49"/>
      <c r="CO1210" s="49"/>
      <c r="CP1210" s="49"/>
      <c r="CQ1210" s="49"/>
      <c r="CR1210" s="49"/>
      <c r="CS1210" s="49"/>
      <c r="CT1210" s="49"/>
      <c r="CU1210" s="49"/>
      <c r="CV1210" s="49"/>
      <c r="CW1210" s="49"/>
      <c r="CX1210" s="49"/>
      <c r="CY1210" s="49"/>
      <c r="CZ1210" s="49"/>
      <c r="DA1210" s="49"/>
      <c r="DB1210" s="49"/>
      <c r="DC1210" s="49"/>
      <c r="DD1210" s="49"/>
      <c r="DE1210" s="49"/>
      <c r="DF1210" s="49"/>
      <c r="DG1210" s="49"/>
      <c r="DH1210" s="49"/>
      <c r="DI1210" s="49"/>
      <c r="DJ1210" s="49"/>
      <c r="DK1210" s="49"/>
      <c r="DL1210" s="49"/>
      <c r="DM1210" s="49"/>
      <c r="DN1210" s="49"/>
      <c r="DO1210" s="49"/>
      <c r="DP1210" s="49"/>
      <c r="DQ1210" s="49"/>
      <c r="DR1210" s="49"/>
      <c r="DS1210" s="49"/>
      <c r="DT1210" s="49"/>
      <c r="DU1210" s="49"/>
      <c r="DV1210" s="49"/>
      <c r="DW1210" s="49"/>
      <c r="DX1210" s="49"/>
      <c r="DY1210" s="49"/>
      <c r="DZ1210" s="49"/>
      <c r="EA1210" s="49"/>
      <c r="EB1210" s="49"/>
      <c r="EC1210" s="49"/>
      <c r="ED1210" s="49"/>
      <c r="EE1210" s="49"/>
      <c r="EF1210" s="49"/>
      <c r="EG1210" s="49"/>
      <c r="EH1210" s="49"/>
      <c r="EI1210" s="49"/>
      <c r="EJ1210" s="49"/>
      <c r="EK1210" s="49"/>
      <c r="EL1210" s="49"/>
      <c r="EM1210" s="49"/>
      <c r="EN1210" s="49"/>
      <c r="EO1210" s="49"/>
      <c r="EP1210" s="49"/>
      <c r="EQ1210" s="49"/>
      <c r="ER1210" s="49"/>
      <c r="ES1210" s="49"/>
      <c r="ET1210" s="49"/>
      <c r="EU1210" s="49"/>
      <c r="EV1210" s="49"/>
      <c r="EW1210" s="49"/>
      <c r="EX1210" s="49"/>
      <c r="EY1210" s="49"/>
      <c r="EZ1210" s="49"/>
      <c r="FA1210" s="49"/>
      <c r="FB1210" s="49"/>
      <c r="FC1210" s="49"/>
      <c r="FD1210" s="49"/>
      <c r="FE1210" s="49"/>
      <c r="FF1210" s="49"/>
      <c r="FG1210" s="49"/>
      <c r="FH1210" s="49"/>
      <c r="FI1210" s="49"/>
      <c r="FJ1210" s="49"/>
      <c r="FK1210" s="49"/>
      <c r="FL1210" s="49"/>
      <c r="FM1210" s="49"/>
      <c r="FN1210" s="49"/>
      <c r="FO1210" s="49"/>
      <c r="FP1210" s="49"/>
      <c r="FQ1210" s="49"/>
      <c r="FR1210" s="49"/>
      <c r="FS1210" s="49"/>
      <c r="FT1210" s="49"/>
      <c r="FU1210" s="49"/>
      <c r="FV1210" s="49"/>
      <c r="FW1210" s="49"/>
      <c r="FX1210" s="49"/>
      <c r="FY1210" s="49"/>
      <c r="FZ1210" s="49"/>
      <c r="GA1210" s="49"/>
      <c r="GB1210" s="49"/>
      <c r="GC1210" s="49"/>
      <c r="GD1210" s="49"/>
      <c r="GE1210" s="49"/>
      <c r="GF1210" s="49"/>
      <c r="GG1210" s="49"/>
      <c r="GH1210" s="49"/>
      <c r="GI1210" s="49"/>
      <c r="GJ1210" s="49"/>
      <c r="GK1210" s="49"/>
      <c r="GL1210" s="49"/>
      <c r="GM1210" s="49"/>
      <c r="GN1210" s="49"/>
      <c r="GO1210" s="49"/>
      <c r="GP1210" s="49"/>
      <c r="GQ1210" s="49"/>
      <c r="GR1210" s="49"/>
      <c r="GS1210" s="49"/>
      <c r="GT1210" s="49"/>
      <c r="GU1210" s="49"/>
      <c r="GV1210" s="49"/>
      <c r="GW1210" s="49"/>
      <c r="GX1210" s="49"/>
      <c r="GY1210" s="49"/>
      <c r="GZ1210" s="49"/>
      <c r="HA1210" s="49"/>
      <c r="HB1210" s="49"/>
      <c r="HC1210" s="49"/>
      <c r="HD1210" s="49"/>
      <c r="HE1210" s="49"/>
      <c r="HF1210" s="49"/>
      <c r="HG1210" s="49"/>
      <c r="HH1210" s="49"/>
      <c r="HI1210" s="49"/>
      <c r="HJ1210" s="49"/>
      <c r="HK1210" s="49"/>
      <c r="HL1210" s="49"/>
      <c r="HM1210" s="49"/>
      <c r="HN1210" s="49"/>
      <c r="HO1210" s="49"/>
      <c r="HP1210" s="49"/>
      <c r="HQ1210" s="49"/>
      <c r="HR1210" s="49"/>
      <c r="HS1210" s="49"/>
      <c r="HT1210" s="49"/>
      <c r="HU1210" s="49"/>
      <c r="HV1210" s="49"/>
      <c r="HW1210" s="49"/>
      <c r="HX1210" s="49"/>
      <c r="HY1210" s="49"/>
      <c r="HZ1210" s="49"/>
      <c r="IA1210" s="49"/>
      <c r="IB1210" s="49"/>
      <c r="IC1210" s="49"/>
      <c r="ID1210" s="49"/>
      <c r="IE1210" s="49"/>
      <c r="IF1210" s="49"/>
      <c r="IG1210" s="49"/>
      <c r="IH1210" s="49"/>
      <c r="II1210" s="49"/>
      <c r="IJ1210" s="49"/>
      <c r="IK1210" s="49"/>
      <c r="IL1210" s="49"/>
      <c r="IM1210" s="49"/>
      <c r="IN1210" s="49"/>
      <c r="IO1210" s="49"/>
      <c r="IP1210" s="49"/>
      <c r="IQ1210" s="49"/>
      <c r="IR1210" s="49"/>
      <c r="IS1210" s="49"/>
      <c r="IT1210" s="49"/>
      <c r="IU1210" s="49"/>
      <c r="IV1210" s="49"/>
    </row>
    <row r="1211" s="51" customFormat="1" spans="1:256">
      <c r="A1211" s="305"/>
      <c r="B1211" s="305"/>
      <c r="C1211" s="49"/>
      <c r="D1211" s="31" t="s">
        <v>9</v>
      </c>
      <c r="E1211" s="306"/>
      <c r="F1211" s="306"/>
      <c r="G1211" s="49" t="s">
        <v>10</v>
      </c>
      <c r="H1211" s="49" t="s">
        <v>11</v>
      </c>
      <c r="I1211" s="307" t="s">
        <v>12</v>
      </c>
      <c r="J1211" s="31" t="s">
        <v>13</v>
      </c>
      <c r="K1211" s="307"/>
      <c r="L1211" s="307"/>
      <c r="M1211" s="49">
        <v>12345</v>
      </c>
      <c r="N1211" s="49"/>
      <c r="O1211" s="49"/>
      <c r="P1211" s="307"/>
      <c r="Q1211" s="49"/>
      <c r="R1211" s="49"/>
      <c r="S1211" s="49"/>
      <c r="T1211" s="49"/>
      <c r="U1211" s="49"/>
      <c r="V1211" s="49"/>
      <c r="W1211" s="49"/>
      <c r="X1211" s="49"/>
      <c r="Y1211" s="49"/>
      <c r="Z1211" s="49"/>
      <c r="AA1211" s="49"/>
      <c r="AB1211" s="49"/>
      <c r="AC1211" s="49"/>
      <c r="AD1211" s="49"/>
      <c r="AE1211" s="49"/>
      <c r="AF1211" s="49"/>
      <c r="AG1211" s="49"/>
      <c r="AH1211" s="49"/>
      <c r="AI1211" s="49"/>
      <c r="AJ1211" s="49"/>
      <c r="AK1211" s="49"/>
      <c r="AL1211" s="49"/>
      <c r="AM1211" s="49"/>
      <c r="AN1211" s="49"/>
      <c r="AO1211" s="49"/>
      <c r="AP1211" s="49"/>
      <c r="AQ1211" s="49"/>
      <c r="AR1211" s="49"/>
      <c r="AS1211" s="49"/>
      <c r="AT1211" s="49"/>
      <c r="AU1211" s="49"/>
      <c r="AV1211" s="49"/>
      <c r="AW1211" s="49"/>
      <c r="AX1211" s="49"/>
      <c r="AY1211" s="49"/>
      <c r="AZ1211" s="49"/>
      <c r="BA1211" s="49"/>
      <c r="BB1211" s="49"/>
      <c r="BC1211" s="49"/>
      <c r="BD1211" s="49"/>
      <c r="BE1211" s="49"/>
      <c r="BF1211" s="49"/>
      <c r="BG1211" s="49"/>
      <c r="BH1211" s="49"/>
      <c r="BI1211" s="49"/>
      <c r="BJ1211" s="49"/>
      <c r="BK1211" s="49"/>
      <c r="BL1211" s="49"/>
      <c r="BM1211" s="49"/>
      <c r="BN1211" s="49"/>
      <c r="BO1211" s="49"/>
      <c r="BP1211" s="49"/>
      <c r="BQ1211" s="49"/>
      <c r="BR1211" s="49"/>
      <c r="BS1211" s="49"/>
      <c r="BT1211" s="49"/>
      <c r="BU1211" s="49"/>
      <c r="BV1211" s="49"/>
      <c r="BW1211" s="49"/>
      <c r="BX1211" s="49"/>
      <c r="BY1211" s="49"/>
      <c r="BZ1211" s="49"/>
      <c r="CA1211" s="49"/>
      <c r="CB1211" s="49"/>
      <c r="CC1211" s="49"/>
      <c r="CD1211" s="49"/>
      <c r="CE1211" s="49"/>
      <c r="CF1211" s="49"/>
      <c r="CG1211" s="49"/>
      <c r="CH1211" s="49"/>
      <c r="CI1211" s="49"/>
      <c r="CJ1211" s="49"/>
      <c r="CK1211" s="49"/>
      <c r="CL1211" s="49"/>
      <c r="CM1211" s="49"/>
      <c r="CN1211" s="49"/>
      <c r="CO1211" s="49"/>
      <c r="CP1211" s="49"/>
      <c r="CQ1211" s="49"/>
      <c r="CR1211" s="49"/>
      <c r="CS1211" s="49"/>
      <c r="CT1211" s="49"/>
      <c r="CU1211" s="49"/>
      <c r="CV1211" s="49"/>
      <c r="CW1211" s="49"/>
      <c r="CX1211" s="49"/>
      <c r="CY1211" s="49"/>
      <c r="CZ1211" s="49"/>
      <c r="DA1211" s="49"/>
      <c r="DB1211" s="49"/>
      <c r="DC1211" s="49"/>
      <c r="DD1211" s="49"/>
      <c r="DE1211" s="49"/>
      <c r="DF1211" s="49"/>
      <c r="DG1211" s="49"/>
      <c r="DH1211" s="49"/>
      <c r="DI1211" s="49"/>
      <c r="DJ1211" s="49"/>
      <c r="DK1211" s="49"/>
      <c r="DL1211" s="49"/>
      <c r="DM1211" s="49"/>
      <c r="DN1211" s="49"/>
      <c r="DO1211" s="49"/>
      <c r="DP1211" s="49"/>
      <c r="DQ1211" s="49"/>
      <c r="DR1211" s="49"/>
      <c r="DS1211" s="49"/>
      <c r="DT1211" s="49"/>
      <c r="DU1211" s="49"/>
      <c r="DV1211" s="49"/>
      <c r="DW1211" s="49"/>
      <c r="DX1211" s="49"/>
      <c r="DY1211" s="49"/>
      <c r="DZ1211" s="49"/>
      <c r="EA1211" s="49"/>
      <c r="EB1211" s="49"/>
      <c r="EC1211" s="49"/>
      <c r="ED1211" s="49"/>
      <c r="EE1211" s="49"/>
      <c r="EF1211" s="49"/>
      <c r="EG1211" s="49"/>
      <c r="EH1211" s="49"/>
      <c r="EI1211" s="49"/>
      <c r="EJ1211" s="49"/>
      <c r="EK1211" s="49"/>
      <c r="EL1211" s="49"/>
      <c r="EM1211" s="49"/>
      <c r="EN1211" s="49"/>
      <c r="EO1211" s="49"/>
      <c r="EP1211" s="49"/>
      <c r="EQ1211" s="49"/>
      <c r="ER1211" s="49"/>
      <c r="ES1211" s="49"/>
      <c r="ET1211" s="49"/>
      <c r="EU1211" s="49"/>
      <c r="EV1211" s="49"/>
      <c r="EW1211" s="49"/>
      <c r="EX1211" s="49"/>
      <c r="EY1211" s="49"/>
      <c r="EZ1211" s="49"/>
      <c r="FA1211" s="49"/>
      <c r="FB1211" s="49"/>
      <c r="FC1211" s="49"/>
      <c r="FD1211" s="49"/>
      <c r="FE1211" s="49"/>
      <c r="FF1211" s="49"/>
      <c r="FG1211" s="49"/>
      <c r="FH1211" s="49"/>
      <c r="FI1211" s="49"/>
      <c r="FJ1211" s="49"/>
      <c r="FK1211" s="49"/>
      <c r="FL1211" s="49"/>
      <c r="FM1211" s="49"/>
      <c r="FN1211" s="49"/>
      <c r="FO1211" s="49"/>
      <c r="FP1211" s="49"/>
      <c r="FQ1211" s="49"/>
      <c r="FR1211" s="49"/>
      <c r="FS1211" s="49"/>
      <c r="FT1211" s="49"/>
      <c r="FU1211" s="49"/>
      <c r="FV1211" s="49"/>
      <c r="FW1211" s="49"/>
      <c r="FX1211" s="49"/>
      <c r="FY1211" s="49"/>
      <c r="FZ1211" s="49"/>
      <c r="GA1211" s="49"/>
      <c r="GB1211" s="49"/>
      <c r="GC1211" s="49"/>
      <c r="GD1211" s="49"/>
      <c r="GE1211" s="49"/>
      <c r="GF1211" s="49"/>
      <c r="GG1211" s="49"/>
      <c r="GH1211" s="49"/>
      <c r="GI1211" s="49"/>
      <c r="GJ1211" s="49"/>
      <c r="GK1211" s="49"/>
      <c r="GL1211" s="49"/>
      <c r="GM1211" s="49"/>
      <c r="GN1211" s="49"/>
      <c r="GO1211" s="49"/>
      <c r="GP1211" s="49"/>
      <c r="GQ1211" s="49"/>
      <c r="GR1211" s="49"/>
      <c r="GS1211" s="49"/>
      <c r="GT1211" s="49"/>
      <c r="GU1211" s="49"/>
      <c r="GV1211" s="49"/>
      <c r="GW1211" s="49"/>
      <c r="GX1211" s="49"/>
      <c r="GY1211" s="49"/>
      <c r="GZ1211" s="49"/>
      <c r="HA1211" s="49"/>
      <c r="HB1211" s="49"/>
      <c r="HC1211" s="49"/>
      <c r="HD1211" s="49"/>
      <c r="HE1211" s="49"/>
      <c r="HF1211" s="49"/>
      <c r="HG1211" s="49"/>
      <c r="HH1211" s="49"/>
      <c r="HI1211" s="49"/>
      <c r="HJ1211" s="49"/>
      <c r="HK1211" s="49"/>
      <c r="HL1211" s="49"/>
      <c r="HM1211" s="49"/>
      <c r="HN1211" s="49"/>
      <c r="HO1211" s="49"/>
      <c r="HP1211" s="49"/>
      <c r="HQ1211" s="49"/>
      <c r="HR1211" s="49"/>
      <c r="HS1211" s="49"/>
      <c r="HT1211" s="49"/>
      <c r="HU1211" s="49"/>
      <c r="HV1211" s="49"/>
      <c r="HW1211" s="49"/>
      <c r="HX1211" s="49"/>
      <c r="HY1211" s="49"/>
      <c r="HZ1211" s="49"/>
      <c r="IA1211" s="49"/>
      <c r="IB1211" s="49"/>
      <c r="IC1211" s="49"/>
      <c r="ID1211" s="49"/>
      <c r="IE1211" s="49"/>
      <c r="IF1211" s="49"/>
      <c r="IG1211" s="49"/>
      <c r="IH1211" s="49"/>
      <c r="II1211" s="49"/>
      <c r="IJ1211" s="49"/>
      <c r="IK1211" s="49"/>
      <c r="IL1211" s="49"/>
      <c r="IM1211" s="49"/>
      <c r="IN1211" s="49"/>
      <c r="IO1211" s="49"/>
      <c r="IP1211" s="49"/>
      <c r="IQ1211" s="49"/>
      <c r="IR1211" s="49"/>
      <c r="IS1211" s="49"/>
      <c r="IT1211" s="49"/>
      <c r="IU1211" s="49"/>
      <c r="IV1211" s="49"/>
    </row>
    <row r="1212" s="49" customFormat="1" ht="18.75" customHeight="1" spans="1:2">
      <c r="A1212" s="305"/>
      <c r="B1212" s="305"/>
    </row>
    <row r="1213" s="49" customFormat="1" spans="1:256">
      <c r="A1213" s="305"/>
      <c r="B1213" s="305"/>
      <c r="C1213" s="51"/>
      <c r="D1213" s="307"/>
      <c r="E1213" s="307"/>
      <c r="F1213" s="307"/>
      <c r="I1213" s="307"/>
      <c r="J1213" s="307"/>
      <c r="K1213" s="307"/>
      <c r="L1213" s="307"/>
      <c r="N1213" s="306"/>
      <c r="P1213" s="307"/>
      <c r="T1213" s="50"/>
      <c r="U1213" s="50"/>
      <c r="V1213" s="50"/>
      <c r="W1213" s="50"/>
      <c r="X1213" s="50"/>
      <c r="Y1213" s="50"/>
      <c r="Z1213" s="50"/>
      <c r="AA1213" s="50"/>
      <c r="AB1213" s="50"/>
      <c r="AC1213" s="50"/>
      <c r="AD1213" s="50"/>
      <c r="AE1213" s="50"/>
      <c r="AF1213" s="50"/>
      <c r="AG1213" s="50"/>
      <c r="AH1213" s="50"/>
      <c r="AI1213" s="50"/>
      <c r="AJ1213" s="50"/>
      <c r="AK1213" s="50"/>
      <c r="AL1213" s="50"/>
      <c r="AM1213" s="50"/>
      <c r="AN1213" s="50"/>
      <c r="AO1213" s="50"/>
      <c r="AP1213" s="50"/>
      <c r="AQ1213" s="50"/>
      <c r="AR1213" s="50"/>
      <c r="AS1213" s="50"/>
      <c r="AT1213" s="50"/>
      <c r="AU1213" s="50"/>
      <c r="AV1213" s="50"/>
      <c r="AW1213" s="50"/>
      <c r="AX1213" s="50"/>
      <c r="AY1213" s="50"/>
      <c r="AZ1213" s="50"/>
      <c r="BA1213" s="50"/>
      <c r="BB1213" s="50"/>
      <c r="BC1213" s="50"/>
      <c r="BD1213" s="50"/>
      <c r="BE1213" s="50"/>
      <c r="BF1213" s="50"/>
      <c r="BG1213" s="50"/>
      <c r="BH1213" s="50"/>
      <c r="BI1213" s="50"/>
      <c r="BJ1213" s="50"/>
      <c r="BK1213" s="50"/>
      <c r="BL1213" s="50"/>
      <c r="BM1213" s="50"/>
      <c r="BN1213" s="50"/>
      <c r="BO1213" s="50"/>
      <c r="BP1213" s="50"/>
      <c r="BQ1213" s="50"/>
      <c r="BR1213" s="50"/>
      <c r="BS1213" s="50"/>
      <c r="BT1213" s="50"/>
      <c r="BU1213" s="50"/>
      <c r="BV1213" s="50"/>
      <c r="BW1213" s="50"/>
      <c r="BX1213" s="50"/>
      <c r="BY1213" s="50"/>
      <c r="BZ1213" s="50"/>
      <c r="CA1213" s="50"/>
      <c r="CB1213" s="50"/>
      <c r="CC1213" s="50"/>
      <c r="CD1213" s="50"/>
      <c r="CE1213" s="50"/>
      <c r="CF1213" s="50"/>
      <c r="CG1213" s="50"/>
      <c r="CH1213" s="50"/>
      <c r="CI1213" s="50"/>
      <c r="CJ1213" s="50"/>
      <c r="CK1213" s="50"/>
      <c r="CL1213" s="50"/>
      <c r="CM1213" s="50"/>
      <c r="CN1213" s="50"/>
      <c r="CO1213" s="50"/>
      <c r="CP1213" s="50"/>
      <c r="CQ1213" s="50"/>
      <c r="CR1213" s="50"/>
      <c r="CS1213" s="50"/>
      <c r="CT1213" s="50"/>
      <c r="CU1213" s="50"/>
      <c r="CV1213" s="50"/>
      <c r="CW1213" s="50"/>
      <c r="CX1213" s="50"/>
      <c r="CY1213" s="50"/>
      <c r="CZ1213" s="50"/>
      <c r="DA1213" s="50"/>
      <c r="DB1213" s="50"/>
      <c r="DC1213" s="50"/>
      <c r="DD1213" s="50"/>
      <c r="DE1213" s="50"/>
      <c r="DF1213" s="50"/>
      <c r="DG1213" s="50"/>
      <c r="DH1213" s="50"/>
      <c r="DI1213" s="50"/>
      <c r="DJ1213" s="50"/>
      <c r="DK1213" s="50"/>
      <c r="DL1213" s="50"/>
      <c r="DM1213" s="50"/>
      <c r="DN1213" s="50"/>
      <c r="DO1213" s="50"/>
      <c r="DP1213" s="50"/>
      <c r="DQ1213" s="50"/>
      <c r="DR1213" s="50"/>
      <c r="DS1213" s="50"/>
      <c r="DT1213" s="50"/>
      <c r="DU1213" s="50"/>
      <c r="DV1213" s="50"/>
      <c r="DW1213" s="50"/>
      <c r="DX1213" s="50"/>
      <c r="DY1213" s="50"/>
      <c r="DZ1213" s="50"/>
      <c r="EA1213" s="50"/>
      <c r="EB1213" s="50"/>
      <c r="EC1213" s="50"/>
      <c r="ED1213" s="50"/>
      <c r="EE1213" s="50"/>
      <c r="EF1213" s="50"/>
      <c r="EG1213" s="50"/>
      <c r="EH1213" s="50"/>
      <c r="EI1213" s="50"/>
      <c r="EJ1213" s="50"/>
      <c r="EK1213" s="50"/>
      <c r="EL1213" s="50"/>
      <c r="EM1213" s="50"/>
      <c r="EN1213" s="50"/>
      <c r="EO1213" s="50"/>
      <c r="EP1213" s="50"/>
      <c r="EQ1213" s="50"/>
      <c r="ER1213" s="50"/>
      <c r="ES1213" s="50"/>
      <c r="ET1213" s="50"/>
      <c r="EU1213" s="50"/>
      <c r="EV1213" s="50"/>
      <c r="EW1213" s="50"/>
      <c r="EX1213" s="50"/>
      <c r="EY1213" s="50"/>
      <c r="EZ1213" s="50"/>
      <c r="FA1213" s="50"/>
      <c r="FB1213" s="50"/>
      <c r="FC1213" s="50"/>
      <c r="FD1213" s="50"/>
      <c r="FE1213" s="50"/>
      <c r="FF1213" s="50"/>
      <c r="FG1213" s="50"/>
      <c r="FH1213" s="50"/>
      <c r="FI1213" s="50"/>
      <c r="FJ1213" s="50"/>
      <c r="FK1213" s="50"/>
      <c r="FL1213" s="50"/>
      <c r="FM1213" s="50"/>
      <c r="FN1213" s="50"/>
      <c r="FO1213" s="50"/>
      <c r="FP1213" s="50"/>
      <c r="FQ1213" s="50"/>
      <c r="FR1213" s="50"/>
      <c r="FS1213" s="50"/>
      <c r="FT1213" s="50"/>
      <c r="FU1213" s="50"/>
      <c r="FV1213" s="50"/>
      <c r="FW1213" s="50"/>
      <c r="FX1213" s="50"/>
      <c r="FY1213" s="50"/>
      <c r="FZ1213" s="50"/>
      <c r="GA1213" s="50"/>
      <c r="GB1213" s="50"/>
      <c r="GC1213" s="50"/>
      <c r="GD1213" s="50"/>
      <c r="GE1213" s="50"/>
      <c r="GF1213" s="50"/>
      <c r="GG1213" s="50"/>
      <c r="GH1213" s="50"/>
      <c r="GI1213" s="50"/>
      <c r="GJ1213" s="50"/>
      <c r="GK1213" s="50"/>
      <c r="GL1213" s="50"/>
      <c r="GM1213" s="50"/>
      <c r="GN1213" s="50"/>
      <c r="GO1213" s="50"/>
      <c r="GP1213" s="50"/>
      <c r="GQ1213" s="50"/>
      <c r="GR1213" s="50"/>
      <c r="GS1213" s="50"/>
      <c r="GT1213" s="50"/>
      <c r="GU1213" s="50"/>
      <c r="GV1213" s="50"/>
      <c r="GW1213" s="50"/>
      <c r="GX1213" s="50"/>
      <c r="GY1213" s="50"/>
      <c r="GZ1213" s="50"/>
      <c r="HA1213" s="50"/>
      <c r="HB1213" s="50"/>
      <c r="HC1213" s="50"/>
      <c r="HD1213" s="50"/>
      <c r="HE1213" s="50"/>
      <c r="HF1213" s="50"/>
      <c r="HG1213" s="50"/>
      <c r="HH1213" s="50"/>
      <c r="HI1213" s="50"/>
      <c r="HJ1213" s="50"/>
      <c r="HK1213" s="50"/>
      <c r="HL1213" s="50"/>
      <c r="HM1213" s="50"/>
      <c r="HN1213" s="50"/>
      <c r="HO1213" s="50"/>
      <c r="HP1213" s="50"/>
      <c r="HQ1213" s="50"/>
      <c r="HR1213" s="50"/>
      <c r="HS1213" s="50"/>
      <c r="HT1213" s="50"/>
      <c r="HU1213" s="50"/>
      <c r="HV1213" s="50"/>
      <c r="HW1213" s="50"/>
      <c r="HX1213" s="50"/>
      <c r="HY1213" s="50"/>
      <c r="HZ1213" s="50"/>
      <c r="IA1213" s="50"/>
      <c r="IB1213" s="50"/>
      <c r="IC1213" s="50"/>
      <c r="ID1213" s="50"/>
      <c r="IE1213" s="50"/>
      <c r="IF1213" s="50"/>
      <c r="IG1213" s="50"/>
      <c r="IH1213" s="50"/>
      <c r="II1213" s="50"/>
      <c r="IJ1213" s="50"/>
      <c r="IK1213" s="50"/>
      <c r="IL1213" s="50"/>
      <c r="IM1213" s="50"/>
      <c r="IN1213" s="50"/>
      <c r="IO1213" s="50"/>
      <c r="IP1213" s="50"/>
      <c r="IQ1213" s="50"/>
      <c r="IR1213" s="50"/>
      <c r="IS1213" s="50"/>
      <c r="IT1213" s="50"/>
      <c r="IU1213" s="50"/>
      <c r="IV1213" s="50"/>
    </row>
    <row r="1214" s="49" customFormat="1" spans="1:256">
      <c r="A1214" s="305" t="s">
        <v>1033</v>
      </c>
      <c r="B1214" s="305" t="s">
        <v>1034</v>
      </c>
      <c r="C1214" s="51" t="s">
        <v>1035</v>
      </c>
      <c r="D1214" s="49" t="s">
        <v>50</v>
      </c>
      <c r="E1214" s="51" t="s">
        <v>51</v>
      </c>
      <c r="F1214" s="307" t="s">
        <v>52</v>
      </c>
      <c r="G1214" s="49" t="s">
        <v>73</v>
      </c>
      <c r="H1214" s="49" t="s">
        <v>881</v>
      </c>
      <c r="I1214" s="49" t="s">
        <v>848</v>
      </c>
      <c r="J1214" s="49" t="s">
        <v>882</v>
      </c>
      <c r="K1214" s="49" t="s">
        <v>883</v>
      </c>
      <c r="L1214" s="49" t="s">
        <v>884</v>
      </c>
      <c r="M1214" s="49" t="s">
        <v>885</v>
      </c>
      <c r="N1214" s="49" t="s">
        <v>886</v>
      </c>
      <c r="R1214" s="50"/>
      <c r="S1214" s="50"/>
      <c r="T1214" s="50"/>
      <c r="U1214" s="50"/>
      <c r="V1214" s="50"/>
      <c r="W1214" s="50"/>
      <c r="X1214" s="50"/>
      <c r="Y1214" s="50"/>
      <c r="Z1214" s="50"/>
      <c r="AA1214" s="50"/>
      <c r="AB1214" s="50"/>
      <c r="AC1214" s="50"/>
      <c r="AD1214" s="50"/>
      <c r="AE1214" s="50"/>
      <c r="AF1214" s="50"/>
      <c r="AG1214" s="50"/>
      <c r="AH1214" s="50"/>
      <c r="AI1214" s="50"/>
      <c r="AJ1214" s="50"/>
      <c r="AK1214" s="50"/>
      <c r="AL1214" s="50"/>
      <c r="AM1214" s="50"/>
      <c r="AN1214" s="50"/>
      <c r="AO1214" s="50"/>
      <c r="AP1214" s="50"/>
      <c r="AQ1214" s="50"/>
      <c r="AR1214" s="50"/>
      <c r="AS1214" s="50"/>
      <c r="AT1214" s="50"/>
      <c r="AU1214" s="50"/>
      <c r="AV1214" s="50"/>
      <c r="AW1214" s="50"/>
      <c r="AX1214" s="50"/>
      <c r="AY1214" s="50"/>
      <c r="AZ1214" s="50"/>
      <c r="BA1214" s="50"/>
      <c r="BB1214" s="50"/>
      <c r="BC1214" s="50"/>
      <c r="BD1214" s="50"/>
      <c r="BE1214" s="50"/>
      <c r="BF1214" s="50"/>
      <c r="BG1214" s="50"/>
      <c r="BH1214" s="50"/>
      <c r="BI1214" s="50"/>
      <c r="BJ1214" s="50"/>
      <c r="BK1214" s="50"/>
      <c r="BL1214" s="50"/>
      <c r="BM1214" s="50"/>
      <c r="BN1214" s="50"/>
      <c r="BO1214" s="50"/>
      <c r="BP1214" s="50"/>
      <c r="BQ1214" s="50"/>
      <c r="BR1214" s="50"/>
      <c r="BS1214" s="50"/>
      <c r="BT1214" s="50"/>
      <c r="BU1214" s="50"/>
      <c r="BV1214" s="50"/>
      <c r="BW1214" s="50"/>
      <c r="BX1214" s="50"/>
      <c r="BY1214" s="50"/>
      <c r="BZ1214" s="50"/>
      <c r="CA1214" s="50"/>
      <c r="CB1214" s="50"/>
      <c r="CC1214" s="50"/>
      <c r="CD1214" s="50"/>
      <c r="CE1214" s="50"/>
      <c r="CF1214" s="50"/>
      <c r="CG1214" s="50"/>
      <c r="CH1214" s="50"/>
      <c r="CI1214" s="50"/>
      <c r="CJ1214" s="50"/>
      <c r="CK1214" s="50"/>
      <c r="CL1214" s="50"/>
      <c r="CM1214" s="50"/>
      <c r="CN1214" s="50"/>
      <c r="CO1214" s="50"/>
      <c r="CP1214" s="50"/>
      <c r="CQ1214" s="50"/>
      <c r="CR1214" s="50"/>
      <c r="CS1214" s="50"/>
      <c r="CT1214" s="50"/>
      <c r="CU1214" s="50"/>
      <c r="CV1214" s="50"/>
      <c r="CW1214" s="50"/>
      <c r="CX1214" s="50"/>
      <c r="CY1214" s="50"/>
      <c r="CZ1214" s="50"/>
      <c r="DA1214" s="50"/>
      <c r="DB1214" s="50"/>
      <c r="DC1214" s="50"/>
      <c r="DD1214" s="50"/>
      <c r="DE1214" s="50"/>
      <c r="DF1214" s="50"/>
      <c r="DG1214" s="50"/>
      <c r="DH1214" s="50"/>
      <c r="DI1214" s="50"/>
      <c r="DJ1214" s="50"/>
      <c r="DK1214" s="50"/>
      <c r="DL1214" s="50"/>
      <c r="DM1214" s="50"/>
      <c r="DN1214" s="50"/>
      <c r="DO1214" s="50"/>
      <c r="DP1214" s="50"/>
      <c r="DQ1214" s="50"/>
      <c r="DR1214" s="50"/>
      <c r="DS1214" s="50"/>
      <c r="DT1214" s="50"/>
      <c r="DU1214" s="50"/>
      <c r="DV1214" s="50"/>
      <c r="DW1214" s="50"/>
      <c r="DX1214" s="50"/>
      <c r="DY1214" s="50"/>
      <c r="DZ1214" s="50"/>
      <c r="EA1214" s="50"/>
      <c r="EB1214" s="50"/>
      <c r="EC1214" s="50"/>
      <c r="ED1214" s="50"/>
      <c r="EE1214" s="50"/>
      <c r="EF1214" s="50"/>
      <c r="EG1214" s="50"/>
      <c r="EH1214" s="50"/>
      <c r="EI1214" s="50"/>
      <c r="EJ1214" s="50"/>
      <c r="EK1214" s="50"/>
      <c r="EL1214" s="50"/>
      <c r="EM1214" s="50"/>
      <c r="EN1214" s="50"/>
      <c r="EO1214" s="50"/>
      <c r="EP1214" s="50"/>
      <c r="EQ1214" s="50"/>
      <c r="ER1214" s="50"/>
      <c r="ES1214" s="50"/>
      <c r="ET1214" s="50"/>
      <c r="EU1214" s="50"/>
      <c r="EV1214" s="50"/>
      <c r="EW1214" s="50"/>
      <c r="EX1214" s="50"/>
      <c r="EY1214" s="50"/>
      <c r="EZ1214" s="50"/>
      <c r="FA1214" s="50"/>
      <c r="FB1214" s="50"/>
      <c r="FC1214" s="50"/>
      <c r="FD1214" s="50"/>
      <c r="FE1214" s="50"/>
      <c r="FF1214" s="50"/>
      <c r="FG1214" s="50"/>
      <c r="FH1214" s="50"/>
      <c r="FI1214" s="50"/>
      <c r="FJ1214" s="50"/>
      <c r="FK1214" s="50"/>
      <c r="FL1214" s="50"/>
      <c r="FM1214" s="50"/>
      <c r="FN1214" s="50"/>
      <c r="FO1214" s="50"/>
      <c r="FP1214" s="50"/>
      <c r="FQ1214" s="50"/>
      <c r="FR1214" s="50"/>
      <c r="FS1214" s="50"/>
      <c r="FT1214" s="50"/>
      <c r="FU1214" s="50"/>
      <c r="FV1214" s="50"/>
      <c r="FW1214" s="50"/>
      <c r="FX1214" s="50"/>
      <c r="FY1214" s="50"/>
      <c r="FZ1214" s="50"/>
      <c r="GA1214" s="50"/>
      <c r="GB1214" s="50"/>
      <c r="GC1214" s="50"/>
      <c r="GD1214" s="50"/>
      <c r="GE1214" s="50"/>
      <c r="GF1214" s="50"/>
      <c r="GG1214" s="50"/>
      <c r="GH1214" s="50"/>
      <c r="GI1214" s="50"/>
      <c r="GJ1214" s="50"/>
      <c r="GK1214" s="50"/>
      <c r="GL1214" s="50"/>
      <c r="GM1214" s="50"/>
      <c r="GN1214" s="50"/>
      <c r="GO1214" s="50"/>
      <c r="GP1214" s="50"/>
      <c r="GQ1214" s="50"/>
      <c r="GR1214" s="50"/>
      <c r="GS1214" s="50"/>
      <c r="GT1214" s="50"/>
      <c r="GU1214" s="50"/>
      <c r="GV1214" s="50"/>
      <c r="GW1214" s="50"/>
      <c r="GX1214" s="50"/>
      <c r="GY1214" s="50"/>
      <c r="GZ1214" s="50"/>
      <c r="HA1214" s="50"/>
      <c r="HB1214" s="50"/>
      <c r="HC1214" s="50"/>
      <c r="HD1214" s="50"/>
      <c r="HE1214" s="50"/>
      <c r="HF1214" s="50"/>
      <c r="HG1214" s="50"/>
      <c r="HH1214" s="50"/>
      <c r="HI1214" s="50"/>
      <c r="HJ1214" s="50"/>
      <c r="HK1214" s="50"/>
      <c r="HL1214" s="50"/>
      <c r="HM1214" s="50"/>
      <c r="HN1214" s="50"/>
      <c r="HO1214" s="50"/>
      <c r="HP1214" s="50"/>
      <c r="HQ1214" s="50"/>
      <c r="HR1214" s="50"/>
      <c r="HS1214" s="50"/>
      <c r="HT1214" s="50"/>
      <c r="HU1214" s="50"/>
      <c r="HV1214" s="50"/>
      <c r="HW1214" s="50"/>
      <c r="HX1214" s="50"/>
      <c r="HY1214" s="50"/>
      <c r="HZ1214" s="50"/>
      <c r="IA1214" s="50"/>
      <c r="IB1214" s="50"/>
      <c r="IC1214" s="50"/>
      <c r="ID1214" s="50"/>
      <c r="IE1214" s="50"/>
      <c r="IF1214" s="50"/>
      <c r="IG1214" s="50"/>
      <c r="IH1214" s="50"/>
      <c r="II1214" s="50"/>
      <c r="IJ1214" s="50"/>
      <c r="IK1214" s="50"/>
      <c r="IL1214" s="50"/>
      <c r="IM1214" s="50"/>
      <c r="IN1214" s="50"/>
      <c r="IO1214" s="50"/>
      <c r="IP1214" s="50"/>
      <c r="IQ1214" s="50"/>
      <c r="IR1214" s="50"/>
      <c r="IS1214" s="50"/>
      <c r="IT1214" s="50"/>
      <c r="IU1214" s="50"/>
      <c r="IV1214" s="50"/>
    </row>
    <row r="1215" spans="1:256">
      <c r="A1215" s="305"/>
      <c r="B1215" s="49"/>
      <c r="C1215" s="49"/>
      <c r="D1215" s="49">
        <v>3</v>
      </c>
      <c r="E1215" s="51" t="s">
        <v>56</v>
      </c>
      <c r="F1215" s="307" t="s">
        <v>112</v>
      </c>
      <c r="G1215" s="51" t="s">
        <v>56</v>
      </c>
      <c r="H1215" s="49" t="s">
        <v>887</v>
      </c>
      <c r="I1215" s="49" t="s">
        <v>853</v>
      </c>
      <c r="J1215" s="49" t="s">
        <v>888</v>
      </c>
      <c r="K1215" s="514" t="s">
        <v>889</v>
      </c>
      <c r="L1215" s="515" t="s">
        <v>890</v>
      </c>
      <c r="M1215" s="516" t="s">
        <v>891</v>
      </c>
      <c r="N1215" s="31" t="s">
        <v>533</v>
      </c>
      <c r="O1215" s="49"/>
      <c r="P1215" s="49"/>
      <c r="Q1215" s="49"/>
      <c r="R1215" s="49"/>
      <c r="S1215" s="49"/>
      <c r="T1215" s="49"/>
      <c r="U1215" s="49"/>
      <c r="V1215" s="49"/>
      <c r="W1215" s="49"/>
      <c r="X1215" s="49"/>
      <c r="Y1215" s="49"/>
      <c r="Z1215" s="49"/>
      <c r="AA1215" s="49"/>
      <c r="AB1215" s="49"/>
      <c r="AC1215" s="49"/>
      <c r="AD1215" s="49"/>
      <c r="AE1215" s="49"/>
      <c r="AF1215" s="49"/>
      <c r="AG1215" s="49"/>
      <c r="AH1215" s="49"/>
      <c r="AI1215" s="49"/>
      <c r="AJ1215" s="49"/>
      <c r="AK1215" s="49"/>
      <c r="AL1215" s="49"/>
      <c r="AM1215" s="49"/>
      <c r="AN1215" s="49"/>
      <c r="AO1215" s="49"/>
      <c r="AP1215" s="49"/>
      <c r="AQ1215" s="49"/>
      <c r="AR1215" s="49"/>
      <c r="AS1215" s="49"/>
      <c r="AT1215" s="49"/>
      <c r="AU1215" s="49"/>
      <c r="AV1215" s="49"/>
      <c r="AW1215" s="49"/>
      <c r="AX1215" s="49"/>
      <c r="AY1215" s="49"/>
      <c r="AZ1215" s="49"/>
      <c r="BA1215" s="49"/>
      <c r="BB1215" s="49"/>
      <c r="BC1215" s="49"/>
      <c r="BD1215" s="49"/>
      <c r="BE1215" s="49"/>
      <c r="BF1215" s="49"/>
      <c r="BG1215" s="49"/>
      <c r="BH1215" s="49"/>
      <c r="BI1215" s="49"/>
      <c r="BJ1215" s="49"/>
      <c r="BK1215" s="49"/>
      <c r="BL1215" s="49"/>
      <c r="BM1215" s="49"/>
      <c r="BN1215" s="49"/>
      <c r="BO1215" s="49"/>
      <c r="BP1215" s="49"/>
      <c r="BQ1215" s="49"/>
      <c r="BR1215" s="49"/>
      <c r="BS1215" s="49"/>
      <c r="BT1215" s="49"/>
      <c r="BU1215" s="49"/>
      <c r="BV1215" s="49"/>
      <c r="BW1215" s="49"/>
      <c r="BX1215" s="49"/>
      <c r="BY1215" s="49"/>
      <c r="BZ1215" s="49"/>
      <c r="CA1215" s="49"/>
      <c r="CB1215" s="49"/>
      <c r="CC1215" s="49"/>
      <c r="CD1215" s="49"/>
      <c r="CE1215" s="49"/>
      <c r="CF1215" s="49"/>
      <c r="CG1215" s="49"/>
      <c r="CH1215" s="49"/>
      <c r="CI1215" s="49"/>
      <c r="CJ1215" s="49"/>
      <c r="CK1215" s="49"/>
      <c r="CL1215" s="49"/>
      <c r="CM1215" s="49"/>
      <c r="CN1215" s="49"/>
      <c r="CO1215" s="49"/>
      <c r="CP1215" s="49"/>
      <c r="CQ1215" s="49"/>
      <c r="CR1215" s="49"/>
      <c r="CS1215" s="49"/>
      <c r="CT1215" s="49"/>
      <c r="CU1215" s="49"/>
      <c r="CV1215" s="49"/>
      <c r="CW1215" s="49"/>
      <c r="CX1215" s="49"/>
      <c r="CY1215" s="49"/>
      <c r="CZ1215" s="49"/>
      <c r="DA1215" s="49"/>
      <c r="DB1215" s="49"/>
      <c r="DC1215" s="49"/>
      <c r="DD1215" s="49"/>
      <c r="DE1215" s="49"/>
      <c r="DF1215" s="49"/>
      <c r="DG1215" s="49"/>
      <c r="DH1215" s="49"/>
      <c r="DI1215" s="49"/>
      <c r="DJ1215" s="49"/>
      <c r="DK1215" s="49"/>
      <c r="DL1215" s="49"/>
      <c r="DM1215" s="49"/>
      <c r="DN1215" s="49"/>
      <c r="DO1215" s="49"/>
      <c r="DP1215" s="49"/>
      <c r="DQ1215" s="49"/>
      <c r="DR1215" s="49"/>
      <c r="DS1215" s="49"/>
      <c r="DT1215" s="49"/>
      <c r="DU1215" s="49"/>
      <c r="DV1215" s="49"/>
      <c r="DW1215" s="49"/>
      <c r="DX1215" s="49"/>
      <c r="DY1215" s="49"/>
      <c r="DZ1215" s="49"/>
      <c r="EA1215" s="49"/>
      <c r="EB1215" s="49"/>
      <c r="EC1215" s="49"/>
      <c r="ED1215" s="49"/>
      <c r="EE1215" s="49"/>
      <c r="EF1215" s="49"/>
      <c r="EG1215" s="49"/>
      <c r="EH1215" s="49"/>
      <c r="EI1215" s="49"/>
      <c r="EJ1215" s="49"/>
      <c r="EK1215" s="49"/>
      <c r="EL1215" s="49"/>
      <c r="EM1215" s="49"/>
      <c r="EN1215" s="49"/>
      <c r="EO1215" s="49"/>
      <c r="EP1215" s="49"/>
      <c r="EQ1215" s="49"/>
      <c r="ER1215" s="49"/>
      <c r="ES1215" s="49"/>
      <c r="ET1215" s="49"/>
      <c r="EU1215" s="49"/>
      <c r="EV1215" s="49"/>
      <c r="EW1215" s="49"/>
      <c r="EX1215" s="49"/>
      <c r="EY1215" s="49"/>
      <c r="EZ1215" s="49"/>
      <c r="FA1215" s="49"/>
      <c r="FB1215" s="49"/>
      <c r="FC1215" s="49"/>
      <c r="FD1215" s="49"/>
      <c r="FE1215" s="49"/>
      <c r="FF1215" s="49"/>
      <c r="FG1215" s="49"/>
      <c r="FH1215" s="49"/>
      <c r="FI1215" s="49"/>
      <c r="FJ1215" s="49"/>
      <c r="FK1215" s="49"/>
      <c r="FL1215" s="49"/>
      <c r="FM1215" s="49"/>
      <c r="FN1215" s="49"/>
      <c r="FO1215" s="49"/>
      <c r="FP1215" s="49"/>
      <c r="FQ1215" s="49"/>
      <c r="FR1215" s="49"/>
      <c r="FS1215" s="49"/>
      <c r="FT1215" s="49"/>
      <c r="FU1215" s="49"/>
      <c r="FV1215" s="49"/>
      <c r="FW1215" s="49"/>
      <c r="FX1215" s="49"/>
      <c r="FY1215" s="49"/>
      <c r="FZ1215" s="49"/>
      <c r="GA1215" s="49"/>
      <c r="GB1215" s="49"/>
      <c r="GC1215" s="49"/>
      <c r="GD1215" s="49"/>
      <c r="GE1215" s="49"/>
      <c r="GF1215" s="49"/>
      <c r="GG1215" s="49"/>
      <c r="GH1215" s="49"/>
      <c r="GI1215" s="49"/>
      <c r="GJ1215" s="49"/>
      <c r="GK1215" s="49"/>
      <c r="GL1215" s="49"/>
      <c r="GM1215" s="49"/>
      <c r="GN1215" s="49"/>
      <c r="GO1215" s="49"/>
      <c r="GP1215" s="49"/>
      <c r="GQ1215" s="49"/>
      <c r="GR1215" s="49"/>
      <c r="GS1215" s="49"/>
      <c r="GT1215" s="49"/>
      <c r="GU1215" s="49"/>
      <c r="GV1215" s="49"/>
      <c r="GW1215" s="49"/>
      <c r="GX1215" s="49"/>
      <c r="GY1215" s="49"/>
      <c r="GZ1215" s="49"/>
      <c r="HA1215" s="49"/>
      <c r="HB1215" s="49"/>
      <c r="HC1215" s="49"/>
      <c r="HD1215" s="49"/>
      <c r="HE1215" s="49"/>
      <c r="HF1215" s="49"/>
      <c r="HG1215" s="49"/>
      <c r="HH1215" s="49"/>
      <c r="HI1215" s="49"/>
      <c r="HJ1215" s="49"/>
      <c r="HK1215" s="49"/>
      <c r="HL1215" s="49"/>
      <c r="HM1215" s="49"/>
      <c r="HN1215" s="49"/>
      <c r="HO1215" s="49"/>
      <c r="HP1215" s="49"/>
      <c r="HQ1215" s="49"/>
      <c r="HR1215" s="49"/>
      <c r="HS1215" s="49"/>
      <c r="HT1215" s="49"/>
      <c r="HU1215" s="49"/>
      <c r="HV1215" s="49"/>
      <c r="HW1215" s="49"/>
      <c r="HX1215" s="49"/>
      <c r="HY1215" s="49"/>
      <c r="HZ1215" s="49"/>
      <c r="IA1215" s="49"/>
      <c r="IB1215" s="49"/>
      <c r="IC1215" s="49"/>
      <c r="ID1215" s="49"/>
      <c r="IE1215" s="49"/>
      <c r="IF1215" s="49"/>
      <c r="IG1215" s="49"/>
      <c r="IH1215" s="49"/>
      <c r="II1215" s="49"/>
      <c r="IJ1215" s="49"/>
      <c r="IK1215" s="49"/>
      <c r="IL1215" s="49"/>
      <c r="IM1215" s="49"/>
      <c r="IN1215" s="49"/>
      <c r="IO1215" s="49"/>
      <c r="IP1215" s="49"/>
      <c r="IQ1215" s="49"/>
      <c r="IR1215" s="49"/>
      <c r="IS1215" s="49"/>
      <c r="IT1215" s="49"/>
      <c r="IU1215" s="49"/>
      <c r="IV1215" s="49"/>
    </row>
    <row r="1216" s="11" customFormat="1" spans="1:256">
      <c r="A1216" s="72"/>
      <c r="B1216" s="72"/>
      <c r="C1216" s="79"/>
      <c r="D1216" s="79"/>
      <c r="E1216" s="79"/>
      <c r="F1216" s="79"/>
      <c r="G1216" s="79"/>
      <c r="H1216" s="79"/>
      <c r="I1216" s="79"/>
      <c r="J1216" s="79"/>
      <c r="K1216" s="79"/>
      <c r="L1216" s="79"/>
      <c r="M1216" s="79"/>
      <c r="N1216" s="79"/>
      <c r="O1216" s="79"/>
      <c r="P1216" s="79"/>
      <c r="Q1216" s="79"/>
      <c r="R1216" s="79"/>
      <c r="S1216" s="79"/>
      <c r="T1216" s="79"/>
      <c r="U1216" s="79"/>
      <c r="V1216" s="79"/>
      <c r="W1216" s="79"/>
      <c r="X1216" s="79"/>
      <c r="Y1216" s="79"/>
      <c r="Z1216" s="79"/>
      <c r="AA1216" s="79"/>
      <c r="AB1216" s="79"/>
      <c r="AC1216" s="79"/>
      <c r="AD1216" s="79"/>
      <c r="AE1216" s="79"/>
      <c r="AF1216" s="79"/>
      <c r="AG1216" s="79"/>
      <c r="AH1216" s="79"/>
      <c r="AI1216" s="79"/>
      <c r="AJ1216" s="79"/>
      <c r="AK1216" s="79"/>
      <c r="AL1216" s="79"/>
      <c r="AM1216" s="79"/>
      <c r="AN1216" s="79"/>
      <c r="AO1216" s="79"/>
      <c r="AP1216" s="79"/>
      <c r="AQ1216" s="79"/>
      <c r="AR1216" s="79"/>
      <c r="AS1216" s="79"/>
      <c r="AT1216" s="79"/>
      <c r="AU1216" s="79"/>
      <c r="AV1216" s="79"/>
      <c r="AW1216" s="79"/>
      <c r="AX1216" s="79"/>
      <c r="AY1216" s="79"/>
      <c r="AZ1216" s="79"/>
      <c r="BA1216" s="79"/>
      <c r="BB1216" s="79"/>
      <c r="BC1216" s="79"/>
      <c r="BD1216" s="79"/>
      <c r="BE1216" s="79"/>
      <c r="BF1216" s="79"/>
      <c r="BG1216" s="79"/>
      <c r="BH1216" s="79"/>
      <c r="BI1216" s="79"/>
      <c r="BJ1216" s="79"/>
      <c r="BK1216" s="79"/>
      <c r="BL1216" s="79"/>
      <c r="BM1216" s="79"/>
      <c r="BN1216" s="79"/>
      <c r="BO1216" s="79"/>
      <c r="BP1216" s="79"/>
      <c r="BQ1216" s="79"/>
      <c r="BR1216" s="79"/>
      <c r="BS1216" s="79"/>
      <c r="BT1216" s="79"/>
      <c r="BU1216" s="79"/>
      <c r="BV1216" s="79"/>
      <c r="BW1216" s="79"/>
      <c r="BX1216" s="79"/>
      <c r="BY1216" s="79"/>
      <c r="BZ1216" s="79"/>
      <c r="CA1216" s="79"/>
      <c r="CB1216" s="79"/>
      <c r="CC1216" s="79"/>
      <c r="CD1216" s="79"/>
      <c r="CE1216" s="79"/>
      <c r="CF1216" s="79"/>
      <c r="CG1216" s="79"/>
      <c r="CH1216" s="79"/>
      <c r="CI1216" s="79"/>
      <c r="CJ1216" s="79"/>
      <c r="CK1216" s="79"/>
      <c r="CL1216" s="79"/>
      <c r="CM1216" s="79"/>
      <c r="CN1216" s="79"/>
      <c r="CO1216" s="79"/>
      <c r="CP1216" s="79"/>
      <c r="CQ1216" s="79"/>
      <c r="CR1216" s="79"/>
      <c r="CS1216" s="79"/>
      <c r="CT1216" s="79"/>
      <c r="CU1216" s="79"/>
      <c r="CV1216" s="79"/>
      <c r="CW1216" s="79"/>
      <c r="CX1216" s="79"/>
      <c r="CY1216" s="79"/>
      <c r="CZ1216" s="79"/>
      <c r="DA1216" s="79"/>
      <c r="DB1216" s="79"/>
      <c r="DC1216" s="79"/>
      <c r="DD1216" s="79"/>
      <c r="DE1216" s="79"/>
      <c r="DF1216" s="79"/>
      <c r="DG1216" s="79"/>
      <c r="DH1216" s="79"/>
      <c r="DI1216" s="79"/>
      <c r="DJ1216" s="79"/>
      <c r="DK1216" s="79"/>
      <c r="DL1216" s="79"/>
      <c r="DM1216" s="79"/>
      <c r="DN1216" s="79"/>
      <c r="DO1216" s="79"/>
      <c r="DP1216" s="79"/>
      <c r="DQ1216" s="79"/>
      <c r="DR1216" s="79"/>
      <c r="DS1216" s="79"/>
      <c r="DT1216" s="79"/>
      <c r="DU1216" s="79"/>
      <c r="DV1216" s="79"/>
      <c r="DW1216" s="79"/>
      <c r="DX1216" s="79"/>
      <c r="DY1216" s="79"/>
      <c r="DZ1216" s="79"/>
      <c r="EA1216" s="79"/>
      <c r="EB1216" s="79"/>
      <c r="EC1216" s="79"/>
      <c r="ED1216" s="79"/>
      <c r="EE1216" s="79"/>
      <c r="EF1216" s="79"/>
      <c r="EG1216" s="79"/>
      <c r="EH1216" s="79"/>
      <c r="EI1216" s="79"/>
      <c r="EJ1216" s="79"/>
      <c r="EK1216" s="79"/>
      <c r="EL1216" s="79"/>
      <c r="EM1216" s="79"/>
      <c r="EN1216" s="79"/>
      <c r="EO1216" s="79"/>
      <c r="EP1216" s="79"/>
      <c r="EQ1216" s="79"/>
      <c r="ER1216" s="79"/>
      <c r="ES1216" s="79"/>
      <c r="ET1216" s="79"/>
      <c r="EU1216" s="79"/>
      <c r="EV1216" s="79"/>
      <c r="EW1216" s="79"/>
      <c r="EX1216" s="79"/>
      <c r="EY1216" s="79"/>
      <c r="EZ1216" s="79"/>
      <c r="FA1216" s="79"/>
      <c r="FB1216" s="79"/>
      <c r="FC1216" s="79"/>
      <c r="FD1216" s="79"/>
      <c r="FE1216" s="79"/>
      <c r="FF1216" s="79"/>
      <c r="FG1216" s="79"/>
      <c r="FH1216" s="79"/>
      <c r="FI1216" s="79"/>
      <c r="FJ1216" s="79"/>
      <c r="FK1216" s="79"/>
      <c r="FL1216" s="79"/>
      <c r="FM1216" s="79"/>
      <c r="FN1216" s="79"/>
      <c r="FO1216" s="79"/>
      <c r="FP1216" s="79"/>
      <c r="FQ1216" s="79"/>
      <c r="FR1216" s="79"/>
      <c r="FS1216" s="79"/>
      <c r="FT1216" s="79"/>
      <c r="FU1216" s="79"/>
      <c r="FV1216" s="79"/>
      <c r="FW1216" s="79"/>
      <c r="FX1216" s="79"/>
      <c r="FY1216" s="79"/>
      <c r="FZ1216" s="79"/>
      <c r="GA1216" s="79"/>
      <c r="GB1216" s="79"/>
      <c r="GC1216" s="79"/>
      <c r="GD1216" s="79"/>
      <c r="GE1216" s="79"/>
      <c r="GF1216" s="79"/>
      <c r="GG1216" s="79"/>
      <c r="GH1216" s="79"/>
      <c r="GI1216" s="79"/>
      <c r="GJ1216" s="79"/>
      <c r="GK1216" s="79"/>
      <c r="GL1216" s="79"/>
      <c r="GM1216" s="79"/>
      <c r="GN1216" s="79"/>
      <c r="GO1216" s="79"/>
      <c r="GP1216" s="79"/>
      <c r="GQ1216" s="79"/>
      <c r="GR1216" s="79"/>
      <c r="GS1216" s="79"/>
      <c r="GT1216" s="79"/>
      <c r="GU1216" s="79"/>
      <c r="GV1216" s="79"/>
      <c r="GW1216" s="79"/>
      <c r="GX1216" s="79"/>
      <c r="GY1216" s="79"/>
      <c r="GZ1216" s="79"/>
      <c r="HA1216" s="79"/>
      <c r="HB1216" s="79"/>
      <c r="HC1216" s="79"/>
      <c r="HD1216" s="79"/>
      <c r="HE1216" s="79"/>
      <c r="HF1216" s="79"/>
      <c r="HG1216" s="79"/>
      <c r="HH1216" s="79"/>
      <c r="HI1216" s="79"/>
      <c r="HJ1216" s="79"/>
      <c r="HK1216" s="79"/>
      <c r="HL1216" s="79"/>
      <c r="HM1216" s="79"/>
      <c r="HN1216" s="79"/>
      <c r="HO1216" s="79"/>
      <c r="HP1216" s="79"/>
      <c r="HQ1216" s="79"/>
      <c r="HR1216" s="79"/>
      <c r="HS1216" s="79"/>
      <c r="HT1216" s="79"/>
      <c r="HU1216" s="79"/>
      <c r="HV1216" s="79"/>
      <c r="HW1216" s="79"/>
      <c r="HX1216" s="79"/>
      <c r="HY1216" s="79"/>
      <c r="HZ1216" s="79"/>
      <c r="IA1216" s="79"/>
      <c r="IB1216" s="79"/>
      <c r="IC1216" s="79"/>
      <c r="ID1216" s="79"/>
      <c r="IE1216" s="79"/>
      <c r="IF1216" s="79"/>
      <c r="IG1216" s="79"/>
      <c r="IH1216" s="79"/>
      <c r="II1216" s="79"/>
      <c r="IJ1216" s="79"/>
      <c r="IK1216" s="79"/>
      <c r="IL1216" s="79"/>
      <c r="IM1216" s="79"/>
      <c r="IN1216" s="79"/>
      <c r="IO1216" s="79"/>
      <c r="IP1216" s="79"/>
      <c r="IQ1216" s="79"/>
      <c r="IR1216" s="79"/>
      <c r="IS1216" s="79"/>
      <c r="IT1216" s="79"/>
      <c r="IU1216" s="79"/>
      <c r="IV1216" s="79"/>
    </row>
    <row r="1217" s="11" customFormat="1" spans="1:8">
      <c r="A1217" s="34" t="s">
        <v>81</v>
      </c>
      <c r="B1217" s="34" t="s">
        <v>151</v>
      </c>
      <c r="C1217" s="11" t="s">
        <v>2</v>
      </c>
      <c r="D1217" s="11" t="s">
        <v>3</v>
      </c>
      <c r="G1217" s="11" t="s">
        <v>4</v>
      </c>
      <c r="H1217" s="11" t="s">
        <v>5</v>
      </c>
    </row>
    <row r="1218" s="11" customFormat="1" spans="1:10">
      <c r="A1218" s="34"/>
      <c r="B1218" s="34"/>
      <c r="D1218" s="31" t="s">
        <v>9</v>
      </c>
      <c r="E1218" s="111"/>
      <c r="F1218" s="111"/>
      <c r="G1218" s="11" t="s">
        <v>10</v>
      </c>
      <c r="H1218" s="11" t="s">
        <v>11</v>
      </c>
      <c r="I1218" s="107"/>
      <c r="J1218" s="107"/>
    </row>
    <row r="1219" s="11" customFormat="1" ht="18.75" customHeight="1" spans="1:2">
      <c r="A1219" s="34"/>
      <c r="B1219" s="34"/>
    </row>
    <row r="1220" s="11" customFormat="1" ht="18.75" customHeight="1" spans="1:10">
      <c r="A1220" s="34" t="s">
        <v>1036</v>
      </c>
      <c r="B1220" s="34" t="s">
        <v>1037</v>
      </c>
      <c r="C1220" s="12" t="s">
        <v>1038</v>
      </c>
      <c r="D1220" s="11" t="s">
        <v>53</v>
      </c>
      <c r="F1220" s="11" t="s">
        <v>1039</v>
      </c>
      <c r="G1220" s="11" t="s">
        <v>1040</v>
      </c>
      <c r="H1220" s="11" t="s">
        <v>1023</v>
      </c>
      <c r="I1220" s="11" t="s">
        <v>504</v>
      </c>
      <c r="J1220" s="11" t="s">
        <v>1041</v>
      </c>
    </row>
    <row r="1221" s="11" customFormat="1" spans="1:10">
      <c r="A1221" s="34"/>
      <c r="D1221" s="12" t="s">
        <v>56</v>
      </c>
      <c r="F1221" s="12" t="s">
        <v>56</v>
      </c>
      <c r="G1221" s="12" t="s">
        <v>964</v>
      </c>
      <c r="H1221" s="12" t="s">
        <v>963</v>
      </c>
      <c r="I1221" s="12" t="s">
        <v>1042</v>
      </c>
      <c r="J1221" s="12" t="s">
        <v>1043</v>
      </c>
    </row>
    <row r="1222" s="19" customFormat="1" spans="1:256">
      <c r="A1222" s="72"/>
      <c r="B1222" s="72"/>
      <c r="C1222" s="79"/>
      <c r="D1222" s="79"/>
      <c r="E1222" s="79"/>
      <c r="F1222" s="79"/>
      <c r="G1222" s="79"/>
      <c r="H1222" s="79"/>
      <c r="I1222" s="79"/>
      <c r="J1222" s="79"/>
      <c r="K1222" s="79"/>
      <c r="L1222" s="79"/>
      <c r="M1222" s="79"/>
      <c r="N1222" s="79"/>
      <c r="O1222" s="79"/>
      <c r="P1222" s="79"/>
      <c r="Q1222" s="79"/>
      <c r="R1222" s="79"/>
      <c r="S1222" s="79"/>
      <c r="T1222" s="79"/>
      <c r="U1222" s="79"/>
      <c r="V1222" s="79"/>
      <c r="W1222" s="79"/>
      <c r="X1222" s="79"/>
      <c r="Y1222" s="79"/>
      <c r="Z1222" s="79"/>
      <c r="AA1222" s="79"/>
      <c r="AB1222" s="79"/>
      <c r="AC1222" s="79"/>
      <c r="AD1222" s="79"/>
      <c r="AE1222" s="79"/>
      <c r="AF1222" s="79"/>
      <c r="AG1222" s="79"/>
      <c r="AH1222" s="79"/>
      <c r="AI1222" s="79"/>
      <c r="AJ1222" s="79"/>
      <c r="AK1222" s="79"/>
      <c r="AL1222" s="79"/>
      <c r="AM1222" s="79"/>
      <c r="AN1222" s="79"/>
      <c r="AO1222" s="79"/>
      <c r="AP1222" s="79"/>
      <c r="AQ1222" s="79"/>
      <c r="AR1222" s="79"/>
      <c r="AS1222" s="79"/>
      <c r="AT1222" s="79"/>
      <c r="AU1222" s="79"/>
      <c r="AV1222" s="79"/>
      <c r="AW1222" s="79"/>
      <c r="AX1222" s="79"/>
      <c r="AY1222" s="79"/>
      <c r="AZ1222" s="79"/>
      <c r="BA1222" s="79"/>
      <c r="BB1222" s="79"/>
      <c r="BC1222" s="79"/>
      <c r="BD1222" s="79"/>
      <c r="BE1222" s="79"/>
      <c r="BF1222" s="79"/>
      <c r="BG1222" s="79"/>
      <c r="BH1222" s="79"/>
      <c r="BI1222" s="79"/>
      <c r="BJ1222" s="79"/>
      <c r="BK1222" s="79"/>
      <c r="BL1222" s="79"/>
      <c r="BM1222" s="79"/>
      <c r="BN1222" s="79"/>
      <c r="BO1222" s="79"/>
      <c r="BP1222" s="79"/>
      <c r="BQ1222" s="79"/>
      <c r="BR1222" s="79"/>
      <c r="BS1222" s="79"/>
      <c r="BT1222" s="79"/>
      <c r="BU1222" s="79"/>
      <c r="BV1222" s="79"/>
      <c r="BW1222" s="79"/>
      <c r="BX1222" s="79"/>
      <c r="BY1222" s="79"/>
      <c r="BZ1222" s="79"/>
      <c r="CA1222" s="79"/>
      <c r="CB1222" s="79"/>
      <c r="CC1222" s="79"/>
      <c r="CD1222" s="79"/>
      <c r="CE1222" s="79"/>
      <c r="CF1222" s="79"/>
      <c r="CG1222" s="79"/>
      <c r="CH1222" s="79"/>
      <c r="CI1222" s="79"/>
      <c r="CJ1222" s="79"/>
      <c r="CK1222" s="79"/>
      <c r="CL1222" s="79"/>
      <c r="CM1222" s="79"/>
      <c r="CN1222" s="79"/>
      <c r="CO1222" s="79"/>
      <c r="CP1222" s="79"/>
      <c r="CQ1222" s="79"/>
      <c r="CR1222" s="79"/>
      <c r="CS1222" s="79"/>
      <c r="CT1222" s="79"/>
      <c r="CU1222" s="79"/>
      <c r="CV1222" s="79"/>
      <c r="CW1222" s="79"/>
      <c r="CX1222" s="79"/>
      <c r="CY1222" s="79"/>
      <c r="CZ1222" s="79"/>
      <c r="DA1222" s="79"/>
      <c r="DB1222" s="79"/>
      <c r="DC1222" s="79"/>
      <c r="DD1222" s="79"/>
      <c r="DE1222" s="79"/>
      <c r="DF1222" s="79"/>
      <c r="DG1222" s="79"/>
      <c r="DH1222" s="79"/>
      <c r="DI1222" s="79"/>
      <c r="DJ1222" s="79"/>
      <c r="DK1222" s="79"/>
      <c r="DL1222" s="79"/>
      <c r="DM1222" s="79"/>
      <c r="DN1222" s="79"/>
      <c r="DO1222" s="79"/>
      <c r="DP1222" s="79"/>
      <c r="DQ1222" s="79"/>
      <c r="DR1222" s="79"/>
      <c r="DS1222" s="79"/>
      <c r="DT1222" s="79"/>
      <c r="DU1222" s="79"/>
      <c r="DV1222" s="79"/>
      <c r="DW1222" s="79"/>
      <c r="DX1222" s="79"/>
      <c r="DY1222" s="79"/>
      <c r="DZ1222" s="79"/>
      <c r="EA1222" s="79"/>
      <c r="EB1222" s="79"/>
      <c r="EC1222" s="79"/>
      <c r="ED1222" s="79"/>
      <c r="EE1222" s="79"/>
      <c r="EF1222" s="79"/>
      <c r="EG1222" s="79"/>
      <c r="EH1222" s="79"/>
      <c r="EI1222" s="79"/>
      <c r="EJ1222" s="79"/>
      <c r="EK1222" s="79"/>
      <c r="EL1222" s="79"/>
      <c r="EM1222" s="79"/>
      <c r="EN1222" s="79"/>
      <c r="EO1222" s="79"/>
      <c r="EP1222" s="79"/>
      <c r="EQ1222" s="79"/>
      <c r="ER1222" s="79"/>
      <c r="ES1222" s="79"/>
      <c r="ET1222" s="79"/>
      <c r="EU1222" s="79"/>
      <c r="EV1222" s="79"/>
      <c r="EW1222" s="79"/>
      <c r="EX1222" s="79"/>
      <c r="EY1222" s="79"/>
      <c r="EZ1222" s="79"/>
      <c r="FA1222" s="79"/>
      <c r="FB1222" s="79"/>
      <c r="FC1222" s="79"/>
      <c r="FD1222" s="79"/>
      <c r="FE1222" s="79"/>
      <c r="FF1222" s="79"/>
      <c r="FG1222" s="79"/>
      <c r="FH1222" s="79"/>
      <c r="FI1222" s="79"/>
      <c r="FJ1222" s="79"/>
      <c r="FK1222" s="79"/>
      <c r="FL1222" s="79"/>
      <c r="FM1222" s="79"/>
      <c r="FN1222" s="79"/>
      <c r="FO1222" s="79"/>
      <c r="FP1222" s="79"/>
      <c r="FQ1222" s="79"/>
      <c r="FR1222" s="79"/>
      <c r="FS1222" s="79"/>
      <c r="FT1222" s="79"/>
      <c r="FU1222" s="79"/>
      <c r="FV1222" s="79"/>
      <c r="FW1222" s="79"/>
      <c r="FX1222" s="79"/>
      <c r="FY1222" s="79"/>
      <c r="FZ1222" s="79"/>
      <c r="GA1222" s="79"/>
      <c r="GB1222" s="79"/>
      <c r="GC1222" s="79"/>
      <c r="GD1222" s="79"/>
      <c r="GE1222" s="79"/>
      <c r="GF1222" s="79"/>
      <c r="GG1222" s="79"/>
      <c r="GH1222" s="79"/>
      <c r="GI1222" s="79"/>
      <c r="GJ1222" s="79"/>
      <c r="GK1222" s="79"/>
      <c r="GL1222" s="79"/>
      <c r="GM1222" s="79"/>
      <c r="GN1222" s="79"/>
      <c r="GO1222" s="79"/>
      <c r="GP1222" s="79"/>
      <c r="GQ1222" s="79"/>
      <c r="GR1222" s="79"/>
      <c r="GS1222" s="79"/>
      <c r="GT1222" s="79"/>
      <c r="GU1222" s="79"/>
      <c r="GV1222" s="79"/>
      <c r="GW1222" s="79"/>
      <c r="GX1222" s="79"/>
      <c r="GY1222" s="79"/>
      <c r="GZ1222" s="79"/>
      <c r="HA1222" s="79"/>
      <c r="HB1222" s="79"/>
      <c r="HC1222" s="79"/>
      <c r="HD1222" s="79"/>
      <c r="HE1222" s="79"/>
      <c r="HF1222" s="79"/>
      <c r="HG1222" s="79"/>
      <c r="HH1222" s="79"/>
      <c r="HI1222" s="79"/>
      <c r="HJ1222" s="79"/>
      <c r="HK1222" s="79"/>
      <c r="HL1222" s="79"/>
      <c r="HM1222" s="79"/>
      <c r="HN1222" s="79"/>
      <c r="HO1222" s="79"/>
      <c r="HP1222" s="79"/>
      <c r="HQ1222" s="79"/>
      <c r="HR1222" s="79"/>
      <c r="HS1222" s="79"/>
      <c r="HT1222" s="79"/>
      <c r="HU1222" s="79"/>
      <c r="HV1222" s="79"/>
      <c r="HW1222" s="79"/>
      <c r="HX1222" s="79"/>
      <c r="HY1222" s="79"/>
      <c r="HZ1222" s="79"/>
      <c r="IA1222" s="79"/>
      <c r="IB1222" s="79"/>
      <c r="IC1222" s="79"/>
      <c r="ID1222" s="79"/>
      <c r="IE1222" s="79"/>
      <c r="IF1222" s="79"/>
      <c r="IG1222" s="79"/>
      <c r="IH1222" s="79"/>
      <c r="II1222" s="79"/>
      <c r="IJ1222" s="79"/>
      <c r="IK1222" s="79"/>
      <c r="IL1222" s="79"/>
      <c r="IM1222" s="79"/>
      <c r="IN1222" s="79"/>
      <c r="IO1222" s="79"/>
      <c r="IP1222" s="79"/>
      <c r="IQ1222" s="79"/>
      <c r="IR1222" s="79"/>
      <c r="IS1222" s="79"/>
      <c r="IT1222" s="79"/>
      <c r="IU1222" s="79"/>
      <c r="IV1222" s="79"/>
    </row>
    <row r="1223" s="19" customFormat="1" spans="1:256">
      <c r="A1223" s="309" t="s">
        <v>81</v>
      </c>
      <c r="B1223" s="309" t="s">
        <v>151</v>
      </c>
      <c r="C1223" s="310" t="s">
        <v>2</v>
      </c>
      <c r="D1223" s="310" t="s">
        <v>3</v>
      </c>
      <c r="E1223" s="310" t="s">
        <v>4</v>
      </c>
      <c r="F1223" s="310" t="s">
        <v>5</v>
      </c>
      <c r="G1223" s="310" t="s">
        <v>6</v>
      </c>
      <c r="H1223" s="310" t="s">
        <v>7</v>
      </c>
      <c r="I1223" s="310" t="s">
        <v>8</v>
      </c>
      <c r="J1223" s="310"/>
      <c r="K1223" s="310"/>
      <c r="L1223" s="310"/>
      <c r="M1223" s="310"/>
      <c r="N1223" s="310"/>
      <c r="O1223" s="310"/>
      <c r="P1223" s="310"/>
      <c r="Q1223" s="310"/>
      <c r="R1223" s="310"/>
      <c r="S1223" s="310"/>
      <c r="T1223" s="310"/>
      <c r="U1223" s="310"/>
      <c r="V1223" s="310"/>
      <c r="W1223" s="310"/>
      <c r="X1223" s="310"/>
      <c r="Y1223" s="49"/>
      <c r="Z1223" s="49"/>
      <c r="AA1223" s="49"/>
      <c r="AB1223" s="49"/>
      <c r="AC1223" s="49"/>
      <c r="AD1223" s="49"/>
      <c r="AE1223" s="49"/>
      <c r="AF1223" s="49"/>
      <c r="AG1223" s="49"/>
      <c r="AH1223" s="49"/>
      <c r="AI1223" s="49"/>
      <c r="AJ1223" s="49"/>
      <c r="AK1223" s="49"/>
      <c r="AL1223" s="49"/>
      <c r="AM1223" s="49"/>
      <c r="AN1223" s="49"/>
      <c r="AO1223" s="49"/>
      <c r="AP1223" s="49"/>
      <c r="AQ1223" s="49"/>
      <c r="AR1223" s="49"/>
      <c r="AS1223" s="49"/>
      <c r="AT1223" s="49"/>
      <c r="AU1223" s="49"/>
      <c r="AV1223" s="49"/>
      <c r="AW1223" s="49"/>
      <c r="AX1223" s="49"/>
      <c r="AY1223" s="49"/>
      <c r="AZ1223" s="49"/>
      <c r="BA1223" s="49"/>
      <c r="BB1223" s="49"/>
      <c r="BC1223" s="49"/>
      <c r="BD1223" s="49"/>
      <c r="BE1223" s="49"/>
      <c r="BF1223" s="49"/>
      <c r="BG1223" s="49"/>
      <c r="BH1223" s="49"/>
      <c r="BI1223" s="49"/>
      <c r="BJ1223" s="49"/>
      <c r="BK1223" s="49"/>
      <c r="BL1223" s="49"/>
      <c r="BM1223" s="49"/>
      <c r="BN1223" s="49"/>
      <c r="BO1223" s="49"/>
      <c r="BP1223" s="49"/>
      <c r="BQ1223" s="49"/>
      <c r="BR1223" s="49"/>
      <c r="BS1223" s="49"/>
      <c r="BT1223" s="49"/>
      <c r="BU1223" s="49"/>
      <c r="BV1223" s="49"/>
      <c r="BW1223" s="49"/>
      <c r="BX1223" s="49"/>
      <c r="BY1223" s="49"/>
      <c r="BZ1223" s="49"/>
      <c r="CA1223" s="49"/>
      <c r="CB1223" s="49"/>
      <c r="CC1223" s="49"/>
      <c r="CD1223" s="49"/>
      <c r="CE1223" s="49"/>
      <c r="CF1223" s="49"/>
      <c r="CG1223" s="49"/>
      <c r="CH1223" s="49"/>
      <c r="CI1223" s="49"/>
      <c r="CJ1223" s="49"/>
      <c r="CK1223" s="49"/>
      <c r="CL1223" s="49"/>
      <c r="CM1223" s="49"/>
      <c r="CN1223" s="49"/>
      <c r="CO1223" s="49"/>
      <c r="CP1223" s="49"/>
      <c r="CQ1223" s="49"/>
      <c r="CR1223" s="49"/>
      <c r="CS1223" s="49"/>
      <c r="CT1223" s="49"/>
      <c r="CU1223" s="49"/>
      <c r="CV1223" s="49"/>
      <c r="CW1223" s="49"/>
      <c r="CX1223" s="49"/>
      <c r="CY1223" s="49"/>
      <c r="CZ1223" s="49"/>
      <c r="DA1223" s="49"/>
      <c r="DB1223" s="49"/>
      <c r="DC1223" s="49"/>
      <c r="DD1223" s="49"/>
      <c r="DE1223" s="49"/>
      <c r="DF1223" s="49"/>
      <c r="DG1223" s="49"/>
      <c r="DH1223" s="49"/>
      <c r="DI1223" s="49"/>
      <c r="DJ1223" s="49"/>
      <c r="DK1223" s="49"/>
      <c r="DL1223" s="49"/>
      <c r="DM1223" s="49"/>
      <c r="DN1223" s="49"/>
      <c r="DO1223" s="49"/>
      <c r="DP1223" s="49"/>
      <c r="DQ1223" s="49"/>
      <c r="DR1223" s="49"/>
      <c r="DS1223" s="49"/>
      <c r="DT1223" s="49"/>
      <c r="DU1223" s="49"/>
      <c r="DV1223" s="49"/>
      <c r="DW1223" s="49"/>
      <c r="DX1223" s="49"/>
      <c r="DY1223" s="49"/>
      <c r="DZ1223" s="49"/>
      <c r="EA1223" s="49"/>
      <c r="EB1223" s="49"/>
      <c r="EC1223" s="49"/>
      <c r="ED1223" s="49"/>
      <c r="EE1223" s="49"/>
      <c r="EF1223" s="49"/>
      <c r="EG1223" s="49"/>
      <c r="EH1223" s="49"/>
      <c r="EI1223" s="49"/>
      <c r="EJ1223" s="49"/>
      <c r="EK1223" s="49"/>
      <c r="EL1223" s="49"/>
      <c r="EM1223" s="49"/>
      <c r="EN1223" s="49"/>
      <c r="EO1223" s="49"/>
      <c r="EP1223" s="49"/>
      <c r="EQ1223" s="49"/>
      <c r="ER1223" s="49"/>
      <c r="ES1223" s="49"/>
      <c r="ET1223" s="49"/>
      <c r="EU1223" s="49"/>
      <c r="EV1223" s="49"/>
      <c r="EW1223" s="49"/>
      <c r="EX1223" s="49"/>
      <c r="EY1223" s="49"/>
      <c r="EZ1223" s="49"/>
      <c r="FA1223" s="49"/>
      <c r="FB1223" s="49"/>
      <c r="FC1223" s="49"/>
      <c r="FD1223" s="49"/>
      <c r="FE1223" s="49"/>
      <c r="FF1223" s="49"/>
      <c r="FG1223" s="49"/>
      <c r="FH1223" s="49"/>
      <c r="FI1223" s="49"/>
      <c r="FJ1223" s="49"/>
      <c r="FK1223" s="49"/>
      <c r="FL1223" s="49"/>
      <c r="FM1223" s="49"/>
      <c r="FN1223" s="49"/>
      <c r="FO1223" s="49"/>
      <c r="FP1223" s="49"/>
      <c r="FQ1223" s="49"/>
      <c r="FR1223" s="49"/>
      <c r="FS1223" s="49"/>
      <c r="FT1223" s="49"/>
      <c r="FU1223" s="49"/>
      <c r="FV1223" s="49"/>
      <c r="FW1223" s="49"/>
      <c r="FX1223" s="49"/>
      <c r="FY1223" s="49"/>
      <c r="FZ1223" s="49"/>
      <c r="GA1223" s="49"/>
      <c r="GB1223" s="49"/>
      <c r="GC1223" s="49"/>
      <c r="GD1223" s="49"/>
      <c r="GE1223" s="49"/>
      <c r="GF1223" s="49"/>
      <c r="GG1223" s="49"/>
      <c r="GH1223" s="49"/>
      <c r="GI1223" s="49"/>
      <c r="GJ1223" s="49"/>
      <c r="GK1223" s="49"/>
      <c r="GL1223" s="49"/>
      <c r="GM1223" s="49"/>
      <c r="GN1223" s="49"/>
      <c r="GO1223" s="49"/>
      <c r="GP1223" s="49"/>
      <c r="GQ1223" s="49"/>
      <c r="GR1223" s="49"/>
      <c r="GS1223" s="49"/>
      <c r="GT1223" s="49"/>
      <c r="GU1223" s="49"/>
      <c r="GV1223" s="49"/>
      <c r="GW1223" s="49"/>
      <c r="GX1223" s="49"/>
      <c r="GY1223" s="49"/>
      <c r="GZ1223" s="49"/>
      <c r="HA1223" s="49"/>
      <c r="HB1223" s="49"/>
      <c r="HC1223" s="49"/>
      <c r="HD1223" s="49"/>
      <c r="HE1223" s="49"/>
      <c r="HF1223" s="49"/>
      <c r="HG1223" s="49"/>
      <c r="HH1223" s="49"/>
      <c r="HI1223" s="49"/>
      <c r="HJ1223" s="49"/>
      <c r="HK1223" s="49"/>
      <c r="HL1223" s="49"/>
      <c r="HM1223" s="49"/>
      <c r="HN1223" s="49"/>
      <c r="HO1223" s="49"/>
      <c r="HP1223" s="49"/>
      <c r="HQ1223" s="49"/>
      <c r="HR1223" s="49"/>
      <c r="HS1223" s="49"/>
      <c r="HT1223" s="49"/>
      <c r="HU1223" s="49"/>
      <c r="HV1223" s="49"/>
      <c r="HW1223" s="49"/>
      <c r="HX1223" s="49"/>
      <c r="HY1223" s="49"/>
      <c r="HZ1223" s="49"/>
      <c r="IA1223" s="49"/>
      <c r="IB1223" s="49"/>
      <c r="IC1223" s="49"/>
      <c r="ID1223" s="49"/>
      <c r="IE1223" s="49"/>
      <c r="IF1223" s="49"/>
      <c r="IG1223" s="49"/>
      <c r="IH1223" s="49"/>
      <c r="II1223" s="49"/>
      <c r="IJ1223" s="49"/>
      <c r="IK1223" s="49"/>
      <c r="IL1223" s="49"/>
      <c r="IM1223" s="49"/>
      <c r="IN1223" s="49"/>
      <c r="IO1223" s="49"/>
      <c r="IP1223" s="49"/>
      <c r="IQ1223" s="49"/>
      <c r="IR1223" s="49"/>
      <c r="IS1223" s="49"/>
      <c r="IT1223" s="49"/>
      <c r="IU1223" s="49"/>
      <c r="IV1223" s="49"/>
    </row>
    <row r="1224" spans="1:256">
      <c r="A1224" s="309"/>
      <c r="B1224" s="309"/>
      <c r="C1224" s="310"/>
      <c r="D1224" s="311" t="s">
        <v>9</v>
      </c>
      <c r="E1224" s="310" t="s">
        <v>10</v>
      </c>
      <c r="F1224" s="310" t="s">
        <v>11</v>
      </c>
      <c r="G1224" s="311" t="s">
        <v>12</v>
      </c>
      <c r="H1224" s="31" t="s">
        <v>13</v>
      </c>
      <c r="I1224" s="310">
        <v>12345</v>
      </c>
      <c r="J1224" s="310"/>
      <c r="K1224" s="310"/>
      <c r="L1224" s="310"/>
      <c r="M1224" s="310"/>
      <c r="N1224" s="310"/>
      <c r="O1224" s="310"/>
      <c r="P1224" s="310"/>
      <c r="Q1224" s="310"/>
      <c r="R1224" s="310"/>
      <c r="S1224" s="310"/>
      <c r="T1224" s="310"/>
      <c r="U1224" s="310"/>
      <c r="V1224" s="310"/>
      <c r="W1224" s="310"/>
      <c r="X1224" s="310"/>
      <c r="Y1224" s="49"/>
      <c r="Z1224" s="49"/>
      <c r="AA1224" s="49"/>
      <c r="AB1224" s="49"/>
      <c r="AC1224" s="49"/>
      <c r="AD1224" s="49"/>
      <c r="AE1224" s="49"/>
      <c r="AF1224" s="49"/>
      <c r="AG1224" s="49"/>
      <c r="AH1224" s="49"/>
      <c r="AI1224" s="49"/>
      <c r="AJ1224" s="49"/>
      <c r="AK1224" s="49"/>
      <c r="AL1224" s="49"/>
      <c r="AM1224" s="49"/>
      <c r="AN1224" s="49"/>
      <c r="AO1224" s="49"/>
      <c r="AP1224" s="49"/>
      <c r="AQ1224" s="49"/>
      <c r="AR1224" s="49"/>
      <c r="AS1224" s="49"/>
      <c r="AT1224" s="49"/>
      <c r="AU1224" s="49"/>
      <c r="AV1224" s="49"/>
      <c r="AW1224" s="49"/>
      <c r="AX1224" s="49"/>
      <c r="AY1224" s="49"/>
      <c r="AZ1224" s="49"/>
      <c r="BA1224" s="49"/>
      <c r="BB1224" s="49"/>
      <c r="BC1224" s="49"/>
      <c r="BD1224" s="49"/>
      <c r="BE1224" s="49"/>
      <c r="BF1224" s="49"/>
      <c r="BG1224" s="49"/>
      <c r="BH1224" s="49"/>
      <c r="BI1224" s="49"/>
      <c r="BJ1224" s="49"/>
      <c r="BK1224" s="49"/>
      <c r="BL1224" s="49"/>
      <c r="BM1224" s="49"/>
      <c r="BN1224" s="49"/>
      <c r="BO1224" s="49"/>
      <c r="BP1224" s="49"/>
      <c r="BQ1224" s="49"/>
      <c r="BR1224" s="49"/>
      <c r="BS1224" s="49"/>
      <c r="BT1224" s="49"/>
      <c r="BU1224" s="49"/>
      <c r="BV1224" s="49"/>
      <c r="BW1224" s="49"/>
      <c r="BX1224" s="49"/>
      <c r="BY1224" s="49"/>
      <c r="BZ1224" s="49"/>
      <c r="CA1224" s="49"/>
      <c r="CB1224" s="49"/>
      <c r="CC1224" s="49"/>
      <c r="CD1224" s="49"/>
      <c r="CE1224" s="49"/>
      <c r="CF1224" s="49"/>
      <c r="CG1224" s="49"/>
      <c r="CH1224" s="49"/>
      <c r="CI1224" s="49"/>
      <c r="CJ1224" s="49"/>
      <c r="CK1224" s="49"/>
      <c r="CL1224" s="49"/>
      <c r="CM1224" s="49"/>
      <c r="CN1224" s="49"/>
      <c r="CO1224" s="49"/>
      <c r="CP1224" s="49"/>
      <c r="CQ1224" s="49"/>
      <c r="CR1224" s="49"/>
      <c r="CS1224" s="49"/>
      <c r="CT1224" s="49"/>
      <c r="CU1224" s="49"/>
      <c r="CV1224" s="49"/>
      <c r="CW1224" s="49"/>
      <c r="CX1224" s="49"/>
      <c r="CY1224" s="49"/>
      <c r="CZ1224" s="49"/>
      <c r="DA1224" s="49"/>
      <c r="DB1224" s="49"/>
      <c r="DC1224" s="49"/>
      <c r="DD1224" s="49"/>
      <c r="DE1224" s="49"/>
      <c r="DF1224" s="49"/>
      <c r="DG1224" s="49"/>
      <c r="DH1224" s="49"/>
      <c r="DI1224" s="49"/>
      <c r="DJ1224" s="49"/>
      <c r="DK1224" s="49"/>
      <c r="DL1224" s="49"/>
      <c r="DM1224" s="49"/>
      <c r="DN1224" s="49"/>
      <c r="DO1224" s="49"/>
      <c r="DP1224" s="49"/>
      <c r="DQ1224" s="49"/>
      <c r="DR1224" s="49"/>
      <c r="DS1224" s="49"/>
      <c r="DT1224" s="49"/>
      <c r="DU1224" s="49"/>
      <c r="DV1224" s="49"/>
      <c r="DW1224" s="49"/>
      <c r="DX1224" s="49"/>
      <c r="DY1224" s="49"/>
      <c r="DZ1224" s="49"/>
      <c r="EA1224" s="49"/>
      <c r="EB1224" s="49"/>
      <c r="EC1224" s="49"/>
      <c r="ED1224" s="49"/>
      <c r="EE1224" s="49"/>
      <c r="EF1224" s="49"/>
      <c r="EG1224" s="49"/>
      <c r="EH1224" s="49"/>
      <c r="EI1224" s="49"/>
      <c r="EJ1224" s="49"/>
      <c r="EK1224" s="49"/>
      <c r="EL1224" s="49"/>
      <c r="EM1224" s="49"/>
      <c r="EN1224" s="49"/>
      <c r="EO1224" s="49"/>
      <c r="EP1224" s="49"/>
      <c r="EQ1224" s="49"/>
      <c r="ER1224" s="49"/>
      <c r="ES1224" s="49"/>
      <c r="ET1224" s="49"/>
      <c r="EU1224" s="49"/>
      <c r="EV1224" s="49"/>
      <c r="EW1224" s="49"/>
      <c r="EX1224" s="49"/>
      <c r="EY1224" s="49"/>
      <c r="EZ1224" s="49"/>
      <c r="FA1224" s="49"/>
      <c r="FB1224" s="49"/>
      <c r="FC1224" s="49"/>
      <c r="FD1224" s="49"/>
      <c r="FE1224" s="49"/>
      <c r="FF1224" s="49"/>
      <c r="FG1224" s="49"/>
      <c r="FH1224" s="49"/>
      <c r="FI1224" s="49"/>
      <c r="FJ1224" s="49"/>
      <c r="FK1224" s="49"/>
      <c r="FL1224" s="49"/>
      <c r="FM1224" s="49"/>
      <c r="FN1224" s="49"/>
      <c r="FO1224" s="49"/>
      <c r="FP1224" s="49"/>
      <c r="FQ1224" s="49"/>
      <c r="FR1224" s="49"/>
      <c r="FS1224" s="49"/>
      <c r="FT1224" s="49"/>
      <c r="FU1224" s="49"/>
      <c r="FV1224" s="49"/>
      <c r="FW1224" s="49"/>
      <c r="FX1224" s="49"/>
      <c r="FY1224" s="49"/>
      <c r="FZ1224" s="49"/>
      <c r="GA1224" s="49"/>
      <c r="GB1224" s="49"/>
      <c r="GC1224" s="49"/>
      <c r="GD1224" s="49"/>
      <c r="GE1224" s="49"/>
      <c r="GF1224" s="49"/>
      <c r="GG1224" s="49"/>
      <c r="GH1224" s="49"/>
      <c r="GI1224" s="49"/>
      <c r="GJ1224" s="49"/>
      <c r="GK1224" s="49"/>
      <c r="GL1224" s="49"/>
      <c r="GM1224" s="49"/>
      <c r="GN1224" s="49"/>
      <c r="GO1224" s="49"/>
      <c r="GP1224" s="49"/>
      <c r="GQ1224" s="49"/>
      <c r="GR1224" s="49"/>
      <c r="GS1224" s="49"/>
      <c r="GT1224" s="49"/>
      <c r="GU1224" s="49"/>
      <c r="GV1224" s="49"/>
      <c r="GW1224" s="49"/>
      <c r="GX1224" s="49"/>
      <c r="GY1224" s="49"/>
      <c r="GZ1224" s="49"/>
      <c r="HA1224" s="49"/>
      <c r="HB1224" s="49"/>
      <c r="HC1224" s="49"/>
      <c r="HD1224" s="49"/>
      <c r="HE1224" s="49"/>
      <c r="HF1224" s="49"/>
      <c r="HG1224" s="49"/>
      <c r="HH1224" s="49"/>
      <c r="HI1224" s="49"/>
      <c r="HJ1224" s="49"/>
      <c r="HK1224" s="49"/>
      <c r="HL1224" s="49"/>
      <c r="HM1224" s="49"/>
      <c r="HN1224" s="49"/>
      <c r="HO1224" s="49"/>
      <c r="HP1224" s="49"/>
      <c r="HQ1224" s="49"/>
      <c r="HR1224" s="49"/>
      <c r="HS1224" s="49"/>
      <c r="HT1224" s="49"/>
      <c r="HU1224" s="49"/>
      <c r="HV1224" s="49"/>
      <c r="HW1224" s="49"/>
      <c r="HX1224" s="49"/>
      <c r="HY1224" s="49"/>
      <c r="HZ1224" s="49"/>
      <c r="IA1224" s="49"/>
      <c r="IB1224" s="49"/>
      <c r="IC1224" s="49"/>
      <c r="ID1224" s="49"/>
      <c r="IE1224" s="49"/>
      <c r="IF1224" s="49"/>
      <c r="IG1224" s="49"/>
      <c r="IH1224" s="49"/>
      <c r="II1224" s="49"/>
      <c r="IJ1224" s="49"/>
      <c r="IK1224" s="49"/>
      <c r="IL1224" s="49"/>
      <c r="IM1224" s="49"/>
      <c r="IN1224" s="49"/>
      <c r="IO1224" s="49"/>
      <c r="IP1224" s="49"/>
      <c r="IQ1224" s="49"/>
      <c r="IR1224" s="49"/>
      <c r="IS1224" s="49"/>
      <c r="IT1224" s="49"/>
      <c r="IU1224" s="49"/>
      <c r="IV1224" s="49"/>
    </row>
    <row r="1225" s="11" customFormat="1" spans="1:256">
      <c r="A1225" s="312"/>
      <c r="B1225" s="312"/>
      <c r="C1225" s="51"/>
      <c r="D1225" s="51"/>
      <c r="E1225" s="51"/>
      <c r="F1225" s="51"/>
      <c r="G1225" s="51"/>
      <c r="H1225" s="51"/>
      <c r="I1225" s="51"/>
      <c r="J1225" s="51"/>
      <c r="K1225" s="51"/>
      <c r="L1225" s="5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c r="AN1225" s="51"/>
      <c r="AO1225" s="51"/>
      <c r="AP1225" s="51"/>
      <c r="AQ1225" s="51"/>
      <c r="AR1225" s="51"/>
      <c r="AS1225" s="51"/>
      <c r="AT1225" s="51"/>
      <c r="AU1225" s="51"/>
      <c r="AV1225" s="51"/>
      <c r="AW1225" s="51"/>
      <c r="AX1225" s="51"/>
      <c r="AY1225" s="51"/>
      <c r="AZ1225" s="51"/>
      <c r="BA1225" s="51"/>
      <c r="BB1225" s="51"/>
      <c r="BC1225" s="51"/>
      <c r="BD1225" s="51"/>
      <c r="BE1225" s="51"/>
      <c r="BF1225" s="51"/>
      <c r="BG1225" s="51"/>
      <c r="BH1225" s="51"/>
      <c r="BI1225" s="51"/>
      <c r="BJ1225" s="51"/>
      <c r="BK1225" s="51"/>
      <c r="BL1225" s="51"/>
      <c r="BM1225" s="51"/>
      <c r="BN1225" s="51"/>
      <c r="BO1225" s="51"/>
      <c r="BP1225" s="51"/>
      <c r="BQ1225" s="51"/>
      <c r="BR1225" s="51"/>
      <c r="BS1225" s="51"/>
      <c r="BT1225" s="51"/>
      <c r="BU1225" s="51"/>
      <c r="BV1225" s="51"/>
      <c r="BW1225" s="51"/>
      <c r="BX1225" s="51"/>
      <c r="BY1225" s="51"/>
      <c r="BZ1225" s="51"/>
      <c r="CA1225" s="51"/>
      <c r="CB1225" s="51"/>
      <c r="CC1225" s="51"/>
      <c r="CD1225" s="51"/>
      <c r="CE1225" s="51"/>
      <c r="CF1225" s="51"/>
      <c r="CG1225" s="51"/>
      <c r="CH1225" s="51"/>
      <c r="CI1225" s="51"/>
      <c r="CJ1225" s="51"/>
      <c r="CK1225" s="51"/>
      <c r="CL1225" s="51"/>
      <c r="CM1225" s="51"/>
      <c r="CN1225" s="51"/>
      <c r="CO1225" s="51"/>
      <c r="CP1225" s="51"/>
      <c r="CQ1225" s="51"/>
      <c r="CR1225" s="51"/>
      <c r="CS1225" s="51"/>
      <c r="CT1225" s="51"/>
      <c r="CU1225" s="51"/>
      <c r="CV1225" s="51"/>
      <c r="CW1225" s="51"/>
      <c r="CX1225" s="51"/>
      <c r="CY1225" s="51"/>
      <c r="CZ1225" s="51"/>
      <c r="DA1225" s="51"/>
      <c r="DB1225" s="51"/>
      <c r="DC1225" s="51"/>
      <c r="DD1225" s="51"/>
      <c r="DE1225" s="51"/>
      <c r="DF1225" s="51"/>
      <c r="DG1225" s="51"/>
      <c r="DH1225" s="51"/>
      <c r="DI1225" s="51"/>
      <c r="DJ1225" s="51"/>
      <c r="DK1225" s="51"/>
      <c r="DL1225" s="51"/>
      <c r="DM1225" s="51"/>
      <c r="DN1225" s="51"/>
      <c r="DO1225" s="51"/>
      <c r="DP1225" s="51"/>
      <c r="DQ1225" s="51"/>
      <c r="DR1225" s="51"/>
      <c r="DS1225" s="51"/>
      <c r="DT1225" s="51"/>
      <c r="DU1225" s="51"/>
      <c r="DV1225" s="51"/>
      <c r="DW1225" s="51"/>
      <c r="DX1225" s="51"/>
      <c r="DY1225" s="51"/>
      <c r="DZ1225" s="51"/>
      <c r="EA1225" s="51"/>
      <c r="EB1225" s="51"/>
      <c r="EC1225" s="51"/>
      <c r="ED1225" s="51"/>
      <c r="EE1225" s="51"/>
      <c r="EF1225" s="51"/>
      <c r="EG1225" s="51"/>
      <c r="EH1225" s="51"/>
      <c r="EI1225" s="51"/>
      <c r="EJ1225" s="51"/>
      <c r="EK1225" s="51"/>
      <c r="EL1225" s="51"/>
      <c r="EM1225" s="51"/>
      <c r="EN1225" s="51"/>
      <c r="EO1225" s="51"/>
      <c r="EP1225" s="51"/>
      <c r="EQ1225" s="51"/>
      <c r="ER1225" s="51"/>
      <c r="ES1225" s="51"/>
      <c r="ET1225" s="51"/>
      <c r="EU1225" s="51"/>
      <c r="EV1225" s="51"/>
      <c r="EW1225" s="51"/>
      <c r="EX1225" s="51"/>
      <c r="EY1225" s="51"/>
      <c r="EZ1225" s="51"/>
      <c r="FA1225" s="51"/>
      <c r="FB1225" s="51"/>
      <c r="FC1225" s="51"/>
      <c r="FD1225" s="51"/>
      <c r="FE1225" s="51"/>
      <c r="FF1225" s="51"/>
      <c r="FG1225" s="51"/>
      <c r="FH1225" s="51"/>
      <c r="FI1225" s="51"/>
      <c r="FJ1225" s="51"/>
      <c r="FK1225" s="51"/>
      <c r="FL1225" s="51"/>
      <c r="FM1225" s="51"/>
      <c r="FN1225" s="51"/>
      <c r="FO1225" s="51"/>
      <c r="FP1225" s="51"/>
      <c r="FQ1225" s="51"/>
      <c r="FR1225" s="51"/>
      <c r="FS1225" s="51"/>
      <c r="FT1225" s="51"/>
      <c r="FU1225" s="51"/>
      <c r="FV1225" s="51"/>
      <c r="FW1225" s="51"/>
      <c r="FX1225" s="51"/>
      <c r="FY1225" s="51"/>
      <c r="FZ1225" s="51"/>
      <c r="GA1225" s="51"/>
      <c r="GB1225" s="51"/>
      <c r="GC1225" s="51"/>
      <c r="GD1225" s="51"/>
      <c r="GE1225" s="51"/>
      <c r="GF1225" s="51"/>
      <c r="GG1225" s="51"/>
      <c r="GH1225" s="51"/>
      <c r="GI1225" s="51"/>
      <c r="GJ1225" s="51"/>
      <c r="GK1225" s="51"/>
      <c r="GL1225" s="51"/>
      <c r="GM1225" s="51"/>
      <c r="GN1225" s="51"/>
      <c r="GO1225" s="51"/>
      <c r="GP1225" s="51"/>
      <c r="GQ1225" s="51"/>
      <c r="GR1225" s="51"/>
      <c r="GS1225" s="51"/>
      <c r="GT1225" s="51"/>
      <c r="GU1225" s="51"/>
      <c r="GV1225" s="51"/>
      <c r="GW1225" s="51"/>
      <c r="GX1225" s="51"/>
      <c r="GY1225" s="51"/>
      <c r="GZ1225" s="51"/>
      <c r="HA1225" s="51"/>
      <c r="HB1225" s="51"/>
      <c r="HC1225" s="51"/>
      <c r="HD1225" s="51"/>
      <c r="HE1225" s="51"/>
      <c r="HF1225" s="51"/>
      <c r="HG1225" s="51"/>
      <c r="HH1225" s="51"/>
      <c r="HI1225" s="51"/>
      <c r="HJ1225" s="51"/>
      <c r="HK1225" s="51"/>
      <c r="HL1225" s="51"/>
      <c r="HM1225" s="51"/>
      <c r="HN1225" s="51"/>
      <c r="HO1225" s="51"/>
      <c r="HP1225" s="51"/>
      <c r="HQ1225" s="51"/>
      <c r="HR1225" s="51"/>
      <c r="HS1225" s="51"/>
      <c r="HT1225" s="51"/>
      <c r="HU1225" s="51"/>
      <c r="HV1225" s="51"/>
      <c r="HW1225" s="51"/>
      <c r="HX1225" s="51"/>
      <c r="HY1225" s="51"/>
      <c r="HZ1225" s="51"/>
      <c r="IA1225" s="51"/>
      <c r="IB1225" s="51"/>
      <c r="IC1225" s="51"/>
      <c r="ID1225" s="51"/>
      <c r="IE1225" s="51"/>
      <c r="IF1225" s="51"/>
      <c r="IG1225" s="51"/>
      <c r="IH1225" s="51"/>
      <c r="II1225" s="51"/>
      <c r="IJ1225" s="51"/>
      <c r="IK1225" s="51"/>
      <c r="IL1225" s="51"/>
      <c r="IM1225" s="51"/>
      <c r="IN1225" s="51"/>
      <c r="IO1225" s="51"/>
      <c r="IP1225" s="51"/>
      <c r="IQ1225" s="51"/>
      <c r="IR1225" s="51"/>
      <c r="IS1225" s="51"/>
      <c r="IT1225" s="51"/>
      <c r="IU1225" s="51"/>
      <c r="IV1225" s="51"/>
    </row>
    <row r="1226" s="11" customFormat="1" spans="1:256">
      <c r="A1226" s="312"/>
      <c r="B1226" s="312"/>
      <c r="C1226" s="51"/>
      <c r="D1226" s="51"/>
      <c r="E1226" s="51"/>
      <c r="F1226" s="51"/>
      <c r="G1226" s="51"/>
      <c r="H1226" s="51"/>
      <c r="I1226" s="51"/>
      <c r="J1226" s="51"/>
      <c r="K1226" s="51"/>
      <c r="L1226" s="5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c r="AN1226" s="51"/>
      <c r="AO1226" s="51"/>
      <c r="AP1226" s="51"/>
      <c r="AQ1226" s="51"/>
      <c r="AR1226" s="51"/>
      <c r="AS1226" s="51"/>
      <c r="AT1226" s="51"/>
      <c r="AU1226" s="51"/>
      <c r="AV1226" s="51"/>
      <c r="AW1226" s="51"/>
      <c r="AX1226" s="51"/>
      <c r="AY1226" s="51"/>
      <c r="AZ1226" s="51"/>
      <c r="BA1226" s="51"/>
      <c r="BB1226" s="51"/>
      <c r="BC1226" s="51"/>
      <c r="BD1226" s="51"/>
      <c r="BE1226" s="51"/>
      <c r="BF1226" s="51"/>
      <c r="BG1226" s="51"/>
      <c r="BH1226" s="51"/>
      <c r="BI1226" s="51"/>
      <c r="BJ1226" s="51"/>
      <c r="BK1226" s="51"/>
      <c r="BL1226" s="51"/>
      <c r="BM1226" s="51"/>
      <c r="BN1226" s="51"/>
      <c r="BO1226" s="51"/>
      <c r="BP1226" s="51"/>
      <c r="BQ1226" s="51"/>
      <c r="BR1226" s="51"/>
      <c r="BS1226" s="51"/>
      <c r="BT1226" s="51"/>
      <c r="BU1226" s="51"/>
      <c r="BV1226" s="51"/>
      <c r="BW1226" s="51"/>
      <c r="BX1226" s="51"/>
      <c r="BY1226" s="51"/>
      <c r="BZ1226" s="51"/>
      <c r="CA1226" s="51"/>
      <c r="CB1226" s="51"/>
      <c r="CC1226" s="51"/>
      <c r="CD1226" s="51"/>
      <c r="CE1226" s="51"/>
      <c r="CF1226" s="51"/>
      <c r="CG1226" s="51"/>
      <c r="CH1226" s="51"/>
      <c r="CI1226" s="51"/>
      <c r="CJ1226" s="51"/>
      <c r="CK1226" s="51"/>
      <c r="CL1226" s="51"/>
      <c r="CM1226" s="51"/>
      <c r="CN1226" s="51"/>
      <c r="CO1226" s="51"/>
      <c r="CP1226" s="51"/>
      <c r="CQ1226" s="51"/>
      <c r="CR1226" s="51"/>
      <c r="CS1226" s="51"/>
      <c r="CT1226" s="51"/>
      <c r="CU1226" s="51"/>
      <c r="CV1226" s="51"/>
      <c r="CW1226" s="51"/>
      <c r="CX1226" s="51"/>
      <c r="CY1226" s="51"/>
      <c r="CZ1226" s="51"/>
      <c r="DA1226" s="51"/>
      <c r="DB1226" s="51"/>
      <c r="DC1226" s="51"/>
      <c r="DD1226" s="51"/>
      <c r="DE1226" s="51"/>
      <c r="DF1226" s="51"/>
      <c r="DG1226" s="51"/>
      <c r="DH1226" s="51"/>
      <c r="DI1226" s="51"/>
      <c r="DJ1226" s="51"/>
      <c r="DK1226" s="51"/>
      <c r="DL1226" s="51"/>
      <c r="DM1226" s="51"/>
      <c r="DN1226" s="51"/>
      <c r="DO1226" s="51"/>
      <c r="DP1226" s="51"/>
      <c r="DQ1226" s="51"/>
      <c r="DR1226" s="51"/>
      <c r="DS1226" s="51"/>
      <c r="DT1226" s="51"/>
      <c r="DU1226" s="51"/>
      <c r="DV1226" s="51"/>
      <c r="DW1226" s="51"/>
      <c r="DX1226" s="51"/>
      <c r="DY1226" s="51"/>
      <c r="DZ1226" s="51"/>
      <c r="EA1226" s="51"/>
      <c r="EB1226" s="51"/>
      <c r="EC1226" s="51"/>
      <c r="ED1226" s="51"/>
      <c r="EE1226" s="51"/>
      <c r="EF1226" s="51"/>
      <c r="EG1226" s="51"/>
      <c r="EH1226" s="51"/>
      <c r="EI1226" s="51"/>
      <c r="EJ1226" s="51"/>
      <c r="EK1226" s="51"/>
      <c r="EL1226" s="51"/>
      <c r="EM1226" s="51"/>
      <c r="EN1226" s="51"/>
      <c r="EO1226" s="51"/>
      <c r="EP1226" s="51"/>
      <c r="EQ1226" s="51"/>
      <c r="ER1226" s="51"/>
      <c r="ES1226" s="51"/>
      <c r="ET1226" s="51"/>
      <c r="EU1226" s="51"/>
      <c r="EV1226" s="51"/>
      <c r="EW1226" s="51"/>
      <c r="EX1226" s="51"/>
      <c r="EY1226" s="51"/>
      <c r="EZ1226" s="51"/>
      <c r="FA1226" s="51"/>
      <c r="FB1226" s="51"/>
      <c r="FC1226" s="51"/>
      <c r="FD1226" s="51"/>
      <c r="FE1226" s="51"/>
      <c r="FF1226" s="51"/>
      <c r="FG1226" s="51"/>
      <c r="FH1226" s="51"/>
      <c r="FI1226" s="51"/>
      <c r="FJ1226" s="51"/>
      <c r="FK1226" s="51"/>
      <c r="FL1226" s="51"/>
      <c r="FM1226" s="51"/>
      <c r="FN1226" s="51"/>
      <c r="FO1226" s="51"/>
      <c r="FP1226" s="51"/>
      <c r="FQ1226" s="51"/>
      <c r="FR1226" s="51"/>
      <c r="FS1226" s="51"/>
      <c r="FT1226" s="51"/>
      <c r="FU1226" s="51"/>
      <c r="FV1226" s="51"/>
      <c r="FW1226" s="51"/>
      <c r="FX1226" s="51"/>
      <c r="FY1226" s="51"/>
      <c r="FZ1226" s="51"/>
      <c r="GA1226" s="51"/>
      <c r="GB1226" s="51"/>
      <c r="GC1226" s="51"/>
      <c r="GD1226" s="51"/>
      <c r="GE1226" s="51"/>
      <c r="GF1226" s="51"/>
      <c r="GG1226" s="51"/>
      <c r="GH1226" s="51"/>
      <c r="GI1226" s="51"/>
      <c r="GJ1226" s="51"/>
      <c r="GK1226" s="51"/>
      <c r="GL1226" s="51"/>
      <c r="GM1226" s="51"/>
      <c r="GN1226" s="51"/>
      <c r="GO1226" s="51"/>
      <c r="GP1226" s="51"/>
      <c r="GQ1226" s="51"/>
      <c r="GR1226" s="51"/>
      <c r="GS1226" s="51"/>
      <c r="GT1226" s="51"/>
      <c r="GU1226" s="51"/>
      <c r="GV1226" s="51"/>
      <c r="GW1226" s="51"/>
      <c r="GX1226" s="51"/>
      <c r="GY1226" s="51"/>
      <c r="GZ1226" s="51"/>
      <c r="HA1226" s="51"/>
      <c r="HB1226" s="51"/>
      <c r="HC1226" s="51"/>
      <c r="HD1226" s="51"/>
      <c r="HE1226" s="51"/>
      <c r="HF1226" s="51"/>
      <c r="HG1226" s="51"/>
      <c r="HH1226" s="51"/>
      <c r="HI1226" s="51"/>
      <c r="HJ1226" s="51"/>
      <c r="HK1226" s="51"/>
      <c r="HL1226" s="51"/>
      <c r="HM1226" s="51"/>
      <c r="HN1226" s="51"/>
      <c r="HO1226" s="51"/>
      <c r="HP1226" s="51"/>
      <c r="HQ1226" s="51"/>
      <c r="HR1226" s="51"/>
      <c r="HS1226" s="51"/>
      <c r="HT1226" s="51"/>
      <c r="HU1226" s="51"/>
      <c r="HV1226" s="51"/>
      <c r="HW1226" s="51"/>
      <c r="HX1226" s="51"/>
      <c r="HY1226" s="51"/>
      <c r="HZ1226" s="51"/>
      <c r="IA1226" s="51"/>
      <c r="IB1226" s="51"/>
      <c r="IC1226" s="51"/>
      <c r="ID1226" s="51"/>
      <c r="IE1226" s="51"/>
      <c r="IF1226" s="51"/>
      <c r="IG1226" s="51"/>
      <c r="IH1226" s="51"/>
      <c r="II1226" s="51"/>
      <c r="IJ1226" s="51"/>
      <c r="IK1226" s="51"/>
      <c r="IL1226" s="51"/>
      <c r="IM1226" s="51"/>
      <c r="IN1226" s="51"/>
      <c r="IO1226" s="51"/>
      <c r="IP1226" s="51"/>
      <c r="IQ1226" s="51"/>
      <c r="IR1226" s="51"/>
      <c r="IS1226" s="51"/>
      <c r="IT1226" s="51"/>
      <c r="IU1226" s="51"/>
      <c r="IV1226" s="51"/>
    </row>
    <row r="1227" s="12" customFormat="1" spans="1:256">
      <c r="A1227" s="305" t="s">
        <v>48</v>
      </c>
      <c r="B1227" s="305" t="s">
        <v>155</v>
      </c>
      <c r="C1227" s="49" t="s">
        <v>49</v>
      </c>
      <c r="D1227" s="49" t="s">
        <v>50</v>
      </c>
      <c r="E1227" s="51" t="s">
        <v>51</v>
      </c>
      <c r="F1227" s="313" t="s">
        <v>52</v>
      </c>
      <c r="G1227" s="49" t="s">
        <v>53</v>
      </c>
      <c r="H1227" s="49" t="s">
        <v>359</v>
      </c>
      <c r="I1227" s="49"/>
      <c r="J1227" s="49"/>
      <c r="K1227" s="49"/>
      <c r="L1227" s="49"/>
      <c r="M1227" s="49"/>
      <c r="N1227" s="49"/>
      <c r="O1227" s="49"/>
      <c r="P1227" s="49"/>
      <c r="Q1227" s="49"/>
      <c r="R1227" s="49"/>
      <c r="S1227" s="49"/>
      <c r="T1227" s="49"/>
      <c r="U1227" s="49"/>
      <c r="V1227" s="49"/>
      <c r="W1227" s="49"/>
      <c r="X1227" s="49"/>
      <c r="Y1227" s="49"/>
      <c r="Z1227" s="49"/>
      <c r="AA1227" s="49"/>
      <c r="AB1227" s="49"/>
      <c r="AC1227" s="49"/>
      <c r="AD1227" s="49"/>
      <c r="AE1227" s="49"/>
      <c r="AF1227" s="49"/>
      <c r="AG1227" s="49"/>
      <c r="AH1227" s="49"/>
      <c r="AI1227" s="49"/>
      <c r="AJ1227" s="49"/>
      <c r="AK1227" s="49"/>
      <c r="AL1227" s="49"/>
      <c r="AM1227" s="49"/>
      <c r="AN1227" s="49"/>
      <c r="AO1227" s="49"/>
      <c r="AP1227" s="49"/>
      <c r="AQ1227" s="49"/>
      <c r="AR1227" s="49"/>
      <c r="AS1227" s="49"/>
      <c r="AT1227" s="49"/>
      <c r="AU1227" s="49"/>
      <c r="AV1227" s="49"/>
      <c r="AW1227" s="49"/>
      <c r="AX1227" s="49"/>
      <c r="AY1227" s="49"/>
      <c r="AZ1227" s="49"/>
      <c r="BA1227" s="49"/>
      <c r="BB1227" s="49"/>
      <c r="BC1227" s="49"/>
      <c r="BD1227" s="49"/>
      <c r="BE1227" s="49"/>
      <c r="BF1227" s="49"/>
      <c r="BG1227" s="49"/>
      <c r="BH1227" s="49"/>
      <c r="BI1227" s="49"/>
      <c r="BJ1227" s="49"/>
      <c r="BK1227" s="49"/>
      <c r="BL1227" s="49"/>
      <c r="BM1227" s="49"/>
      <c r="BN1227" s="49"/>
      <c r="BO1227" s="49"/>
      <c r="BP1227" s="49"/>
      <c r="BQ1227" s="49"/>
      <c r="BR1227" s="49"/>
      <c r="BS1227" s="49"/>
      <c r="BT1227" s="49"/>
      <c r="BU1227" s="49"/>
      <c r="BV1227" s="49"/>
      <c r="BW1227" s="49"/>
      <c r="BX1227" s="49"/>
      <c r="BY1227" s="49"/>
      <c r="BZ1227" s="49"/>
      <c r="CA1227" s="49"/>
      <c r="CB1227" s="49"/>
      <c r="CC1227" s="49"/>
      <c r="CD1227" s="49"/>
      <c r="CE1227" s="49"/>
      <c r="CF1227" s="49"/>
      <c r="CG1227" s="49"/>
      <c r="CH1227" s="49"/>
      <c r="CI1227" s="49"/>
      <c r="CJ1227" s="49"/>
      <c r="CK1227" s="49"/>
      <c r="CL1227" s="49"/>
      <c r="CM1227" s="49"/>
      <c r="CN1227" s="49"/>
      <c r="CO1227" s="49"/>
      <c r="CP1227" s="49"/>
      <c r="CQ1227" s="49"/>
      <c r="CR1227" s="49"/>
      <c r="CS1227" s="49"/>
      <c r="CT1227" s="49"/>
      <c r="CU1227" s="49"/>
      <c r="CV1227" s="49"/>
      <c r="CW1227" s="49"/>
      <c r="CX1227" s="49"/>
      <c r="CY1227" s="49"/>
      <c r="CZ1227" s="49"/>
      <c r="DA1227" s="49"/>
      <c r="DB1227" s="49"/>
      <c r="DC1227" s="49"/>
      <c r="DD1227" s="49"/>
      <c r="DE1227" s="49"/>
      <c r="DF1227" s="49"/>
      <c r="DG1227" s="49"/>
      <c r="DH1227" s="49"/>
      <c r="DI1227" s="49"/>
      <c r="DJ1227" s="49"/>
      <c r="DK1227" s="49"/>
      <c r="DL1227" s="49"/>
      <c r="DM1227" s="49"/>
      <c r="DN1227" s="49"/>
      <c r="DO1227" s="49"/>
      <c r="DP1227" s="49"/>
      <c r="DQ1227" s="49"/>
      <c r="DR1227" s="49"/>
      <c r="DS1227" s="49"/>
      <c r="DT1227" s="49"/>
      <c r="DU1227" s="49"/>
      <c r="DV1227" s="49"/>
      <c r="DW1227" s="49"/>
      <c r="DX1227" s="49"/>
      <c r="DY1227" s="49"/>
      <c r="DZ1227" s="49"/>
      <c r="EA1227" s="49"/>
      <c r="EB1227" s="49"/>
      <c r="EC1227" s="49"/>
      <c r="ED1227" s="49"/>
      <c r="EE1227" s="49"/>
      <c r="EF1227" s="49"/>
      <c r="EG1227" s="49"/>
      <c r="EH1227" s="49"/>
      <c r="EI1227" s="49"/>
      <c r="EJ1227" s="49"/>
      <c r="EK1227" s="49"/>
      <c r="EL1227" s="49"/>
      <c r="EM1227" s="49"/>
      <c r="EN1227" s="49"/>
      <c r="EO1227" s="49"/>
      <c r="EP1227" s="49"/>
      <c r="EQ1227" s="49"/>
      <c r="ER1227" s="49"/>
      <c r="ES1227" s="49"/>
      <c r="ET1227" s="49"/>
      <c r="EU1227" s="49"/>
      <c r="EV1227" s="49"/>
      <c r="EW1227" s="49"/>
      <c r="EX1227" s="49"/>
      <c r="EY1227" s="49"/>
      <c r="EZ1227" s="49"/>
      <c r="FA1227" s="49"/>
      <c r="FB1227" s="49"/>
      <c r="FC1227" s="49"/>
      <c r="FD1227" s="49"/>
      <c r="FE1227" s="49"/>
      <c r="FF1227" s="49"/>
      <c r="FG1227" s="49"/>
      <c r="FH1227" s="49"/>
      <c r="FI1227" s="49"/>
      <c r="FJ1227" s="49"/>
      <c r="FK1227" s="49"/>
      <c r="FL1227" s="49"/>
      <c r="FM1227" s="49"/>
      <c r="FN1227" s="49"/>
      <c r="FO1227" s="49"/>
      <c r="FP1227" s="49"/>
      <c r="FQ1227" s="49"/>
      <c r="FR1227" s="49"/>
      <c r="FS1227" s="49"/>
      <c r="FT1227" s="49"/>
      <c r="FU1227" s="49"/>
      <c r="FV1227" s="49"/>
      <c r="FW1227" s="49"/>
      <c r="FX1227" s="49"/>
      <c r="FY1227" s="49"/>
      <c r="FZ1227" s="49"/>
      <c r="GA1227" s="49"/>
      <c r="GB1227" s="49"/>
      <c r="GC1227" s="49"/>
      <c r="GD1227" s="49"/>
      <c r="GE1227" s="49"/>
      <c r="GF1227" s="49"/>
      <c r="GG1227" s="49"/>
      <c r="GH1227" s="49"/>
      <c r="GI1227" s="49"/>
      <c r="GJ1227" s="49"/>
      <c r="GK1227" s="49"/>
      <c r="GL1227" s="49"/>
      <c r="GM1227" s="49"/>
      <c r="GN1227" s="49"/>
      <c r="GO1227" s="49"/>
      <c r="GP1227" s="49"/>
      <c r="GQ1227" s="49"/>
      <c r="GR1227" s="49"/>
      <c r="GS1227" s="49"/>
      <c r="GT1227" s="49"/>
      <c r="GU1227" s="49"/>
      <c r="GV1227" s="49"/>
      <c r="GW1227" s="49"/>
      <c r="GX1227" s="49"/>
      <c r="GY1227" s="49"/>
      <c r="GZ1227" s="49"/>
      <c r="HA1227" s="49"/>
      <c r="HB1227" s="49"/>
      <c r="HC1227" s="49"/>
      <c r="HD1227" s="49"/>
      <c r="HE1227" s="49"/>
      <c r="HF1227" s="49"/>
      <c r="HG1227" s="49"/>
      <c r="HH1227" s="49"/>
      <c r="HI1227" s="49"/>
      <c r="HJ1227" s="49"/>
      <c r="HK1227" s="49"/>
      <c r="HL1227" s="49"/>
      <c r="HM1227" s="49"/>
      <c r="HN1227" s="49"/>
      <c r="HO1227" s="49"/>
      <c r="HP1227" s="49"/>
      <c r="HQ1227" s="49"/>
      <c r="HR1227" s="49"/>
      <c r="HS1227" s="49"/>
      <c r="HT1227" s="49"/>
      <c r="HU1227" s="49"/>
      <c r="HV1227" s="49"/>
      <c r="HW1227" s="49"/>
      <c r="HX1227" s="49"/>
      <c r="HY1227" s="49"/>
      <c r="HZ1227" s="49"/>
      <c r="IA1227" s="49"/>
      <c r="IB1227" s="49"/>
      <c r="IC1227" s="49"/>
      <c r="ID1227" s="49"/>
      <c r="IE1227" s="49"/>
      <c r="IF1227" s="49"/>
      <c r="IG1227" s="49"/>
      <c r="IH1227" s="49"/>
      <c r="II1227" s="49"/>
      <c r="IJ1227" s="49"/>
      <c r="IK1227" s="49"/>
      <c r="IL1227" s="49"/>
      <c r="IM1227" s="49"/>
      <c r="IN1227" s="49"/>
      <c r="IO1227" s="49"/>
      <c r="IP1227" s="49"/>
      <c r="IQ1227" s="49"/>
      <c r="IR1227" s="49"/>
      <c r="IS1227" s="49"/>
      <c r="IT1227" s="49"/>
      <c r="IU1227" s="49"/>
      <c r="IV1227" s="49"/>
    </row>
    <row r="1228" s="12" customFormat="1" spans="1:256">
      <c r="A1228" s="305"/>
      <c r="B1228" s="305"/>
      <c r="C1228" s="49"/>
      <c r="D1228" s="49">
        <v>3</v>
      </c>
      <c r="E1228" s="51" t="s">
        <v>54</v>
      </c>
      <c r="F1228" s="313" t="s">
        <v>112</v>
      </c>
      <c r="G1228" s="51" t="s">
        <v>56</v>
      </c>
      <c r="H1228" s="51" t="s">
        <v>56</v>
      </c>
      <c r="I1228" s="49"/>
      <c r="J1228" s="49"/>
      <c r="K1228" s="49"/>
      <c r="L1228" s="49"/>
      <c r="M1228" s="49"/>
      <c r="N1228" s="49"/>
      <c r="O1228" s="49"/>
      <c r="P1228" s="49"/>
      <c r="Q1228" s="49"/>
      <c r="R1228" s="49"/>
      <c r="S1228" s="49"/>
      <c r="T1228" s="49"/>
      <c r="U1228" s="49"/>
      <c r="V1228" s="49"/>
      <c r="W1228" s="49"/>
      <c r="X1228" s="49"/>
      <c r="Y1228" s="49"/>
      <c r="Z1228" s="49"/>
      <c r="AA1228" s="49"/>
      <c r="AB1228" s="49"/>
      <c r="AC1228" s="49"/>
      <c r="AD1228" s="49"/>
      <c r="AE1228" s="49"/>
      <c r="AF1228" s="49"/>
      <c r="AG1228" s="49"/>
      <c r="AH1228" s="49"/>
      <c r="AI1228" s="49"/>
      <c r="AJ1228" s="49"/>
      <c r="AK1228" s="49"/>
      <c r="AL1228" s="49"/>
      <c r="AM1228" s="49"/>
      <c r="AN1228" s="49"/>
      <c r="AO1228" s="49"/>
      <c r="AP1228" s="49"/>
      <c r="AQ1228" s="49"/>
      <c r="AR1228" s="49"/>
      <c r="AS1228" s="49"/>
      <c r="AT1228" s="49"/>
      <c r="AU1228" s="49"/>
      <c r="AV1228" s="49"/>
      <c r="AW1228" s="49"/>
      <c r="AX1228" s="49"/>
      <c r="AY1228" s="49"/>
      <c r="AZ1228" s="49"/>
      <c r="BA1228" s="49"/>
      <c r="BB1228" s="49"/>
      <c r="BC1228" s="49"/>
      <c r="BD1228" s="49"/>
      <c r="BE1228" s="49"/>
      <c r="BF1228" s="49"/>
      <c r="BG1228" s="49"/>
      <c r="BH1228" s="49"/>
      <c r="BI1228" s="49"/>
      <c r="BJ1228" s="49"/>
      <c r="BK1228" s="49"/>
      <c r="BL1228" s="49"/>
      <c r="BM1228" s="49"/>
      <c r="BN1228" s="49"/>
      <c r="BO1228" s="49"/>
      <c r="BP1228" s="49"/>
      <c r="BQ1228" s="49"/>
      <c r="BR1228" s="49"/>
      <c r="BS1228" s="49"/>
      <c r="BT1228" s="49"/>
      <c r="BU1228" s="49"/>
      <c r="BV1228" s="49"/>
      <c r="BW1228" s="49"/>
      <c r="BX1228" s="49"/>
      <c r="BY1228" s="49"/>
      <c r="BZ1228" s="49"/>
      <c r="CA1228" s="49"/>
      <c r="CB1228" s="49"/>
      <c r="CC1228" s="49"/>
      <c r="CD1228" s="49"/>
      <c r="CE1228" s="49"/>
      <c r="CF1228" s="49"/>
      <c r="CG1228" s="49"/>
      <c r="CH1228" s="49"/>
      <c r="CI1228" s="49"/>
      <c r="CJ1228" s="49"/>
      <c r="CK1228" s="49"/>
      <c r="CL1228" s="49"/>
      <c r="CM1228" s="49"/>
      <c r="CN1228" s="49"/>
      <c r="CO1228" s="49"/>
      <c r="CP1228" s="49"/>
      <c r="CQ1228" s="49"/>
      <c r="CR1228" s="49"/>
      <c r="CS1228" s="49"/>
      <c r="CT1228" s="49"/>
      <c r="CU1228" s="49"/>
      <c r="CV1228" s="49"/>
      <c r="CW1228" s="49"/>
      <c r="CX1228" s="49"/>
      <c r="CY1228" s="49"/>
      <c r="CZ1228" s="49"/>
      <c r="DA1228" s="49"/>
      <c r="DB1228" s="49"/>
      <c r="DC1228" s="49"/>
      <c r="DD1228" s="49"/>
      <c r="DE1228" s="49"/>
      <c r="DF1228" s="49"/>
      <c r="DG1228" s="49"/>
      <c r="DH1228" s="49"/>
      <c r="DI1228" s="49"/>
      <c r="DJ1228" s="49"/>
      <c r="DK1228" s="49"/>
      <c r="DL1228" s="49"/>
      <c r="DM1228" s="49"/>
      <c r="DN1228" s="49"/>
      <c r="DO1228" s="49"/>
      <c r="DP1228" s="49"/>
      <c r="DQ1228" s="49"/>
      <c r="DR1228" s="49"/>
      <c r="DS1228" s="49"/>
      <c r="DT1228" s="49"/>
      <c r="DU1228" s="49"/>
      <c r="DV1228" s="49"/>
      <c r="DW1228" s="49"/>
      <c r="DX1228" s="49"/>
      <c r="DY1228" s="49"/>
      <c r="DZ1228" s="49"/>
      <c r="EA1228" s="49"/>
      <c r="EB1228" s="49"/>
      <c r="EC1228" s="49"/>
      <c r="ED1228" s="49"/>
      <c r="EE1228" s="49"/>
      <c r="EF1228" s="49"/>
      <c r="EG1228" s="49"/>
      <c r="EH1228" s="49"/>
      <c r="EI1228" s="49"/>
      <c r="EJ1228" s="49"/>
      <c r="EK1228" s="49"/>
      <c r="EL1228" s="49"/>
      <c r="EM1228" s="49"/>
      <c r="EN1228" s="49"/>
      <c r="EO1228" s="49"/>
      <c r="EP1228" s="49"/>
      <c r="EQ1228" s="49"/>
      <c r="ER1228" s="49"/>
      <c r="ES1228" s="49"/>
      <c r="ET1228" s="49"/>
      <c r="EU1228" s="49"/>
      <c r="EV1228" s="49"/>
      <c r="EW1228" s="49"/>
      <c r="EX1228" s="49"/>
      <c r="EY1228" s="49"/>
      <c r="EZ1228" s="49"/>
      <c r="FA1228" s="49"/>
      <c r="FB1228" s="49"/>
      <c r="FC1228" s="49"/>
      <c r="FD1228" s="49"/>
      <c r="FE1228" s="49"/>
      <c r="FF1228" s="49"/>
      <c r="FG1228" s="49"/>
      <c r="FH1228" s="49"/>
      <c r="FI1228" s="49"/>
      <c r="FJ1228" s="49"/>
      <c r="FK1228" s="49"/>
      <c r="FL1228" s="49"/>
      <c r="FM1228" s="49"/>
      <c r="FN1228" s="49"/>
      <c r="FO1228" s="49"/>
      <c r="FP1228" s="49"/>
      <c r="FQ1228" s="49"/>
      <c r="FR1228" s="49"/>
      <c r="FS1228" s="49"/>
      <c r="FT1228" s="49"/>
      <c r="FU1228" s="49"/>
      <c r="FV1228" s="49"/>
      <c r="FW1228" s="49"/>
      <c r="FX1228" s="49"/>
      <c r="FY1228" s="49"/>
      <c r="FZ1228" s="49"/>
      <c r="GA1228" s="49"/>
      <c r="GB1228" s="49"/>
      <c r="GC1228" s="49"/>
      <c r="GD1228" s="49"/>
      <c r="GE1228" s="49"/>
      <c r="GF1228" s="49"/>
      <c r="GG1228" s="49"/>
      <c r="GH1228" s="49"/>
      <c r="GI1228" s="49"/>
      <c r="GJ1228" s="49"/>
      <c r="GK1228" s="49"/>
      <c r="GL1228" s="49"/>
      <c r="GM1228" s="49"/>
      <c r="GN1228" s="49"/>
      <c r="GO1228" s="49"/>
      <c r="GP1228" s="49"/>
      <c r="GQ1228" s="49"/>
      <c r="GR1228" s="49"/>
      <c r="GS1228" s="49"/>
      <c r="GT1228" s="49"/>
      <c r="GU1228" s="49"/>
      <c r="GV1228" s="49"/>
      <c r="GW1228" s="49"/>
      <c r="GX1228" s="49"/>
      <c r="GY1228" s="49"/>
      <c r="GZ1228" s="49"/>
      <c r="HA1228" s="49"/>
      <c r="HB1228" s="49"/>
      <c r="HC1228" s="49"/>
      <c r="HD1228" s="49"/>
      <c r="HE1228" s="49"/>
      <c r="HF1228" s="49"/>
      <c r="HG1228" s="49"/>
      <c r="HH1228" s="49"/>
      <c r="HI1228" s="49"/>
      <c r="HJ1228" s="49"/>
      <c r="HK1228" s="49"/>
      <c r="HL1228" s="49"/>
      <c r="HM1228" s="49"/>
      <c r="HN1228" s="49"/>
      <c r="HO1228" s="49"/>
      <c r="HP1228" s="49"/>
      <c r="HQ1228" s="49"/>
      <c r="HR1228" s="49"/>
      <c r="HS1228" s="49"/>
      <c r="HT1228" s="49"/>
      <c r="HU1228" s="49"/>
      <c r="HV1228" s="49"/>
      <c r="HW1228" s="49"/>
      <c r="HX1228" s="49"/>
      <c r="HY1228" s="49"/>
      <c r="HZ1228" s="49"/>
      <c r="IA1228" s="49"/>
      <c r="IB1228" s="49"/>
      <c r="IC1228" s="49"/>
      <c r="ID1228" s="49"/>
      <c r="IE1228" s="49"/>
      <c r="IF1228" s="49"/>
      <c r="IG1228" s="49"/>
      <c r="IH1228" s="49"/>
      <c r="II1228" s="49"/>
      <c r="IJ1228" s="49"/>
      <c r="IK1228" s="49"/>
      <c r="IL1228" s="49"/>
      <c r="IM1228" s="49"/>
      <c r="IN1228" s="49"/>
      <c r="IO1228" s="49"/>
      <c r="IP1228" s="49"/>
      <c r="IQ1228" s="49"/>
      <c r="IR1228" s="49"/>
      <c r="IS1228" s="49"/>
      <c r="IT1228" s="49"/>
      <c r="IU1228" s="49"/>
      <c r="IV1228" s="49"/>
    </row>
    <row r="1229" s="12" customFormat="1" spans="1:256">
      <c r="A1229" s="312"/>
      <c r="B1229" s="312"/>
      <c r="C1229" s="51"/>
      <c r="D1229" s="51"/>
      <c r="E1229" s="51"/>
      <c r="F1229" s="51"/>
      <c r="G1229" s="51"/>
      <c r="H1229" s="51"/>
      <c r="I1229" s="51"/>
      <c r="J1229" s="51"/>
      <c r="K1229" s="51"/>
      <c r="L1229" s="5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c r="AN1229" s="51"/>
      <c r="AO1229" s="51"/>
      <c r="AP1229" s="51"/>
      <c r="AQ1229" s="51"/>
      <c r="AR1229" s="51"/>
      <c r="AS1229" s="51"/>
      <c r="AT1229" s="51"/>
      <c r="AU1229" s="51"/>
      <c r="AV1229" s="51"/>
      <c r="AW1229" s="51"/>
      <c r="AX1229" s="51"/>
      <c r="AY1229" s="51"/>
      <c r="AZ1229" s="51"/>
      <c r="BA1229" s="51"/>
      <c r="BB1229" s="51"/>
      <c r="BC1229" s="51"/>
      <c r="BD1229" s="51"/>
      <c r="BE1229" s="51"/>
      <c r="BF1229" s="51"/>
      <c r="BG1229" s="51"/>
      <c r="BH1229" s="51"/>
      <c r="BI1229" s="51"/>
      <c r="BJ1229" s="51"/>
      <c r="BK1229" s="51"/>
      <c r="BL1229" s="51"/>
      <c r="BM1229" s="51"/>
      <c r="BN1229" s="51"/>
      <c r="BO1229" s="51"/>
      <c r="BP1229" s="51"/>
      <c r="BQ1229" s="51"/>
      <c r="BR1229" s="51"/>
      <c r="BS1229" s="51"/>
      <c r="BT1229" s="51"/>
      <c r="BU1229" s="51"/>
      <c r="BV1229" s="51"/>
      <c r="BW1229" s="51"/>
      <c r="BX1229" s="51"/>
      <c r="BY1229" s="51"/>
      <c r="BZ1229" s="51"/>
      <c r="CA1229" s="51"/>
      <c r="CB1229" s="51"/>
      <c r="CC1229" s="51"/>
      <c r="CD1229" s="51"/>
      <c r="CE1229" s="51"/>
      <c r="CF1229" s="51"/>
      <c r="CG1229" s="51"/>
      <c r="CH1229" s="51"/>
      <c r="CI1229" s="51"/>
      <c r="CJ1229" s="51"/>
      <c r="CK1229" s="51"/>
      <c r="CL1229" s="51"/>
      <c r="CM1229" s="51"/>
      <c r="CN1229" s="51"/>
      <c r="CO1229" s="51"/>
      <c r="CP1229" s="51"/>
      <c r="CQ1229" s="51"/>
      <c r="CR1229" s="51"/>
      <c r="CS1229" s="51"/>
      <c r="CT1229" s="51"/>
      <c r="CU1229" s="51"/>
      <c r="CV1229" s="51"/>
      <c r="CW1229" s="51"/>
      <c r="CX1229" s="51"/>
      <c r="CY1229" s="51"/>
      <c r="CZ1229" s="51"/>
      <c r="DA1229" s="51"/>
      <c r="DB1229" s="51"/>
      <c r="DC1229" s="51"/>
      <c r="DD1229" s="51"/>
      <c r="DE1229" s="51"/>
      <c r="DF1229" s="51"/>
      <c r="DG1229" s="51"/>
      <c r="DH1229" s="51"/>
      <c r="DI1229" s="51"/>
      <c r="DJ1229" s="51"/>
      <c r="DK1229" s="51"/>
      <c r="DL1229" s="51"/>
      <c r="DM1229" s="51"/>
      <c r="DN1229" s="51"/>
      <c r="DO1229" s="51"/>
      <c r="DP1229" s="51"/>
      <c r="DQ1229" s="51"/>
      <c r="DR1229" s="51"/>
      <c r="DS1229" s="51"/>
      <c r="DT1229" s="51"/>
      <c r="DU1229" s="51"/>
      <c r="DV1229" s="51"/>
      <c r="DW1229" s="51"/>
      <c r="DX1229" s="51"/>
      <c r="DY1229" s="51"/>
      <c r="DZ1229" s="51"/>
      <c r="EA1229" s="51"/>
      <c r="EB1229" s="51"/>
      <c r="EC1229" s="51"/>
      <c r="ED1229" s="51"/>
      <c r="EE1229" s="51"/>
      <c r="EF1229" s="51"/>
      <c r="EG1229" s="51"/>
      <c r="EH1229" s="51"/>
      <c r="EI1229" s="51"/>
      <c r="EJ1229" s="51"/>
      <c r="EK1229" s="51"/>
      <c r="EL1229" s="51"/>
      <c r="EM1229" s="51"/>
      <c r="EN1229" s="51"/>
      <c r="EO1229" s="51"/>
      <c r="EP1229" s="51"/>
      <c r="EQ1229" s="51"/>
      <c r="ER1229" s="51"/>
      <c r="ES1229" s="51"/>
      <c r="ET1229" s="51"/>
      <c r="EU1229" s="51"/>
      <c r="EV1229" s="51"/>
      <c r="EW1229" s="51"/>
      <c r="EX1229" s="51"/>
      <c r="EY1229" s="51"/>
      <c r="EZ1229" s="51"/>
      <c r="FA1229" s="51"/>
      <c r="FB1229" s="51"/>
      <c r="FC1229" s="51"/>
      <c r="FD1229" s="51"/>
      <c r="FE1229" s="51"/>
      <c r="FF1229" s="51"/>
      <c r="FG1229" s="51"/>
      <c r="FH1229" s="51"/>
      <c r="FI1229" s="51"/>
      <c r="FJ1229" s="51"/>
      <c r="FK1229" s="51"/>
      <c r="FL1229" s="51"/>
      <c r="FM1229" s="51"/>
      <c r="FN1229" s="51"/>
      <c r="FO1229" s="51"/>
      <c r="FP1229" s="51"/>
      <c r="FQ1229" s="51"/>
      <c r="FR1229" s="51"/>
      <c r="FS1229" s="51"/>
      <c r="FT1229" s="51"/>
      <c r="FU1229" s="51"/>
      <c r="FV1229" s="51"/>
      <c r="FW1229" s="51"/>
      <c r="FX1229" s="51"/>
      <c r="FY1229" s="51"/>
      <c r="FZ1229" s="51"/>
      <c r="GA1229" s="51"/>
      <c r="GB1229" s="51"/>
      <c r="GC1229" s="51"/>
      <c r="GD1229" s="51"/>
      <c r="GE1229" s="51"/>
      <c r="GF1229" s="51"/>
      <c r="GG1229" s="51"/>
      <c r="GH1229" s="51"/>
      <c r="GI1229" s="51"/>
      <c r="GJ1229" s="51"/>
      <c r="GK1229" s="51"/>
      <c r="GL1229" s="51"/>
      <c r="GM1229" s="51"/>
      <c r="GN1229" s="51"/>
      <c r="GO1229" s="51"/>
      <c r="GP1229" s="51"/>
      <c r="GQ1229" s="51"/>
      <c r="GR1229" s="51"/>
      <c r="GS1229" s="51"/>
      <c r="GT1229" s="51"/>
      <c r="GU1229" s="51"/>
      <c r="GV1229" s="51"/>
      <c r="GW1229" s="51"/>
      <c r="GX1229" s="51"/>
      <c r="GY1229" s="51"/>
      <c r="GZ1229" s="51"/>
      <c r="HA1229" s="51"/>
      <c r="HB1229" s="51"/>
      <c r="HC1229" s="51"/>
      <c r="HD1229" s="51"/>
      <c r="HE1229" s="51"/>
      <c r="HF1229" s="51"/>
      <c r="HG1229" s="51"/>
      <c r="HH1229" s="51"/>
      <c r="HI1229" s="51"/>
      <c r="HJ1229" s="51"/>
      <c r="HK1229" s="51"/>
      <c r="HL1229" s="51"/>
      <c r="HM1229" s="51"/>
      <c r="HN1229" s="51"/>
      <c r="HO1229" s="51"/>
      <c r="HP1229" s="51"/>
      <c r="HQ1229" s="51"/>
      <c r="HR1229" s="51"/>
      <c r="HS1229" s="51"/>
      <c r="HT1229" s="51"/>
      <c r="HU1229" s="51"/>
      <c r="HV1229" s="51"/>
      <c r="HW1229" s="51"/>
      <c r="HX1229" s="51"/>
      <c r="HY1229" s="51"/>
      <c r="HZ1229" s="51"/>
      <c r="IA1229" s="51"/>
      <c r="IB1229" s="51"/>
      <c r="IC1229" s="51"/>
      <c r="ID1229" s="51"/>
      <c r="IE1229" s="51"/>
      <c r="IF1229" s="51"/>
      <c r="IG1229" s="51"/>
      <c r="IH1229" s="51"/>
      <c r="II1229" s="51"/>
      <c r="IJ1229" s="51"/>
      <c r="IK1229" s="51"/>
      <c r="IL1229" s="51"/>
      <c r="IM1229" s="51"/>
      <c r="IN1229" s="51"/>
      <c r="IO1229" s="51"/>
      <c r="IP1229" s="51"/>
      <c r="IQ1229" s="51"/>
      <c r="IR1229" s="51"/>
      <c r="IS1229" s="51"/>
      <c r="IT1229" s="51"/>
      <c r="IU1229" s="51"/>
      <c r="IV1229" s="51"/>
    </row>
    <row r="1230" s="12" customFormat="1" spans="1:256">
      <c r="A1230" s="312" t="s">
        <v>978</v>
      </c>
      <c r="B1230" s="312" t="s">
        <v>979</v>
      </c>
      <c r="C1230" s="314" t="s">
        <v>1044</v>
      </c>
      <c r="D1230" s="51" t="s">
        <v>862</v>
      </c>
      <c r="E1230" s="51"/>
      <c r="F1230" s="51"/>
      <c r="G1230" s="51"/>
      <c r="H1230" s="315"/>
      <c r="I1230" s="51"/>
      <c r="J1230" s="51"/>
      <c r="K1230" s="51"/>
      <c r="L1230" s="5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c r="AN1230" s="51"/>
      <c r="AO1230" s="51"/>
      <c r="AP1230" s="51"/>
      <c r="AQ1230" s="51"/>
      <c r="AR1230" s="51"/>
      <c r="AS1230" s="51"/>
      <c r="AT1230" s="51"/>
      <c r="AU1230" s="51"/>
      <c r="AV1230" s="51"/>
      <c r="AW1230" s="51"/>
      <c r="AX1230" s="51"/>
      <c r="AY1230" s="51"/>
      <c r="AZ1230" s="51"/>
      <c r="BA1230" s="51"/>
      <c r="BB1230" s="51"/>
      <c r="BC1230" s="51"/>
      <c r="BD1230" s="51"/>
      <c r="BE1230" s="51"/>
      <c r="BF1230" s="51"/>
      <c r="BG1230" s="51"/>
      <c r="BH1230" s="51"/>
      <c r="BI1230" s="51"/>
      <c r="BJ1230" s="51"/>
      <c r="BK1230" s="51"/>
      <c r="BL1230" s="51"/>
      <c r="BM1230" s="51"/>
      <c r="BN1230" s="51"/>
      <c r="BO1230" s="51"/>
      <c r="BP1230" s="51"/>
      <c r="BQ1230" s="51"/>
      <c r="BR1230" s="51"/>
      <c r="BS1230" s="51"/>
      <c r="BT1230" s="51"/>
      <c r="BU1230" s="51"/>
      <c r="BV1230" s="51"/>
      <c r="BW1230" s="51"/>
      <c r="BX1230" s="51"/>
      <c r="BY1230" s="51"/>
      <c r="BZ1230" s="51"/>
      <c r="CA1230" s="51"/>
      <c r="CB1230" s="51"/>
      <c r="CC1230" s="51"/>
      <c r="CD1230" s="51"/>
      <c r="CE1230" s="51"/>
      <c r="CF1230" s="51"/>
      <c r="CG1230" s="51"/>
      <c r="CH1230" s="51"/>
      <c r="CI1230" s="51"/>
      <c r="CJ1230" s="51"/>
      <c r="CK1230" s="51"/>
      <c r="CL1230" s="51"/>
      <c r="CM1230" s="51"/>
      <c r="CN1230" s="51"/>
      <c r="CO1230" s="51"/>
      <c r="CP1230" s="51"/>
      <c r="CQ1230" s="51"/>
      <c r="CR1230" s="51"/>
      <c r="CS1230" s="51"/>
      <c r="CT1230" s="51"/>
      <c r="CU1230" s="51"/>
      <c r="CV1230" s="51"/>
      <c r="CW1230" s="51"/>
      <c r="CX1230" s="51"/>
      <c r="CY1230" s="51"/>
      <c r="CZ1230" s="51"/>
      <c r="DA1230" s="51"/>
      <c r="DB1230" s="51"/>
      <c r="DC1230" s="51"/>
      <c r="DD1230" s="51"/>
      <c r="DE1230" s="51"/>
      <c r="DF1230" s="51"/>
      <c r="DG1230" s="51"/>
      <c r="DH1230" s="51"/>
      <c r="DI1230" s="51"/>
      <c r="DJ1230" s="51"/>
      <c r="DK1230" s="51"/>
      <c r="DL1230" s="51"/>
      <c r="DM1230" s="51"/>
      <c r="DN1230" s="51"/>
      <c r="DO1230" s="51"/>
      <c r="DP1230" s="51"/>
      <c r="DQ1230" s="51"/>
      <c r="DR1230" s="51"/>
      <c r="DS1230" s="51"/>
      <c r="DT1230" s="51"/>
      <c r="DU1230" s="51"/>
      <c r="DV1230" s="51"/>
      <c r="DW1230" s="51"/>
      <c r="DX1230" s="51"/>
      <c r="DY1230" s="51"/>
      <c r="DZ1230" s="51"/>
      <c r="EA1230" s="51"/>
      <c r="EB1230" s="51"/>
      <c r="EC1230" s="51"/>
      <c r="ED1230" s="51"/>
      <c r="EE1230" s="51"/>
      <c r="EF1230" s="51"/>
      <c r="EG1230" s="51"/>
      <c r="EH1230" s="51"/>
      <c r="EI1230" s="51"/>
      <c r="EJ1230" s="51"/>
      <c r="EK1230" s="51"/>
      <c r="EL1230" s="51"/>
      <c r="EM1230" s="51"/>
      <c r="EN1230" s="51"/>
      <c r="EO1230" s="51"/>
      <c r="EP1230" s="51"/>
      <c r="EQ1230" s="51"/>
      <c r="ER1230" s="51"/>
      <c r="ES1230" s="51"/>
      <c r="ET1230" s="51"/>
      <c r="EU1230" s="51"/>
      <c r="EV1230" s="51"/>
      <c r="EW1230" s="51"/>
      <c r="EX1230" s="51"/>
      <c r="EY1230" s="51"/>
      <c r="EZ1230" s="51"/>
      <c r="FA1230" s="51"/>
      <c r="FB1230" s="51"/>
      <c r="FC1230" s="51"/>
      <c r="FD1230" s="51"/>
      <c r="FE1230" s="51"/>
      <c r="FF1230" s="51"/>
      <c r="FG1230" s="51"/>
      <c r="FH1230" s="51"/>
      <c r="FI1230" s="51"/>
      <c r="FJ1230" s="51"/>
      <c r="FK1230" s="51"/>
      <c r="FL1230" s="51"/>
      <c r="FM1230" s="51"/>
      <c r="FN1230" s="51"/>
      <c r="FO1230" s="51"/>
      <c r="FP1230" s="51"/>
      <c r="FQ1230" s="51"/>
      <c r="FR1230" s="51"/>
      <c r="FS1230" s="51"/>
      <c r="FT1230" s="51"/>
      <c r="FU1230" s="51"/>
      <c r="FV1230" s="51"/>
      <c r="FW1230" s="51"/>
      <c r="FX1230" s="51"/>
      <c r="FY1230" s="51"/>
      <c r="FZ1230" s="51"/>
      <c r="GA1230" s="51"/>
      <c r="GB1230" s="51"/>
      <c r="GC1230" s="51"/>
      <c r="GD1230" s="51"/>
      <c r="GE1230" s="51"/>
      <c r="GF1230" s="51"/>
      <c r="GG1230" s="51"/>
      <c r="GH1230" s="51"/>
      <c r="GI1230" s="51"/>
      <c r="GJ1230" s="51"/>
      <c r="GK1230" s="51"/>
      <c r="GL1230" s="51"/>
      <c r="GM1230" s="51"/>
      <c r="GN1230" s="51"/>
      <c r="GO1230" s="51"/>
      <c r="GP1230" s="51"/>
      <c r="GQ1230" s="51"/>
      <c r="GR1230" s="51"/>
      <c r="GS1230" s="51"/>
      <c r="GT1230" s="51"/>
      <c r="GU1230" s="51"/>
      <c r="GV1230" s="51"/>
      <c r="GW1230" s="51"/>
      <c r="GX1230" s="51"/>
      <c r="GY1230" s="51"/>
      <c r="GZ1230" s="51"/>
      <c r="HA1230" s="51"/>
      <c r="HB1230" s="51"/>
      <c r="HC1230" s="51"/>
      <c r="HD1230" s="51"/>
      <c r="HE1230" s="51"/>
      <c r="HF1230" s="51"/>
      <c r="HG1230" s="51"/>
      <c r="HH1230" s="51"/>
      <c r="HI1230" s="51"/>
      <c r="HJ1230" s="51"/>
      <c r="HK1230" s="51"/>
      <c r="HL1230" s="51"/>
      <c r="HM1230" s="51"/>
      <c r="HN1230" s="51"/>
      <c r="HO1230" s="51"/>
      <c r="HP1230" s="51"/>
      <c r="HQ1230" s="51"/>
      <c r="HR1230" s="51"/>
      <c r="HS1230" s="51"/>
      <c r="HT1230" s="51"/>
      <c r="HU1230" s="51"/>
      <c r="HV1230" s="51"/>
      <c r="HW1230" s="51"/>
      <c r="HX1230" s="51"/>
      <c r="HY1230" s="51"/>
      <c r="HZ1230" s="51"/>
      <c r="IA1230" s="51"/>
      <c r="IB1230" s="51"/>
      <c r="IC1230" s="51"/>
      <c r="ID1230" s="51"/>
      <c r="IE1230" s="51"/>
      <c r="IF1230" s="51"/>
      <c r="IG1230" s="51"/>
      <c r="IH1230" s="51"/>
      <c r="II1230" s="51"/>
      <c r="IJ1230" s="51"/>
      <c r="IK1230" s="51"/>
      <c r="IL1230" s="51"/>
      <c r="IM1230" s="51"/>
      <c r="IN1230" s="51"/>
      <c r="IO1230" s="51"/>
      <c r="IP1230" s="51"/>
      <c r="IQ1230" s="51"/>
      <c r="IR1230" s="51"/>
      <c r="IS1230" s="51"/>
      <c r="IT1230" s="51"/>
      <c r="IU1230" s="51"/>
      <c r="IV1230" s="51"/>
    </row>
    <row r="1231" s="12" customFormat="1" spans="1:256">
      <c r="A1231" s="312"/>
      <c r="B1231" s="316"/>
      <c r="C1231" s="314"/>
      <c r="D1231" s="51" t="s">
        <v>863</v>
      </c>
      <c r="E1231" s="51"/>
      <c r="F1231" s="51"/>
      <c r="G1231" s="51"/>
      <c r="H1231" s="315"/>
      <c r="I1231" s="51"/>
      <c r="J1231" s="51"/>
      <c r="K1231" s="51"/>
      <c r="L1231" s="5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c r="AN1231" s="51"/>
      <c r="AO1231" s="51"/>
      <c r="AP1231" s="51"/>
      <c r="AQ1231" s="51"/>
      <c r="AR1231" s="51"/>
      <c r="AS1231" s="51"/>
      <c r="AT1231" s="51"/>
      <c r="AU1231" s="51"/>
      <c r="AV1231" s="51"/>
      <c r="AW1231" s="51"/>
      <c r="AX1231" s="51"/>
      <c r="AY1231" s="51"/>
      <c r="AZ1231" s="51"/>
      <c r="BA1231" s="51"/>
      <c r="BB1231" s="51"/>
      <c r="BC1231" s="51"/>
      <c r="BD1231" s="51"/>
      <c r="BE1231" s="51"/>
      <c r="BF1231" s="51"/>
      <c r="BG1231" s="51"/>
      <c r="BH1231" s="51"/>
      <c r="BI1231" s="51"/>
      <c r="BJ1231" s="51"/>
      <c r="BK1231" s="51"/>
      <c r="BL1231" s="51"/>
      <c r="BM1231" s="51"/>
      <c r="BN1231" s="51"/>
      <c r="BO1231" s="51"/>
      <c r="BP1231" s="51"/>
      <c r="BQ1231" s="51"/>
      <c r="BR1231" s="51"/>
      <c r="BS1231" s="51"/>
      <c r="BT1231" s="51"/>
      <c r="BU1231" s="51"/>
      <c r="BV1231" s="51"/>
      <c r="BW1231" s="51"/>
      <c r="BX1231" s="51"/>
      <c r="BY1231" s="51"/>
      <c r="BZ1231" s="51"/>
      <c r="CA1231" s="51"/>
      <c r="CB1231" s="51"/>
      <c r="CC1231" s="51"/>
      <c r="CD1231" s="51"/>
      <c r="CE1231" s="51"/>
      <c r="CF1231" s="51"/>
      <c r="CG1231" s="51"/>
      <c r="CH1231" s="51"/>
      <c r="CI1231" s="51"/>
      <c r="CJ1231" s="51"/>
      <c r="CK1231" s="51"/>
      <c r="CL1231" s="51"/>
      <c r="CM1231" s="51"/>
      <c r="CN1231" s="51"/>
      <c r="CO1231" s="51"/>
      <c r="CP1231" s="51"/>
      <c r="CQ1231" s="51"/>
      <c r="CR1231" s="51"/>
      <c r="CS1231" s="51"/>
      <c r="CT1231" s="51"/>
      <c r="CU1231" s="51"/>
      <c r="CV1231" s="51"/>
      <c r="CW1231" s="51"/>
      <c r="CX1231" s="51"/>
      <c r="CY1231" s="51"/>
      <c r="CZ1231" s="51"/>
      <c r="DA1231" s="51"/>
      <c r="DB1231" s="51"/>
      <c r="DC1231" s="51"/>
      <c r="DD1231" s="51"/>
      <c r="DE1231" s="51"/>
      <c r="DF1231" s="51"/>
      <c r="DG1231" s="51"/>
      <c r="DH1231" s="51"/>
      <c r="DI1231" s="51"/>
      <c r="DJ1231" s="51"/>
      <c r="DK1231" s="51"/>
      <c r="DL1231" s="51"/>
      <c r="DM1231" s="51"/>
      <c r="DN1231" s="51"/>
      <c r="DO1231" s="51"/>
      <c r="DP1231" s="51"/>
      <c r="DQ1231" s="51"/>
      <c r="DR1231" s="51"/>
      <c r="DS1231" s="51"/>
      <c r="DT1231" s="51"/>
      <c r="DU1231" s="51"/>
      <c r="DV1231" s="51"/>
      <c r="DW1231" s="51"/>
      <c r="DX1231" s="51"/>
      <c r="DY1231" s="51"/>
      <c r="DZ1231" s="51"/>
      <c r="EA1231" s="51"/>
      <c r="EB1231" s="51"/>
      <c r="EC1231" s="51"/>
      <c r="ED1231" s="51"/>
      <c r="EE1231" s="51"/>
      <c r="EF1231" s="51"/>
      <c r="EG1231" s="51"/>
      <c r="EH1231" s="51"/>
      <c r="EI1231" s="51"/>
      <c r="EJ1231" s="51"/>
      <c r="EK1231" s="51"/>
      <c r="EL1231" s="51"/>
      <c r="EM1231" s="51"/>
      <c r="EN1231" s="51"/>
      <c r="EO1231" s="51"/>
      <c r="EP1231" s="51"/>
      <c r="EQ1231" s="51"/>
      <c r="ER1231" s="51"/>
      <c r="ES1231" s="51"/>
      <c r="ET1231" s="51"/>
      <c r="EU1231" s="51"/>
      <c r="EV1231" s="51"/>
      <c r="EW1231" s="51"/>
      <c r="EX1231" s="51"/>
      <c r="EY1231" s="51"/>
      <c r="EZ1231" s="51"/>
      <c r="FA1231" s="51"/>
      <c r="FB1231" s="51"/>
      <c r="FC1231" s="51"/>
      <c r="FD1231" s="51"/>
      <c r="FE1231" s="51"/>
      <c r="FF1231" s="51"/>
      <c r="FG1231" s="51"/>
      <c r="FH1231" s="51"/>
      <c r="FI1231" s="51"/>
      <c r="FJ1231" s="51"/>
      <c r="FK1231" s="51"/>
      <c r="FL1231" s="51"/>
      <c r="FM1231" s="51"/>
      <c r="FN1231" s="51"/>
      <c r="FO1231" s="51"/>
      <c r="FP1231" s="51"/>
      <c r="FQ1231" s="51"/>
      <c r="FR1231" s="51"/>
      <c r="FS1231" s="51"/>
      <c r="FT1231" s="51"/>
      <c r="FU1231" s="51"/>
      <c r="FV1231" s="51"/>
      <c r="FW1231" s="51"/>
      <c r="FX1231" s="51"/>
      <c r="FY1231" s="51"/>
      <c r="FZ1231" s="51"/>
      <c r="GA1231" s="51"/>
      <c r="GB1231" s="51"/>
      <c r="GC1231" s="51"/>
      <c r="GD1231" s="51"/>
      <c r="GE1231" s="51"/>
      <c r="GF1231" s="51"/>
      <c r="GG1231" s="51"/>
      <c r="GH1231" s="51"/>
      <c r="GI1231" s="51"/>
      <c r="GJ1231" s="51"/>
      <c r="GK1231" s="51"/>
      <c r="GL1231" s="51"/>
      <c r="GM1231" s="51"/>
      <c r="GN1231" s="51"/>
      <c r="GO1231" s="51"/>
      <c r="GP1231" s="51"/>
      <c r="GQ1231" s="51"/>
      <c r="GR1231" s="51"/>
      <c r="GS1231" s="51"/>
      <c r="GT1231" s="51"/>
      <c r="GU1231" s="51"/>
      <c r="GV1231" s="51"/>
      <c r="GW1231" s="51"/>
      <c r="GX1231" s="51"/>
      <c r="GY1231" s="51"/>
      <c r="GZ1231" s="51"/>
      <c r="HA1231" s="51"/>
      <c r="HB1231" s="51"/>
      <c r="HC1231" s="51"/>
      <c r="HD1231" s="51"/>
      <c r="HE1231" s="51"/>
      <c r="HF1231" s="51"/>
      <c r="HG1231" s="51"/>
      <c r="HH1231" s="51"/>
      <c r="HI1231" s="51"/>
      <c r="HJ1231" s="51"/>
      <c r="HK1231" s="51"/>
      <c r="HL1231" s="51"/>
      <c r="HM1231" s="51"/>
      <c r="HN1231" s="51"/>
      <c r="HO1231" s="51"/>
      <c r="HP1231" s="51"/>
      <c r="HQ1231" s="51"/>
      <c r="HR1231" s="51"/>
      <c r="HS1231" s="51"/>
      <c r="HT1231" s="51"/>
      <c r="HU1231" s="51"/>
      <c r="HV1231" s="51"/>
      <c r="HW1231" s="51"/>
      <c r="HX1231" s="51"/>
      <c r="HY1231" s="51"/>
      <c r="HZ1231" s="51"/>
      <c r="IA1231" s="51"/>
      <c r="IB1231" s="51"/>
      <c r="IC1231" s="51"/>
      <c r="ID1231" s="51"/>
      <c r="IE1231" s="51"/>
      <c r="IF1231" s="51"/>
      <c r="IG1231" s="51"/>
      <c r="IH1231" s="51"/>
      <c r="II1231" s="51"/>
      <c r="IJ1231" s="51"/>
      <c r="IK1231" s="51"/>
      <c r="IL1231" s="51"/>
      <c r="IM1231" s="51"/>
      <c r="IN1231" s="51"/>
      <c r="IO1231" s="51"/>
      <c r="IP1231" s="51"/>
      <c r="IQ1231" s="51"/>
      <c r="IR1231" s="51"/>
      <c r="IS1231" s="51"/>
      <c r="IT1231" s="51"/>
      <c r="IU1231" s="51"/>
      <c r="IV1231" s="51"/>
    </row>
    <row r="1232" spans="1:256">
      <c r="A1232" s="312" t="s">
        <v>859</v>
      </c>
      <c r="B1232" s="316" t="s">
        <v>1045</v>
      </c>
      <c r="C1232" s="314" t="s">
        <v>861</v>
      </c>
      <c r="D1232" s="51" t="s">
        <v>862</v>
      </c>
      <c r="E1232" s="51"/>
      <c r="F1232" s="51"/>
      <c r="G1232" s="51"/>
      <c r="H1232" s="315"/>
      <c r="I1232" s="51"/>
      <c r="J1232" s="51"/>
      <c r="K1232" s="51"/>
      <c r="L1232" s="51"/>
      <c r="M1232" s="51"/>
      <c r="N1232" s="51"/>
      <c r="O1232" s="51"/>
      <c r="P1232" s="51"/>
      <c r="Q1232" s="51"/>
      <c r="R1232" s="51"/>
      <c r="S1232" s="51"/>
      <c r="T1232" s="51"/>
      <c r="U1232" s="51"/>
      <c r="V1232" s="51"/>
      <c r="W1232" s="51"/>
      <c r="X1232" s="51"/>
      <c r="Y1232" s="51"/>
      <c r="Z1232" s="51"/>
      <c r="AA1232" s="51"/>
      <c r="AB1232" s="51"/>
      <c r="AC1232" s="51"/>
      <c r="AD1232" s="51"/>
      <c r="AE1232" s="51"/>
      <c r="AF1232" s="51"/>
      <c r="AG1232" s="51"/>
      <c r="AH1232" s="51"/>
      <c r="AI1232" s="51"/>
      <c r="AJ1232" s="51"/>
      <c r="AK1232" s="51"/>
      <c r="AL1232" s="51"/>
      <c r="AM1232" s="51"/>
      <c r="AN1232" s="51"/>
      <c r="AO1232" s="51"/>
      <c r="AP1232" s="51"/>
      <c r="AQ1232" s="51"/>
      <c r="AR1232" s="51"/>
      <c r="AS1232" s="51"/>
      <c r="AT1232" s="51"/>
      <c r="AU1232" s="51"/>
      <c r="AV1232" s="51"/>
      <c r="AW1232" s="51"/>
      <c r="AX1232" s="51"/>
      <c r="AY1232" s="51"/>
      <c r="AZ1232" s="51"/>
      <c r="BA1232" s="51"/>
      <c r="BB1232" s="51"/>
      <c r="BC1232" s="51"/>
      <c r="BD1232" s="51"/>
      <c r="BE1232" s="51"/>
      <c r="BF1232" s="51"/>
      <c r="BG1232" s="51"/>
      <c r="BH1232" s="51"/>
      <c r="BI1232" s="51"/>
      <c r="BJ1232" s="51"/>
      <c r="BK1232" s="51"/>
      <c r="BL1232" s="51"/>
      <c r="BM1232" s="51"/>
      <c r="BN1232" s="51"/>
      <c r="BO1232" s="51"/>
      <c r="BP1232" s="51"/>
      <c r="BQ1232" s="51"/>
      <c r="BR1232" s="51"/>
      <c r="BS1232" s="51"/>
      <c r="BT1232" s="51"/>
      <c r="BU1232" s="51"/>
      <c r="BV1232" s="51"/>
      <c r="BW1232" s="51"/>
      <c r="BX1232" s="51"/>
      <c r="BY1232" s="51"/>
      <c r="BZ1232" s="51"/>
      <c r="CA1232" s="51"/>
      <c r="CB1232" s="51"/>
      <c r="CC1232" s="51"/>
      <c r="CD1232" s="51"/>
      <c r="CE1232" s="51"/>
      <c r="CF1232" s="51"/>
      <c r="CG1232" s="51"/>
      <c r="CH1232" s="51"/>
      <c r="CI1232" s="51"/>
      <c r="CJ1232" s="51"/>
      <c r="CK1232" s="51"/>
      <c r="CL1232" s="51"/>
      <c r="CM1232" s="51"/>
      <c r="CN1232" s="51"/>
      <c r="CO1232" s="51"/>
      <c r="CP1232" s="51"/>
      <c r="CQ1232" s="51"/>
      <c r="CR1232" s="51"/>
      <c r="CS1232" s="51"/>
      <c r="CT1232" s="51"/>
      <c r="CU1232" s="51"/>
      <c r="CV1232" s="51"/>
      <c r="CW1232" s="51"/>
      <c r="CX1232" s="51"/>
      <c r="CY1232" s="51"/>
      <c r="CZ1232" s="51"/>
      <c r="DA1232" s="51"/>
      <c r="DB1232" s="51"/>
      <c r="DC1232" s="51"/>
      <c r="DD1232" s="51"/>
      <c r="DE1232" s="51"/>
      <c r="DF1232" s="51"/>
      <c r="DG1232" s="51"/>
      <c r="DH1232" s="51"/>
      <c r="DI1232" s="51"/>
      <c r="DJ1232" s="51"/>
      <c r="DK1232" s="51"/>
      <c r="DL1232" s="51"/>
      <c r="DM1232" s="51"/>
      <c r="DN1232" s="51"/>
      <c r="DO1232" s="51"/>
      <c r="DP1232" s="51"/>
      <c r="DQ1232" s="51"/>
      <c r="DR1232" s="51"/>
      <c r="DS1232" s="51"/>
      <c r="DT1232" s="51"/>
      <c r="DU1232" s="51"/>
      <c r="DV1232" s="51"/>
      <c r="DW1232" s="51"/>
      <c r="DX1232" s="51"/>
      <c r="DY1232" s="51"/>
      <c r="DZ1232" s="51"/>
      <c r="EA1232" s="51"/>
      <c r="EB1232" s="51"/>
      <c r="EC1232" s="51"/>
      <c r="ED1232" s="51"/>
      <c r="EE1232" s="51"/>
      <c r="EF1232" s="51"/>
      <c r="EG1232" s="51"/>
      <c r="EH1232" s="51"/>
      <c r="EI1232" s="51"/>
      <c r="EJ1232" s="51"/>
      <c r="EK1232" s="51"/>
      <c r="EL1232" s="51"/>
      <c r="EM1232" s="51"/>
      <c r="EN1232" s="51"/>
      <c r="EO1232" s="51"/>
      <c r="EP1232" s="51"/>
      <c r="EQ1232" s="51"/>
      <c r="ER1232" s="51"/>
      <c r="ES1232" s="51"/>
      <c r="ET1232" s="51"/>
      <c r="EU1232" s="51"/>
      <c r="EV1232" s="51"/>
      <c r="EW1232" s="51"/>
      <c r="EX1232" s="51"/>
      <c r="EY1232" s="51"/>
      <c r="EZ1232" s="51"/>
      <c r="FA1232" s="51"/>
      <c r="FB1232" s="51"/>
      <c r="FC1232" s="51"/>
      <c r="FD1232" s="51"/>
      <c r="FE1232" s="51"/>
      <c r="FF1232" s="51"/>
      <c r="FG1232" s="51"/>
      <c r="FH1232" s="51"/>
      <c r="FI1232" s="51"/>
      <c r="FJ1232" s="51"/>
      <c r="FK1232" s="51"/>
      <c r="FL1232" s="51"/>
      <c r="FM1232" s="51"/>
      <c r="FN1232" s="51"/>
      <c r="FO1232" s="51"/>
      <c r="FP1232" s="51"/>
      <c r="FQ1232" s="51"/>
      <c r="FR1232" s="51"/>
      <c r="FS1232" s="51"/>
      <c r="FT1232" s="51"/>
      <c r="FU1232" s="51"/>
      <c r="FV1232" s="51"/>
      <c r="FW1232" s="51"/>
      <c r="FX1232" s="51"/>
      <c r="FY1232" s="51"/>
      <c r="FZ1232" s="51"/>
      <c r="GA1232" s="51"/>
      <c r="GB1232" s="51"/>
      <c r="GC1232" s="51"/>
      <c r="GD1232" s="51"/>
      <c r="GE1232" s="51"/>
      <c r="GF1232" s="51"/>
      <c r="GG1232" s="51"/>
      <c r="GH1232" s="51"/>
      <c r="GI1232" s="51"/>
      <c r="GJ1232" s="51"/>
      <c r="GK1232" s="51"/>
      <c r="GL1232" s="51"/>
      <c r="GM1232" s="51"/>
      <c r="GN1232" s="51"/>
      <c r="GO1232" s="51"/>
      <c r="GP1232" s="51"/>
      <c r="GQ1232" s="51"/>
      <c r="GR1232" s="51"/>
      <c r="GS1232" s="51"/>
      <c r="GT1232" s="51"/>
      <c r="GU1232" s="51"/>
      <c r="GV1232" s="51"/>
      <c r="GW1232" s="51"/>
      <c r="GX1232" s="51"/>
      <c r="GY1232" s="51"/>
      <c r="GZ1232" s="51"/>
      <c r="HA1232" s="51"/>
      <c r="HB1232" s="51"/>
      <c r="HC1232" s="51"/>
      <c r="HD1232" s="51"/>
      <c r="HE1232" s="51"/>
      <c r="HF1232" s="51"/>
      <c r="HG1232" s="51"/>
      <c r="HH1232" s="51"/>
      <c r="HI1232" s="51"/>
      <c r="HJ1232" s="51"/>
      <c r="HK1232" s="51"/>
      <c r="HL1232" s="51"/>
      <c r="HM1232" s="51"/>
      <c r="HN1232" s="51"/>
      <c r="HO1232" s="51"/>
      <c r="HP1232" s="51"/>
      <c r="HQ1232" s="51"/>
      <c r="HR1232" s="51"/>
      <c r="HS1232" s="51"/>
      <c r="HT1232" s="51"/>
      <c r="HU1232" s="51"/>
      <c r="HV1232" s="51"/>
      <c r="HW1232" s="51"/>
      <c r="HX1232" s="51"/>
      <c r="HY1232" s="51"/>
      <c r="HZ1232" s="51"/>
      <c r="IA1232" s="51"/>
      <c r="IB1232" s="51"/>
      <c r="IC1232" s="51"/>
      <c r="ID1232" s="51"/>
      <c r="IE1232" s="51"/>
      <c r="IF1232" s="51"/>
      <c r="IG1232" s="51"/>
      <c r="IH1232" s="51"/>
      <c r="II1232" s="51"/>
      <c r="IJ1232" s="51"/>
      <c r="IK1232" s="51"/>
      <c r="IL1232" s="51"/>
      <c r="IM1232" s="51"/>
      <c r="IN1232" s="51"/>
      <c r="IO1232" s="51"/>
      <c r="IP1232" s="51"/>
      <c r="IQ1232" s="51"/>
      <c r="IR1232" s="51"/>
      <c r="IS1232" s="51"/>
      <c r="IT1232" s="51"/>
      <c r="IU1232" s="51"/>
      <c r="IV1232" s="51"/>
    </row>
    <row r="1233" spans="1:256">
      <c r="A1233" s="312"/>
      <c r="B1233" s="316"/>
      <c r="C1233" s="314"/>
      <c r="D1233" s="51" t="s">
        <v>863</v>
      </c>
      <c r="E1233" s="51"/>
      <c r="F1233" s="51"/>
      <c r="G1233" s="51"/>
      <c r="H1233" s="315"/>
      <c r="I1233" s="51"/>
      <c r="J1233" s="51"/>
      <c r="K1233" s="51"/>
      <c r="L1233" s="51"/>
      <c r="M1233" s="51"/>
      <c r="N1233" s="51"/>
      <c r="O1233" s="51"/>
      <c r="P1233" s="51"/>
      <c r="Q1233" s="51"/>
      <c r="R1233" s="51"/>
      <c r="S1233" s="51"/>
      <c r="T1233" s="51"/>
      <c r="U1233" s="51"/>
      <c r="V1233" s="51"/>
      <c r="W1233" s="51"/>
      <c r="X1233" s="51"/>
      <c r="Y1233" s="51"/>
      <c r="Z1233" s="51"/>
      <c r="AA1233" s="51"/>
      <c r="AB1233" s="51"/>
      <c r="AC1233" s="51"/>
      <c r="AD1233" s="51"/>
      <c r="AE1233" s="51"/>
      <c r="AF1233" s="51"/>
      <c r="AG1233" s="51"/>
      <c r="AH1233" s="51"/>
      <c r="AI1233" s="51"/>
      <c r="AJ1233" s="51"/>
      <c r="AK1233" s="51"/>
      <c r="AL1233" s="51"/>
      <c r="AM1233" s="51"/>
      <c r="AN1233" s="51"/>
      <c r="AO1233" s="51"/>
      <c r="AP1233" s="51"/>
      <c r="AQ1233" s="51"/>
      <c r="AR1233" s="51"/>
      <c r="AS1233" s="51"/>
      <c r="AT1233" s="51"/>
      <c r="AU1233" s="51"/>
      <c r="AV1233" s="51"/>
      <c r="AW1233" s="51"/>
      <c r="AX1233" s="51"/>
      <c r="AY1233" s="51"/>
      <c r="AZ1233" s="51"/>
      <c r="BA1233" s="51"/>
      <c r="BB1233" s="51"/>
      <c r="BC1233" s="51"/>
      <c r="BD1233" s="51"/>
      <c r="BE1233" s="51"/>
      <c r="BF1233" s="51"/>
      <c r="BG1233" s="51"/>
      <c r="BH1233" s="51"/>
      <c r="BI1233" s="51"/>
      <c r="BJ1233" s="51"/>
      <c r="BK1233" s="51"/>
      <c r="BL1233" s="51"/>
      <c r="BM1233" s="51"/>
      <c r="BN1233" s="51"/>
      <c r="BO1233" s="51"/>
      <c r="BP1233" s="51"/>
      <c r="BQ1233" s="51"/>
      <c r="BR1233" s="51"/>
      <c r="BS1233" s="51"/>
      <c r="BT1233" s="51"/>
      <c r="BU1233" s="51"/>
      <c r="BV1233" s="51"/>
      <c r="BW1233" s="51"/>
      <c r="BX1233" s="51"/>
      <c r="BY1233" s="51"/>
      <c r="BZ1233" s="51"/>
      <c r="CA1233" s="51"/>
      <c r="CB1233" s="51"/>
      <c r="CC1233" s="51"/>
      <c r="CD1233" s="51"/>
      <c r="CE1233" s="51"/>
      <c r="CF1233" s="51"/>
      <c r="CG1233" s="51"/>
      <c r="CH1233" s="51"/>
      <c r="CI1233" s="51"/>
      <c r="CJ1233" s="51"/>
      <c r="CK1233" s="51"/>
      <c r="CL1233" s="51"/>
      <c r="CM1233" s="51"/>
      <c r="CN1233" s="51"/>
      <c r="CO1233" s="51"/>
      <c r="CP1233" s="51"/>
      <c r="CQ1233" s="51"/>
      <c r="CR1233" s="51"/>
      <c r="CS1233" s="51"/>
      <c r="CT1233" s="51"/>
      <c r="CU1233" s="51"/>
      <c r="CV1233" s="51"/>
      <c r="CW1233" s="51"/>
      <c r="CX1233" s="51"/>
      <c r="CY1233" s="51"/>
      <c r="CZ1233" s="51"/>
      <c r="DA1233" s="51"/>
      <c r="DB1233" s="51"/>
      <c r="DC1233" s="51"/>
      <c r="DD1233" s="51"/>
      <c r="DE1233" s="51"/>
      <c r="DF1233" s="51"/>
      <c r="DG1233" s="51"/>
      <c r="DH1233" s="51"/>
      <c r="DI1233" s="51"/>
      <c r="DJ1233" s="51"/>
      <c r="DK1233" s="51"/>
      <c r="DL1233" s="51"/>
      <c r="DM1233" s="51"/>
      <c r="DN1233" s="51"/>
      <c r="DO1233" s="51"/>
      <c r="DP1233" s="51"/>
      <c r="DQ1233" s="51"/>
      <c r="DR1233" s="51"/>
      <c r="DS1233" s="51"/>
      <c r="DT1233" s="51"/>
      <c r="DU1233" s="51"/>
      <c r="DV1233" s="51"/>
      <c r="DW1233" s="51"/>
      <c r="DX1233" s="51"/>
      <c r="DY1233" s="51"/>
      <c r="DZ1233" s="51"/>
      <c r="EA1233" s="51"/>
      <c r="EB1233" s="51"/>
      <c r="EC1233" s="51"/>
      <c r="ED1233" s="51"/>
      <c r="EE1233" s="51"/>
      <c r="EF1233" s="51"/>
      <c r="EG1233" s="51"/>
      <c r="EH1233" s="51"/>
      <c r="EI1233" s="51"/>
      <c r="EJ1233" s="51"/>
      <c r="EK1233" s="51"/>
      <c r="EL1233" s="51"/>
      <c r="EM1233" s="51"/>
      <c r="EN1233" s="51"/>
      <c r="EO1233" s="51"/>
      <c r="EP1233" s="51"/>
      <c r="EQ1233" s="51"/>
      <c r="ER1233" s="51"/>
      <c r="ES1233" s="51"/>
      <c r="ET1233" s="51"/>
      <c r="EU1233" s="51"/>
      <c r="EV1233" s="51"/>
      <c r="EW1233" s="51"/>
      <c r="EX1233" s="51"/>
      <c r="EY1233" s="51"/>
      <c r="EZ1233" s="51"/>
      <c r="FA1233" s="51"/>
      <c r="FB1233" s="51"/>
      <c r="FC1233" s="51"/>
      <c r="FD1233" s="51"/>
      <c r="FE1233" s="51"/>
      <c r="FF1233" s="51"/>
      <c r="FG1233" s="51"/>
      <c r="FH1233" s="51"/>
      <c r="FI1233" s="51"/>
      <c r="FJ1233" s="51"/>
      <c r="FK1233" s="51"/>
      <c r="FL1233" s="51"/>
      <c r="FM1233" s="51"/>
      <c r="FN1233" s="51"/>
      <c r="FO1233" s="51"/>
      <c r="FP1233" s="51"/>
      <c r="FQ1233" s="51"/>
      <c r="FR1233" s="51"/>
      <c r="FS1233" s="51"/>
      <c r="FT1233" s="51"/>
      <c r="FU1233" s="51"/>
      <c r="FV1233" s="51"/>
      <c r="FW1233" s="51"/>
      <c r="FX1233" s="51"/>
      <c r="FY1233" s="51"/>
      <c r="FZ1233" s="51"/>
      <c r="GA1233" s="51"/>
      <c r="GB1233" s="51"/>
      <c r="GC1233" s="51"/>
      <c r="GD1233" s="51"/>
      <c r="GE1233" s="51"/>
      <c r="GF1233" s="51"/>
      <c r="GG1233" s="51"/>
      <c r="GH1233" s="51"/>
      <c r="GI1233" s="51"/>
      <c r="GJ1233" s="51"/>
      <c r="GK1233" s="51"/>
      <c r="GL1233" s="51"/>
      <c r="GM1233" s="51"/>
      <c r="GN1233" s="51"/>
      <c r="GO1233" s="51"/>
      <c r="GP1233" s="51"/>
      <c r="GQ1233" s="51"/>
      <c r="GR1233" s="51"/>
      <c r="GS1233" s="51"/>
      <c r="GT1233" s="51"/>
      <c r="GU1233" s="51"/>
      <c r="GV1233" s="51"/>
      <c r="GW1233" s="51"/>
      <c r="GX1233" s="51"/>
      <c r="GY1233" s="51"/>
      <c r="GZ1233" s="51"/>
      <c r="HA1233" s="51"/>
      <c r="HB1233" s="51"/>
      <c r="HC1233" s="51"/>
      <c r="HD1233" s="51"/>
      <c r="HE1233" s="51"/>
      <c r="HF1233" s="51"/>
      <c r="HG1233" s="51"/>
      <c r="HH1233" s="51"/>
      <c r="HI1233" s="51"/>
      <c r="HJ1233" s="51"/>
      <c r="HK1233" s="51"/>
      <c r="HL1233" s="51"/>
      <c r="HM1233" s="51"/>
      <c r="HN1233" s="51"/>
      <c r="HO1233" s="51"/>
      <c r="HP1233" s="51"/>
      <c r="HQ1233" s="51"/>
      <c r="HR1233" s="51"/>
      <c r="HS1233" s="51"/>
      <c r="HT1233" s="51"/>
      <c r="HU1233" s="51"/>
      <c r="HV1233" s="51"/>
      <c r="HW1233" s="51"/>
      <c r="HX1233" s="51"/>
      <c r="HY1233" s="51"/>
      <c r="HZ1233" s="51"/>
      <c r="IA1233" s="51"/>
      <c r="IB1233" s="51"/>
      <c r="IC1233" s="51"/>
      <c r="ID1233" s="51"/>
      <c r="IE1233" s="51"/>
      <c r="IF1233" s="51"/>
      <c r="IG1233" s="51"/>
      <c r="IH1233" s="51"/>
      <c r="II1233" s="51"/>
      <c r="IJ1233" s="51"/>
      <c r="IK1233" s="51"/>
      <c r="IL1233" s="51"/>
      <c r="IM1233" s="51"/>
      <c r="IN1233" s="51"/>
      <c r="IO1233" s="51"/>
      <c r="IP1233" s="51"/>
      <c r="IQ1233" s="51"/>
      <c r="IR1233" s="51"/>
      <c r="IS1233" s="51"/>
      <c r="IT1233" s="51"/>
      <c r="IU1233" s="51"/>
      <c r="IV1233" s="51"/>
    </row>
    <row r="1234" s="11" customFormat="1" ht="18.75" customHeight="1" spans="1:256">
      <c r="A1234" s="305"/>
      <c r="B1234" s="305"/>
      <c r="C1234" s="49"/>
      <c r="D1234" s="49"/>
      <c r="E1234" s="51"/>
      <c r="F1234" s="313"/>
      <c r="G1234" s="51"/>
      <c r="H1234" s="51"/>
      <c r="I1234" s="49"/>
      <c r="J1234" s="49"/>
      <c r="K1234" s="49"/>
      <c r="L1234" s="49"/>
      <c r="M1234" s="49"/>
      <c r="N1234" s="49"/>
      <c r="O1234" s="49"/>
      <c r="P1234" s="49"/>
      <c r="Q1234" s="49"/>
      <c r="R1234" s="49"/>
      <c r="S1234" s="49"/>
      <c r="T1234" s="49"/>
      <c r="U1234" s="49"/>
      <c r="V1234" s="49"/>
      <c r="W1234" s="49"/>
      <c r="X1234" s="49"/>
      <c r="Y1234" s="49"/>
      <c r="Z1234" s="49"/>
      <c r="AA1234" s="49"/>
      <c r="AB1234" s="49"/>
      <c r="AC1234" s="49"/>
      <c r="AD1234" s="49"/>
      <c r="AE1234" s="49"/>
      <c r="AF1234" s="49"/>
      <c r="AG1234" s="49"/>
      <c r="AH1234" s="49"/>
      <c r="AI1234" s="49"/>
      <c r="AJ1234" s="49"/>
      <c r="AK1234" s="49"/>
      <c r="AL1234" s="49"/>
      <c r="AM1234" s="49"/>
      <c r="AN1234" s="49"/>
      <c r="AO1234" s="49"/>
      <c r="AP1234" s="49"/>
      <c r="AQ1234" s="49"/>
      <c r="AR1234" s="49"/>
      <c r="AS1234" s="49"/>
      <c r="AT1234" s="49"/>
      <c r="AU1234" s="49"/>
      <c r="AV1234" s="49"/>
      <c r="AW1234" s="49"/>
      <c r="AX1234" s="49"/>
      <c r="AY1234" s="49"/>
      <c r="AZ1234" s="49"/>
      <c r="BA1234" s="49"/>
      <c r="BB1234" s="49"/>
      <c r="BC1234" s="49"/>
      <c r="BD1234" s="49"/>
      <c r="BE1234" s="49"/>
      <c r="BF1234" s="49"/>
      <c r="BG1234" s="49"/>
      <c r="BH1234" s="49"/>
      <c r="BI1234" s="49"/>
      <c r="BJ1234" s="49"/>
      <c r="BK1234" s="49"/>
      <c r="BL1234" s="49"/>
      <c r="BM1234" s="49"/>
      <c r="BN1234" s="49"/>
      <c r="BO1234" s="49"/>
      <c r="BP1234" s="49"/>
      <c r="BQ1234" s="49"/>
      <c r="BR1234" s="49"/>
      <c r="BS1234" s="49"/>
      <c r="BT1234" s="49"/>
      <c r="BU1234" s="49"/>
      <c r="BV1234" s="49"/>
      <c r="BW1234" s="49"/>
      <c r="BX1234" s="49"/>
      <c r="BY1234" s="49"/>
      <c r="BZ1234" s="49"/>
      <c r="CA1234" s="49"/>
      <c r="CB1234" s="49"/>
      <c r="CC1234" s="49"/>
      <c r="CD1234" s="49"/>
      <c r="CE1234" s="49"/>
      <c r="CF1234" s="49"/>
      <c r="CG1234" s="49"/>
      <c r="CH1234" s="49"/>
      <c r="CI1234" s="49"/>
      <c r="CJ1234" s="49"/>
      <c r="CK1234" s="49"/>
      <c r="CL1234" s="49"/>
      <c r="CM1234" s="49"/>
      <c r="CN1234" s="49"/>
      <c r="CO1234" s="49"/>
      <c r="CP1234" s="49"/>
      <c r="CQ1234" s="49"/>
      <c r="CR1234" s="49"/>
      <c r="CS1234" s="49"/>
      <c r="CT1234" s="49"/>
      <c r="CU1234" s="49"/>
      <c r="CV1234" s="49"/>
      <c r="CW1234" s="49"/>
      <c r="CX1234" s="49"/>
      <c r="CY1234" s="49"/>
      <c r="CZ1234" s="49"/>
      <c r="DA1234" s="49"/>
      <c r="DB1234" s="49"/>
      <c r="DC1234" s="49"/>
      <c r="DD1234" s="49"/>
      <c r="DE1234" s="49"/>
      <c r="DF1234" s="49"/>
      <c r="DG1234" s="49"/>
      <c r="DH1234" s="49"/>
      <c r="DI1234" s="49"/>
      <c r="DJ1234" s="49"/>
      <c r="DK1234" s="49"/>
      <c r="DL1234" s="49"/>
      <c r="DM1234" s="49"/>
      <c r="DN1234" s="49"/>
      <c r="DO1234" s="49"/>
      <c r="DP1234" s="49"/>
      <c r="DQ1234" s="49"/>
      <c r="DR1234" s="49"/>
      <c r="DS1234" s="49"/>
      <c r="DT1234" s="49"/>
      <c r="DU1234" s="49"/>
      <c r="DV1234" s="49"/>
      <c r="DW1234" s="49"/>
      <c r="DX1234" s="49"/>
      <c r="DY1234" s="49"/>
      <c r="DZ1234" s="49"/>
      <c r="EA1234" s="49"/>
      <c r="EB1234" s="49"/>
      <c r="EC1234" s="49"/>
      <c r="ED1234" s="49"/>
      <c r="EE1234" s="49"/>
      <c r="EF1234" s="49"/>
      <c r="EG1234" s="49"/>
      <c r="EH1234" s="49"/>
      <c r="EI1234" s="49"/>
      <c r="EJ1234" s="49"/>
      <c r="EK1234" s="49"/>
      <c r="EL1234" s="49"/>
      <c r="EM1234" s="49"/>
      <c r="EN1234" s="49"/>
      <c r="EO1234" s="49"/>
      <c r="EP1234" s="49"/>
      <c r="EQ1234" s="49"/>
      <c r="ER1234" s="49"/>
      <c r="ES1234" s="49"/>
      <c r="ET1234" s="49"/>
      <c r="EU1234" s="49"/>
      <c r="EV1234" s="49"/>
      <c r="EW1234" s="49"/>
      <c r="EX1234" s="49"/>
      <c r="EY1234" s="49"/>
      <c r="EZ1234" s="49"/>
      <c r="FA1234" s="49"/>
      <c r="FB1234" s="49"/>
      <c r="FC1234" s="49"/>
      <c r="FD1234" s="49"/>
      <c r="FE1234" s="49"/>
      <c r="FF1234" s="49"/>
      <c r="FG1234" s="49"/>
      <c r="FH1234" s="49"/>
      <c r="FI1234" s="49"/>
      <c r="FJ1234" s="49"/>
      <c r="FK1234" s="49"/>
      <c r="FL1234" s="49"/>
      <c r="FM1234" s="49"/>
      <c r="FN1234" s="49"/>
      <c r="FO1234" s="49"/>
      <c r="FP1234" s="49"/>
      <c r="FQ1234" s="49"/>
      <c r="FR1234" s="49"/>
      <c r="FS1234" s="49"/>
      <c r="FT1234" s="49"/>
      <c r="FU1234" s="49"/>
      <c r="FV1234" s="49"/>
      <c r="FW1234" s="49"/>
      <c r="FX1234" s="49"/>
      <c r="FY1234" s="49"/>
      <c r="FZ1234" s="49"/>
      <c r="GA1234" s="49"/>
      <c r="GB1234" s="49"/>
      <c r="GC1234" s="49"/>
      <c r="GD1234" s="49"/>
      <c r="GE1234" s="49"/>
      <c r="GF1234" s="49"/>
      <c r="GG1234" s="49"/>
      <c r="GH1234" s="49"/>
      <c r="GI1234" s="49"/>
      <c r="GJ1234" s="49"/>
      <c r="GK1234" s="49"/>
      <c r="GL1234" s="49"/>
      <c r="GM1234" s="49"/>
      <c r="GN1234" s="49"/>
      <c r="GO1234" s="49"/>
      <c r="GP1234" s="49"/>
      <c r="GQ1234" s="49"/>
      <c r="GR1234" s="49"/>
      <c r="GS1234" s="49"/>
      <c r="GT1234" s="49"/>
      <c r="GU1234" s="49"/>
      <c r="GV1234" s="49"/>
      <c r="GW1234" s="49"/>
      <c r="GX1234" s="49"/>
      <c r="GY1234" s="49"/>
      <c r="GZ1234" s="49"/>
      <c r="HA1234" s="49"/>
      <c r="HB1234" s="49"/>
      <c r="HC1234" s="49"/>
      <c r="HD1234" s="49"/>
      <c r="HE1234" s="49"/>
      <c r="HF1234" s="49"/>
      <c r="HG1234" s="49"/>
      <c r="HH1234" s="49"/>
      <c r="HI1234" s="49"/>
      <c r="HJ1234" s="49"/>
      <c r="HK1234" s="49"/>
      <c r="HL1234" s="49"/>
      <c r="HM1234" s="49"/>
      <c r="HN1234" s="49"/>
      <c r="HO1234" s="49"/>
      <c r="HP1234" s="49"/>
      <c r="HQ1234" s="49"/>
      <c r="HR1234" s="49"/>
      <c r="HS1234" s="49"/>
      <c r="HT1234" s="49"/>
      <c r="HU1234" s="49"/>
      <c r="HV1234" s="49"/>
      <c r="HW1234" s="49"/>
      <c r="HX1234" s="49"/>
      <c r="HY1234" s="49"/>
      <c r="HZ1234" s="49"/>
      <c r="IA1234" s="49"/>
      <c r="IB1234" s="49"/>
      <c r="IC1234" s="49"/>
      <c r="ID1234" s="49"/>
      <c r="IE1234" s="49"/>
      <c r="IF1234" s="49"/>
      <c r="IG1234" s="49"/>
      <c r="IH1234" s="49"/>
      <c r="II1234" s="49"/>
      <c r="IJ1234" s="49"/>
      <c r="IK1234" s="49"/>
      <c r="IL1234" s="49"/>
      <c r="IM1234" s="49"/>
      <c r="IN1234" s="49"/>
      <c r="IO1234" s="49"/>
      <c r="IP1234" s="49"/>
      <c r="IQ1234" s="49"/>
      <c r="IR1234" s="49"/>
      <c r="IS1234" s="49"/>
      <c r="IT1234" s="49"/>
      <c r="IU1234" s="49"/>
      <c r="IV1234" s="49"/>
    </row>
    <row r="1235" s="11" customFormat="1" spans="1:256">
      <c r="A1235" s="309" t="s">
        <v>1046</v>
      </c>
      <c r="B1235" s="309" t="s">
        <v>1047</v>
      </c>
      <c r="C1235" s="310" t="s">
        <v>1048</v>
      </c>
      <c r="D1235" s="310" t="s">
        <v>424</v>
      </c>
      <c r="E1235" s="310" t="s">
        <v>981</v>
      </c>
      <c r="F1235" s="310" t="s">
        <v>23</v>
      </c>
      <c r="G1235" s="310"/>
      <c r="H1235" s="310"/>
      <c r="I1235" s="310"/>
      <c r="J1235" s="310"/>
      <c r="K1235" s="310"/>
      <c r="L1235" s="310"/>
      <c r="M1235" s="310"/>
      <c r="N1235" s="310"/>
      <c r="O1235" s="310"/>
      <c r="P1235" s="310"/>
      <c r="Q1235" s="310"/>
      <c r="R1235" s="310"/>
      <c r="S1235" s="310"/>
      <c r="T1235" s="310"/>
      <c r="U1235" s="310"/>
      <c r="V1235" s="310"/>
      <c r="W1235" s="310"/>
      <c r="X1235" s="310"/>
      <c r="Y1235" s="49"/>
      <c r="Z1235" s="49"/>
      <c r="AA1235" s="49"/>
      <c r="AB1235" s="49"/>
      <c r="AC1235" s="49"/>
      <c r="AD1235" s="49"/>
      <c r="AE1235" s="49"/>
      <c r="AF1235" s="49"/>
      <c r="AG1235" s="49"/>
      <c r="AH1235" s="49"/>
      <c r="AI1235" s="49"/>
      <c r="AJ1235" s="49"/>
      <c r="AK1235" s="49"/>
      <c r="AL1235" s="49"/>
      <c r="AM1235" s="49"/>
      <c r="AN1235" s="49"/>
      <c r="AO1235" s="49"/>
      <c r="AP1235" s="49"/>
      <c r="AQ1235" s="49"/>
      <c r="AR1235" s="49"/>
      <c r="AS1235" s="49"/>
      <c r="AT1235" s="49"/>
      <c r="AU1235" s="49"/>
      <c r="AV1235" s="49"/>
      <c r="AW1235" s="49"/>
      <c r="AX1235" s="49"/>
      <c r="AY1235" s="49"/>
      <c r="AZ1235" s="49"/>
      <c r="BA1235" s="49"/>
      <c r="BB1235" s="49"/>
      <c r="BC1235" s="49"/>
      <c r="BD1235" s="49"/>
      <c r="BE1235" s="49"/>
      <c r="BF1235" s="49"/>
      <c r="BG1235" s="49"/>
      <c r="BH1235" s="49"/>
      <c r="BI1235" s="49"/>
      <c r="BJ1235" s="49"/>
      <c r="BK1235" s="49"/>
      <c r="BL1235" s="49"/>
      <c r="BM1235" s="49"/>
      <c r="BN1235" s="49"/>
      <c r="BO1235" s="49"/>
      <c r="BP1235" s="49"/>
      <c r="BQ1235" s="49"/>
      <c r="BR1235" s="49"/>
      <c r="BS1235" s="49"/>
      <c r="BT1235" s="49"/>
      <c r="BU1235" s="49"/>
      <c r="BV1235" s="49"/>
      <c r="BW1235" s="49"/>
      <c r="BX1235" s="49"/>
      <c r="BY1235" s="49"/>
      <c r="BZ1235" s="49"/>
      <c r="CA1235" s="49"/>
      <c r="CB1235" s="49"/>
      <c r="CC1235" s="49"/>
      <c r="CD1235" s="49"/>
      <c r="CE1235" s="49"/>
      <c r="CF1235" s="49"/>
      <c r="CG1235" s="49"/>
      <c r="CH1235" s="49"/>
      <c r="CI1235" s="49"/>
      <c r="CJ1235" s="49"/>
      <c r="CK1235" s="49"/>
      <c r="CL1235" s="49"/>
      <c r="CM1235" s="49"/>
      <c r="CN1235" s="49"/>
      <c r="CO1235" s="49"/>
      <c r="CP1235" s="49"/>
      <c r="CQ1235" s="49"/>
      <c r="CR1235" s="49"/>
      <c r="CS1235" s="49"/>
      <c r="CT1235" s="49"/>
      <c r="CU1235" s="49"/>
      <c r="CV1235" s="49"/>
      <c r="CW1235" s="49"/>
      <c r="CX1235" s="49"/>
      <c r="CY1235" s="49"/>
      <c r="CZ1235" s="49"/>
      <c r="DA1235" s="49"/>
      <c r="DB1235" s="49"/>
      <c r="DC1235" s="49"/>
      <c r="DD1235" s="49"/>
      <c r="DE1235" s="49"/>
      <c r="DF1235" s="49"/>
      <c r="DG1235" s="49"/>
      <c r="DH1235" s="49"/>
      <c r="DI1235" s="49"/>
      <c r="DJ1235" s="49"/>
      <c r="DK1235" s="49"/>
      <c r="DL1235" s="49"/>
      <c r="DM1235" s="49"/>
      <c r="DN1235" s="49"/>
      <c r="DO1235" s="49"/>
      <c r="DP1235" s="49"/>
      <c r="DQ1235" s="49"/>
      <c r="DR1235" s="49"/>
      <c r="DS1235" s="49"/>
      <c r="DT1235" s="49"/>
      <c r="DU1235" s="49"/>
      <c r="DV1235" s="49"/>
      <c r="DW1235" s="49"/>
      <c r="DX1235" s="49"/>
      <c r="DY1235" s="49"/>
      <c r="DZ1235" s="49"/>
      <c r="EA1235" s="49"/>
      <c r="EB1235" s="49"/>
      <c r="EC1235" s="49"/>
      <c r="ED1235" s="49"/>
      <c r="EE1235" s="49"/>
      <c r="EF1235" s="49"/>
      <c r="EG1235" s="49"/>
      <c r="EH1235" s="49"/>
      <c r="EI1235" s="49"/>
      <c r="EJ1235" s="49"/>
      <c r="EK1235" s="49"/>
      <c r="EL1235" s="49"/>
      <c r="EM1235" s="49"/>
      <c r="EN1235" s="49"/>
      <c r="EO1235" s="49"/>
      <c r="EP1235" s="49"/>
      <c r="EQ1235" s="49"/>
      <c r="ER1235" s="49"/>
      <c r="ES1235" s="49"/>
      <c r="ET1235" s="49"/>
      <c r="EU1235" s="49"/>
      <c r="EV1235" s="49"/>
      <c r="EW1235" s="49"/>
      <c r="EX1235" s="49"/>
      <c r="EY1235" s="49"/>
      <c r="EZ1235" s="49"/>
      <c r="FA1235" s="49"/>
      <c r="FB1235" s="49"/>
      <c r="FC1235" s="49"/>
      <c r="FD1235" s="49"/>
      <c r="FE1235" s="49"/>
      <c r="FF1235" s="49"/>
      <c r="FG1235" s="49"/>
      <c r="FH1235" s="49"/>
      <c r="FI1235" s="49"/>
      <c r="FJ1235" s="49"/>
      <c r="FK1235" s="49"/>
      <c r="FL1235" s="49"/>
      <c r="FM1235" s="49"/>
      <c r="FN1235" s="49"/>
      <c r="FO1235" s="49"/>
      <c r="FP1235" s="49"/>
      <c r="FQ1235" s="49"/>
      <c r="FR1235" s="49"/>
      <c r="FS1235" s="49"/>
      <c r="FT1235" s="49"/>
      <c r="FU1235" s="49"/>
      <c r="FV1235" s="49"/>
      <c r="FW1235" s="49"/>
      <c r="FX1235" s="49"/>
      <c r="FY1235" s="49"/>
      <c r="FZ1235" s="49"/>
      <c r="GA1235" s="49"/>
      <c r="GB1235" s="49"/>
      <c r="GC1235" s="49"/>
      <c r="GD1235" s="49"/>
      <c r="GE1235" s="49"/>
      <c r="GF1235" s="49"/>
      <c r="GG1235" s="49"/>
      <c r="GH1235" s="49"/>
      <c r="GI1235" s="49"/>
      <c r="GJ1235" s="49"/>
      <c r="GK1235" s="49"/>
      <c r="GL1235" s="49"/>
      <c r="GM1235" s="49"/>
      <c r="GN1235" s="49"/>
      <c r="GO1235" s="49"/>
      <c r="GP1235" s="49"/>
      <c r="GQ1235" s="49"/>
      <c r="GR1235" s="49"/>
      <c r="GS1235" s="49"/>
      <c r="GT1235" s="49"/>
      <c r="GU1235" s="49"/>
      <c r="GV1235" s="49"/>
      <c r="GW1235" s="49"/>
      <c r="GX1235" s="49"/>
      <c r="GY1235" s="49"/>
      <c r="GZ1235" s="49"/>
      <c r="HA1235" s="49"/>
      <c r="HB1235" s="49"/>
      <c r="HC1235" s="49"/>
      <c r="HD1235" s="49"/>
      <c r="HE1235" s="49"/>
      <c r="HF1235" s="49"/>
      <c r="HG1235" s="49"/>
      <c r="HH1235" s="49"/>
      <c r="HI1235" s="49"/>
      <c r="HJ1235" s="49"/>
      <c r="HK1235" s="49"/>
      <c r="HL1235" s="49"/>
      <c r="HM1235" s="49"/>
      <c r="HN1235" s="49"/>
      <c r="HO1235" s="49"/>
      <c r="HP1235" s="49"/>
      <c r="HQ1235" s="49"/>
      <c r="HR1235" s="49"/>
      <c r="HS1235" s="49"/>
      <c r="HT1235" s="49"/>
      <c r="HU1235" s="49"/>
      <c r="HV1235" s="49"/>
      <c r="HW1235" s="49"/>
      <c r="HX1235" s="49"/>
      <c r="HY1235" s="49"/>
      <c r="HZ1235" s="49"/>
      <c r="IA1235" s="49"/>
      <c r="IB1235" s="49"/>
      <c r="IC1235" s="49"/>
      <c r="ID1235" s="49"/>
      <c r="IE1235" s="49"/>
      <c r="IF1235" s="49"/>
      <c r="IG1235" s="49"/>
      <c r="IH1235" s="49"/>
      <c r="II1235" s="49"/>
      <c r="IJ1235" s="49"/>
      <c r="IK1235" s="49"/>
      <c r="IL1235" s="49"/>
      <c r="IM1235" s="49"/>
      <c r="IN1235" s="49"/>
      <c r="IO1235" s="49"/>
      <c r="IP1235" s="49"/>
      <c r="IQ1235" s="49"/>
      <c r="IR1235" s="49"/>
      <c r="IS1235" s="49"/>
      <c r="IT1235" s="49"/>
      <c r="IU1235" s="49"/>
      <c r="IV1235" s="49"/>
    </row>
    <row r="1236" s="11" customFormat="1" spans="1:256">
      <c r="A1236" s="317"/>
      <c r="B1236" s="310"/>
      <c r="C1236" s="310"/>
      <c r="D1236" s="311" t="s">
        <v>1049</v>
      </c>
      <c r="E1236" s="51" t="s">
        <v>1043</v>
      </c>
      <c r="F1236" s="51" t="s">
        <v>33</v>
      </c>
      <c r="G1236" s="311"/>
      <c r="H1236" s="311"/>
      <c r="I1236" s="310"/>
      <c r="J1236" s="310"/>
      <c r="K1236" s="310"/>
      <c r="L1236" s="310"/>
      <c r="M1236" s="310"/>
      <c r="N1236" s="310"/>
      <c r="O1236" s="310"/>
      <c r="P1236" s="310"/>
      <c r="Q1236" s="310"/>
      <c r="R1236" s="310"/>
      <c r="S1236" s="310"/>
      <c r="T1236" s="310"/>
      <c r="U1236" s="310"/>
      <c r="V1236" s="310"/>
      <c r="W1236" s="310"/>
      <c r="X1236" s="310"/>
      <c r="Y1236" s="49"/>
      <c r="Z1236" s="49"/>
      <c r="AA1236" s="49"/>
      <c r="AB1236" s="49"/>
      <c r="AC1236" s="49"/>
      <c r="AD1236" s="49"/>
      <c r="AE1236" s="49"/>
      <c r="AF1236" s="49"/>
      <c r="AG1236" s="49"/>
      <c r="AH1236" s="49"/>
      <c r="AI1236" s="49"/>
      <c r="AJ1236" s="49"/>
      <c r="AK1236" s="49"/>
      <c r="AL1236" s="49"/>
      <c r="AM1236" s="49"/>
      <c r="AN1236" s="49"/>
      <c r="AO1236" s="49"/>
      <c r="AP1236" s="49"/>
      <c r="AQ1236" s="49"/>
      <c r="AR1236" s="49"/>
      <c r="AS1236" s="49"/>
      <c r="AT1236" s="49"/>
      <c r="AU1236" s="49"/>
      <c r="AV1236" s="49"/>
      <c r="AW1236" s="49"/>
      <c r="AX1236" s="49"/>
      <c r="AY1236" s="49"/>
      <c r="AZ1236" s="49"/>
      <c r="BA1236" s="49"/>
      <c r="BB1236" s="49"/>
      <c r="BC1236" s="49"/>
      <c r="BD1236" s="49"/>
      <c r="BE1236" s="49"/>
      <c r="BF1236" s="49"/>
      <c r="BG1236" s="49"/>
      <c r="BH1236" s="49"/>
      <c r="BI1236" s="49"/>
      <c r="BJ1236" s="49"/>
      <c r="BK1236" s="49"/>
      <c r="BL1236" s="49"/>
      <c r="BM1236" s="49"/>
      <c r="BN1236" s="49"/>
      <c r="BO1236" s="49"/>
      <c r="BP1236" s="49"/>
      <c r="BQ1236" s="49"/>
      <c r="BR1236" s="49"/>
      <c r="BS1236" s="49"/>
      <c r="BT1236" s="49"/>
      <c r="BU1236" s="49"/>
      <c r="BV1236" s="49"/>
      <c r="BW1236" s="49"/>
      <c r="BX1236" s="49"/>
      <c r="BY1236" s="49"/>
      <c r="BZ1236" s="49"/>
      <c r="CA1236" s="49"/>
      <c r="CB1236" s="49"/>
      <c r="CC1236" s="49"/>
      <c r="CD1236" s="49"/>
      <c r="CE1236" s="49"/>
      <c r="CF1236" s="49"/>
      <c r="CG1236" s="49"/>
      <c r="CH1236" s="49"/>
      <c r="CI1236" s="49"/>
      <c r="CJ1236" s="49"/>
      <c r="CK1236" s="49"/>
      <c r="CL1236" s="49"/>
      <c r="CM1236" s="49"/>
      <c r="CN1236" s="49"/>
      <c r="CO1236" s="49"/>
      <c r="CP1236" s="49"/>
      <c r="CQ1236" s="49"/>
      <c r="CR1236" s="49"/>
      <c r="CS1236" s="49"/>
      <c r="CT1236" s="49"/>
      <c r="CU1236" s="49"/>
      <c r="CV1236" s="49"/>
      <c r="CW1236" s="49"/>
      <c r="CX1236" s="49"/>
      <c r="CY1236" s="49"/>
      <c r="CZ1236" s="49"/>
      <c r="DA1236" s="49"/>
      <c r="DB1236" s="49"/>
      <c r="DC1236" s="49"/>
      <c r="DD1236" s="49"/>
      <c r="DE1236" s="49"/>
      <c r="DF1236" s="49"/>
      <c r="DG1236" s="49"/>
      <c r="DH1236" s="49"/>
      <c r="DI1236" s="49"/>
      <c r="DJ1236" s="49"/>
      <c r="DK1236" s="49"/>
      <c r="DL1236" s="49"/>
      <c r="DM1236" s="49"/>
      <c r="DN1236" s="49"/>
      <c r="DO1236" s="49"/>
      <c r="DP1236" s="49"/>
      <c r="DQ1236" s="49"/>
      <c r="DR1236" s="49"/>
      <c r="DS1236" s="49"/>
      <c r="DT1236" s="49"/>
      <c r="DU1236" s="49"/>
      <c r="DV1236" s="49"/>
      <c r="DW1236" s="49"/>
      <c r="DX1236" s="49"/>
      <c r="DY1236" s="49"/>
      <c r="DZ1236" s="49"/>
      <c r="EA1236" s="49"/>
      <c r="EB1236" s="49"/>
      <c r="EC1236" s="49"/>
      <c r="ED1236" s="49"/>
      <c r="EE1236" s="49"/>
      <c r="EF1236" s="49"/>
      <c r="EG1236" s="49"/>
      <c r="EH1236" s="49"/>
      <c r="EI1236" s="49"/>
      <c r="EJ1236" s="49"/>
      <c r="EK1236" s="49"/>
      <c r="EL1236" s="49"/>
      <c r="EM1236" s="49"/>
      <c r="EN1236" s="49"/>
      <c r="EO1236" s="49"/>
      <c r="EP1236" s="49"/>
      <c r="EQ1236" s="49"/>
      <c r="ER1236" s="49"/>
      <c r="ES1236" s="49"/>
      <c r="ET1236" s="49"/>
      <c r="EU1236" s="49"/>
      <c r="EV1236" s="49"/>
      <c r="EW1236" s="49"/>
      <c r="EX1236" s="49"/>
      <c r="EY1236" s="49"/>
      <c r="EZ1236" s="49"/>
      <c r="FA1236" s="49"/>
      <c r="FB1236" s="49"/>
      <c r="FC1236" s="49"/>
      <c r="FD1236" s="49"/>
      <c r="FE1236" s="49"/>
      <c r="FF1236" s="49"/>
      <c r="FG1236" s="49"/>
      <c r="FH1236" s="49"/>
      <c r="FI1236" s="49"/>
      <c r="FJ1236" s="49"/>
      <c r="FK1236" s="49"/>
      <c r="FL1236" s="49"/>
      <c r="FM1236" s="49"/>
      <c r="FN1236" s="49"/>
      <c r="FO1236" s="49"/>
      <c r="FP1236" s="49"/>
      <c r="FQ1236" s="49"/>
      <c r="FR1236" s="49"/>
      <c r="FS1236" s="49"/>
      <c r="FT1236" s="49"/>
      <c r="FU1236" s="49"/>
      <c r="FV1236" s="49"/>
      <c r="FW1236" s="49"/>
      <c r="FX1236" s="49"/>
      <c r="FY1236" s="49"/>
      <c r="FZ1236" s="49"/>
      <c r="GA1236" s="49"/>
      <c r="GB1236" s="49"/>
      <c r="GC1236" s="49"/>
      <c r="GD1236" s="49"/>
      <c r="GE1236" s="49"/>
      <c r="GF1236" s="49"/>
      <c r="GG1236" s="49"/>
      <c r="GH1236" s="49"/>
      <c r="GI1236" s="49"/>
      <c r="GJ1236" s="49"/>
      <c r="GK1236" s="49"/>
      <c r="GL1236" s="49"/>
      <c r="GM1236" s="49"/>
      <c r="GN1236" s="49"/>
      <c r="GO1236" s="49"/>
      <c r="GP1236" s="49"/>
      <c r="GQ1236" s="49"/>
      <c r="GR1236" s="49"/>
      <c r="GS1236" s="49"/>
      <c r="GT1236" s="49"/>
      <c r="GU1236" s="49"/>
      <c r="GV1236" s="49"/>
      <c r="GW1236" s="49"/>
      <c r="GX1236" s="49"/>
      <c r="GY1236" s="49"/>
      <c r="GZ1236" s="49"/>
      <c r="HA1236" s="49"/>
      <c r="HB1236" s="49"/>
      <c r="HC1236" s="49"/>
      <c r="HD1236" s="49"/>
      <c r="HE1236" s="49"/>
      <c r="HF1236" s="49"/>
      <c r="HG1236" s="49"/>
      <c r="HH1236" s="49"/>
      <c r="HI1236" s="49"/>
      <c r="HJ1236" s="49"/>
      <c r="HK1236" s="49"/>
      <c r="HL1236" s="49"/>
      <c r="HM1236" s="49"/>
      <c r="HN1236" s="49"/>
      <c r="HO1236" s="49"/>
      <c r="HP1236" s="49"/>
      <c r="HQ1236" s="49"/>
      <c r="HR1236" s="49"/>
      <c r="HS1236" s="49"/>
      <c r="HT1236" s="49"/>
      <c r="HU1236" s="49"/>
      <c r="HV1236" s="49"/>
      <c r="HW1236" s="49"/>
      <c r="HX1236" s="49"/>
      <c r="HY1236" s="49"/>
      <c r="HZ1236" s="49"/>
      <c r="IA1236" s="49"/>
      <c r="IB1236" s="49"/>
      <c r="IC1236" s="49"/>
      <c r="ID1236" s="49"/>
      <c r="IE1236" s="49"/>
      <c r="IF1236" s="49"/>
      <c r="IG1236" s="49"/>
      <c r="IH1236" s="49"/>
      <c r="II1236" s="49"/>
      <c r="IJ1236" s="49"/>
      <c r="IK1236" s="49"/>
      <c r="IL1236" s="49"/>
      <c r="IM1236" s="49"/>
      <c r="IN1236" s="49"/>
      <c r="IO1236" s="49"/>
      <c r="IP1236" s="49"/>
      <c r="IQ1236" s="49"/>
      <c r="IR1236" s="49"/>
      <c r="IS1236" s="49"/>
      <c r="IT1236" s="49"/>
      <c r="IU1236" s="49"/>
      <c r="IV1236" s="49"/>
    </row>
    <row r="1238" spans="1:256">
      <c r="A1238" s="34" t="s">
        <v>81</v>
      </c>
      <c r="B1238" s="34" t="s">
        <v>1</v>
      </c>
      <c r="C1238" s="11" t="s">
        <v>2</v>
      </c>
      <c r="D1238" s="11" t="s">
        <v>3</v>
      </c>
      <c r="E1238" s="11"/>
      <c r="F1238" s="11"/>
      <c r="G1238" s="11" t="s">
        <v>4</v>
      </c>
      <c r="H1238" s="11" t="s">
        <v>5</v>
      </c>
      <c r="I1238" s="11" t="s">
        <v>6</v>
      </c>
      <c r="J1238" s="11" t="s">
        <v>7</v>
      </c>
      <c r="K1238" s="11" t="s">
        <v>8</v>
      </c>
      <c r="L1238" s="11"/>
      <c r="M1238" s="11"/>
      <c r="N1238" s="11"/>
      <c r="O1238" s="11"/>
      <c r="P1238" s="11"/>
      <c r="Q1238" s="11"/>
      <c r="R1238" s="11"/>
      <c r="S1238" s="11"/>
      <c r="T1238" s="11"/>
      <c r="U1238" s="11"/>
      <c r="V1238" s="11"/>
      <c r="W1238" s="11"/>
      <c r="X1238" s="11"/>
      <c r="Y1238" s="11"/>
      <c r="Z1238" s="11"/>
      <c r="AA1238" s="11"/>
      <c r="AB1238" s="11"/>
      <c r="AC1238" s="11"/>
      <c r="AD1238" s="11"/>
      <c r="AE1238" s="11"/>
      <c r="AF1238" s="11"/>
      <c r="AG1238" s="11"/>
      <c r="AH1238" s="11"/>
      <c r="AI1238" s="11"/>
      <c r="AJ1238" s="11"/>
      <c r="AK1238" s="11"/>
      <c r="AL1238" s="11"/>
      <c r="AM1238" s="11"/>
      <c r="AN1238" s="11"/>
      <c r="AO1238" s="11"/>
      <c r="AP1238" s="11"/>
      <c r="AQ1238" s="11"/>
      <c r="AR1238" s="11"/>
      <c r="AS1238" s="11"/>
      <c r="AT1238" s="11"/>
      <c r="AU1238" s="11"/>
      <c r="AV1238" s="11"/>
      <c r="AW1238" s="11"/>
      <c r="AX1238" s="11"/>
      <c r="AY1238" s="11"/>
      <c r="AZ1238" s="11"/>
      <c r="BA1238" s="11"/>
      <c r="BB1238" s="11"/>
      <c r="BC1238" s="11"/>
      <c r="BD1238" s="11"/>
      <c r="BE1238" s="11"/>
      <c r="BF1238" s="11"/>
      <c r="BG1238" s="11"/>
      <c r="BH1238" s="11"/>
      <c r="BI1238" s="11"/>
      <c r="BJ1238" s="11"/>
      <c r="BK1238" s="11"/>
      <c r="BL1238" s="11"/>
      <c r="BM1238" s="11"/>
      <c r="BN1238" s="11"/>
      <c r="BO1238" s="11"/>
      <c r="BP1238" s="11"/>
      <c r="BQ1238" s="11"/>
      <c r="BR1238" s="11"/>
      <c r="BS1238" s="11"/>
      <c r="BT1238" s="11"/>
      <c r="BU1238" s="11"/>
      <c r="BV1238" s="11"/>
      <c r="BW1238" s="11"/>
      <c r="BX1238" s="11"/>
      <c r="BY1238" s="11"/>
      <c r="BZ1238" s="11"/>
      <c r="CA1238" s="11"/>
      <c r="CB1238" s="11"/>
      <c r="CC1238" s="11"/>
      <c r="CD1238" s="11"/>
      <c r="CE1238" s="11"/>
      <c r="CF1238" s="11"/>
      <c r="CG1238" s="11"/>
      <c r="CH1238" s="11"/>
      <c r="CI1238" s="11"/>
      <c r="CJ1238" s="11"/>
      <c r="CK1238" s="11"/>
      <c r="CL1238" s="11"/>
      <c r="CM1238" s="11"/>
      <c r="CN1238" s="11"/>
      <c r="CO1238" s="11"/>
      <c r="CP1238" s="11"/>
      <c r="CQ1238" s="11"/>
      <c r="CR1238" s="11"/>
      <c r="CS1238" s="11"/>
      <c r="CT1238" s="11"/>
      <c r="CU1238" s="11"/>
      <c r="CV1238" s="11"/>
      <c r="CW1238" s="11"/>
      <c r="CX1238" s="11"/>
      <c r="CY1238" s="11"/>
      <c r="CZ1238" s="11"/>
      <c r="DA1238" s="11"/>
      <c r="DB1238" s="11"/>
      <c r="DC1238" s="11"/>
      <c r="DD1238" s="11"/>
      <c r="DE1238" s="11"/>
      <c r="DF1238" s="11"/>
      <c r="DG1238" s="11"/>
      <c r="DH1238" s="11"/>
      <c r="DI1238" s="11"/>
      <c r="DJ1238" s="11"/>
      <c r="DK1238" s="11"/>
      <c r="DL1238" s="11"/>
      <c r="DM1238" s="11"/>
      <c r="DN1238" s="11"/>
      <c r="DO1238" s="11"/>
      <c r="DP1238" s="11"/>
      <c r="DQ1238" s="11"/>
      <c r="DR1238" s="11"/>
      <c r="DS1238" s="11"/>
      <c r="DT1238" s="11"/>
      <c r="DU1238" s="11"/>
      <c r="DV1238" s="11"/>
      <c r="DW1238" s="11"/>
      <c r="DX1238" s="11"/>
      <c r="DY1238" s="11"/>
      <c r="DZ1238" s="11"/>
      <c r="EA1238" s="11"/>
      <c r="EB1238" s="11"/>
      <c r="EC1238" s="11"/>
      <c r="ED1238" s="11"/>
      <c r="EE1238" s="11"/>
      <c r="EF1238" s="11"/>
      <c r="EG1238" s="11"/>
      <c r="EH1238" s="11"/>
      <c r="EI1238" s="11"/>
      <c r="EJ1238" s="11"/>
      <c r="EK1238" s="11"/>
      <c r="EL1238" s="11"/>
      <c r="EM1238" s="11"/>
      <c r="EN1238" s="11"/>
      <c r="EO1238" s="11"/>
      <c r="EP1238" s="11"/>
      <c r="EQ1238" s="11"/>
      <c r="ER1238" s="11"/>
      <c r="ES1238" s="11"/>
      <c r="ET1238" s="11"/>
      <c r="EU1238" s="11"/>
      <c r="EV1238" s="11"/>
      <c r="EW1238" s="11"/>
      <c r="EX1238" s="11"/>
      <c r="EY1238" s="11"/>
      <c r="EZ1238" s="11"/>
      <c r="FA1238" s="11"/>
      <c r="FB1238" s="11"/>
      <c r="FC1238" s="11"/>
      <c r="FD1238" s="11"/>
      <c r="FE1238" s="11"/>
      <c r="FF1238" s="11"/>
      <c r="FG1238" s="11"/>
      <c r="FH1238" s="11"/>
      <c r="FI1238" s="11"/>
      <c r="FJ1238" s="11"/>
      <c r="FK1238" s="11"/>
      <c r="FL1238" s="11"/>
      <c r="FM1238" s="11"/>
      <c r="FN1238" s="11"/>
      <c r="FO1238" s="11"/>
      <c r="FP1238" s="11"/>
      <c r="FQ1238" s="11"/>
      <c r="FR1238" s="11"/>
      <c r="FS1238" s="11"/>
      <c r="FT1238" s="11"/>
      <c r="FU1238" s="11"/>
      <c r="FV1238" s="11"/>
      <c r="FW1238" s="11"/>
      <c r="FX1238" s="11"/>
      <c r="FY1238" s="11"/>
      <c r="FZ1238" s="11"/>
      <c r="GA1238" s="11"/>
      <c r="GB1238" s="11"/>
      <c r="GC1238" s="11"/>
      <c r="GD1238" s="11"/>
      <c r="GE1238" s="11"/>
      <c r="GF1238" s="11"/>
      <c r="GG1238" s="11"/>
      <c r="GH1238" s="11"/>
      <c r="GI1238" s="11"/>
      <c r="GJ1238" s="11"/>
      <c r="GK1238" s="11"/>
      <c r="GL1238" s="11"/>
      <c r="GM1238" s="11"/>
      <c r="GN1238" s="11"/>
      <c r="GO1238" s="11"/>
      <c r="GP1238" s="11"/>
      <c r="GQ1238" s="11"/>
      <c r="GR1238" s="11"/>
      <c r="GS1238" s="11"/>
      <c r="GT1238" s="11"/>
      <c r="GU1238" s="11"/>
      <c r="GV1238" s="11"/>
      <c r="GW1238" s="11"/>
      <c r="GX1238" s="11"/>
      <c r="GY1238" s="11"/>
      <c r="GZ1238" s="11"/>
      <c r="HA1238" s="11"/>
      <c r="HB1238" s="11"/>
      <c r="HC1238" s="11"/>
      <c r="HD1238" s="11"/>
      <c r="HE1238" s="11"/>
      <c r="HF1238" s="11"/>
      <c r="HG1238" s="11"/>
      <c r="HH1238" s="11"/>
      <c r="HI1238" s="11"/>
      <c r="HJ1238" s="11"/>
      <c r="HK1238" s="11"/>
      <c r="HL1238" s="11"/>
      <c r="HM1238" s="11"/>
      <c r="HN1238" s="11"/>
      <c r="HO1238" s="11"/>
      <c r="HP1238" s="11"/>
      <c r="HQ1238" s="11"/>
      <c r="HR1238" s="11"/>
      <c r="HS1238" s="11"/>
      <c r="HT1238" s="11"/>
      <c r="HU1238" s="11"/>
      <c r="HV1238" s="11"/>
      <c r="HW1238" s="11"/>
      <c r="HX1238" s="11"/>
      <c r="HY1238" s="11"/>
      <c r="HZ1238" s="11"/>
      <c r="IA1238" s="11"/>
      <c r="IB1238" s="11"/>
      <c r="IC1238" s="11"/>
      <c r="ID1238" s="11"/>
      <c r="IE1238" s="11"/>
      <c r="IF1238" s="11"/>
      <c r="IG1238" s="11"/>
      <c r="IH1238" s="11"/>
      <c r="II1238" s="11"/>
      <c r="IJ1238" s="11"/>
      <c r="IK1238" s="11"/>
      <c r="IL1238" s="11"/>
      <c r="IM1238" s="11"/>
      <c r="IN1238" s="11"/>
      <c r="IO1238" s="11"/>
      <c r="IP1238" s="11"/>
      <c r="IQ1238" s="11"/>
      <c r="IR1238" s="11"/>
      <c r="IS1238" s="11"/>
      <c r="IT1238" s="11"/>
      <c r="IU1238" s="11"/>
      <c r="IV1238" s="11"/>
    </row>
    <row r="1239" spans="1:256">
      <c r="A1239" s="34"/>
      <c r="B1239" s="34"/>
      <c r="C1239" s="11"/>
      <c r="D1239" s="31" t="s">
        <v>9</v>
      </c>
      <c r="E1239" s="111"/>
      <c r="F1239" s="111"/>
      <c r="G1239" s="11" t="s">
        <v>10</v>
      </c>
      <c r="H1239" s="11" t="s">
        <v>11</v>
      </c>
      <c r="I1239" s="107" t="s">
        <v>12</v>
      </c>
      <c r="J1239" s="31" t="s">
        <v>13</v>
      </c>
      <c r="K1239" s="11">
        <v>12345</v>
      </c>
      <c r="L1239" s="11"/>
      <c r="M1239" s="11"/>
      <c r="N1239" s="11"/>
      <c r="O1239" s="11"/>
      <c r="P1239" s="11"/>
      <c r="Q1239" s="11"/>
      <c r="R1239" s="11"/>
      <c r="S1239" s="11"/>
      <c r="T1239" s="11"/>
      <c r="U1239" s="11"/>
      <c r="V1239" s="11"/>
      <c r="W1239" s="11"/>
      <c r="X1239" s="11"/>
      <c r="Y1239" s="11"/>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c r="BC1239" s="11"/>
      <c r="BD1239" s="11"/>
      <c r="BE1239" s="11"/>
      <c r="BF1239" s="11"/>
      <c r="BG1239" s="11"/>
      <c r="BH1239" s="11"/>
      <c r="BI1239" s="11"/>
      <c r="BJ1239" s="11"/>
      <c r="BK1239" s="11"/>
      <c r="BL1239" s="11"/>
      <c r="BM1239" s="11"/>
      <c r="BN1239" s="11"/>
      <c r="BO1239" s="11"/>
      <c r="BP1239" s="11"/>
      <c r="BQ1239" s="11"/>
      <c r="BR1239" s="11"/>
      <c r="BS1239" s="11"/>
      <c r="BT1239" s="11"/>
      <c r="BU1239" s="11"/>
      <c r="BV1239" s="11"/>
      <c r="BW1239" s="11"/>
      <c r="BX1239" s="11"/>
      <c r="BY1239" s="11"/>
      <c r="BZ1239" s="11"/>
      <c r="CA1239" s="11"/>
      <c r="CB1239" s="11"/>
      <c r="CC1239" s="11"/>
      <c r="CD1239" s="11"/>
      <c r="CE1239" s="11"/>
      <c r="CF1239" s="11"/>
      <c r="CG1239" s="11"/>
      <c r="CH1239" s="11"/>
      <c r="CI1239" s="11"/>
      <c r="CJ1239" s="11"/>
      <c r="CK1239" s="11"/>
      <c r="CL1239" s="11"/>
      <c r="CM1239" s="11"/>
      <c r="CN1239" s="11"/>
      <c r="CO1239" s="11"/>
      <c r="CP1239" s="11"/>
      <c r="CQ1239" s="11"/>
      <c r="CR1239" s="11"/>
      <c r="CS1239" s="11"/>
      <c r="CT1239" s="11"/>
      <c r="CU1239" s="11"/>
      <c r="CV1239" s="11"/>
      <c r="CW1239" s="11"/>
      <c r="CX1239" s="11"/>
      <c r="CY1239" s="11"/>
      <c r="CZ1239" s="11"/>
      <c r="DA1239" s="11"/>
      <c r="DB1239" s="11"/>
      <c r="DC1239" s="11"/>
      <c r="DD1239" s="11"/>
      <c r="DE1239" s="11"/>
      <c r="DF1239" s="11"/>
      <c r="DG1239" s="11"/>
      <c r="DH1239" s="11"/>
      <c r="DI1239" s="11"/>
      <c r="DJ1239" s="11"/>
      <c r="DK1239" s="11"/>
      <c r="DL1239" s="11"/>
      <c r="DM1239" s="11"/>
      <c r="DN1239" s="11"/>
      <c r="DO1239" s="11"/>
      <c r="DP1239" s="11"/>
      <c r="DQ1239" s="11"/>
      <c r="DR1239" s="11"/>
      <c r="DS1239" s="11"/>
      <c r="DT1239" s="11"/>
      <c r="DU1239" s="11"/>
      <c r="DV1239" s="11"/>
      <c r="DW1239" s="11"/>
      <c r="DX1239" s="11"/>
      <c r="DY1239" s="11"/>
      <c r="DZ1239" s="11"/>
      <c r="EA1239" s="11"/>
      <c r="EB1239" s="11"/>
      <c r="EC1239" s="11"/>
      <c r="ED1239" s="11"/>
      <c r="EE1239" s="11"/>
      <c r="EF1239" s="11"/>
      <c r="EG1239" s="11"/>
      <c r="EH1239" s="11"/>
      <c r="EI1239" s="11"/>
      <c r="EJ1239" s="11"/>
      <c r="EK1239" s="11"/>
      <c r="EL1239" s="11"/>
      <c r="EM1239" s="11"/>
      <c r="EN1239" s="11"/>
      <c r="EO1239" s="11"/>
      <c r="EP1239" s="11"/>
      <c r="EQ1239" s="11"/>
      <c r="ER1239" s="11"/>
      <c r="ES1239" s="11"/>
      <c r="ET1239" s="11"/>
      <c r="EU1239" s="11"/>
      <c r="EV1239" s="11"/>
      <c r="EW1239" s="11"/>
      <c r="EX1239" s="11"/>
      <c r="EY1239" s="11"/>
      <c r="EZ1239" s="11"/>
      <c r="FA1239" s="11"/>
      <c r="FB1239" s="11"/>
      <c r="FC1239" s="11"/>
      <c r="FD1239" s="11"/>
      <c r="FE1239" s="11"/>
      <c r="FF1239" s="11"/>
      <c r="FG1239" s="11"/>
      <c r="FH1239" s="11"/>
      <c r="FI1239" s="11"/>
      <c r="FJ1239" s="11"/>
      <c r="FK1239" s="11"/>
      <c r="FL1239" s="11"/>
      <c r="FM1239" s="11"/>
      <c r="FN1239" s="11"/>
      <c r="FO1239" s="11"/>
      <c r="FP1239" s="11"/>
      <c r="FQ1239" s="11"/>
      <c r="FR1239" s="11"/>
      <c r="FS1239" s="11"/>
      <c r="FT1239" s="11"/>
      <c r="FU1239" s="11"/>
      <c r="FV1239" s="11"/>
      <c r="FW1239" s="11"/>
      <c r="FX1239" s="11"/>
      <c r="FY1239" s="11"/>
      <c r="FZ1239" s="11"/>
      <c r="GA1239" s="11"/>
      <c r="GB1239" s="11"/>
      <c r="GC1239" s="11"/>
      <c r="GD1239" s="11"/>
      <c r="GE1239" s="11"/>
      <c r="GF1239" s="11"/>
      <c r="GG1239" s="11"/>
      <c r="GH1239" s="11"/>
      <c r="GI1239" s="11"/>
      <c r="GJ1239" s="11"/>
      <c r="GK1239" s="11"/>
      <c r="GL1239" s="11"/>
      <c r="GM1239" s="11"/>
      <c r="GN1239" s="11"/>
      <c r="GO1239" s="11"/>
      <c r="GP1239" s="11"/>
      <c r="GQ1239" s="11"/>
      <c r="GR1239" s="11"/>
      <c r="GS1239" s="11"/>
      <c r="GT1239" s="11"/>
      <c r="GU1239" s="11"/>
      <c r="GV1239" s="11"/>
      <c r="GW1239" s="11"/>
      <c r="GX1239" s="11"/>
      <c r="GY1239" s="11"/>
      <c r="GZ1239" s="11"/>
      <c r="HA1239" s="11"/>
      <c r="HB1239" s="11"/>
      <c r="HC1239" s="11"/>
      <c r="HD1239" s="11"/>
      <c r="HE1239" s="11"/>
      <c r="HF1239" s="11"/>
      <c r="HG1239" s="11"/>
      <c r="HH1239" s="11"/>
      <c r="HI1239" s="11"/>
      <c r="HJ1239" s="11"/>
      <c r="HK1239" s="11"/>
      <c r="HL1239" s="11"/>
      <c r="HM1239" s="11"/>
      <c r="HN1239" s="11"/>
      <c r="HO1239" s="11"/>
      <c r="HP1239" s="11"/>
      <c r="HQ1239" s="11"/>
      <c r="HR1239" s="11"/>
      <c r="HS1239" s="11"/>
      <c r="HT1239" s="11"/>
      <c r="HU1239" s="11"/>
      <c r="HV1239" s="11"/>
      <c r="HW1239" s="11"/>
      <c r="HX1239" s="11"/>
      <c r="HY1239" s="11"/>
      <c r="HZ1239" s="11"/>
      <c r="IA1239" s="11"/>
      <c r="IB1239" s="11"/>
      <c r="IC1239" s="11"/>
      <c r="ID1239" s="11"/>
      <c r="IE1239" s="11"/>
      <c r="IF1239" s="11"/>
      <c r="IG1239" s="11"/>
      <c r="IH1239" s="11"/>
      <c r="II1239" s="11"/>
      <c r="IJ1239" s="11"/>
      <c r="IK1239" s="11"/>
      <c r="IL1239" s="11"/>
      <c r="IM1239" s="11"/>
      <c r="IN1239" s="11"/>
      <c r="IO1239" s="11"/>
      <c r="IP1239" s="11"/>
      <c r="IQ1239" s="11"/>
      <c r="IR1239" s="11"/>
      <c r="IS1239" s="11"/>
      <c r="IT1239" s="11"/>
      <c r="IU1239" s="11"/>
      <c r="IV1239" s="11"/>
    </row>
    <row r="1240" spans="1:256">
      <c r="A1240" s="34"/>
      <c r="B1240" s="34"/>
      <c r="C1240" s="11"/>
      <c r="D1240" s="111"/>
      <c r="E1240" s="111"/>
      <c r="F1240" s="111"/>
      <c r="G1240" s="11"/>
      <c r="H1240" s="11"/>
      <c r="I1240" s="107"/>
      <c r="J1240" s="107"/>
      <c r="K1240" s="11"/>
      <c r="L1240" s="11"/>
      <c r="M1240" s="11"/>
      <c r="N1240" s="11"/>
      <c r="O1240" s="11"/>
      <c r="P1240" s="11"/>
      <c r="Q1240" s="11"/>
      <c r="R1240" s="11"/>
      <c r="S1240" s="11"/>
      <c r="T1240" s="11"/>
      <c r="U1240" s="11"/>
      <c r="V1240" s="11"/>
      <c r="W1240" s="11"/>
      <c r="X1240" s="11"/>
      <c r="Y1240" s="11"/>
      <c r="Z1240" s="11"/>
      <c r="AA1240" s="11"/>
      <c r="AB1240" s="11"/>
      <c r="AC1240" s="11"/>
      <c r="AD1240" s="11"/>
      <c r="AE1240" s="11"/>
      <c r="AF1240" s="11"/>
      <c r="AG1240" s="11"/>
      <c r="AH1240" s="11"/>
      <c r="AI1240" s="11"/>
      <c r="AJ1240" s="11"/>
      <c r="AK1240" s="11"/>
      <c r="AL1240" s="11"/>
      <c r="AM1240" s="11"/>
      <c r="AN1240" s="11"/>
      <c r="AO1240" s="11"/>
      <c r="AP1240" s="11"/>
      <c r="AQ1240" s="11"/>
      <c r="AR1240" s="11"/>
      <c r="AS1240" s="11"/>
      <c r="AT1240" s="11"/>
      <c r="AU1240" s="11"/>
      <c r="AV1240" s="11"/>
      <c r="AW1240" s="11"/>
      <c r="AX1240" s="11"/>
      <c r="AY1240" s="11"/>
      <c r="AZ1240" s="11"/>
      <c r="BA1240" s="11"/>
      <c r="BB1240" s="11"/>
      <c r="BC1240" s="11"/>
      <c r="BD1240" s="11"/>
      <c r="BE1240" s="11"/>
      <c r="BF1240" s="11"/>
      <c r="BG1240" s="11"/>
      <c r="BH1240" s="11"/>
      <c r="BI1240" s="11"/>
      <c r="BJ1240" s="11"/>
      <c r="BK1240" s="11"/>
      <c r="BL1240" s="11"/>
      <c r="BM1240" s="11"/>
      <c r="BN1240" s="11"/>
      <c r="BO1240" s="11"/>
      <c r="BP1240" s="11"/>
      <c r="BQ1240" s="11"/>
      <c r="BR1240" s="11"/>
      <c r="BS1240" s="11"/>
      <c r="BT1240" s="11"/>
      <c r="BU1240" s="11"/>
      <c r="BV1240" s="11"/>
      <c r="BW1240" s="11"/>
      <c r="BX1240" s="11"/>
      <c r="BY1240" s="11"/>
      <c r="BZ1240" s="11"/>
      <c r="CA1240" s="11"/>
      <c r="CB1240" s="11"/>
      <c r="CC1240" s="11"/>
      <c r="CD1240" s="11"/>
      <c r="CE1240" s="11"/>
      <c r="CF1240" s="11"/>
      <c r="CG1240" s="11"/>
      <c r="CH1240" s="11"/>
      <c r="CI1240" s="11"/>
      <c r="CJ1240" s="11"/>
      <c r="CK1240" s="11"/>
      <c r="CL1240" s="11"/>
      <c r="CM1240" s="11"/>
      <c r="CN1240" s="11"/>
      <c r="CO1240" s="11"/>
      <c r="CP1240" s="11"/>
      <c r="CQ1240" s="11"/>
      <c r="CR1240" s="11"/>
      <c r="CS1240" s="11"/>
      <c r="CT1240" s="11"/>
      <c r="CU1240" s="11"/>
      <c r="CV1240" s="11"/>
      <c r="CW1240" s="11"/>
      <c r="CX1240" s="11"/>
      <c r="CY1240" s="11"/>
      <c r="CZ1240" s="11"/>
      <c r="DA1240" s="11"/>
      <c r="DB1240" s="11"/>
      <c r="DC1240" s="11"/>
      <c r="DD1240" s="11"/>
      <c r="DE1240" s="11"/>
      <c r="DF1240" s="11"/>
      <c r="DG1240" s="11"/>
      <c r="DH1240" s="11"/>
      <c r="DI1240" s="11"/>
      <c r="DJ1240" s="11"/>
      <c r="DK1240" s="11"/>
      <c r="DL1240" s="11"/>
      <c r="DM1240" s="11"/>
      <c r="DN1240" s="11"/>
      <c r="DO1240" s="11"/>
      <c r="DP1240" s="11"/>
      <c r="DQ1240" s="11"/>
      <c r="DR1240" s="11"/>
      <c r="DS1240" s="11"/>
      <c r="DT1240" s="11"/>
      <c r="DU1240" s="11"/>
      <c r="DV1240" s="11"/>
      <c r="DW1240" s="11"/>
      <c r="DX1240" s="11"/>
      <c r="DY1240" s="11"/>
      <c r="DZ1240" s="11"/>
      <c r="EA1240" s="11"/>
      <c r="EB1240" s="11"/>
      <c r="EC1240" s="11"/>
      <c r="ED1240" s="11"/>
      <c r="EE1240" s="11"/>
      <c r="EF1240" s="11"/>
      <c r="EG1240" s="11"/>
      <c r="EH1240" s="11"/>
      <c r="EI1240" s="11"/>
      <c r="EJ1240" s="11"/>
      <c r="EK1240" s="11"/>
      <c r="EL1240" s="11"/>
      <c r="EM1240" s="11"/>
      <c r="EN1240" s="11"/>
      <c r="EO1240" s="11"/>
      <c r="EP1240" s="11"/>
      <c r="EQ1240" s="11"/>
      <c r="ER1240" s="11"/>
      <c r="ES1240" s="11"/>
      <c r="ET1240" s="11"/>
      <c r="EU1240" s="11"/>
      <c r="EV1240" s="11"/>
      <c r="EW1240" s="11"/>
      <c r="EX1240" s="11"/>
      <c r="EY1240" s="11"/>
      <c r="EZ1240" s="11"/>
      <c r="FA1240" s="11"/>
      <c r="FB1240" s="11"/>
      <c r="FC1240" s="11"/>
      <c r="FD1240" s="11"/>
      <c r="FE1240" s="11"/>
      <c r="FF1240" s="11"/>
      <c r="FG1240" s="11"/>
      <c r="FH1240" s="11"/>
      <c r="FI1240" s="11"/>
      <c r="FJ1240" s="11"/>
      <c r="FK1240" s="11"/>
      <c r="FL1240" s="11"/>
      <c r="FM1240" s="11"/>
      <c r="FN1240" s="11"/>
      <c r="FO1240" s="11"/>
      <c r="FP1240" s="11"/>
      <c r="FQ1240" s="11"/>
      <c r="FR1240" s="11"/>
      <c r="FS1240" s="11"/>
      <c r="FT1240" s="11"/>
      <c r="FU1240" s="11"/>
      <c r="FV1240" s="11"/>
      <c r="FW1240" s="11"/>
      <c r="FX1240" s="11"/>
      <c r="FY1240" s="11"/>
      <c r="FZ1240" s="11"/>
      <c r="GA1240" s="11"/>
      <c r="GB1240" s="11"/>
      <c r="GC1240" s="11"/>
      <c r="GD1240" s="11"/>
      <c r="GE1240" s="11"/>
      <c r="GF1240" s="11"/>
      <c r="GG1240" s="11"/>
      <c r="GH1240" s="11"/>
      <c r="GI1240" s="11"/>
      <c r="GJ1240" s="11"/>
      <c r="GK1240" s="11"/>
      <c r="GL1240" s="11"/>
      <c r="GM1240" s="11"/>
      <c r="GN1240" s="11"/>
      <c r="GO1240" s="11"/>
      <c r="GP1240" s="11"/>
      <c r="GQ1240" s="11"/>
      <c r="GR1240" s="11"/>
      <c r="GS1240" s="11"/>
      <c r="GT1240" s="11"/>
      <c r="GU1240" s="11"/>
      <c r="GV1240" s="11"/>
      <c r="GW1240" s="11"/>
      <c r="GX1240" s="11"/>
      <c r="GY1240" s="11"/>
      <c r="GZ1240" s="11"/>
      <c r="HA1240" s="11"/>
      <c r="HB1240" s="11"/>
      <c r="HC1240" s="11"/>
      <c r="HD1240" s="11"/>
      <c r="HE1240" s="11"/>
      <c r="HF1240" s="11"/>
      <c r="HG1240" s="11"/>
      <c r="HH1240" s="11"/>
      <c r="HI1240" s="11"/>
      <c r="HJ1240" s="11"/>
      <c r="HK1240" s="11"/>
      <c r="HL1240" s="11"/>
      <c r="HM1240" s="11"/>
      <c r="HN1240" s="11"/>
      <c r="HO1240" s="11"/>
      <c r="HP1240" s="11"/>
      <c r="HQ1240" s="11"/>
      <c r="HR1240" s="11"/>
      <c r="HS1240" s="11"/>
      <c r="HT1240" s="11"/>
      <c r="HU1240" s="11"/>
      <c r="HV1240" s="11"/>
      <c r="HW1240" s="11"/>
      <c r="HX1240" s="11"/>
      <c r="HY1240" s="11"/>
      <c r="HZ1240" s="11"/>
      <c r="IA1240" s="11"/>
      <c r="IB1240" s="11"/>
      <c r="IC1240" s="11"/>
      <c r="ID1240" s="11"/>
      <c r="IE1240" s="11"/>
      <c r="IF1240" s="11"/>
      <c r="IG1240" s="11"/>
      <c r="IH1240" s="11"/>
      <c r="II1240" s="11"/>
      <c r="IJ1240" s="11"/>
      <c r="IK1240" s="11"/>
      <c r="IL1240" s="11"/>
      <c r="IM1240" s="11"/>
      <c r="IN1240" s="11"/>
      <c r="IO1240" s="11"/>
      <c r="IP1240" s="11"/>
      <c r="IQ1240" s="11"/>
      <c r="IR1240" s="11"/>
      <c r="IS1240" s="11"/>
      <c r="IT1240" s="11"/>
      <c r="IU1240" s="11"/>
      <c r="IV1240" s="11"/>
    </row>
    <row r="1241" spans="1:256">
      <c r="A1241" s="34" t="s">
        <v>48</v>
      </c>
      <c r="B1241" s="34" t="s">
        <v>48</v>
      </c>
      <c r="C1241" s="11" t="s">
        <v>49</v>
      </c>
      <c r="D1241" s="11" t="s">
        <v>50</v>
      </c>
      <c r="E1241" s="12" t="s">
        <v>51</v>
      </c>
      <c r="F1241" s="231" t="s">
        <v>52</v>
      </c>
      <c r="G1241" s="11" t="s">
        <v>53</v>
      </c>
      <c r="H1241" s="11"/>
      <c r="I1241" s="11"/>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c r="BC1241" s="11"/>
      <c r="BD1241" s="11"/>
      <c r="BE1241" s="11"/>
      <c r="BF1241" s="11"/>
      <c r="BG1241" s="11"/>
      <c r="BH1241" s="11"/>
      <c r="BI1241" s="11"/>
      <c r="BJ1241" s="11"/>
      <c r="BK1241" s="11"/>
      <c r="BL1241" s="11"/>
      <c r="BM1241" s="11"/>
      <c r="BN1241" s="11"/>
      <c r="BO1241" s="11"/>
      <c r="BP1241" s="11"/>
      <c r="BQ1241" s="11"/>
      <c r="BR1241" s="11"/>
      <c r="BS1241" s="11"/>
      <c r="BT1241" s="11"/>
      <c r="BU1241" s="11"/>
      <c r="BV1241" s="11"/>
      <c r="BW1241" s="11"/>
      <c r="BX1241" s="11"/>
      <c r="BY1241" s="11"/>
      <c r="BZ1241" s="11"/>
      <c r="CA1241" s="11"/>
      <c r="CB1241" s="11"/>
      <c r="CC1241" s="11"/>
      <c r="CD1241" s="11"/>
      <c r="CE1241" s="11"/>
      <c r="CF1241" s="11"/>
      <c r="CG1241" s="11"/>
      <c r="CH1241" s="11"/>
      <c r="CI1241" s="11"/>
      <c r="CJ1241" s="11"/>
      <c r="CK1241" s="11"/>
      <c r="CL1241" s="11"/>
      <c r="CM1241" s="11"/>
      <c r="CN1241" s="11"/>
      <c r="CO1241" s="11"/>
      <c r="CP1241" s="11"/>
      <c r="CQ1241" s="11"/>
      <c r="CR1241" s="11"/>
      <c r="CS1241" s="11"/>
      <c r="CT1241" s="11"/>
      <c r="CU1241" s="11"/>
      <c r="CV1241" s="11"/>
      <c r="CW1241" s="11"/>
      <c r="CX1241" s="11"/>
      <c r="CY1241" s="11"/>
      <c r="CZ1241" s="11"/>
      <c r="DA1241" s="11"/>
      <c r="DB1241" s="11"/>
      <c r="DC1241" s="11"/>
      <c r="DD1241" s="11"/>
      <c r="DE1241" s="11"/>
      <c r="DF1241" s="11"/>
      <c r="DG1241" s="11"/>
      <c r="DH1241" s="11"/>
      <c r="DI1241" s="11"/>
      <c r="DJ1241" s="11"/>
      <c r="DK1241" s="11"/>
      <c r="DL1241" s="11"/>
      <c r="DM1241" s="11"/>
      <c r="DN1241" s="11"/>
      <c r="DO1241" s="11"/>
      <c r="DP1241" s="11"/>
      <c r="DQ1241" s="11"/>
      <c r="DR1241" s="11"/>
      <c r="DS1241" s="11"/>
      <c r="DT1241" s="11"/>
      <c r="DU1241" s="11"/>
      <c r="DV1241" s="11"/>
      <c r="DW1241" s="11"/>
      <c r="DX1241" s="11"/>
      <c r="DY1241" s="11"/>
      <c r="DZ1241" s="11"/>
      <c r="EA1241" s="11"/>
      <c r="EB1241" s="11"/>
      <c r="EC1241" s="11"/>
      <c r="ED1241" s="11"/>
      <c r="EE1241" s="11"/>
      <c r="EF1241" s="11"/>
      <c r="EG1241" s="11"/>
      <c r="EH1241" s="11"/>
      <c r="EI1241" s="11"/>
      <c r="EJ1241" s="11"/>
      <c r="EK1241" s="11"/>
      <c r="EL1241" s="11"/>
      <c r="EM1241" s="11"/>
      <c r="EN1241" s="11"/>
      <c r="EO1241" s="11"/>
      <c r="EP1241" s="11"/>
      <c r="EQ1241" s="11"/>
      <c r="ER1241" s="11"/>
      <c r="ES1241" s="11"/>
      <c r="ET1241" s="11"/>
      <c r="EU1241" s="11"/>
      <c r="EV1241" s="11"/>
      <c r="EW1241" s="11"/>
      <c r="EX1241" s="11"/>
      <c r="EY1241" s="11"/>
      <c r="EZ1241" s="11"/>
      <c r="FA1241" s="11"/>
      <c r="FB1241" s="11"/>
      <c r="FC1241" s="11"/>
      <c r="FD1241" s="11"/>
      <c r="FE1241" s="11"/>
      <c r="FF1241" s="11"/>
      <c r="FG1241" s="11"/>
      <c r="FH1241" s="11"/>
      <c r="FI1241" s="11"/>
      <c r="FJ1241" s="11"/>
      <c r="FK1241" s="11"/>
      <c r="FL1241" s="11"/>
      <c r="FM1241" s="11"/>
      <c r="FN1241" s="11"/>
      <c r="FO1241" s="11"/>
      <c r="FP1241" s="11"/>
      <c r="FQ1241" s="11"/>
      <c r="FR1241" s="11"/>
      <c r="FS1241" s="11"/>
      <c r="FT1241" s="11"/>
      <c r="FU1241" s="11"/>
      <c r="FV1241" s="11"/>
      <c r="FW1241" s="11"/>
      <c r="FX1241" s="11"/>
      <c r="FY1241" s="11"/>
      <c r="FZ1241" s="11"/>
      <c r="GA1241" s="11"/>
      <c r="GB1241" s="11"/>
      <c r="GC1241" s="11"/>
      <c r="GD1241" s="11"/>
      <c r="GE1241" s="11"/>
      <c r="GF1241" s="11"/>
      <c r="GG1241" s="11"/>
      <c r="GH1241" s="11"/>
      <c r="GI1241" s="11"/>
      <c r="GJ1241" s="11"/>
      <c r="GK1241" s="11"/>
      <c r="GL1241" s="11"/>
      <c r="GM1241" s="11"/>
      <c r="GN1241" s="11"/>
      <c r="GO1241" s="11"/>
      <c r="GP1241" s="11"/>
      <c r="GQ1241" s="11"/>
      <c r="GR1241" s="11"/>
      <c r="GS1241" s="11"/>
      <c r="GT1241" s="11"/>
      <c r="GU1241" s="11"/>
      <c r="GV1241" s="11"/>
      <c r="GW1241" s="11"/>
      <c r="GX1241" s="11"/>
      <c r="GY1241" s="11"/>
      <c r="GZ1241" s="11"/>
      <c r="HA1241" s="11"/>
      <c r="HB1241" s="11"/>
      <c r="HC1241" s="11"/>
      <c r="HD1241" s="11"/>
      <c r="HE1241" s="11"/>
      <c r="HF1241" s="11"/>
      <c r="HG1241" s="11"/>
      <c r="HH1241" s="11"/>
      <c r="HI1241" s="11"/>
      <c r="HJ1241" s="11"/>
      <c r="HK1241" s="11"/>
      <c r="HL1241" s="11"/>
      <c r="HM1241" s="11"/>
      <c r="HN1241" s="11"/>
      <c r="HO1241" s="11"/>
      <c r="HP1241" s="11"/>
      <c r="HQ1241" s="11"/>
      <c r="HR1241" s="11"/>
      <c r="HS1241" s="11"/>
      <c r="HT1241" s="11"/>
      <c r="HU1241" s="11"/>
      <c r="HV1241" s="11"/>
      <c r="HW1241" s="11"/>
      <c r="HX1241" s="11"/>
      <c r="HY1241" s="11"/>
      <c r="HZ1241" s="11"/>
      <c r="IA1241" s="11"/>
      <c r="IB1241" s="11"/>
      <c r="IC1241" s="11"/>
      <c r="ID1241" s="11"/>
      <c r="IE1241" s="11"/>
      <c r="IF1241" s="11"/>
      <c r="IG1241" s="11"/>
      <c r="IH1241" s="11"/>
      <c r="II1241" s="11"/>
      <c r="IJ1241" s="11"/>
      <c r="IK1241" s="11"/>
      <c r="IL1241" s="11"/>
      <c r="IM1241" s="11"/>
      <c r="IN1241" s="11"/>
      <c r="IO1241" s="11"/>
      <c r="IP1241" s="11"/>
      <c r="IQ1241" s="11"/>
      <c r="IR1241" s="11"/>
      <c r="IS1241" s="11"/>
      <c r="IT1241" s="11"/>
      <c r="IU1241" s="11"/>
      <c r="IV1241" s="11"/>
    </row>
    <row r="1242" spans="1:256">
      <c r="A1242" s="34"/>
      <c r="B1242" s="34"/>
      <c r="C1242" s="11"/>
      <c r="D1242" s="11">
        <v>3</v>
      </c>
      <c r="E1242" s="12" t="s">
        <v>54</v>
      </c>
      <c r="F1242" s="231" t="s">
        <v>112</v>
      </c>
      <c r="G1242" s="12" t="s">
        <v>56</v>
      </c>
      <c r="H1242" s="12"/>
      <c r="I1242" s="11"/>
      <c r="J1242" s="11"/>
      <c r="K1242" s="11"/>
      <c r="L1242" s="11"/>
      <c r="M1242" s="11"/>
      <c r="N1242" s="11"/>
      <c r="O1242" s="11"/>
      <c r="P1242" s="11"/>
      <c r="Q1242" s="11"/>
      <c r="R1242" s="11"/>
      <c r="S1242" s="11"/>
      <c r="T1242" s="11"/>
      <c r="U1242" s="11"/>
      <c r="V1242" s="11"/>
      <c r="W1242" s="11"/>
      <c r="X1242" s="11"/>
      <c r="Y1242" s="11"/>
      <c r="Z1242" s="11"/>
      <c r="AA1242" s="11"/>
      <c r="AB1242" s="11"/>
      <c r="AC1242" s="11"/>
      <c r="AD1242" s="11"/>
      <c r="AE1242" s="11"/>
      <c r="AF1242" s="11"/>
      <c r="AG1242" s="11"/>
      <c r="AH1242" s="11"/>
      <c r="AI1242" s="11"/>
      <c r="AJ1242" s="11"/>
      <c r="AK1242" s="11"/>
      <c r="AL1242" s="11"/>
      <c r="AM1242" s="11"/>
      <c r="AN1242" s="11"/>
      <c r="AO1242" s="11"/>
      <c r="AP1242" s="11"/>
      <c r="AQ1242" s="11"/>
      <c r="AR1242" s="11"/>
      <c r="AS1242" s="11"/>
      <c r="AT1242" s="11"/>
      <c r="AU1242" s="11"/>
      <c r="AV1242" s="11"/>
      <c r="AW1242" s="11"/>
      <c r="AX1242" s="11"/>
      <c r="AY1242" s="11"/>
      <c r="AZ1242" s="11"/>
      <c r="BA1242" s="11"/>
      <c r="BB1242" s="11"/>
      <c r="BC1242" s="11"/>
      <c r="BD1242" s="11"/>
      <c r="BE1242" s="11"/>
      <c r="BF1242" s="11"/>
      <c r="BG1242" s="11"/>
      <c r="BH1242" s="11"/>
      <c r="BI1242" s="11"/>
      <c r="BJ1242" s="11"/>
      <c r="BK1242" s="11"/>
      <c r="BL1242" s="11"/>
      <c r="BM1242" s="11"/>
      <c r="BN1242" s="11"/>
      <c r="BO1242" s="11"/>
      <c r="BP1242" s="11"/>
      <c r="BQ1242" s="11"/>
      <c r="BR1242" s="11"/>
      <c r="BS1242" s="11"/>
      <c r="BT1242" s="11"/>
      <c r="BU1242" s="11"/>
      <c r="BV1242" s="11"/>
      <c r="BW1242" s="11"/>
      <c r="BX1242" s="11"/>
      <c r="BY1242" s="11"/>
      <c r="BZ1242" s="11"/>
      <c r="CA1242" s="11"/>
      <c r="CB1242" s="11"/>
      <c r="CC1242" s="11"/>
      <c r="CD1242" s="11"/>
      <c r="CE1242" s="11"/>
      <c r="CF1242" s="11"/>
      <c r="CG1242" s="11"/>
      <c r="CH1242" s="11"/>
      <c r="CI1242" s="11"/>
      <c r="CJ1242" s="11"/>
      <c r="CK1242" s="11"/>
      <c r="CL1242" s="11"/>
      <c r="CM1242" s="11"/>
      <c r="CN1242" s="11"/>
      <c r="CO1242" s="11"/>
      <c r="CP1242" s="11"/>
      <c r="CQ1242" s="11"/>
      <c r="CR1242" s="11"/>
      <c r="CS1242" s="11"/>
      <c r="CT1242" s="11"/>
      <c r="CU1242" s="11"/>
      <c r="CV1242" s="11"/>
      <c r="CW1242" s="11"/>
      <c r="CX1242" s="11"/>
      <c r="CY1242" s="11"/>
      <c r="CZ1242" s="11"/>
      <c r="DA1242" s="11"/>
      <c r="DB1242" s="11"/>
      <c r="DC1242" s="11"/>
      <c r="DD1242" s="11"/>
      <c r="DE1242" s="11"/>
      <c r="DF1242" s="11"/>
      <c r="DG1242" s="11"/>
      <c r="DH1242" s="11"/>
      <c r="DI1242" s="11"/>
      <c r="DJ1242" s="11"/>
      <c r="DK1242" s="11"/>
      <c r="DL1242" s="11"/>
      <c r="DM1242" s="11"/>
      <c r="DN1242" s="11"/>
      <c r="DO1242" s="11"/>
      <c r="DP1242" s="11"/>
      <c r="DQ1242" s="11"/>
      <c r="DR1242" s="11"/>
      <c r="DS1242" s="11"/>
      <c r="DT1242" s="11"/>
      <c r="DU1242" s="11"/>
      <c r="DV1242" s="11"/>
      <c r="DW1242" s="11"/>
      <c r="DX1242" s="11"/>
      <c r="DY1242" s="11"/>
      <c r="DZ1242" s="11"/>
      <c r="EA1242" s="11"/>
      <c r="EB1242" s="11"/>
      <c r="EC1242" s="11"/>
      <c r="ED1242" s="11"/>
      <c r="EE1242" s="11"/>
      <c r="EF1242" s="11"/>
      <c r="EG1242" s="11"/>
      <c r="EH1242" s="11"/>
      <c r="EI1242" s="11"/>
      <c r="EJ1242" s="11"/>
      <c r="EK1242" s="11"/>
      <c r="EL1242" s="11"/>
      <c r="EM1242" s="11"/>
      <c r="EN1242" s="11"/>
      <c r="EO1242" s="11"/>
      <c r="EP1242" s="11"/>
      <c r="EQ1242" s="11"/>
      <c r="ER1242" s="11"/>
      <c r="ES1242" s="11"/>
      <c r="ET1242" s="11"/>
      <c r="EU1242" s="11"/>
      <c r="EV1242" s="11"/>
      <c r="EW1242" s="11"/>
      <c r="EX1242" s="11"/>
      <c r="EY1242" s="11"/>
      <c r="EZ1242" s="11"/>
      <c r="FA1242" s="11"/>
      <c r="FB1242" s="11"/>
      <c r="FC1242" s="11"/>
      <c r="FD1242" s="11"/>
      <c r="FE1242" s="11"/>
      <c r="FF1242" s="11"/>
      <c r="FG1242" s="11"/>
      <c r="FH1242" s="11"/>
      <c r="FI1242" s="11"/>
      <c r="FJ1242" s="11"/>
      <c r="FK1242" s="11"/>
      <c r="FL1242" s="11"/>
      <c r="FM1242" s="11"/>
      <c r="FN1242" s="11"/>
      <c r="FO1242" s="11"/>
      <c r="FP1242" s="11"/>
      <c r="FQ1242" s="11"/>
      <c r="FR1242" s="11"/>
      <c r="FS1242" s="11"/>
      <c r="FT1242" s="11"/>
      <c r="FU1242" s="11"/>
      <c r="FV1242" s="11"/>
      <c r="FW1242" s="11"/>
      <c r="FX1242" s="11"/>
      <c r="FY1242" s="11"/>
      <c r="FZ1242" s="11"/>
      <c r="GA1242" s="11"/>
      <c r="GB1242" s="11"/>
      <c r="GC1242" s="11"/>
      <c r="GD1242" s="11"/>
      <c r="GE1242" s="11"/>
      <c r="GF1242" s="11"/>
      <c r="GG1242" s="11"/>
      <c r="GH1242" s="11"/>
      <c r="GI1242" s="11"/>
      <c r="GJ1242" s="11"/>
      <c r="GK1242" s="11"/>
      <c r="GL1242" s="11"/>
      <c r="GM1242" s="11"/>
      <c r="GN1242" s="11"/>
      <c r="GO1242" s="11"/>
      <c r="GP1242" s="11"/>
      <c r="GQ1242" s="11"/>
      <c r="GR1242" s="11"/>
      <c r="GS1242" s="11"/>
      <c r="GT1242" s="11"/>
      <c r="GU1242" s="11"/>
      <c r="GV1242" s="11"/>
      <c r="GW1242" s="11"/>
      <c r="GX1242" s="11"/>
      <c r="GY1242" s="11"/>
      <c r="GZ1242" s="11"/>
      <c r="HA1242" s="11"/>
      <c r="HB1242" s="11"/>
      <c r="HC1242" s="11"/>
      <c r="HD1242" s="11"/>
      <c r="HE1242" s="11"/>
      <c r="HF1242" s="11"/>
      <c r="HG1242" s="11"/>
      <c r="HH1242" s="11"/>
      <c r="HI1242" s="11"/>
      <c r="HJ1242" s="11"/>
      <c r="HK1242" s="11"/>
      <c r="HL1242" s="11"/>
      <c r="HM1242" s="11"/>
      <c r="HN1242" s="11"/>
      <c r="HO1242" s="11"/>
      <c r="HP1242" s="11"/>
      <c r="HQ1242" s="11"/>
      <c r="HR1242" s="11"/>
      <c r="HS1242" s="11"/>
      <c r="HT1242" s="11"/>
      <c r="HU1242" s="11"/>
      <c r="HV1242" s="11"/>
      <c r="HW1242" s="11"/>
      <c r="HX1242" s="11"/>
      <c r="HY1242" s="11"/>
      <c r="HZ1242" s="11"/>
      <c r="IA1242" s="11"/>
      <c r="IB1242" s="11"/>
      <c r="IC1242" s="11"/>
      <c r="ID1242" s="11"/>
      <c r="IE1242" s="11"/>
      <c r="IF1242" s="11"/>
      <c r="IG1242" s="11"/>
      <c r="IH1242" s="11"/>
      <c r="II1242" s="11"/>
      <c r="IJ1242" s="11"/>
      <c r="IK1242" s="11"/>
      <c r="IL1242" s="11"/>
      <c r="IM1242" s="11"/>
      <c r="IN1242" s="11"/>
      <c r="IO1242" s="11"/>
      <c r="IP1242" s="11"/>
      <c r="IQ1242" s="11"/>
      <c r="IR1242" s="11"/>
      <c r="IS1242" s="11"/>
      <c r="IT1242" s="11"/>
      <c r="IU1242" s="11"/>
      <c r="IV1242" s="11"/>
    </row>
    <row r="1243" spans="1:256">
      <c r="A1243" s="34"/>
      <c r="B1243" s="34"/>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c r="BC1243" s="11"/>
      <c r="BD1243" s="11"/>
      <c r="BE1243" s="11"/>
      <c r="BF1243" s="11"/>
      <c r="BG1243" s="11"/>
      <c r="BH1243" s="11"/>
      <c r="BI1243" s="11"/>
      <c r="BJ1243" s="11"/>
      <c r="BK1243" s="11"/>
      <c r="BL1243" s="11"/>
      <c r="BM1243" s="11"/>
      <c r="BN1243" s="11"/>
      <c r="BO1243" s="11"/>
      <c r="BP1243" s="11"/>
      <c r="BQ1243" s="11"/>
      <c r="BR1243" s="11"/>
      <c r="BS1243" s="11"/>
      <c r="BT1243" s="11"/>
      <c r="BU1243" s="11"/>
      <c r="BV1243" s="11"/>
      <c r="BW1243" s="11"/>
      <c r="BX1243" s="11"/>
      <c r="BY1243" s="11"/>
      <c r="BZ1243" s="11"/>
      <c r="CA1243" s="11"/>
      <c r="CB1243" s="11"/>
      <c r="CC1243" s="11"/>
      <c r="CD1243" s="11"/>
      <c r="CE1243" s="11"/>
      <c r="CF1243" s="11"/>
      <c r="CG1243" s="11"/>
      <c r="CH1243" s="11"/>
      <c r="CI1243" s="11"/>
      <c r="CJ1243" s="11"/>
      <c r="CK1243" s="11"/>
      <c r="CL1243" s="11"/>
      <c r="CM1243" s="11"/>
      <c r="CN1243" s="11"/>
      <c r="CO1243" s="11"/>
      <c r="CP1243" s="11"/>
      <c r="CQ1243" s="11"/>
      <c r="CR1243" s="11"/>
      <c r="CS1243" s="11"/>
      <c r="CT1243" s="11"/>
      <c r="CU1243" s="11"/>
      <c r="CV1243" s="11"/>
      <c r="CW1243" s="11"/>
      <c r="CX1243" s="11"/>
      <c r="CY1243" s="11"/>
      <c r="CZ1243" s="11"/>
      <c r="DA1243" s="11"/>
      <c r="DB1243" s="11"/>
      <c r="DC1243" s="11"/>
      <c r="DD1243" s="11"/>
      <c r="DE1243" s="11"/>
      <c r="DF1243" s="11"/>
      <c r="DG1243" s="11"/>
      <c r="DH1243" s="11"/>
      <c r="DI1243" s="11"/>
      <c r="DJ1243" s="11"/>
      <c r="DK1243" s="11"/>
      <c r="DL1243" s="11"/>
      <c r="DM1243" s="11"/>
      <c r="DN1243" s="11"/>
      <c r="DO1243" s="11"/>
      <c r="DP1243" s="11"/>
      <c r="DQ1243" s="11"/>
      <c r="DR1243" s="11"/>
      <c r="DS1243" s="11"/>
      <c r="DT1243" s="11"/>
      <c r="DU1243" s="11"/>
      <c r="DV1243" s="11"/>
      <c r="DW1243" s="11"/>
      <c r="DX1243" s="11"/>
      <c r="DY1243" s="11"/>
      <c r="DZ1243" s="11"/>
      <c r="EA1243" s="11"/>
      <c r="EB1243" s="11"/>
      <c r="EC1243" s="11"/>
      <c r="ED1243" s="11"/>
      <c r="EE1243" s="11"/>
      <c r="EF1243" s="11"/>
      <c r="EG1243" s="11"/>
      <c r="EH1243" s="11"/>
      <c r="EI1243" s="11"/>
      <c r="EJ1243" s="11"/>
      <c r="EK1243" s="11"/>
      <c r="EL1243" s="11"/>
      <c r="EM1243" s="11"/>
      <c r="EN1243" s="11"/>
      <c r="EO1243" s="11"/>
      <c r="EP1243" s="11"/>
      <c r="EQ1243" s="11"/>
      <c r="ER1243" s="11"/>
      <c r="ES1243" s="11"/>
      <c r="ET1243" s="11"/>
      <c r="EU1243" s="11"/>
      <c r="EV1243" s="11"/>
      <c r="EW1243" s="11"/>
      <c r="EX1243" s="11"/>
      <c r="EY1243" s="11"/>
      <c r="EZ1243" s="11"/>
      <c r="FA1243" s="11"/>
      <c r="FB1243" s="11"/>
      <c r="FC1243" s="11"/>
      <c r="FD1243" s="11"/>
      <c r="FE1243" s="11"/>
      <c r="FF1243" s="11"/>
      <c r="FG1243" s="11"/>
      <c r="FH1243" s="11"/>
      <c r="FI1243" s="11"/>
      <c r="FJ1243" s="11"/>
      <c r="FK1243" s="11"/>
      <c r="FL1243" s="11"/>
      <c r="FM1243" s="11"/>
      <c r="FN1243" s="11"/>
      <c r="FO1243" s="11"/>
      <c r="FP1243" s="11"/>
      <c r="FQ1243" s="11"/>
      <c r="FR1243" s="11"/>
      <c r="FS1243" s="11"/>
      <c r="FT1243" s="11"/>
      <c r="FU1243" s="11"/>
      <c r="FV1243" s="11"/>
      <c r="FW1243" s="11"/>
      <c r="FX1243" s="11"/>
      <c r="FY1243" s="11"/>
      <c r="FZ1243" s="11"/>
      <c r="GA1243" s="11"/>
      <c r="GB1243" s="11"/>
      <c r="GC1243" s="11"/>
      <c r="GD1243" s="11"/>
      <c r="GE1243" s="11"/>
      <c r="GF1243" s="11"/>
      <c r="GG1243" s="11"/>
      <c r="GH1243" s="11"/>
      <c r="GI1243" s="11"/>
      <c r="GJ1243" s="11"/>
      <c r="GK1243" s="11"/>
      <c r="GL1243" s="11"/>
      <c r="GM1243" s="11"/>
      <c r="GN1243" s="11"/>
      <c r="GO1243" s="11"/>
      <c r="GP1243" s="11"/>
      <c r="GQ1243" s="11"/>
      <c r="GR1243" s="11"/>
      <c r="GS1243" s="11"/>
      <c r="GT1243" s="11"/>
      <c r="GU1243" s="11"/>
      <c r="GV1243" s="11"/>
      <c r="GW1243" s="11"/>
      <c r="GX1243" s="11"/>
      <c r="GY1243" s="11"/>
      <c r="GZ1243" s="11"/>
      <c r="HA1243" s="11"/>
      <c r="HB1243" s="11"/>
      <c r="HC1243" s="11"/>
      <c r="HD1243" s="11"/>
      <c r="HE1243" s="11"/>
      <c r="HF1243" s="11"/>
      <c r="HG1243" s="11"/>
      <c r="HH1243" s="11"/>
      <c r="HI1243" s="11"/>
      <c r="HJ1243" s="11"/>
      <c r="HK1243" s="11"/>
      <c r="HL1243" s="11"/>
      <c r="HM1243" s="11"/>
      <c r="HN1243" s="11"/>
      <c r="HO1243" s="11"/>
      <c r="HP1243" s="11"/>
      <c r="HQ1243" s="11"/>
      <c r="HR1243" s="11"/>
      <c r="HS1243" s="11"/>
      <c r="HT1243" s="11"/>
      <c r="HU1243" s="11"/>
      <c r="HV1243" s="11"/>
      <c r="HW1243" s="11"/>
      <c r="HX1243" s="11"/>
      <c r="HY1243" s="11"/>
      <c r="HZ1243" s="11"/>
      <c r="IA1243" s="11"/>
      <c r="IB1243" s="11"/>
      <c r="IC1243" s="11"/>
      <c r="ID1243" s="11"/>
      <c r="IE1243" s="11"/>
      <c r="IF1243" s="11"/>
      <c r="IG1243" s="11"/>
      <c r="IH1243" s="11"/>
      <c r="II1243" s="11"/>
      <c r="IJ1243" s="11"/>
      <c r="IK1243" s="11"/>
      <c r="IL1243" s="11"/>
      <c r="IM1243" s="11"/>
      <c r="IN1243" s="11"/>
      <c r="IO1243" s="11"/>
      <c r="IP1243" s="11"/>
      <c r="IQ1243" s="11"/>
      <c r="IR1243" s="11"/>
      <c r="IS1243" s="11"/>
      <c r="IT1243" s="11"/>
      <c r="IU1243" s="11"/>
      <c r="IV1243" s="11"/>
    </row>
    <row r="1244" spans="1:256">
      <c r="A1244" s="283" t="s">
        <v>1050</v>
      </c>
      <c r="B1244" s="283" t="s">
        <v>1051</v>
      </c>
      <c r="C1244" s="12" t="s">
        <v>1052</v>
      </c>
      <c r="D1244" s="11" t="s">
        <v>53</v>
      </c>
      <c r="E1244" s="12"/>
      <c r="F1244" s="12"/>
      <c r="G1244" s="12"/>
      <c r="H1244" s="12"/>
      <c r="I1244" s="19"/>
      <c r="J1244" s="19"/>
      <c r="K1244" s="19"/>
      <c r="L1244" s="19"/>
      <c r="M1244" s="19"/>
      <c r="N1244" s="19"/>
      <c r="O1244" s="19"/>
      <c r="P1244" s="19"/>
      <c r="Q1244" s="19"/>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19"/>
      <c r="AN1244" s="19"/>
      <c r="AO1244" s="19"/>
      <c r="AP1244" s="19"/>
      <c r="AQ1244" s="19"/>
      <c r="AR1244" s="19"/>
      <c r="AS1244" s="19"/>
      <c r="AT1244" s="19"/>
      <c r="AU1244" s="19"/>
      <c r="AV1244" s="19"/>
      <c r="AW1244" s="19"/>
      <c r="AX1244" s="19"/>
      <c r="AY1244" s="19"/>
      <c r="AZ1244" s="19"/>
      <c r="BA1244" s="19"/>
      <c r="BB1244" s="19"/>
      <c r="BC1244" s="19"/>
      <c r="BD1244" s="19"/>
      <c r="BE1244" s="19"/>
      <c r="BF1244" s="19"/>
      <c r="BG1244" s="19"/>
      <c r="BH1244" s="19"/>
      <c r="BI1244" s="19"/>
      <c r="BJ1244" s="19"/>
      <c r="BK1244" s="19"/>
      <c r="BL1244" s="19"/>
      <c r="BM1244" s="19"/>
      <c r="BN1244" s="19"/>
      <c r="BO1244" s="19"/>
      <c r="BP1244" s="19"/>
      <c r="BQ1244" s="19"/>
      <c r="BR1244" s="19"/>
      <c r="BS1244" s="19"/>
      <c r="BT1244" s="19"/>
      <c r="BU1244" s="19"/>
      <c r="BV1244" s="19"/>
      <c r="BW1244" s="19"/>
      <c r="BX1244" s="19"/>
      <c r="BY1244" s="19"/>
      <c r="BZ1244" s="19"/>
      <c r="CA1244" s="19"/>
      <c r="CB1244" s="19"/>
      <c r="CC1244" s="19"/>
      <c r="CD1244" s="19"/>
      <c r="CE1244" s="19"/>
      <c r="CF1244" s="19"/>
      <c r="CG1244" s="19"/>
      <c r="CH1244" s="19"/>
      <c r="CI1244" s="19"/>
      <c r="CJ1244" s="19"/>
      <c r="CK1244" s="19"/>
      <c r="CL1244" s="19"/>
      <c r="CM1244" s="19"/>
      <c r="CN1244" s="19"/>
      <c r="CO1244" s="19"/>
      <c r="CP1244" s="19"/>
      <c r="CQ1244" s="19"/>
      <c r="CR1244" s="19"/>
      <c r="CS1244" s="19"/>
      <c r="CT1244" s="19"/>
      <c r="CU1244" s="19"/>
      <c r="CV1244" s="19"/>
      <c r="CW1244" s="19"/>
      <c r="CX1244" s="19"/>
      <c r="CY1244" s="19"/>
      <c r="CZ1244" s="19"/>
      <c r="DA1244" s="19"/>
      <c r="DB1244" s="19"/>
      <c r="DC1244" s="19"/>
      <c r="DD1244" s="19"/>
      <c r="DE1244" s="19"/>
      <c r="DF1244" s="19"/>
      <c r="DG1244" s="19"/>
      <c r="DH1244" s="19"/>
      <c r="DI1244" s="19"/>
      <c r="DJ1244" s="19"/>
      <c r="DK1244" s="19"/>
      <c r="DL1244" s="19"/>
      <c r="DM1244" s="19"/>
      <c r="DN1244" s="19"/>
      <c r="DO1244" s="19"/>
      <c r="DP1244" s="19"/>
      <c r="DQ1244" s="19"/>
      <c r="DR1244" s="19"/>
      <c r="DS1244" s="19"/>
      <c r="DT1244" s="19"/>
      <c r="DU1244" s="19"/>
      <c r="DV1244" s="19"/>
      <c r="DW1244" s="19"/>
      <c r="DX1244" s="19"/>
      <c r="DY1244" s="19"/>
      <c r="DZ1244" s="19"/>
      <c r="EA1244" s="19"/>
      <c r="EB1244" s="19"/>
      <c r="EC1244" s="19"/>
      <c r="ED1244" s="19"/>
      <c r="EE1244" s="19"/>
      <c r="EF1244" s="19"/>
      <c r="EG1244" s="19"/>
      <c r="EH1244" s="19"/>
      <c r="EI1244" s="19"/>
      <c r="EJ1244" s="19"/>
      <c r="EK1244" s="19"/>
      <c r="EL1244" s="19"/>
      <c r="EM1244" s="19"/>
      <c r="EN1244" s="19"/>
      <c r="EO1244" s="19"/>
      <c r="EP1244" s="19"/>
      <c r="EQ1244" s="19"/>
      <c r="ER1244" s="19"/>
      <c r="ES1244" s="19"/>
      <c r="ET1244" s="19"/>
      <c r="EU1244" s="19"/>
      <c r="EV1244" s="19"/>
      <c r="EW1244" s="19"/>
      <c r="EX1244" s="19"/>
      <c r="EY1244" s="19"/>
      <c r="EZ1244" s="19"/>
      <c r="FA1244" s="19"/>
      <c r="FB1244" s="19"/>
      <c r="FC1244" s="19"/>
      <c r="FD1244" s="19"/>
      <c r="FE1244" s="19"/>
      <c r="FF1244" s="19"/>
      <c r="FG1244" s="19"/>
      <c r="FH1244" s="19"/>
      <c r="FI1244" s="19"/>
      <c r="FJ1244" s="19"/>
      <c r="FK1244" s="19"/>
      <c r="FL1244" s="19"/>
      <c r="FM1244" s="19"/>
      <c r="FN1244" s="19"/>
      <c r="FO1244" s="19"/>
      <c r="FP1244" s="19"/>
      <c r="FQ1244" s="19"/>
      <c r="FR1244" s="19"/>
      <c r="FS1244" s="19"/>
      <c r="FT1244" s="19"/>
      <c r="FU1244" s="19"/>
      <c r="FV1244" s="19"/>
      <c r="FW1244" s="19"/>
      <c r="FX1244" s="19"/>
      <c r="FY1244" s="19"/>
      <c r="FZ1244" s="19"/>
      <c r="GA1244" s="19"/>
      <c r="GB1244" s="19"/>
      <c r="GC1244" s="19"/>
      <c r="GD1244" s="19"/>
      <c r="GE1244" s="19"/>
      <c r="GF1244" s="19"/>
      <c r="GG1244" s="19"/>
      <c r="GH1244" s="19"/>
      <c r="GI1244" s="19"/>
      <c r="GJ1244" s="19"/>
      <c r="GK1244" s="19"/>
      <c r="GL1244" s="19"/>
      <c r="GM1244" s="19"/>
      <c r="GN1244" s="19"/>
      <c r="GO1244" s="19"/>
      <c r="GP1244" s="19"/>
      <c r="GQ1244" s="19"/>
      <c r="GR1244" s="19"/>
      <c r="GS1244" s="19"/>
      <c r="GT1244" s="19"/>
      <c r="GU1244" s="19"/>
      <c r="GV1244" s="19"/>
      <c r="GW1244" s="19"/>
      <c r="GX1244" s="19"/>
      <c r="GY1244" s="19"/>
      <c r="GZ1244" s="19"/>
      <c r="HA1244" s="19"/>
      <c r="HB1244" s="19"/>
      <c r="HC1244" s="19"/>
      <c r="HD1244" s="19"/>
      <c r="HE1244" s="19"/>
      <c r="HF1244" s="19"/>
      <c r="HG1244" s="19"/>
      <c r="HH1244" s="19"/>
      <c r="HI1244" s="19"/>
      <c r="HJ1244" s="19"/>
      <c r="HK1244" s="19"/>
      <c r="HL1244" s="19"/>
      <c r="HM1244" s="19"/>
      <c r="HN1244" s="19"/>
      <c r="HO1244" s="19"/>
      <c r="HP1244" s="19"/>
      <c r="HQ1244" s="19"/>
      <c r="HR1244" s="19"/>
      <c r="HS1244" s="19"/>
      <c r="HT1244" s="19"/>
      <c r="HU1244" s="19"/>
      <c r="HV1244" s="19"/>
      <c r="HW1244" s="19"/>
      <c r="HX1244" s="19"/>
      <c r="HY1244" s="19"/>
      <c r="HZ1244" s="19"/>
      <c r="IA1244" s="19"/>
      <c r="IB1244" s="19"/>
      <c r="IC1244" s="19"/>
      <c r="ID1244" s="19"/>
      <c r="IE1244" s="19"/>
      <c r="IF1244" s="19"/>
      <c r="IG1244" s="19"/>
      <c r="IH1244" s="19"/>
      <c r="II1244" s="19"/>
      <c r="IJ1244" s="19"/>
      <c r="IK1244" s="19"/>
      <c r="IL1244" s="19"/>
      <c r="IM1244" s="19"/>
      <c r="IN1244" s="19"/>
      <c r="IO1244" s="19"/>
      <c r="IP1244" s="19"/>
      <c r="IQ1244" s="19"/>
      <c r="IR1244" s="19"/>
      <c r="IS1244" s="19"/>
      <c r="IT1244" s="19"/>
      <c r="IU1244" s="19"/>
      <c r="IV1244" s="19"/>
    </row>
    <row r="1245" spans="1:256">
      <c r="A1245" s="96"/>
      <c r="B1245" s="19"/>
      <c r="C1245" s="19"/>
      <c r="D1245" s="12" t="s">
        <v>56</v>
      </c>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19"/>
      <c r="AN1245" s="19"/>
      <c r="AO1245" s="19"/>
      <c r="AP1245" s="19"/>
      <c r="AQ1245" s="19"/>
      <c r="AR1245" s="19"/>
      <c r="AS1245" s="19"/>
      <c r="AT1245" s="19"/>
      <c r="AU1245" s="19"/>
      <c r="AV1245" s="19"/>
      <c r="AW1245" s="19"/>
      <c r="AX1245" s="19"/>
      <c r="AY1245" s="19"/>
      <c r="AZ1245" s="19"/>
      <c r="BA1245" s="19"/>
      <c r="BB1245" s="19"/>
      <c r="BC1245" s="19"/>
      <c r="BD1245" s="19"/>
      <c r="BE1245" s="19"/>
      <c r="BF1245" s="19"/>
      <c r="BG1245" s="19"/>
      <c r="BH1245" s="19"/>
      <c r="BI1245" s="19"/>
      <c r="BJ1245" s="19"/>
      <c r="BK1245" s="19"/>
      <c r="BL1245" s="19"/>
      <c r="BM1245" s="19"/>
      <c r="BN1245" s="19"/>
      <c r="BO1245" s="19"/>
      <c r="BP1245" s="19"/>
      <c r="BQ1245" s="19"/>
      <c r="BR1245" s="19"/>
      <c r="BS1245" s="19"/>
      <c r="BT1245" s="19"/>
      <c r="BU1245" s="19"/>
      <c r="BV1245" s="19"/>
      <c r="BW1245" s="19"/>
      <c r="BX1245" s="19"/>
      <c r="BY1245" s="19"/>
      <c r="BZ1245" s="19"/>
      <c r="CA1245" s="19"/>
      <c r="CB1245" s="19"/>
      <c r="CC1245" s="19"/>
      <c r="CD1245" s="19"/>
      <c r="CE1245" s="19"/>
      <c r="CF1245" s="19"/>
      <c r="CG1245" s="19"/>
      <c r="CH1245" s="19"/>
      <c r="CI1245" s="19"/>
      <c r="CJ1245" s="19"/>
      <c r="CK1245" s="19"/>
      <c r="CL1245" s="19"/>
      <c r="CM1245" s="19"/>
      <c r="CN1245" s="19"/>
      <c r="CO1245" s="19"/>
      <c r="CP1245" s="19"/>
      <c r="CQ1245" s="19"/>
      <c r="CR1245" s="19"/>
      <c r="CS1245" s="19"/>
      <c r="CT1245" s="19"/>
      <c r="CU1245" s="19"/>
      <c r="CV1245" s="19"/>
      <c r="CW1245" s="19"/>
      <c r="CX1245" s="19"/>
      <c r="CY1245" s="19"/>
      <c r="CZ1245" s="19"/>
      <c r="DA1245" s="19"/>
      <c r="DB1245" s="19"/>
      <c r="DC1245" s="19"/>
      <c r="DD1245" s="19"/>
      <c r="DE1245" s="19"/>
      <c r="DF1245" s="19"/>
      <c r="DG1245" s="19"/>
      <c r="DH1245" s="19"/>
      <c r="DI1245" s="19"/>
      <c r="DJ1245" s="19"/>
      <c r="DK1245" s="19"/>
      <c r="DL1245" s="19"/>
      <c r="DM1245" s="19"/>
      <c r="DN1245" s="19"/>
      <c r="DO1245" s="19"/>
      <c r="DP1245" s="19"/>
      <c r="DQ1245" s="19"/>
      <c r="DR1245" s="19"/>
      <c r="DS1245" s="19"/>
      <c r="DT1245" s="19"/>
      <c r="DU1245" s="19"/>
      <c r="DV1245" s="19"/>
      <c r="DW1245" s="19"/>
      <c r="DX1245" s="19"/>
      <c r="DY1245" s="19"/>
      <c r="DZ1245" s="19"/>
      <c r="EA1245" s="19"/>
      <c r="EB1245" s="19"/>
      <c r="EC1245" s="19"/>
      <c r="ED1245" s="19"/>
      <c r="EE1245" s="19"/>
      <c r="EF1245" s="19"/>
      <c r="EG1245" s="19"/>
      <c r="EH1245" s="19"/>
      <c r="EI1245" s="19"/>
      <c r="EJ1245" s="19"/>
      <c r="EK1245" s="19"/>
      <c r="EL1245" s="19"/>
      <c r="EM1245" s="19"/>
      <c r="EN1245" s="19"/>
      <c r="EO1245" s="19"/>
      <c r="EP1245" s="19"/>
      <c r="EQ1245" s="19"/>
      <c r="ER1245" s="19"/>
      <c r="ES1245" s="19"/>
      <c r="ET1245" s="19"/>
      <c r="EU1245" s="19"/>
      <c r="EV1245" s="19"/>
      <c r="EW1245" s="19"/>
      <c r="EX1245" s="19"/>
      <c r="EY1245" s="19"/>
      <c r="EZ1245" s="19"/>
      <c r="FA1245" s="19"/>
      <c r="FB1245" s="19"/>
      <c r="FC1245" s="19"/>
      <c r="FD1245" s="19"/>
      <c r="FE1245" s="19"/>
      <c r="FF1245" s="19"/>
      <c r="FG1245" s="19"/>
      <c r="FH1245" s="19"/>
      <c r="FI1245" s="19"/>
      <c r="FJ1245" s="19"/>
      <c r="FK1245" s="19"/>
      <c r="FL1245" s="19"/>
      <c r="FM1245" s="19"/>
      <c r="FN1245" s="19"/>
      <c r="FO1245" s="19"/>
      <c r="FP1245" s="19"/>
      <c r="FQ1245" s="19"/>
      <c r="FR1245" s="19"/>
      <c r="FS1245" s="19"/>
      <c r="FT1245" s="19"/>
      <c r="FU1245" s="19"/>
      <c r="FV1245" s="19"/>
      <c r="FW1245" s="19"/>
      <c r="FX1245" s="19"/>
      <c r="FY1245" s="19"/>
      <c r="FZ1245" s="19"/>
      <c r="GA1245" s="19"/>
      <c r="GB1245" s="19"/>
      <c r="GC1245" s="19"/>
      <c r="GD1245" s="19"/>
      <c r="GE1245" s="19"/>
      <c r="GF1245" s="19"/>
      <c r="GG1245" s="19"/>
      <c r="GH1245" s="19"/>
      <c r="GI1245" s="19"/>
      <c r="GJ1245" s="19"/>
      <c r="GK1245" s="19"/>
      <c r="GL1245" s="19"/>
      <c r="GM1245" s="19"/>
      <c r="GN1245" s="19"/>
      <c r="GO1245" s="19"/>
      <c r="GP1245" s="19"/>
      <c r="GQ1245" s="19"/>
      <c r="GR1245" s="19"/>
      <c r="GS1245" s="19"/>
      <c r="GT1245" s="19"/>
      <c r="GU1245" s="19"/>
      <c r="GV1245" s="19"/>
      <c r="GW1245" s="19"/>
      <c r="GX1245" s="19"/>
      <c r="GY1245" s="19"/>
      <c r="GZ1245" s="19"/>
      <c r="HA1245" s="19"/>
      <c r="HB1245" s="19"/>
      <c r="HC1245" s="19"/>
      <c r="HD1245" s="19"/>
      <c r="HE1245" s="19"/>
      <c r="HF1245" s="19"/>
      <c r="HG1245" s="19"/>
      <c r="HH1245" s="19"/>
      <c r="HI1245" s="19"/>
      <c r="HJ1245" s="19"/>
      <c r="HK1245" s="19"/>
      <c r="HL1245" s="19"/>
      <c r="HM1245" s="19"/>
      <c r="HN1245" s="19"/>
      <c r="HO1245" s="19"/>
      <c r="HP1245" s="19"/>
      <c r="HQ1245" s="19"/>
      <c r="HR1245" s="19"/>
      <c r="HS1245" s="19"/>
      <c r="HT1245" s="19"/>
      <c r="HU1245" s="19"/>
      <c r="HV1245" s="19"/>
      <c r="HW1245" s="19"/>
      <c r="HX1245" s="19"/>
      <c r="HY1245" s="19"/>
      <c r="HZ1245" s="19"/>
      <c r="IA1245" s="19"/>
      <c r="IB1245" s="19"/>
      <c r="IC1245" s="19"/>
      <c r="ID1245" s="19"/>
      <c r="IE1245" s="19"/>
      <c r="IF1245" s="19"/>
      <c r="IG1245" s="19"/>
      <c r="IH1245" s="19"/>
      <c r="II1245" s="19"/>
      <c r="IJ1245" s="19"/>
      <c r="IK1245" s="19"/>
      <c r="IL1245" s="19"/>
      <c r="IM1245" s="19"/>
      <c r="IN1245" s="19"/>
      <c r="IO1245" s="19"/>
      <c r="IP1245" s="19"/>
      <c r="IQ1245" s="19"/>
      <c r="IR1245" s="19"/>
      <c r="IS1245" s="19"/>
      <c r="IT1245" s="19"/>
      <c r="IU1245" s="19"/>
      <c r="IV1245" s="19"/>
    </row>
    <row r="1247" s="52" customFormat="1" spans="1:9">
      <c r="A1247" s="52" t="s">
        <v>41</v>
      </c>
      <c r="B1247" s="52" t="s">
        <v>1</v>
      </c>
      <c r="C1247" s="52" t="s">
        <v>2</v>
      </c>
      <c r="D1247" s="52" t="s">
        <v>3</v>
      </c>
      <c r="E1247" s="52" t="s">
        <v>4</v>
      </c>
      <c r="F1247" s="52" t="s">
        <v>5</v>
      </c>
      <c r="G1247" s="52" t="s">
        <v>6</v>
      </c>
      <c r="H1247" s="52" t="s">
        <v>7</v>
      </c>
      <c r="I1247" s="52" t="s">
        <v>8</v>
      </c>
    </row>
    <row r="1248" s="52" customFormat="1" spans="4:9">
      <c r="D1248" s="184" t="s">
        <v>1053</v>
      </c>
      <c r="E1248" s="52" t="s">
        <v>10</v>
      </c>
      <c r="F1248" s="52" t="s">
        <v>11</v>
      </c>
      <c r="G1248" s="318" t="s">
        <v>12</v>
      </c>
      <c r="H1248" s="184" t="s">
        <v>13</v>
      </c>
      <c r="I1248" s="52">
        <v>12345</v>
      </c>
    </row>
    <row r="1249" s="45" customFormat="1"/>
    <row r="1250" s="53" customFormat="1" spans="1:8">
      <c r="A1250" s="45" t="s">
        <v>978</v>
      </c>
      <c r="B1250" s="45" t="s">
        <v>978</v>
      </c>
      <c r="C1250" s="319" t="s">
        <v>980</v>
      </c>
      <c r="D1250" s="45" t="s">
        <v>862</v>
      </c>
      <c r="E1250" s="52" t="s">
        <v>981</v>
      </c>
      <c r="F1250" s="53" t="s">
        <v>1023</v>
      </c>
      <c r="H1250" s="320"/>
    </row>
    <row r="1251" s="53" customFormat="1" spans="2:8">
      <c r="B1251" s="319"/>
      <c r="C1251" s="319"/>
      <c r="D1251" s="45" t="s">
        <v>863</v>
      </c>
      <c r="E1251" s="45">
        <v>3</v>
      </c>
      <c r="F1251" s="53" t="s">
        <v>964</v>
      </c>
      <c r="H1251" s="320"/>
    </row>
    <row r="1252" s="53" customFormat="1" ht="14.1" customHeight="1" spans="2:8">
      <c r="B1252" s="319"/>
      <c r="C1252" s="319"/>
      <c r="D1252" s="45"/>
      <c r="E1252" s="45"/>
      <c r="H1252" s="320"/>
    </row>
    <row r="1253" s="53" customFormat="1" spans="1:8">
      <c r="A1253" s="45" t="s">
        <v>859</v>
      </c>
      <c r="B1253" s="319" t="s">
        <v>902</v>
      </c>
      <c r="C1253" s="319" t="s">
        <v>861</v>
      </c>
      <c r="D1253" s="45" t="s">
        <v>862</v>
      </c>
      <c r="H1253" s="320"/>
    </row>
    <row r="1254" s="53" customFormat="1" spans="2:8">
      <c r="B1254" s="319"/>
      <c r="C1254" s="319"/>
      <c r="D1254" s="45" t="s">
        <v>863</v>
      </c>
      <c r="H1254" s="320"/>
    </row>
    <row r="1255" s="52" customFormat="1" ht="18.75" customHeight="1" spans="5:6">
      <c r="E1255" s="292"/>
      <c r="F1255" s="321"/>
    </row>
    <row r="1256" s="54" customFormat="1" spans="1:5">
      <c r="A1256" s="322" t="s">
        <v>1054</v>
      </c>
      <c r="B1256" s="54" t="s">
        <v>1055</v>
      </c>
      <c r="C1256" s="323" t="s">
        <v>1056</v>
      </c>
      <c r="D1256" s="54" t="s">
        <v>424</v>
      </c>
      <c r="E1256" s="228" t="s">
        <v>1057</v>
      </c>
    </row>
    <row r="1257" s="52" customFormat="1" spans="4:8">
      <c r="D1257" s="324" t="s">
        <v>1049</v>
      </c>
      <c r="E1257" s="325" t="s">
        <v>1058</v>
      </c>
      <c r="G1257" s="318"/>
      <c r="H1257" s="318"/>
    </row>
    <row r="1258" s="12" customFormat="1" spans="1:256">
      <c r="A1258" s="80" t="s">
        <v>490</v>
      </c>
      <c r="B1258" s="80" t="s">
        <v>1</v>
      </c>
      <c r="C1258" s="6" t="s">
        <v>2</v>
      </c>
      <c r="D1258" s="80" t="s">
        <v>3</v>
      </c>
      <c r="E1258" s="80" t="s">
        <v>4</v>
      </c>
      <c r="F1258" s="80" t="s">
        <v>5</v>
      </c>
      <c r="G1258" s="80" t="s">
        <v>6</v>
      </c>
      <c r="H1258" s="80" t="s">
        <v>7</v>
      </c>
      <c r="I1258" s="80" t="s">
        <v>8</v>
      </c>
      <c r="J1258" s="79"/>
      <c r="K1258" s="79"/>
      <c r="L1258" s="79"/>
      <c r="M1258" s="79"/>
      <c r="N1258" s="79"/>
      <c r="O1258" s="79"/>
      <c r="P1258" s="79"/>
      <c r="Q1258" s="79"/>
      <c r="R1258" s="79"/>
      <c r="S1258" s="79"/>
      <c r="T1258" s="79"/>
      <c r="U1258" s="79"/>
      <c r="V1258" s="79"/>
      <c r="W1258" s="79"/>
      <c r="X1258" s="79"/>
      <c r="Y1258" s="79"/>
      <c r="Z1258" s="79"/>
      <c r="AA1258" s="79"/>
      <c r="AB1258" s="79"/>
      <c r="AC1258" s="79"/>
      <c r="AD1258" s="79"/>
      <c r="AE1258" s="79"/>
      <c r="AF1258" s="79"/>
      <c r="AG1258" s="79"/>
      <c r="AH1258" s="79"/>
      <c r="AI1258" s="79"/>
      <c r="AJ1258" s="79"/>
      <c r="AK1258" s="79"/>
      <c r="AL1258" s="79"/>
      <c r="AM1258" s="79"/>
      <c r="AN1258" s="79"/>
      <c r="AO1258" s="79"/>
      <c r="AP1258" s="79"/>
      <c r="AQ1258" s="79"/>
      <c r="AR1258" s="79"/>
      <c r="AS1258" s="79"/>
      <c r="AT1258" s="79"/>
      <c r="AU1258" s="79"/>
      <c r="AV1258" s="79"/>
      <c r="AW1258" s="79"/>
      <c r="AX1258" s="79"/>
      <c r="AY1258" s="79"/>
      <c r="AZ1258" s="79"/>
      <c r="BA1258" s="79"/>
      <c r="BB1258" s="79"/>
      <c r="BC1258" s="79"/>
      <c r="BD1258" s="79"/>
      <c r="BE1258" s="79"/>
      <c r="BF1258" s="79"/>
      <c r="BG1258" s="79"/>
      <c r="BH1258" s="79"/>
      <c r="BI1258" s="79"/>
      <c r="BJ1258" s="79"/>
      <c r="BK1258" s="79"/>
      <c r="BL1258" s="79"/>
      <c r="BM1258" s="79"/>
      <c r="BN1258" s="79"/>
      <c r="BO1258" s="79"/>
      <c r="BP1258" s="79"/>
      <c r="BQ1258" s="79"/>
      <c r="BR1258" s="79"/>
      <c r="BS1258" s="79"/>
      <c r="BT1258" s="79"/>
      <c r="BU1258" s="79"/>
      <c r="BV1258" s="79"/>
      <c r="BW1258" s="79"/>
      <c r="BX1258" s="79"/>
      <c r="BY1258" s="79"/>
      <c r="BZ1258" s="79"/>
      <c r="CA1258" s="79"/>
      <c r="CB1258" s="79"/>
      <c r="CC1258" s="79"/>
      <c r="CD1258" s="79"/>
      <c r="CE1258" s="79"/>
      <c r="CF1258" s="79"/>
      <c r="CG1258" s="79"/>
      <c r="CH1258" s="79"/>
      <c r="CI1258" s="79"/>
      <c r="CJ1258" s="79"/>
      <c r="CK1258" s="79"/>
      <c r="CL1258" s="79"/>
      <c r="CM1258" s="79"/>
      <c r="CN1258" s="79"/>
      <c r="CO1258" s="79"/>
      <c r="CP1258" s="79"/>
      <c r="CQ1258" s="79"/>
      <c r="CR1258" s="79"/>
      <c r="CS1258" s="79"/>
      <c r="CT1258" s="79"/>
      <c r="CU1258" s="79"/>
      <c r="CV1258" s="79"/>
      <c r="CW1258" s="79"/>
      <c r="CX1258" s="79"/>
      <c r="CY1258" s="79"/>
      <c r="CZ1258" s="79"/>
      <c r="DA1258" s="79"/>
      <c r="DB1258" s="79"/>
      <c r="DC1258" s="79"/>
      <c r="DD1258" s="79"/>
      <c r="DE1258" s="79"/>
      <c r="DF1258" s="79"/>
      <c r="DG1258" s="79"/>
      <c r="DH1258" s="79"/>
      <c r="DI1258" s="79"/>
      <c r="DJ1258" s="79"/>
      <c r="DK1258" s="79"/>
      <c r="DL1258" s="79"/>
      <c r="DM1258" s="79"/>
      <c r="DN1258" s="79"/>
      <c r="DO1258" s="79"/>
      <c r="DP1258" s="79"/>
      <c r="DQ1258" s="79"/>
      <c r="DR1258" s="79"/>
      <c r="DS1258" s="79"/>
      <c r="DT1258" s="79"/>
      <c r="DU1258" s="79"/>
      <c r="DV1258" s="79"/>
      <c r="DW1258" s="79"/>
      <c r="DX1258" s="79"/>
      <c r="DY1258" s="79"/>
      <c r="DZ1258" s="79"/>
      <c r="EA1258" s="79"/>
      <c r="EB1258" s="79"/>
      <c r="EC1258" s="79"/>
      <c r="ED1258" s="79"/>
      <c r="EE1258" s="79"/>
      <c r="EF1258" s="79"/>
      <c r="EG1258" s="79"/>
      <c r="EH1258" s="79"/>
      <c r="EI1258" s="79"/>
      <c r="EJ1258" s="79"/>
      <c r="EK1258" s="79"/>
      <c r="EL1258" s="79"/>
      <c r="EM1258" s="79"/>
      <c r="EN1258" s="79"/>
      <c r="EO1258" s="79"/>
      <c r="EP1258" s="79"/>
      <c r="EQ1258" s="79"/>
      <c r="ER1258" s="79"/>
      <c r="ES1258" s="79"/>
      <c r="ET1258" s="79"/>
      <c r="EU1258" s="79"/>
      <c r="EV1258" s="79"/>
      <c r="EW1258" s="79"/>
      <c r="EX1258" s="79"/>
      <c r="EY1258" s="79"/>
      <c r="EZ1258" s="79"/>
      <c r="FA1258" s="79"/>
      <c r="FB1258" s="79"/>
      <c r="FC1258" s="79"/>
      <c r="FD1258" s="79"/>
      <c r="FE1258" s="79"/>
      <c r="FF1258" s="79"/>
      <c r="FG1258" s="79"/>
      <c r="FH1258" s="79"/>
      <c r="FI1258" s="79"/>
      <c r="FJ1258" s="79"/>
      <c r="FK1258" s="79"/>
      <c r="FL1258" s="79"/>
      <c r="FM1258" s="79"/>
      <c r="FN1258" s="79"/>
      <c r="FO1258" s="79"/>
      <c r="FP1258" s="79"/>
      <c r="FQ1258" s="79"/>
      <c r="FR1258" s="79"/>
      <c r="FS1258" s="79"/>
      <c r="FT1258" s="79"/>
      <c r="FU1258" s="79"/>
      <c r="FV1258" s="79"/>
      <c r="FW1258" s="79"/>
      <c r="FX1258" s="79"/>
      <c r="FY1258" s="79"/>
      <c r="FZ1258" s="79"/>
      <c r="GA1258" s="79"/>
      <c r="GB1258" s="79"/>
      <c r="GC1258" s="79"/>
      <c r="GD1258" s="79"/>
      <c r="GE1258" s="79"/>
      <c r="GF1258" s="79"/>
      <c r="GG1258" s="79"/>
      <c r="GH1258" s="79"/>
      <c r="GI1258" s="79"/>
      <c r="GJ1258" s="79"/>
      <c r="GK1258" s="79"/>
      <c r="GL1258" s="79"/>
      <c r="GM1258" s="79"/>
      <c r="GN1258" s="79"/>
      <c r="GO1258" s="79"/>
      <c r="GP1258" s="79"/>
      <c r="GQ1258" s="79"/>
      <c r="GR1258" s="79"/>
      <c r="GS1258" s="79"/>
      <c r="GT1258" s="79"/>
      <c r="GU1258" s="79"/>
      <c r="GV1258" s="79"/>
      <c r="GW1258" s="79"/>
      <c r="GX1258" s="79"/>
      <c r="GY1258" s="79"/>
      <c r="GZ1258" s="79"/>
      <c r="HA1258" s="79"/>
      <c r="HB1258" s="79"/>
      <c r="HC1258" s="79"/>
      <c r="HD1258" s="79"/>
      <c r="HE1258" s="79"/>
      <c r="HF1258" s="79"/>
      <c r="HG1258" s="79"/>
      <c r="HH1258" s="79"/>
      <c r="HI1258" s="79"/>
      <c r="HJ1258" s="79"/>
      <c r="HK1258" s="79"/>
      <c r="HL1258" s="79"/>
      <c r="HM1258" s="79"/>
      <c r="HN1258" s="79"/>
      <c r="HO1258" s="79"/>
      <c r="HP1258" s="79"/>
      <c r="HQ1258" s="79"/>
      <c r="HR1258" s="79"/>
      <c r="HS1258" s="79"/>
      <c r="HT1258" s="79"/>
      <c r="HU1258" s="79"/>
      <c r="HV1258" s="79"/>
      <c r="HW1258" s="79"/>
      <c r="HX1258" s="79"/>
      <c r="HY1258" s="79"/>
      <c r="HZ1258" s="79"/>
      <c r="IA1258" s="79"/>
      <c r="IB1258" s="79"/>
      <c r="IC1258" s="79"/>
      <c r="ID1258" s="79"/>
      <c r="IE1258" s="79"/>
      <c r="IF1258" s="79"/>
      <c r="IG1258" s="79"/>
      <c r="IH1258" s="79"/>
      <c r="II1258" s="79"/>
      <c r="IJ1258" s="79"/>
      <c r="IK1258" s="79"/>
      <c r="IL1258" s="79"/>
      <c r="IM1258" s="79"/>
      <c r="IN1258" s="79"/>
      <c r="IO1258" s="79"/>
      <c r="IP1258" s="79"/>
      <c r="IQ1258" s="79"/>
      <c r="IR1258" s="79"/>
      <c r="IS1258" s="79"/>
      <c r="IT1258" s="79"/>
      <c r="IU1258" s="79"/>
      <c r="IV1258" s="79"/>
    </row>
    <row r="1259" s="12" customFormat="1" spans="1:256">
      <c r="A1259" s="80"/>
      <c r="B1259" s="6"/>
      <c r="C1259" s="6"/>
      <c r="D1259" s="31" t="s">
        <v>9</v>
      </c>
      <c r="E1259" s="79" t="s">
        <v>10</v>
      </c>
      <c r="F1259" s="6" t="s">
        <v>11</v>
      </c>
      <c r="G1259" s="81" t="s">
        <v>12</v>
      </c>
      <c r="H1259" s="31" t="s">
        <v>13</v>
      </c>
      <c r="I1259" s="6">
        <v>12345</v>
      </c>
      <c r="J1259" s="79"/>
      <c r="K1259" s="79"/>
      <c r="L1259" s="79"/>
      <c r="M1259" s="79"/>
      <c r="N1259" s="79"/>
      <c r="O1259" s="79"/>
      <c r="P1259" s="79"/>
      <c r="Q1259" s="79"/>
      <c r="R1259" s="79"/>
      <c r="S1259" s="79"/>
      <c r="T1259" s="79"/>
      <c r="U1259" s="79"/>
      <c r="V1259" s="79"/>
      <c r="W1259" s="79"/>
      <c r="X1259" s="79"/>
      <c r="Y1259" s="79"/>
      <c r="Z1259" s="79"/>
      <c r="AA1259" s="79"/>
      <c r="AB1259" s="79"/>
      <c r="AC1259" s="79"/>
      <c r="AD1259" s="79"/>
      <c r="AE1259" s="79"/>
      <c r="AF1259" s="79"/>
      <c r="AG1259" s="79"/>
      <c r="AH1259" s="79"/>
      <c r="AI1259" s="79"/>
      <c r="AJ1259" s="79"/>
      <c r="AK1259" s="79"/>
      <c r="AL1259" s="79"/>
      <c r="AM1259" s="79"/>
      <c r="AN1259" s="79"/>
      <c r="AO1259" s="79"/>
      <c r="AP1259" s="79"/>
      <c r="AQ1259" s="79"/>
      <c r="AR1259" s="79"/>
      <c r="AS1259" s="79"/>
      <c r="AT1259" s="79"/>
      <c r="AU1259" s="79"/>
      <c r="AV1259" s="79"/>
      <c r="AW1259" s="79"/>
      <c r="AX1259" s="79"/>
      <c r="AY1259" s="79"/>
      <c r="AZ1259" s="79"/>
      <c r="BA1259" s="79"/>
      <c r="BB1259" s="79"/>
      <c r="BC1259" s="79"/>
      <c r="BD1259" s="79"/>
      <c r="BE1259" s="79"/>
      <c r="BF1259" s="79"/>
      <c r="BG1259" s="79"/>
      <c r="BH1259" s="79"/>
      <c r="BI1259" s="79"/>
      <c r="BJ1259" s="79"/>
      <c r="BK1259" s="79"/>
      <c r="BL1259" s="79"/>
      <c r="BM1259" s="79"/>
      <c r="BN1259" s="79"/>
      <c r="BO1259" s="79"/>
      <c r="BP1259" s="79"/>
      <c r="BQ1259" s="79"/>
      <c r="BR1259" s="79"/>
      <c r="BS1259" s="79"/>
      <c r="BT1259" s="79"/>
      <c r="BU1259" s="79"/>
      <c r="BV1259" s="79"/>
      <c r="BW1259" s="79"/>
      <c r="BX1259" s="79"/>
      <c r="BY1259" s="79"/>
      <c r="BZ1259" s="79"/>
      <c r="CA1259" s="79"/>
      <c r="CB1259" s="79"/>
      <c r="CC1259" s="79"/>
      <c r="CD1259" s="79"/>
      <c r="CE1259" s="79"/>
      <c r="CF1259" s="79"/>
      <c r="CG1259" s="79"/>
      <c r="CH1259" s="79"/>
      <c r="CI1259" s="79"/>
      <c r="CJ1259" s="79"/>
      <c r="CK1259" s="79"/>
      <c r="CL1259" s="79"/>
      <c r="CM1259" s="79"/>
      <c r="CN1259" s="79"/>
      <c r="CO1259" s="79"/>
      <c r="CP1259" s="79"/>
      <c r="CQ1259" s="79"/>
      <c r="CR1259" s="79"/>
      <c r="CS1259" s="79"/>
      <c r="CT1259" s="79"/>
      <c r="CU1259" s="79"/>
      <c r="CV1259" s="79"/>
      <c r="CW1259" s="79"/>
      <c r="CX1259" s="79"/>
      <c r="CY1259" s="79"/>
      <c r="CZ1259" s="79"/>
      <c r="DA1259" s="79"/>
      <c r="DB1259" s="79"/>
      <c r="DC1259" s="79"/>
      <c r="DD1259" s="79"/>
      <c r="DE1259" s="79"/>
      <c r="DF1259" s="79"/>
      <c r="DG1259" s="79"/>
      <c r="DH1259" s="79"/>
      <c r="DI1259" s="79"/>
      <c r="DJ1259" s="79"/>
      <c r="DK1259" s="79"/>
      <c r="DL1259" s="79"/>
      <c r="DM1259" s="79"/>
      <c r="DN1259" s="79"/>
      <c r="DO1259" s="79"/>
      <c r="DP1259" s="79"/>
      <c r="DQ1259" s="79"/>
      <c r="DR1259" s="79"/>
      <c r="DS1259" s="79"/>
      <c r="DT1259" s="79"/>
      <c r="DU1259" s="79"/>
      <c r="DV1259" s="79"/>
      <c r="DW1259" s="79"/>
      <c r="DX1259" s="79"/>
      <c r="DY1259" s="79"/>
      <c r="DZ1259" s="79"/>
      <c r="EA1259" s="79"/>
      <c r="EB1259" s="79"/>
      <c r="EC1259" s="79"/>
      <c r="ED1259" s="79"/>
      <c r="EE1259" s="79"/>
      <c r="EF1259" s="79"/>
      <c r="EG1259" s="79"/>
      <c r="EH1259" s="79"/>
      <c r="EI1259" s="79"/>
      <c r="EJ1259" s="79"/>
      <c r="EK1259" s="79"/>
      <c r="EL1259" s="79"/>
      <c r="EM1259" s="79"/>
      <c r="EN1259" s="79"/>
      <c r="EO1259" s="79"/>
      <c r="EP1259" s="79"/>
      <c r="EQ1259" s="79"/>
      <c r="ER1259" s="79"/>
      <c r="ES1259" s="79"/>
      <c r="ET1259" s="79"/>
      <c r="EU1259" s="79"/>
      <c r="EV1259" s="79"/>
      <c r="EW1259" s="79"/>
      <c r="EX1259" s="79"/>
      <c r="EY1259" s="79"/>
      <c r="EZ1259" s="79"/>
      <c r="FA1259" s="79"/>
      <c r="FB1259" s="79"/>
      <c r="FC1259" s="79"/>
      <c r="FD1259" s="79"/>
      <c r="FE1259" s="79"/>
      <c r="FF1259" s="79"/>
      <c r="FG1259" s="79"/>
      <c r="FH1259" s="79"/>
      <c r="FI1259" s="79"/>
      <c r="FJ1259" s="79"/>
      <c r="FK1259" s="79"/>
      <c r="FL1259" s="79"/>
      <c r="FM1259" s="79"/>
      <c r="FN1259" s="79"/>
      <c r="FO1259" s="79"/>
      <c r="FP1259" s="79"/>
      <c r="FQ1259" s="79"/>
      <c r="FR1259" s="79"/>
      <c r="FS1259" s="79"/>
      <c r="FT1259" s="79"/>
      <c r="FU1259" s="79"/>
      <c r="FV1259" s="79"/>
      <c r="FW1259" s="79"/>
      <c r="FX1259" s="79"/>
      <c r="FY1259" s="79"/>
      <c r="FZ1259" s="79"/>
      <c r="GA1259" s="79"/>
      <c r="GB1259" s="79"/>
      <c r="GC1259" s="79"/>
      <c r="GD1259" s="79"/>
      <c r="GE1259" s="79"/>
      <c r="GF1259" s="79"/>
      <c r="GG1259" s="79"/>
      <c r="GH1259" s="79"/>
      <c r="GI1259" s="79"/>
      <c r="GJ1259" s="79"/>
      <c r="GK1259" s="79"/>
      <c r="GL1259" s="79"/>
      <c r="GM1259" s="79"/>
      <c r="GN1259" s="79"/>
      <c r="GO1259" s="79"/>
      <c r="GP1259" s="79"/>
      <c r="GQ1259" s="79"/>
      <c r="GR1259" s="79"/>
      <c r="GS1259" s="79"/>
      <c r="GT1259" s="79"/>
      <c r="GU1259" s="79"/>
      <c r="GV1259" s="79"/>
      <c r="GW1259" s="79"/>
      <c r="GX1259" s="79"/>
      <c r="GY1259" s="79"/>
      <c r="GZ1259" s="79"/>
      <c r="HA1259" s="79"/>
      <c r="HB1259" s="79"/>
      <c r="HC1259" s="79"/>
      <c r="HD1259" s="79"/>
      <c r="HE1259" s="79"/>
      <c r="HF1259" s="79"/>
      <c r="HG1259" s="79"/>
      <c r="HH1259" s="79"/>
      <c r="HI1259" s="79"/>
      <c r="HJ1259" s="79"/>
      <c r="HK1259" s="79"/>
      <c r="HL1259" s="79"/>
      <c r="HM1259" s="79"/>
      <c r="HN1259" s="79"/>
      <c r="HO1259" s="79"/>
      <c r="HP1259" s="79"/>
      <c r="HQ1259" s="79"/>
      <c r="HR1259" s="79"/>
      <c r="HS1259" s="79"/>
      <c r="HT1259" s="79"/>
      <c r="HU1259" s="79"/>
      <c r="HV1259" s="79"/>
      <c r="HW1259" s="79"/>
      <c r="HX1259" s="79"/>
      <c r="HY1259" s="79"/>
      <c r="HZ1259" s="79"/>
      <c r="IA1259" s="79"/>
      <c r="IB1259" s="79"/>
      <c r="IC1259" s="79"/>
      <c r="ID1259" s="79"/>
      <c r="IE1259" s="79"/>
      <c r="IF1259" s="79"/>
      <c r="IG1259" s="79"/>
      <c r="IH1259" s="79"/>
      <c r="II1259" s="79"/>
      <c r="IJ1259" s="79"/>
      <c r="IK1259" s="79"/>
      <c r="IL1259" s="79"/>
      <c r="IM1259" s="79"/>
      <c r="IN1259" s="79"/>
      <c r="IO1259" s="79"/>
      <c r="IP1259" s="79"/>
      <c r="IQ1259" s="79"/>
      <c r="IR1259" s="79"/>
      <c r="IS1259" s="79"/>
      <c r="IT1259" s="79"/>
      <c r="IU1259" s="79"/>
      <c r="IV1259" s="79"/>
    </row>
    <row r="1260" s="12" customFormat="1" spans="1:256">
      <c r="A1260" s="80"/>
      <c r="B1260" s="6"/>
      <c r="C1260" s="6"/>
      <c r="D1260" s="6"/>
      <c r="E1260" s="6"/>
      <c r="F1260" s="6"/>
      <c r="G1260" s="6"/>
      <c r="H1260" s="6"/>
      <c r="I1260" s="6"/>
      <c r="J1260" s="79"/>
      <c r="K1260" s="79"/>
      <c r="L1260" s="79"/>
      <c r="M1260" s="79"/>
      <c r="N1260" s="79"/>
      <c r="O1260" s="79"/>
      <c r="P1260" s="79"/>
      <c r="Q1260" s="79"/>
      <c r="R1260" s="79"/>
      <c r="S1260" s="79"/>
      <c r="T1260" s="79"/>
      <c r="U1260" s="79"/>
      <c r="V1260" s="79"/>
      <c r="W1260" s="79"/>
      <c r="X1260" s="79"/>
      <c r="Y1260" s="79"/>
      <c r="Z1260" s="79"/>
      <c r="AA1260" s="79"/>
      <c r="AB1260" s="79"/>
      <c r="AC1260" s="79"/>
      <c r="AD1260" s="79"/>
      <c r="AE1260" s="79"/>
      <c r="AF1260" s="79"/>
      <c r="AG1260" s="79"/>
      <c r="AH1260" s="79"/>
      <c r="AI1260" s="79"/>
      <c r="AJ1260" s="79"/>
      <c r="AK1260" s="79"/>
      <c r="AL1260" s="79"/>
      <c r="AM1260" s="79"/>
      <c r="AN1260" s="79"/>
      <c r="AO1260" s="79"/>
      <c r="AP1260" s="79"/>
      <c r="AQ1260" s="79"/>
      <c r="AR1260" s="79"/>
      <c r="AS1260" s="79"/>
      <c r="AT1260" s="79"/>
      <c r="AU1260" s="79"/>
      <c r="AV1260" s="79"/>
      <c r="AW1260" s="79"/>
      <c r="AX1260" s="79"/>
      <c r="AY1260" s="79"/>
      <c r="AZ1260" s="79"/>
      <c r="BA1260" s="79"/>
      <c r="BB1260" s="79"/>
      <c r="BC1260" s="79"/>
      <c r="BD1260" s="79"/>
      <c r="BE1260" s="79"/>
      <c r="BF1260" s="79"/>
      <c r="BG1260" s="79"/>
      <c r="BH1260" s="79"/>
      <c r="BI1260" s="79"/>
      <c r="BJ1260" s="79"/>
      <c r="BK1260" s="79"/>
      <c r="BL1260" s="79"/>
      <c r="BM1260" s="79"/>
      <c r="BN1260" s="79"/>
      <c r="BO1260" s="79"/>
      <c r="BP1260" s="79"/>
      <c r="BQ1260" s="79"/>
      <c r="BR1260" s="79"/>
      <c r="BS1260" s="79"/>
      <c r="BT1260" s="79"/>
      <c r="BU1260" s="79"/>
      <c r="BV1260" s="79"/>
      <c r="BW1260" s="79"/>
      <c r="BX1260" s="79"/>
      <c r="BY1260" s="79"/>
      <c r="BZ1260" s="79"/>
      <c r="CA1260" s="79"/>
      <c r="CB1260" s="79"/>
      <c r="CC1260" s="79"/>
      <c r="CD1260" s="79"/>
      <c r="CE1260" s="79"/>
      <c r="CF1260" s="79"/>
      <c r="CG1260" s="79"/>
      <c r="CH1260" s="79"/>
      <c r="CI1260" s="79"/>
      <c r="CJ1260" s="79"/>
      <c r="CK1260" s="79"/>
      <c r="CL1260" s="79"/>
      <c r="CM1260" s="79"/>
      <c r="CN1260" s="79"/>
      <c r="CO1260" s="79"/>
      <c r="CP1260" s="79"/>
      <c r="CQ1260" s="79"/>
      <c r="CR1260" s="79"/>
      <c r="CS1260" s="79"/>
      <c r="CT1260" s="79"/>
      <c r="CU1260" s="79"/>
      <c r="CV1260" s="79"/>
      <c r="CW1260" s="79"/>
      <c r="CX1260" s="79"/>
      <c r="CY1260" s="79"/>
      <c r="CZ1260" s="79"/>
      <c r="DA1260" s="79"/>
      <c r="DB1260" s="79"/>
      <c r="DC1260" s="79"/>
      <c r="DD1260" s="79"/>
      <c r="DE1260" s="79"/>
      <c r="DF1260" s="79"/>
      <c r="DG1260" s="79"/>
      <c r="DH1260" s="79"/>
      <c r="DI1260" s="79"/>
      <c r="DJ1260" s="79"/>
      <c r="DK1260" s="79"/>
      <c r="DL1260" s="79"/>
      <c r="DM1260" s="79"/>
      <c r="DN1260" s="79"/>
      <c r="DO1260" s="79"/>
      <c r="DP1260" s="79"/>
      <c r="DQ1260" s="79"/>
      <c r="DR1260" s="79"/>
      <c r="DS1260" s="79"/>
      <c r="DT1260" s="79"/>
      <c r="DU1260" s="79"/>
      <c r="DV1260" s="79"/>
      <c r="DW1260" s="79"/>
      <c r="DX1260" s="79"/>
      <c r="DY1260" s="79"/>
      <c r="DZ1260" s="79"/>
      <c r="EA1260" s="79"/>
      <c r="EB1260" s="79"/>
      <c r="EC1260" s="79"/>
      <c r="ED1260" s="79"/>
      <c r="EE1260" s="79"/>
      <c r="EF1260" s="79"/>
      <c r="EG1260" s="79"/>
      <c r="EH1260" s="79"/>
      <c r="EI1260" s="79"/>
      <c r="EJ1260" s="79"/>
      <c r="EK1260" s="79"/>
      <c r="EL1260" s="79"/>
      <c r="EM1260" s="79"/>
      <c r="EN1260" s="79"/>
      <c r="EO1260" s="79"/>
      <c r="EP1260" s="79"/>
      <c r="EQ1260" s="79"/>
      <c r="ER1260" s="79"/>
      <c r="ES1260" s="79"/>
      <c r="ET1260" s="79"/>
      <c r="EU1260" s="79"/>
      <c r="EV1260" s="79"/>
      <c r="EW1260" s="79"/>
      <c r="EX1260" s="79"/>
      <c r="EY1260" s="79"/>
      <c r="EZ1260" s="79"/>
      <c r="FA1260" s="79"/>
      <c r="FB1260" s="79"/>
      <c r="FC1260" s="79"/>
      <c r="FD1260" s="79"/>
      <c r="FE1260" s="79"/>
      <c r="FF1260" s="79"/>
      <c r="FG1260" s="79"/>
      <c r="FH1260" s="79"/>
      <c r="FI1260" s="79"/>
      <c r="FJ1260" s="79"/>
      <c r="FK1260" s="79"/>
      <c r="FL1260" s="79"/>
      <c r="FM1260" s="79"/>
      <c r="FN1260" s="79"/>
      <c r="FO1260" s="79"/>
      <c r="FP1260" s="79"/>
      <c r="FQ1260" s="79"/>
      <c r="FR1260" s="79"/>
      <c r="FS1260" s="79"/>
      <c r="FT1260" s="79"/>
      <c r="FU1260" s="79"/>
      <c r="FV1260" s="79"/>
      <c r="FW1260" s="79"/>
      <c r="FX1260" s="79"/>
      <c r="FY1260" s="79"/>
      <c r="FZ1260" s="79"/>
      <c r="GA1260" s="79"/>
      <c r="GB1260" s="79"/>
      <c r="GC1260" s="79"/>
      <c r="GD1260" s="79"/>
      <c r="GE1260" s="79"/>
      <c r="GF1260" s="79"/>
      <c r="GG1260" s="79"/>
      <c r="GH1260" s="79"/>
      <c r="GI1260" s="79"/>
      <c r="GJ1260" s="79"/>
      <c r="GK1260" s="79"/>
      <c r="GL1260" s="79"/>
      <c r="GM1260" s="79"/>
      <c r="GN1260" s="79"/>
      <c r="GO1260" s="79"/>
      <c r="GP1260" s="79"/>
      <c r="GQ1260" s="79"/>
      <c r="GR1260" s="79"/>
      <c r="GS1260" s="79"/>
      <c r="GT1260" s="79"/>
      <c r="GU1260" s="79"/>
      <c r="GV1260" s="79"/>
      <c r="GW1260" s="79"/>
      <c r="GX1260" s="79"/>
      <c r="GY1260" s="79"/>
      <c r="GZ1260" s="79"/>
      <c r="HA1260" s="79"/>
      <c r="HB1260" s="79"/>
      <c r="HC1260" s="79"/>
      <c r="HD1260" s="79"/>
      <c r="HE1260" s="79"/>
      <c r="HF1260" s="79"/>
      <c r="HG1260" s="79"/>
      <c r="HH1260" s="79"/>
      <c r="HI1260" s="79"/>
      <c r="HJ1260" s="79"/>
      <c r="HK1260" s="79"/>
      <c r="HL1260" s="79"/>
      <c r="HM1260" s="79"/>
      <c r="HN1260" s="79"/>
      <c r="HO1260" s="79"/>
      <c r="HP1260" s="79"/>
      <c r="HQ1260" s="79"/>
      <c r="HR1260" s="79"/>
      <c r="HS1260" s="79"/>
      <c r="HT1260" s="79"/>
      <c r="HU1260" s="79"/>
      <c r="HV1260" s="79"/>
      <c r="HW1260" s="79"/>
      <c r="HX1260" s="79"/>
      <c r="HY1260" s="79"/>
      <c r="HZ1260" s="79"/>
      <c r="IA1260" s="79"/>
      <c r="IB1260" s="79"/>
      <c r="IC1260" s="79"/>
      <c r="ID1260" s="79"/>
      <c r="IE1260" s="79"/>
      <c r="IF1260" s="79"/>
      <c r="IG1260" s="79"/>
      <c r="IH1260" s="79"/>
      <c r="II1260" s="79"/>
      <c r="IJ1260" s="79"/>
      <c r="IK1260" s="79"/>
      <c r="IL1260" s="79"/>
      <c r="IM1260" s="79"/>
      <c r="IN1260" s="79"/>
      <c r="IO1260" s="79"/>
      <c r="IP1260" s="79"/>
      <c r="IQ1260" s="79"/>
      <c r="IR1260" s="79"/>
      <c r="IS1260" s="79"/>
      <c r="IT1260" s="79"/>
      <c r="IU1260" s="79"/>
      <c r="IV1260" s="79"/>
    </row>
    <row r="1261" s="12" customFormat="1" spans="1:256">
      <c r="A1261" s="80" t="s">
        <v>491</v>
      </c>
      <c r="B1261" s="80" t="s">
        <v>48</v>
      </c>
      <c r="C1261" s="6" t="s">
        <v>49</v>
      </c>
      <c r="D1261" s="72" t="s">
        <v>50</v>
      </c>
      <c r="E1261" s="127" t="s">
        <v>51</v>
      </c>
      <c r="F1261" s="127" t="s">
        <v>52</v>
      </c>
      <c r="G1261" s="127" t="s">
        <v>53</v>
      </c>
      <c r="H1261" s="81"/>
      <c r="I1261" s="6"/>
      <c r="J1261" s="79"/>
      <c r="K1261" s="79"/>
      <c r="L1261" s="79"/>
      <c r="M1261" s="79"/>
      <c r="N1261" s="79"/>
      <c r="O1261" s="79"/>
      <c r="P1261" s="79"/>
      <c r="Q1261" s="79"/>
      <c r="R1261" s="79"/>
      <c r="S1261" s="79"/>
      <c r="T1261" s="79"/>
      <c r="U1261" s="79"/>
      <c r="V1261" s="79"/>
      <c r="W1261" s="79"/>
      <c r="X1261" s="79"/>
      <c r="Y1261" s="79"/>
      <c r="Z1261" s="79"/>
      <c r="AA1261" s="79"/>
      <c r="AB1261" s="79"/>
      <c r="AC1261" s="79"/>
      <c r="AD1261" s="79"/>
      <c r="AE1261" s="79"/>
      <c r="AF1261" s="79"/>
      <c r="AG1261" s="79"/>
      <c r="AH1261" s="79"/>
      <c r="AI1261" s="79"/>
      <c r="AJ1261" s="79"/>
      <c r="AK1261" s="79"/>
      <c r="AL1261" s="79"/>
      <c r="AM1261" s="79"/>
      <c r="AN1261" s="79"/>
      <c r="AO1261" s="79"/>
      <c r="AP1261" s="79"/>
      <c r="AQ1261" s="79"/>
      <c r="AR1261" s="79"/>
      <c r="AS1261" s="79"/>
      <c r="AT1261" s="79"/>
      <c r="AU1261" s="79"/>
      <c r="AV1261" s="79"/>
      <c r="AW1261" s="79"/>
      <c r="AX1261" s="79"/>
      <c r="AY1261" s="79"/>
      <c r="AZ1261" s="79"/>
      <c r="BA1261" s="79"/>
      <c r="BB1261" s="79"/>
      <c r="BC1261" s="79"/>
      <c r="BD1261" s="79"/>
      <c r="BE1261" s="79"/>
      <c r="BF1261" s="79"/>
      <c r="BG1261" s="79"/>
      <c r="BH1261" s="79"/>
      <c r="BI1261" s="79"/>
      <c r="BJ1261" s="79"/>
      <c r="BK1261" s="79"/>
      <c r="BL1261" s="79"/>
      <c r="BM1261" s="79"/>
      <c r="BN1261" s="79"/>
      <c r="BO1261" s="79"/>
      <c r="BP1261" s="79"/>
      <c r="BQ1261" s="79"/>
      <c r="BR1261" s="79"/>
      <c r="BS1261" s="79"/>
      <c r="BT1261" s="79"/>
      <c r="BU1261" s="79"/>
      <c r="BV1261" s="79"/>
      <c r="BW1261" s="79"/>
      <c r="BX1261" s="79"/>
      <c r="BY1261" s="79"/>
      <c r="BZ1261" s="79"/>
      <c r="CA1261" s="79"/>
      <c r="CB1261" s="79"/>
      <c r="CC1261" s="79"/>
      <c r="CD1261" s="79"/>
      <c r="CE1261" s="79"/>
      <c r="CF1261" s="79"/>
      <c r="CG1261" s="79"/>
      <c r="CH1261" s="79"/>
      <c r="CI1261" s="79"/>
      <c r="CJ1261" s="79"/>
      <c r="CK1261" s="79"/>
      <c r="CL1261" s="79"/>
      <c r="CM1261" s="79"/>
      <c r="CN1261" s="79"/>
      <c r="CO1261" s="79"/>
      <c r="CP1261" s="79"/>
      <c r="CQ1261" s="79"/>
      <c r="CR1261" s="79"/>
      <c r="CS1261" s="79"/>
      <c r="CT1261" s="79"/>
      <c r="CU1261" s="79"/>
      <c r="CV1261" s="79"/>
      <c r="CW1261" s="79"/>
      <c r="CX1261" s="79"/>
      <c r="CY1261" s="79"/>
      <c r="CZ1261" s="79"/>
      <c r="DA1261" s="79"/>
      <c r="DB1261" s="79"/>
      <c r="DC1261" s="79"/>
      <c r="DD1261" s="79"/>
      <c r="DE1261" s="79"/>
      <c r="DF1261" s="79"/>
      <c r="DG1261" s="79"/>
      <c r="DH1261" s="79"/>
      <c r="DI1261" s="79"/>
      <c r="DJ1261" s="79"/>
      <c r="DK1261" s="79"/>
      <c r="DL1261" s="79"/>
      <c r="DM1261" s="79"/>
      <c r="DN1261" s="79"/>
      <c r="DO1261" s="79"/>
      <c r="DP1261" s="79"/>
      <c r="DQ1261" s="79"/>
      <c r="DR1261" s="79"/>
      <c r="DS1261" s="79"/>
      <c r="DT1261" s="79"/>
      <c r="DU1261" s="79"/>
      <c r="DV1261" s="79"/>
      <c r="DW1261" s="79"/>
      <c r="DX1261" s="79"/>
      <c r="DY1261" s="79"/>
      <c r="DZ1261" s="79"/>
      <c r="EA1261" s="79"/>
      <c r="EB1261" s="79"/>
      <c r="EC1261" s="79"/>
      <c r="ED1261" s="79"/>
      <c r="EE1261" s="79"/>
      <c r="EF1261" s="79"/>
      <c r="EG1261" s="79"/>
      <c r="EH1261" s="79"/>
      <c r="EI1261" s="79"/>
      <c r="EJ1261" s="79"/>
      <c r="EK1261" s="79"/>
      <c r="EL1261" s="79"/>
      <c r="EM1261" s="79"/>
      <c r="EN1261" s="79"/>
      <c r="EO1261" s="79"/>
      <c r="EP1261" s="79"/>
      <c r="EQ1261" s="79"/>
      <c r="ER1261" s="79"/>
      <c r="ES1261" s="79"/>
      <c r="ET1261" s="79"/>
      <c r="EU1261" s="79"/>
      <c r="EV1261" s="79"/>
      <c r="EW1261" s="79"/>
      <c r="EX1261" s="79"/>
      <c r="EY1261" s="79"/>
      <c r="EZ1261" s="79"/>
      <c r="FA1261" s="79"/>
      <c r="FB1261" s="79"/>
      <c r="FC1261" s="79"/>
      <c r="FD1261" s="79"/>
      <c r="FE1261" s="79"/>
      <c r="FF1261" s="79"/>
      <c r="FG1261" s="79"/>
      <c r="FH1261" s="79"/>
      <c r="FI1261" s="79"/>
      <c r="FJ1261" s="79"/>
      <c r="FK1261" s="79"/>
      <c r="FL1261" s="79"/>
      <c r="FM1261" s="79"/>
      <c r="FN1261" s="79"/>
      <c r="FO1261" s="79"/>
      <c r="FP1261" s="79"/>
      <c r="FQ1261" s="79"/>
      <c r="FR1261" s="79"/>
      <c r="FS1261" s="79"/>
      <c r="FT1261" s="79"/>
      <c r="FU1261" s="79"/>
      <c r="FV1261" s="79"/>
      <c r="FW1261" s="79"/>
      <c r="FX1261" s="79"/>
      <c r="FY1261" s="79"/>
      <c r="FZ1261" s="79"/>
      <c r="GA1261" s="79"/>
      <c r="GB1261" s="79"/>
      <c r="GC1261" s="79"/>
      <c r="GD1261" s="79"/>
      <c r="GE1261" s="79"/>
      <c r="GF1261" s="79"/>
      <c r="GG1261" s="79"/>
      <c r="GH1261" s="79"/>
      <c r="GI1261" s="79"/>
      <c r="GJ1261" s="79"/>
      <c r="GK1261" s="79"/>
      <c r="GL1261" s="79"/>
      <c r="GM1261" s="79"/>
      <c r="GN1261" s="79"/>
      <c r="GO1261" s="79"/>
      <c r="GP1261" s="79"/>
      <c r="GQ1261" s="79"/>
      <c r="GR1261" s="79"/>
      <c r="GS1261" s="79"/>
      <c r="GT1261" s="79"/>
      <c r="GU1261" s="79"/>
      <c r="GV1261" s="79"/>
      <c r="GW1261" s="79"/>
      <c r="GX1261" s="79"/>
      <c r="GY1261" s="79"/>
      <c r="GZ1261" s="79"/>
      <c r="HA1261" s="79"/>
      <c r="HB1261" s="79"/>
      <c r="HC1261" s="79"/>
      <c r="HD1261" s="79"/>
      <c r="HE1261" s="79"/>
      <c r="HF1261" s="79"/>
      <c r="HG1261" s="79"/>
      <c r="HH1261" s="79"/>
      <c r="HI1261" s="79"/>
      <c r="HJ1261" s="79"/>
      <c r="HK1261" s="79"/>
      <c r="HL1261" s="79"/>
      <c r="HM1261" s="79"/>
      <c r="HN1261" s="79"/>
      <c r="HO1261" s="79"/>
      <c r="HP1261" s="79"/>
      <c r="HQ1261" s="79"/>
      <c r="HR1261" s="79"/>
      <c r="HS1261" s="79"/>
      <c r="HT1261" s="79"/>
      <c r="HU1261" s="79"/>
      <c r="HV1261" s="79"/>
      <c r="HW1261" s="79"/>
      <c r="HX1261" s="79"/>
      <c r="HY1261" s="79"/>
      <c r="HZ1261" s="79"/>
      <c r="IA1261" s="79"/>
      <c r="IB1261" s="79"/>
      <c r="IC1261" s="79"/>
      <c r="ID1261" s="79"/>
      <c r="IE1261" s="79"/>
      <c r="IF1261" s="79"/>
      <c r="IG1261" s="79"/>
      <c r="IH1261" s="79"/>
      <c r="II1261" s="79"/>
      <c r="IJ1261" s="79"/>
      <c r="IK1261" s="79"/>
      <c r="IL1261" s="79"/>
      <c r="IM1261" s="79"/>
      <c r="IN1261" s="79"/>
      <c r="IO1261" s="79"/>
      <c r="IP1261" s="79"/>
      <c r="IQ1261" s="79"/>
      <c r="IR1261" s="79"/>
      <c r="IS1261" s="79"/>
      <c r="IT1261" s="79"/>
      <c r="IU1261" s="79"/>
      <c r="IV1261" s="79"/>
    </row>
    <row r="1262" spans="1:9">
      <c r="A1262" s="80"/>
      <c r="B1262" s="6"/>
      <c r="C1262" s="6"/>
      <c r="D1262" s="511" t="s">
        <v>111</v>
      </c>
      <c r="E1262" s="134" t="s">
        <v>54</v>
      </c>
      <c r="F1262" s="99" t="s">
        <v>112</v>
      </c>
      <c r="G1262" s="6" t="s">
        <v>56</v>
      </c>
      <c r="H1262" s="6"/>
      <c r="I1262" s="6"/>
    </row>
    <row r="1263" s="12" customFormat="1" spans="1:256">
      <c r="A1263" s="80"/>
      <c r="B1263" s="6"/>
      <c r="C1263" s="6"/>
      <c r="D1263" s="6"/>
      <c r="E1263" s="79"/>
      <c r="F1263" s="79"/>
      <c r="G1263" s="79"/>
      <c r="H1263" s="79"/>
      <c r="I1263" s="6"/>
      <c r="J1263" s="79"/>
      <c r="K1263" s="79"/>
      <c r="L1263" s="79"/>
      <c r="M1263" s="79"/>
      <c r="N1263" s="79"/>
      <c r="O1263" s="79"/>
      <c r="P1263" s="79"/>
      <c r="Q1263" s="79"/>
      <c r="R1263" s="79"/>
      <c r="S1263" s="79"/>
      <c r="T1263" s="79"/>
      <c r="U1263" s="79"/>
      <c r="V1263" s="79"/>
      <c r="W1263" s="79"/>
      <c r="X1263" s="79"/>
      <c r="Y1263" s="79"/>
      <c r="Z1263" s="79"/>
      <c r="AA1263" s="79"/>
      <c r="AB1263" s="79"/>
      <c r="AC1263" s="79"/>
      <c r="AD1263" s="79"/>
      <c r="AE1263" s="79"/>
      <c r="AF1263" s="79"/>
      <c r="AG1263" s="79"/>
      <c r="AH1263" s="79"/>
      <c r="AI1263" s="79"/>
      <c r="AJ1263" s="79"/>
      <c r="AK1263" s="79"/>
      <c r="AL1263" s="79"/>
      <c r="AM1263" s="79"/>
      <c r="AN1263" s="79"/>
      <c r="AO1263" s="79"/>
      <c r="AP1263" s="79"/>
      <c r="AQ1263" s="79"/>
      <c r="AR1263" s="79"/>
      <c r="AS1263" s="79"/>
      <c r="AT1263" s="79"/>
      <c r="AU1263" s="79"/>
      <c r="AV1263" s="79"/>
      <c r="AW1263" s="79"/>
      <c r="AX1263" s="79"/>
      <c r="AY1263" s="79"/>
      <c r="AZ1263" s="79"/>
      <c r="BA1263" s="79"/>
      <c r="BB1263" s="79"/>
      <c r="BC1263" s="79"/>
      <c r="BD1263" s="79"/>
      <c r="BE1263" s="79"/>
      <c r="BF1263" s="79"/>
      <c r="BG1263" s="79"/>
      <c r="BH1263" s="79"/>
      <c r="BI1263" s="79"/>
      <c r="BJ1263" s="79"/>
      <c r="BK1263" s="79"/>
      <c r="BL1263" s="79"/>
      <c r="BM1263" s="79"/>
      <c r="BN1263" s="79"/>
      <c r="BO1263" s="79"/>
      <c r="BP1263" s="79"/>
      <c r="BQ1263" s="79"/>
      <c r="BR1263" s="79"/>
      <c r="BS1263" s="79"/>
      <c r="BT1263" s="79"/>
      <c r="BU1263" s="79"/>
      <c r="BV1263" s="79"/>
      <c r="BW1263" s="79"/>
      <c r="BX1263" s="79"/>
      <c r="BY1263" s="79"/>
      <c r="BZ1263" s="79"/>
      <c r="CA1263" s="79"/>
      <c r="CB1263" s="79"/>
      <c r="CC1263" s="79"/>
      <c r="CD1263" s="79"/>
      <c r="CE1263" s="79"/>
      <c r="CF1263" s="79"/>
      <c r="CG1263" s="79"/>
      <c r="CH1263" s="79"/>
      <c r="CI1263" s="79"/>
      <c r="CJ1263" s="79"/>
      <c r="CK1263" s="79"/>
      <c r="CL1263" s="79"/>
      <c r="CM1263" s="79"/>
      <c r="CN1263" s="79"/>
      <c r="CO1263" s="79"/>
      <c r="CP1263" s="79"/>
      <c r="CQ1263" s="79"/>
      <c r="CR1263" s="79"/>
      <c r="CS1263" s="79"/>
      <c r="CT1263" s="79"/>
      <c r="CU1263" s="79"/>
      <c r="CV1263" s="79"/>
      <c r="CW1263" s="79"/>
      <c r="CX1263" s="79"/>
      <c r="CY1263" s="79"/>
      <c r="CZ1263" s="79"/>
      <c r="DA1263" s="79"/>
      <c r="DB1263" s="79"/>
      <c r="DC1263" s="79"/>
      <c r="DD1263" s="79"/>
      <c r="DE1263" s="79"/>
      <c r="DF1263" s="79"/>
      <c r="DG1263" s="79"/>
      <c r="DH1263" s="79"/>
      <c r="DI1263" s="79"/>
      <c r="DJ1263" s="79"/>
      <c r="DK1263" s="79"/>
      <c r="DL1263" s="79"/>
      <c r="DM1263" s="79"/>
      <c r="DN1263" s="79"/>
      <c r="DO1263" s="79"/>
      <c r="DP1263" s="79"/>
      <c r="DQ1263" s="79"/>
      <c r="DR1263" s="79"/>
      <c r="DS1263" s="79"/>
      <c r="DT1263" s="79"/>
      <c r="DU1263" s="79"/>
      <c r="DV1263" s="79"/>
      <c r="DW1263" s="79"/>
      <c r="DX1263" s="79"/>
      <c r="DY1263" s="79"/>
      <c r="DZ1263" s="79"/>
      <c r="EA1263" s="79"/>
      <c r="EB1263" s="79"/>
      <c r="EC1263" s="79"/>
      <c r="ED1263" s="79"/>
      <c r="EE1263" s="79"/>
      <c r="EF1263" s="79"/>
      <c r="EG1263" s="79"/>
      <c r="EH1263" s="79"/>
      <c r="EI1263" s="79"/>
      <c r="EJ1263" s="79"/>
      <c r="EK1263" s="79"/>
      <c r="EL1263" s="79"/>
      <c r="EM1263" s="79"/>
      <c r="EN1263" s="79"/>
      <c r="EO1263" s="79"/>
      <c r="EP1263" s="79"/>
      <c r="EQ1263" s="79"/>
      <c r="ER1263" s="79"/>
      <c r="ES1263" s="79"/>
      <c r="ET1263" s="79"/>
      <c r="EU1263" s="79"/>
      <c r="EV1263" s="79"/>
      <c r="EW1263" s="79"/>
      <c r="EX1263" s="79"/>
      <c r="EY1263" s="79"/>
      <c r="EZ1263" s="79"/>
      <c r="FA1263" s="79"/>
      <c r="FB1263" s="79"/>
      <c r="FC1263" s="79"/>
      <c r="FD1263" s="79"/>
      <c r="FE1263" s="79"/>
      <c r="FF1263" s="79"/>
      <c r="FG1263" s="79"/>
      <c r="FH1263" s="79"/>
      <c r="FI1263" s="79"/>
      <c r="FJ1263" s="79"/>
      <c r="FK1263" s="79"/>
      <c r="FL1263" s="79"/>
      <c r="FM1263" s="79"/>
      <c r="FN1263" s="79"/>
      <c r="FO1263" s="79"/>
      <c r="FP1263" s="79"/>
      <c r="FQ1263" s="79"/>
      <c r="FR1263" s="79"/>
      <c r="FS1263" s="79"/>
      <c r="FT1263" s="79"/>
      <c r="FU1263" s="79"/>
      <c r="FV1263" s="79"/>
      <c r="FW1263" s="79"/>
      <c r="FX1263" s="79"/>
      <c r="FY1263" s="79"/>
      <c r="FZ1263" s="79"/>
      <c r="GA1263" s="79"/>
      <c r="GB1263" s="79"/>
      <c r="GC1263" s="79"/>
      <c r="GD1263" s="79"/>
      <c r="GE1263" s="79"/>
      <c r="GF1263" s="79"/>
      <c r="GG1263" s="79"/>
      <c r="GH1263" s="79"/>
      <c r="GI1263" s="79"/>
      <c r="GJ1263" s="79"/>
      <c r="GK1263" s="79"/>
      <c r="GL1263" s="79"/>
      <c r="GM1263" s="79"/>
      <c r="GN1263" s="79"/>
      <c r="GO1263" s="79"/>
      <c r="GP1263" s="79"/>
      <c r="GQ1263" s="79"/>
      <c r="GR1263" s="79"/>
      <c r="GS1263" s="79"/>
      <c r="GT1263" s="79"/>
      <c r="GU1263" s="79"/>
      <c r="GV1263" s="79"/>
      <c r="GW1263" s="79"/>
      <c r="GX1263" s="79"/>
      <c r="GY1263" s="79"/>
      <c r="GZ1263" s="79"/>
      <c r="HA1263" s="79"/>
      <c r="HB1263" s="79"/>
      <c r="HC1263" s="79"/>
      <c r="HD1263" s="79"/>
      <c r="HE1263" s="79"/>
      <c r="HF1263" s="79"/>
      <c r="HG1263" s="79"/>
      <c r="HH1263" s="79"/>
      <c r="HI1263" s="79"/>
      <c r="HJ1263" s="79"/>
      <c r="HK1263" s="79"/>
      <c r="HL1263" s="79"/>
      <c r="HM1263" s="79"/>
      <c r="HN1263" s="79"/>
      <c r="HO1263" s="79"/>
      <c r="HP1263" s="79"/>
      <c r="HQ1263" s="79"/>
      <c r="HR1263" s="79"/>
      <c r="HS1263" s="79"/>
      <c r="HT1263" s="79"/>
      <c r="HU1263" s="79"/>
      <c r="HV1263" s="79"/>
      <c r="HW1263" s="79"/>
      <c r="HX1263" s="79"/>
      <c r="HY1263" s="79"/>
      <c r="HZ1263" s="79"/>
      <c r="IA1263" s="79"/>
      <c r="IB1263" s="79"/>
      <c r="IC1263" s="79"/>
      <c r="ID1263" s="79"/>
      <c r="IE1263" s="79"/>
      <c r="IF1263" s="79"/>
      <c r="IG1263" s="79"/>
      <c r="IH1263" s="79"/>
      <c r="II1263" s="79"/>
      <c r="IJ1263" s="79"/>
      <c r="IK1263" s="79"/>
      <c r="IL1263" s="79"/>
      <c r="IM1263" s="79"/>
      <c r="IN1263" s="79"/>
      <c r="IO1263" s="79"/>
      <c r="IP1263" s="79"/>
      <c r="IQ1263" s="79"/>
      <c r="IR1263" s="79"/>
      <c r="IS1263" s="79"/>
      <c r="IT1263" s="79"/>
      <c r="IU1263" s="79"/>
      <c r="IV1263" s="79"/>
    </row>
    <row r="1264" s="12" customFormat="1" spans="1:256">
      <c r="A1264" s="80" t="s">
        <v>1059</v>
      </c>
      <c r="B1264" s="80" t="s">
        <v>1060</v>
      </c>
      <c r="C1264" s="6" t="s">
        <v>1061</v>
      </c>
      <c r="D1264" s="72" t="s">
        <v>1023</v>
      </c>
      <c r="E1264" s="80" t="s">
        <v>981</v>
      </c>
      <c r="F1264" s="72" t="s">
        <v>1062</v>
      </c>
      <c r="G1264" s="517" t="s">
        <v>1063</v>
      </c>
      <c r="H1264" s="79"/>
      <c r="I1264" s="6"/>
      <c r="J1264" s="79"/>
      <c r="K1264" s="79"/>
      <c r="L1264" s="79"/>
      <c r="M1264" s="79"/>
      <c r="N1264" s="79"/>
      <c r="O1264" s="79"/>
      <c r="P1264" s="79"/>
      <c r="Q1264" s="79"/>
      <c r="R1264" s="79"/>
      <c r="S1264" s="79"/>
      <c r="T1264" s="79"/>
      <c r="U1264" s="79"/>
      <c r="V1264" s="79"/>
      <c r="W1264" s="79"/>
      <c r="X1264" s="79"/>
      <c r="Y1264" s="79"/>
      <c r="Z1264" s="79"/>
      <c r="AA1264" s="79"/>
      <c r="AB1264" s="79"/>
      <c r="AC1264" s="79"/>
      <c r="AD1264" s="79"/>
      <c r="AE1264" s="79"/>
      <c r="AF1264" s="79"/>
      <c r="AG1264" s="79"/>
      <c r="AH1264" s="79"/>
      <c r="AI1264" s="79"/>
      <c r="AJ1264" s="79"/>
      <c r="AK1264" s="79"/>
      <c r="AL1264" s="79"/>
      <c r="AM1264" s="79"/>
      <c r="AN1264" s="79"/>
      <c r="AO1264" s="79"/>
      <c r="AP1264" s="79"/>
      <c r="AQ1264" s="79"/>
      <c r="AR1264" s="79"/>
      <c r="AS1264" s="79"/>
      <c r="AT1264" s="79"/>
      <c r="AU1264" s="79"/>
      <c r="AV1264" s="79"/>
      <c r="AW1264" s="79"/>
      <c r="AX1264" s="79"/>
      <c r="AY1264" s="79"/>
      <c r="AZ1264" s="79"/>
      <c r="BA1264" s="79"/>
      <c r="BB1264" s="79"/>
      <c r="BC1264" s="79"/>
      <c r="BD1264" s="79"/>
      <c r="BE1264" s="79"/>
      <c r="BF1264" s="79"/>
      <c r="BG1264" s="79"/>
      <c r="BH1264" s="79"/>
      <c r="BI1264" s="79"/>
      <c r="BJ1264" s="79"/>
      <c r="BK1264" s="79"/>
      <c r="BL1264" s="79"/>
      <c r="BM1264" s="79"/>
      <c r="BN1264" s="79"/>
      <c r="BO1264" s="79"/>
      <c r="BP1264" s="79"/>
      <c r="BQ1264" s="79"/>
      <c r="BR1264" s="79"/>
      <c r="BS1264" s="79"/>
      <c r="BT1264" s="79"/>
      <c r="BU1264" s="79"/>
      <c r="BV1264" s="79"/>
      <c r="BW1264" s="79"/>
      <c r="BX1264" s="79"/>
      <c r="BY1264" s="79"/>
      <c r="BZ1264" s="79"/>
      <c r="CA1264" s="79"/>
      <c r="CB1264" s="79"/>
      <c r="CC1264" s="79"/>
      <c r="CD1264" s="79"/>
      <c r="CE1264" s="79"/>
      <c r="CF1264" s="79"/>
      <c r="CG1264" s="79"/>
      <c r="CH1264" s="79"/>
      <c r="CI1264" s="79"/>
      <c r="CJ1264" s="79"/>
      <c r="CK1264" s="79"/>
      <c r="CL1264" s="79"/>
      <c r="CM1264" s="79"/>
      <c r="CN1264" s="79"/>
      <c r="CO1264" s="79"/>
      <c r="CP1264" s="79"/>
      <c r="CQ1264" s="79"/>
      <c r="CR1264" s="79"/>
      <c r="CS1264" s="79"/>
      <c r="CT1264" s="79"/>
      <c r="CU1264" s="79"/>
      <c r="CV1264" s="79"/>
      <c r="CW1264" s="79"/>
      <c r="CX1264" s="79"/>
      <c r="CY1264" s="79"/>
      <c r="CZ1264" s="79"/>
      <c r="DA1264" s="79"/>
      <c r="DB1264" s="79"/>
      <c r="DC1264" s="79"/>
      <c r="DD1264" s="79"/>
      <c r="DE1264" s="79"/>
      <c r="DF1264" s="79"/>
      <c r="DG1264" s="79"/>
      <c r="DH1264" s="79"/>
      <c r="DI1264" s="79"/>
      <c r="DJ1264" s="79"/>
      <c r="DK1264" s="79"/>
      <c r="DL1264" s="79"/>
      <c r="DM1264" s="79"/>
      <c r="DN1264" s="79"/>
      <c r="DO1264" s="79"/>
      <c r="DP1264" s="79"/>
      <c r="DQ1264" s="79"/>
      <c r="DR1264" s="79"/>
      <c r="DS1264" s="79"/>
      <c r="DT1264" s="79"/>
      <c r="DU1264" s="79"/>
      <c r="DV1264" s="79"/>
      <c r="DW1264" s="79"/>
      <c r="DX1264" s="79"/>
      <c r="DY1264" s="79"/>
      <c r="DZ1264" s="79"/>
      <c r="EA1264" s="79"/>
      <c r="EB1264" s="79"/>
      <c r="EC1264" s="79"/>
      <c r="ED1264" s="79"/>
      <c r="EE1264" s="79"/>
      <c r="EF1264" s="79"/>
      <c r="EG1264" s="79"/>
      <c r="EH1264" s="79"/>
      <c r="EI1264" s="79"/>
      <c r="EJ1264" s="79"/>
      <c r="EK1264" s="79"/>
      <c r="EL1264" s="79"/>
      <c r="EM1264" s="79"/>
      <c r="EN1264" s="79"/>
      <c r="EO1264" s="79"/>
      <c r="EP1264" s="79"/>
      <c r="EQ1264" s="79"/>
      <c r="ER1264" s="79"/>
      <c r="ES1264" s="79"/>
      <c r="ET1264" s="79"/>
      <c r="EU1264" s="79"/>
      <c r="EV1264" s="79"/>
      <c r="EW1264" s="79"/>
      <c r="EX1264" s="79"/>
      <c r="EY1264" s="79"/>
      <c r="EZ1264" s="79"/>
      <c r="FA1264" s="79"/>
      <c r="FB1264" s="79"/>
      <c r="FC1264" s="79"/>
      <c r="FD1264" s="79"/>
      <c r="FE1264" s="79"/>
      <c r="FF1264" s="79"/>
      <c r="FG1264" s="79"/>
      <c r="FH1264" s="79"/>
      <c r="FI1264" s="79"/>
      <c r="FJ1264" s="79"/>
      <c r="FK1264" s="79"/>
      <c r="FL1264" s="79"/>
      <c r="FM1264" s="79"/>
      <c r="FN1264" s="79"/>
      <c r="FO1264" s="79"/>
      <c r="FP1264" s="79"/>
      <c r="FQ1264" s="79"/>
      <c r="FR1264" s="79"/>
      <c r="FS1264" s="79"/>
      <c r="FT1264" s="79"/>
      <c r="FU1264" s="79"/>
      <c r="FV1264" s="79"/>
      <c r="FW1264" s="79"/>
      <c r="FX1264" s="79"/>
      <c r="FY1264" s="79"/>
      <c r="FZ1264" s="79"/>
      <c r="GA1264" s="79"/>
      <c r="GB1264" s="79"/>
      <c r="GC1264" s="79"/>
      <c r="GD1264" s="79"/>
      <c r="GE1264" s="79"/>
      <c r="GF1264" s="79"/>
      <c r="GG1264" s="79"/>
      <c r="GH1264" s="79"/>
      <c r="GI1264" s="79"/>
      <c r="GJ1264" s="79"/>
      <c r="GK1264" s="79"/>
      <c r="GL1264" s="79"/>
      <c r="GM1264" s="79"/>
      <c r="GN1264" s="79"/>
      <c r="GO1264" s="79"/>
      <c r="GP1264" s="79"/>
      <c r="GQ1264" s="79"/>
      <c r="GR1264" s="79"/>
      <c r="GS1264" s="79"/>
      <c r="GT1264" s="79"/>
      <c r="GU1264" s="79"/>
      <c r="GV1264" s="79"/>
      <c r="GW1264" s="79"/>
      <c r="GX1264" s="79"/>
      <c r="GY1264" s="79"/>
      <c r="GZ1264" s="79"/>
      <c r="HA1264" s="79"/>
      <c r="HB1264" s="79"/>
      <c r="HC1264" s="79"/>
      <c r="HD1264" s="79"/>
      <c r="HE1264" s="79"/>
      <c r="HF1264" s="79"/>
      <c r="HG1264" s="79"/>
      <c r="HH1264" s="79"/>
      <c r="HI1264" s="79"/>
      <c r="HJ1264" s="79"/>
      <c r="HK1264" s="79"/>
      <c r="HL1264" s="79"/>
      <c r="HM1264" s="79"/>
      <c r="HN1264" s="79"/>
      <c r="HO1264" s="79"/>
      <c r="HP1264" s="79"/>
      <c r="HQ1264" s="79"/>
      <c r="HR1264" s="79"/>
      <c r="HS1264" s="79"/>
      <c r="HT1264" s="79"/>
      <c r="HU1264" s="79"/>
      <c r="HV1264" s="79"/>
      <c r="HW1264" s="79"/>
      <c r="HX1264" s="79"/>
      <c r="HY1264" s="79"/>
      <c r="HZ1264" s="79"/>
      <c r="IA1264" s="79"/>
      <c r="IB1264" s="79"/>
      <c r="IC1264" s="79"/>
      <c r="ID1264" s="79"/>
      <c r="IE1264" s="79"/>
      <c r="IF1264" s="79"/>
      <c r="IG1264" s="79"/>
      <c r="IH1264" s="79"/>
      <c r="II1264" s="79"/>
      <c r="IJ1264" s="79"/>
      <c r="IK1264" s="79"/>
      <c r="IL1264" s="79"/>
      <c r="IM1264" s="79"/>
      <c r="IN1264" s="79"/>
      <c r="IO1264" s="79"/>
      <c r="IP1264" s="79"/>
      <c r="IQ1264" s="79"/>
      <c r="IR1264" s="79"/>
      <c r="IS1264" s="79"/>
      <c r="IT1264" s="79"/>
      <c r="IU1264" s="79"/>
      <c r="IV1264" s="79"/>
    </row>
    <row r="1265" s="31" customFormat="1" spans="1:256">
      <c r="A1265" s="80"/>
      <c r="B1265" s="6"/>
      <c r="C1265" s="6"/>
      <c r="D1265" s="79" t="s">
        <v>963</v>
      </c>
      <c r="E1265" s="12" t="s">
        <v>963</v>
      </c>
      <c r="F1265" s="79" t="s">
        <v>1064</v>
      </c>
      <c r="G1265" s="79" t="s">
        <v>1065</v>
      </c>
      <c r="H1265" s="79"/>
      <c r="I1265" s="6"/>
      <c r="J1265" s="79"/>
      <c r="K1265" s="79"/>
      <c r="L1265" s="79"/>
      <c r="M1265" s="79"/>
      <c r="N1265" s="79"/>
      <c r="O1265" s="79"/>
      <c r="P1265" s="79"/>
      <c r="Q1265" s="79"/>
      <c r="R1265" s="79"/>
      <c r="S1265" s="79"/>
      <c r="T1265" s="79"/>
      <c r="U1265" s="79"/>
      <c r="V1265" s="79"/>
      <c r="W1265" s="79"/>
      <c r="X1265" s="79"/>
      <c r="Y1265" s="79"/>
      <c r="Z1265" s="79"/>
      <c r="AA1265" s="79"/>
      <c r="AB1265" s="79"/>
      <c r="AC1265" s="79"/>
      <c r="AD1265" s="79"/>
      <c r="AE1265" s="79"/>
      <c r="AF1265" s="79"/>
      <c r="AG1265" s="79"/>
      <c r="AH1265" s="79"/>
      <c r="AI1265" s="79"/>
      <c r="AJ1265" s="79"/>
      <c r="AK1265" s="79"/>
      <c r="AL1265" s="79"/>
      <c r="AM1265" s="79"/>
      <c r="AN1265" s="79"/>
      <c r="AO1265" s="79"/>
      <c r="AP1265" s="79"/>
      <c r="AQ1265" s="79"/>
      <c r="AR1265" s="79"/>
      <c r="AS1265" s="79"/>
      <c r="AT1265" s="79"/>
      <c r="AU1265" s="79"/>
      <c r="AV1265" s="79"/>
      <c r="AW1265" s="79"/>
      <c r="AX1265" s="79"/>
      <c r="AY1265" s="79"/>
      <c r="AZ1265" s="79"/>
      <c r="BA1265" s="79"/>
      <c r="BB1265" s="79"/>
      <c r="BC1265" s="79"/>
      <c r="BD1265" s="79"/>
      <c r="BE1265" s="79"/>
      <c r="BF1265" s="79"/>
      <c r="BG1265" s="79"/>
      <c r="BH1265" s="79"/>
      <c r="BI1265" s="79"/>
      <c r="BJ1265" s="79"/>
      <c r="BK1265" s="79"/>
      <c r="BL1265" s="79"/>
      <c r="BM1265" s="79"/>
      <c r="BN1265" s="79"/>
      <c r="BO1265" s="79"/>
      <c r="BP1265" s="79"/>
      <c r="BQ1265" s="79"/>
      <c r="BR1265" s="79"/>
      <c r="BS1265" s="79"/>
      <c r="BT1265" s="79"/>
      <c r="BU1265" s="79"/>
      <c r="BV1265" s="79"/>
      <c r="BW1265" s="79"/>
      <c r="BX1265" s="79"/>
      <c r="BY1265" s="79"/>
      <c r="BZ1265" s="79"/>
      <c r="CA1265" s="79"/>
      <c r="CB1265" s="79"/>
      <c r="CC1265" s="79"/>
      <c r="CD1265" s="79"/>
      <c r="CE1265" s="79"/>
      <c r="CF1265" s="79"/>
      <c r="CG1265" s="79"/>
      <c r="CH1265" s="79"/>
      <c r="CI1265" s="79"/>
      <c r="CJ1265" s="79"/>
      <c r="CK1265" s="79"/>
      <c r="CL1265" s="79"/>
      <c r="CM1265" s="79"/>
      <c r="CN1265" s="79"/>
      <c r="CO1265" s="79"/>
      <c r="CP1265" s="79"/>
      <c r="CQ1265" s="79"/>
      <c r="CR1265" s="79"/>
      <c r="CS1265" s="79"/>
      <c r="CT1265" s="79"/>
      <c r="CU1265" s="79"/>
      <c r="CV1265" s="79"/>
      <c r="CW1265" s="79"/>
      <c r="CX1265" s="79"/>
      <c r="CY1265" s="79"/>
      <c r="CZ1265" s="79"/>
      <c r="DA1265" s="79"/>
      <c r="DB1265" s="79"/>
      <c r="DC1265" s="79"/>
      <c r="DD1265" s="79"/>
      <c r="DE1265" s="79"/>
      <c r="DF1265" s="79"/>
      <c r="DG1265" s="79"/>
      <c r="DH1265" s="79"/>
      <c r="DI1265" s="79"/>
      <c r="DJ1265" s="79"/>
      <c r="DK1265" s="79"/>
      <c r="DL1265" s="79"/>
      <c r="DM1265" s="79"/>
      <c r="DN1265" s="79"/>
      <c r="DO1265" s="79"/>
      <c r="DP1265" s="79"/>
      <c r="DQ1265" s="79"/>
      <c r="DR1265" s="79"/>
      <c r="DS1265" s="79"/>
      <c r="DT1265" s="79"/>
      <c r="DU1265" s="79"/>
      <c r="DV1265" s="79"/>
      <c r="DW1265" s="79"/>
      <c r="DX1265" s="79"/>
      <c r="DY1265" s="79"/>
      <c r="DZ1265" s="79"/>
      <c r="EA1265" s="79"/>
      <c r="EB1265" s="79"/>
      <c r="EC1265" s="79"/>
      <c r="ED1265" s="79"/>
      <c r="EE1265" s="79"/>
      <c r="EF1265" s="79"/>
      <c r="EG1265" s="79"/>
      <c r="EH1265" s="79"/>
      <c r="EI1265" s="79"/>
      <c r="EJ1265" s="79"/>
      <c r="EK1265" s="79"/>
      <c r="EL1265" s="79"/>
      <c r="EM1265" s="79"/>
      <c r="EN1265" s="79"/>
      <c r="EO1265" s="79"/>
      <c r="EP1265" s="79"/>
      <c r="EQ1265" s="79"/>
      <c r="ER1265" s="79"/>
      <c r="ES1265" s="79"/>
      <c r="ET1265" s="79"/>
      <c r="EU1265" s="79"/>
      <c r="EV1265" s="79"/>
      <c r="EW1265" s="79"/>
      <c r="EX1265" s="79"/>
      <c r="EY1265" s="79"/>
      <c r="EZ1265" s="79"/>
      <c r="FA1265" s="79"/>
      <c r="FB1265" s="79"/>
      <c r="FC1265" s="79"/>
      <c r="FD1265" s="79"/>
      <c r="FE1265" s="79"/>
      <c r="FF1265" s="79"/>
      <c r="FG1265" s="79"/>
      <c r="FH1265" s="79"/>
      <c r="FI1265" s="79"/>
      <c r="FJ1265" s="79"/>
      <c r="FK1265" s="79"/>
      <c r="FL1265" s="79"/>
      <c r="FM1265" s="79"/>
      <c r="FN1265" s="79"/>
      <c r="FO1265" s="79"/>
      <c r="FP1265" s="79"/>
      <c r="FQ1265" s="79"/>
      <c r="FR1265" s="79"/>
      <c r="FS1265" s="79"/>
      <c r="FT1265" s="79"/>
      <c r="FU1265" s="79"/>
      <c r="FV1265" s="79"/>
      <c r="FW1265" s="79"/>
      <c r="FX1265" s="79"/>
      <c r="FY1265" s="79"/>
      <c r="FZ1265" s="79"/>
      <c r="GA1265" s="79"/>
      <c r="GB1265" s="79"/>
      <c r="GC1265" s="79"/>
      <c r="GD1265" s="79"/>
      <c r="GE1265" s="79"/>
      <c r="GF1265" s="79"/>
      <c r="GG1265" s="79"/>
      <c r="GH1265" s="79"/>
      <c r="GI1265" s="79"/>
      <c r="GJ1265" s="79"/>
      <c r="GK1265" s="79"/>
      <c r="GL1265" s="79"/>
      <c r="GM1265" s="79"/>
      <c r="GN1265" s="79"/>
      <c r="GO1265" s="79"/>
      <c r="GP1265" s="79"/>
      <c r="GQ1265" s="79"/>
      <c r="GR1265" s="79"/>
      <c r="GS1265" s="79"/>
      <c r="GT1265" s="79"/>
      <c r="GU1265" s="79"/>
      <c r="GV1265" s="79"/>
      <c r="GW1265" s="79"/>
      <c r="GX1265" s="79"/>
      <c r="GY1265" s="79"/>
      <c r="GZ1265" s="79"/>
      <c r="HA1265" s="79"/>
      <c r="HB1265" s="79"/>
      <c r="HC1265" s="79"/>
      <c r="HD1265" s="79"/>
      <c r="HE1265" s="79"/>
      <c r="HF1265" s="79"/>
      <c r="HG1265" s="79"/>
      <c r="HH1265" s="79"/>
      <c r="HI1265" s="79"/>
      <c r="HJ1265" s="79"/>
      <c r="HK1265" s="79"/>
      <c r="HL1265" s="79"/>
      <c r="HM1265" s="79"/>
      <c r="HN1265" s="79"/>
      <c r="HO1265" s="79"/>
      <c r="HP1265" s="79"/>
      <c r="HQ1265" s="79"/>
      <c r="HR1265" s="79"/>
      <c r="HS1265" s="79"/>
      <c r="HT1265" s="79"/>
      <c r="HU1265" s="79"/>
      <c r="HV1265" s="79"/>
      <c r="HW1265" s="79"/>
      <c r="HX1265" s="79"/>
      <c r="HY1265" s="79"/>
      <c r="HZ1265" s="79"/>
      <c r="IA1265" s="79"/>
      <c r="IB1265" s="79"/>
      <c r="IC1265" s="79"/>
      <c r="ID1265" s="79"/>
      <c r="IE1265" s="79"/>
      <c r="IF1265" s="79"/>
      <c r="IG1265" s="79"/>
      <c r="IH1265" s="79"/>
      <c r="II1265" s="79"/>
      <c r="IJ1265" s="79"/>
      <c r="IK1265" s="79"/>
      <c r="IL1265" s="79"/>
      <c r="IM1265" s="79"/>
      <c r="IN1265" s="79"/>
      <c r="IO1265" s="79"/>
      <c r="IP1265" s="79"/>
      <c r="IQ1265" s="79"/>
      <c r="IR1265" s="79"/>
      <c r="IS1265" s="79"/>
      <c r="IT1265" s="79"/>
      <c r="IU1265" s="79"/>
      <c r="IV1265" s="79"/>
    </row>
    <row r="1266" s="19" customFormat="1" spans="1:256">
      <c r="A1266" s="80"/>
      <c r="B1266" s="6"/>
      <c r="C1266" s="6"/>
      <c r="D1266" s="6"/>
      <c r="E1266" s="79"/>
      <c r="F1266" s="79"/>
      <c r="G1266" s="79"/>
      <c r="H1266" s="79"/>
      <c r="I1266" s="6"/>
      <c r="J1266" s="79"/>
      <c r="K1266" s="79"/>
      <c r="L1266" s="79"/>
      <c r="M1266" s="79"/>
      <c r="N1266" s="79"/>
      <c r="O1266" s="79"/>
      <c r="P1266" s="79"/>
      <c r="Q1266" s="79"/>
      <c r="R1266" s="79"/>
      <c r="S1266" s="79"/>
      <c r="T1266" s="79"/>
      <c r="U1266" s="79"/>
      <c r="V1266" s="79"/>
      <c r="W1266" s="79"/>
      <c r="X1266" s="79"/>
      <c r="Y1266" s="79"/>
      <c r="Z1266" s="79"/>
      <c r="AA1266" s="79"/>
      <c r="AB1266" s="79"/>
      <c r="AC1266" s="79"/>
      <c r="AD1266" s="79"/>
      <c r="AE1266" s="79"/>
      <c r="AF1266" s="79"/>
      <c r="AG1266" s="79"/>
      <c r="AH1266" s="79"/>
      <c r="AI1266" s="79"/>
      <c r="AJ1266" s="79"/>
      <c r="AK1266" s="79"/>
      <c r="AL1266" s="79"/>
      <c r="AM1266" s="79"/>
      <c r="AN1266" s="79"/>
      <c r="AO1266" s="79"/>
      <c r="AP1266" s="79"/>
      <c r="AQ1266" s="79"/>
      <c r="AR1266" s="79"/>
      <c r="AS1266" s="79"/>
      <c r="AT1266" s="79"/>
      <c r="AU1266" s="79"/>
      <c r="AV1266" s="79"/>
      <c r="AW1266" s="79"/>
      <c r="AX1266" s="79"/>
      <c r="AY1266" s="79"/>
      <c r="AZ1266" s="79"/>
      <c r="BA1266" s="79"/>
      <c r="BB1266" s="79"/>
      <c r="BC1266" s="79"/>
      <c r="BD1266" s="79"/>
      <c r="BE1266" s="79"/>
      <c r="BF1266" s="79"/>
      <c r="BG1266" s="79"/>
      <c r="BH1266" s="79"/>
      <c r="BI1266" s="79"/>
      <c r="BJ1266" s="79"/>
      <c r="BK1266" s="79"/>
      <c r="BL1266" s="79"/>
      <c r="BM1266" s="79"/>
      <c r="BN1266" s="79"/>
      <c r="BO1266" s="79"/>
      <c r="BP1266" s="79"/>
      <c r="BQ1266" s="79"/>
      <c r="BR1266" s="79"/>
      <c r="BS1266" s="79"/>
      <c r="BT1266" s="79"/>
      <c r="BU1266" s="79"/>
      <c r="BV1266" s="79"/>
      <c r="BW1266" s="79"/>
      <c r="BX1266" s="79"/>
      <c r="BY1266" s="79"/>
      <c r="BZ1266" s="79"/>
      <c r="CA1266" s="79"/>
      <c r="CB1266" s="79"/>
      <c r="CC1266" s="79"/>
      <c r="CD1266" s="79"/>
      <c r="CE1266" s="79"/>
      <c r="CF1266" s="79"/>
      <c r="CG1266" s="79"/>
      <c r="CH1266" s="79"/>
      <c r="CI1266" s="79"/>
      <c r="CJ1266" s="79"/>
      <c r="CK1266" s="79"/>
      <c r="CL1266" s="79"/>
      <c r="CM1266" s="79"/>
      <c r="CN1266" s="79"/>
      <c r="CO1266" s="79"/>
      <c r="CP1266" s="79"/>
      <c r="CQ1266" s="79"/>
      <c r="CR1266" s="79"/>
      <c r="CS1266" s="79"/>
      <c r="CT1266" s="79"/>
      <c r="CU1266" s="79"/>
      <c r="CV1266" s="79"/>
      <c r="CW1266" s="79"/>
      <c r="CX1266" s="79"/>
      <c r="CY1266" s="79"/>
      <c r="CZ1266" s="79"/>
      <c r="DA1266" s="79"/>
      <c r="DB1266" s="79"/>
      <c r="DC1266" s="79"/>
      <c r="DD1266" s="79"/>
      <c r="DE1266" s="79"/>
      <c r="DF1266" s="79"/>
      <c r="DG1266" s="79"/>
      <c r="DH1266" s="79"/>
      <c r="DI1266" s="79"/>
      <c r="DJ1266" s="79"/>
      <c r="DK1266" s="79"/>
      <c r="DL1266" s="79"/>
      <c r="DM1266" s="79"/>
      <c r="DN1266" s="79"/>
      <c r="DO1266" s="79"/>
      <c r="DP1266" s="79"/>
      <c r="DQ1266" s="79"/>
      <c r="DR1266" s="79"/>
      <c r="DS1266" s="79"/>
      <c r="DT1266" s="79"/>
      <c r="DU1266" s="79"/>
      <c r="DV1266" s="79"/>
      <c r="DW1266" s="79"/>
      <c r="DX1266" s="79"/>
      <c r="DY1266" s="79"/>
      <c r="DZ1266" s="79"/>
      <c r="EA1266" s="79"/>
      <c r="EB1266" s="79"/>
      <c r="EC1266" s="79"/>
      <c r="ED1266" s="79"/>
      <c r="EE1266" s="79"/>
      <c r="EF1266" s="79"/>
      <c r="EG1266" s="79"/>
      <c r="EH1266" s="79"/>
      <c r="EI1266" s="79"/>
      <c r="EJ1266" s="79"/>
      <c r="EK1266" s="79"/>
      <c r="EL1266" s="79"/>
      <c r="EM1266" s="79"/>
      <c r="EN1266" s="79"/>
      <c r="EO1266" s="79"/>
      <c r="EP1266" s="79"/>
      <c r="EQ1266" s="79"/>
      <c r="ER1266" s="79"/>
      <c r="ES1266" s="79"/>
      <c r="ET1266" s="79"/>
      <c r="EU1266" s="79"/>
      <c r="EV1266" s="79"/>
      <c r="EW1266" s="79"/>
      <c r="EX1266" s="79"/>
      <c r="EY1266" s="79"/>
      <c r="EZ1266" s="79"/>
      <c r="FA1266" s="79"/>
      <c r="FB1266" s="79"/>
      <c r="FC1266" s="79"/>
      <c r="FD1266" s="79"/>
      <c r="FE1266" s="79"/>
      <c r="FF1266" s="79"/>
      <c r="FG1266" s="79"/>
      <c r="FH1266" s="79"/>
      <c r="FI1266" s="79"/>
      <c r="FJ1266" s="79"/>
      <c r="FK1266" s="79"/>
      <c r="FL1266" s="79"/>
      <c r="FM1266" s="79"/>
      <c r="FN1266" s="79"/>
      <c r="FO1266" s="79"/>
      <c r="FP1266" s="79"/>
      <c r="FQ1266" s="79"/>
      <c r="FR1266" s="79"/>
      <c r="FS1266" s="79"/>
      <c r="FT1266" s="79"/>
      <c r="FU1266" s="79"/>
      <c r="FV1266" s="79"/>
      <c r="FW1266" s="79"/>
      <c r="FX1266" s="79"/>
      <c r="FY1266" s="79"/>
      <c r="FZ1266" s="79"/>
      <c r="GA1266" s="79"/>
      <c r="GB1266" s="79"/>
      <c r="GC1266" s="79"/>
      <c r="GD1266" s="79"/>
      <c r="GE1266" s="79"/>
      <c r="GF1266" s="79"/>
      <c r="GG1266" s="79"/>
      <c r="GH1266" s="79"/>
      <c r="GI1266" s="79"/>
      <c r="GJ1266" s="79"/>
      <c r="GK1266" s="79"/>
      <c r="GL1266" s="79"/>
      <c r="GM1266" s="79"/>
      <c r="GN1266" s="79"/>
      <c r="GO1266" s="79"/>
      <c r="GP1266" s="79"/>
      <c r="GQ1266" s="79"/>
      <c r="GR1266" s="79"/>
      <c r="GS1266" s="79"/>
      <c r="GT1266" s="79"/>
      <c r="GU1266" s="79"/>
      <c r="GV1266" s="79"/>
      <c r="GW1266" s="79"/>
      <c r="GX1266" s="79"/>
      <c r="GY1266" s="79"/>
      <c r="GZ1266" s="79"/>
      <c r="HA1266" s="79"/>
      <c r="HB1266" s="79"/>
      <c r="HC1266" s="79"/>
      <c r="HD1266" s="79"/>
      <c r="HE1266" s="79"/>
      <c r="HF1266" s="79"/>
      <c r="HG1266" s="79"/>
      <c r="HH1266" s="79"/>
      <c r="HI1266" s="79"/>
      <c r="HJ1266" s="79"/>
      <c r="HK1266" s="79"/>
      <c r="HL1266" s="79"/>
      <c r="HM1266" s="79"/>
      <c r="HN1266" s="79"/>
      <c r="HO1266" s="79"/>
      <c r="HP1266" s="79"/>
      <c r="HQ1266" s="79"/>
      <c r="HR1266" s="79"/>
      <c r="HS1266" s="79"/>
      <c r="HT1266" s="79"/>
      <c r="HU1266" s="79"/>
      <c r="HV1266" s="79"/>
      <c r="HW1266" s="79"/>
      <c r="HX1266" s="79"/>
      <c r="HY1266" s="79"/>
      <c r="HZ1266" s="79"/>
      <c r="IA1266" s="79"/>
      <c r="IB1266" s="79"/>
      <c r="IC1266" s="79"/>
      <c r="ID1266" s="79"/>
      <c r="IE1266" s="79"/>
      <c r="IF1266" s="79"/>
      <c r="IG1266" s="79"/>
      <c r="IH1266" s="79"/>
      <c r="II1266" s="79"/>
      <c r="IJ1266" s="79"/>
      <c r="IK1266" s="79"/>
      <c r="IL1266" s="79"/>
      <c r="IM1266" s="79"/>
      <c r="IN1266" s="79"/>
      <c r="IO1266" s="79"/>
      <c r="IP1266" s="79"/>
      <c r="IQ1266" s="79"/>
      <c r="IR1266" s="79"/>
      <c r="IS1266" s="79"/>
      <c r="IT1266" s="79"/>
      <c r="IU1266" s="79"/>
      <c r="IV1266" s="79"/>
    </row>
    <row r="1267" s="19" customFormat="1" spans="1:256">
      <c r="A1267" s="5" t="s">
        <v>1024</v>
      </c>
      <c r="B1267" s="512" t="s">
        <v>1066</v>
      </c>
      <c r="C1267" s="269" t="s">
        <v>1067</v>
      </c>
      <c r="D1267" s="5" t="s">
        <v>1026</v>
      </c>
      <c r="E1267" s="12"/>
      <c r="F1267" s="12"/>
      <c r="G1267" s="12"/>
      <c r="H1267" s="270"/>
      <c r="I1267" s="12"/>
      <c r="J1267" s="12"/>
      <c r="K1267" s="12"/>
      <c r="L1267" s="12"/>
      <c r="M1267" s="12"/>
      <c r="N1267" s="12"/>
      <c r="O1267" s="12"/>
      <c r="P1267" s="12"/>
      <c r="Q1267" s="12"/>
      <c r="R1267" s="12"/>
      <c r="S1267" s="12"/>
      <c r="T1267" s="12"/>
      <c r="U1267" s="12"/>
      <c r="V1267" s="12"/>
      <c r="W1267" s="12"/>
      <c r="X1267" s="12"/>
      <c r="Y1267" s="12"/>
      <c r="Z1267" s="12"/>
      <c r="AA1267" s="12"/>
      <c r="AB1267" s="12"/>
      <c r="AC1267" s="12"/>
      <c r="AD1267" s="12"/>
      <c r="AE1267" s="12"/>
      <c r="AF1267" s="12"/>
      <c r="AG1267" s="12"/>
      <c r="AH1267" s="12"/>
      <c r="AI1267" s="12"/>
      <c r="AJ1267" s="12"/>
      <c r="AK1267" s="12"/>
      <c r="AL1267" s="12"/>
      <c r="AM1267" s="12"/>
      <c r="AN1267" s="12"/>
      <c r="AO1267" s="12"/>
      <c r="AP1267" s="12"/>
      <c r="AQ1267" s="12"/>
      <c r="AR1267" s="12"/>
      <c r="AS1267" s="12"/>
      <c r="AT1267" s="12"/>
      <c r="AU1267" s="12"/>
      <c r="AV1267" s="12"/>
      <c r="AW1267" s="12"/>
      <c r="AX1267" s="12"/>
      <c r="AY1267" s="12"/>
      <c r="AZ1267" s="12"/>
      <c r="BA1267" s="12"/>
      <c r="BB1267" s="12"/>
      <c r="BC1267" s="12"/>
      <c r="BD1267" s="12"/>
      <c r="BE1267" s="12"/>
      <c r="BF1267" s="12"/>
      <c r="BG1267" s="12"/>
      <c r="BH1267" s="12"/>
      <c r="BI1267" s="12"/>
      <c r="BJ1267" s="12"/>
      <c r="BK1267" s="12"/>
      <c r="BL1267" s="12"/>
      <c r="BM1267" s="12"/>
      <c r="BN1267" s="12"/>
      <c r="BO1267" s="12"/>
      <c r="BP1267" s="12"/>
      <c r="BQ1267" s="12"/>
      <c r="BR1267" s="12"/>
      <c r="BS1267" s="12"/>
      <c r="BT1267" s="12"/>
      <c r="BU1267" s="12"/>
      <c r="BV1267" s="12"/>
      <c r="BW1267" s="12"/>
      <c r="BX1267" s="12"/>
      <c r="BY1267" s="12"/>
      <c r="BZ1267" s="12"/>
      <c r="CA1267" s="12"/>
      <c r="CB1267" s="12"/>
      <c r="CC1267" s="12"/>
      <c r="CD1267" s="12"/>
      <c r="CE1267" s="12"/>
      <c r="CF1267" s="12"/>
      <c r="CG1267" s="12"/>
      <c r="CH1267" s="12"/>
      <c r="CI1267" s="12"/>
      <c r="CJ1267" s="12"/>
      <c r="CK1267" s="12"/>
      <c r="CL1267" s="12"/>
      <c r="CM1267" s="12"/>
      <c r="CN1267" s="12"/>
      <c r="CO1267" s="12"/>
      <c r="CP1267" s="12"/>
      <c r="CQ1267" s="12"/>
      <c r="CR1267" s="12"/>
      <c r="CS1267" s="12"/>
      <c r="CT1267" s="12"/>
      <c r="CU1267" s="12"/>
      <c r="CV1267" s="12"/>
      <c r="CW1267" s="12"/>
      <c r="CX1267" s="12"/>
      <c r="CY1267" s="12"/>
      <c r="CZ1267" s="12"/>
      <c r="DA1267" s="12"/>
      <c r="DB1267" s="12"/>
      <c r="DC1267" s="12"/>
      <c r="DD1267" s="12"/>
      <c r="DE1267" s="12"/>
      <c r="DF1267" s="12"/>
      <c r="DG1267" s="12"/>
      <c r="DH1267" s="12"/>
      <c r="DI1267" s="12"/>
      <c r="DJ1267" s="12"/>
      <c r="DK1267" s="12"/>
      <c r="DL1267" s="12"/>
      <c r="DM1267" s="12"/>
      <c r="DN1267" s="12"/>
      <c r="DO1267" s="12"/>
      <c r="DP1267" s="12"/>
      <c r="DQ1267" s="12"/>
      <c r="DR1267" s="12"/>
      <c r="DS1267" s="12"/>
      <c r="DT1267" s="12"/>
      <c r="DU1267" s="12"/>
      <c r="DV1267" s="12"/>
      <c r="DW1267" s="12"/>
      <c r="DX1267" s="12"/>
      <c r="DY1267" s="12"/>
      <c r="DZ1267" s="12"/>
      <c r="EA1267" s="12"/>
      <c r="EB1267" s="12"/>
      <c r="EC1267" s="12"/>
      <c r="ED1267" s="12"/>
      <c r="EE1267" s="12"/>
      <c r="EF1267" s="12"/>
      <c r="EG1267" s="12"/>
      <c r="EH1267" s="12"/>
      <c r="EI1267" s="12"/>
      <c r="EJ1267" s="12"/>
      <c r="EK1267" s="12"/>
      <c r="EL1267" s="12"/>
      <c r="EM1267" s="12"/>
      <c r="EN1267" s="12"/>
      <c r="EO1267" s="12"/>
      <c r="EP1267" s="12"/>
      <c r="EQ1267" s="12"/>
      <c r="ER1267" s="12"/>
      <c r="ES1267" s="12"/>
      <c r="ET1267" s="12"/>
      <c r="EU1267" s="12"/>
      <c r="EV1267" s="12"/>
      <c r="EW1267" s="12"/>
      <c r="EX1267" s="12"/>
      <c r="EY1267" s="12"/>
      <c r="EZ1267" s="12"/>
      <c r="FA1267" s="12"/>
      <c r="FB1267" s="12"/>
      <c r="FC1267" s="12"/>
      <c r="FD1267" s="12"/>
      <c r="FE1267" s="12"/>
      <c r="FF1267" s="12"/>
      <c r="FG1267" s="12"/>
      <c r="FH1267" s="12"/>
      <c r="FI1267" s="12"/>
      <c r="FJ1267" s="12"/>
      <c r="FK1267" s="12"/>
      <c r="FL1267" s="12"/>
      <c r="FM1267" s="12"/>
      <c r="FN1267" s="12"/>
      <c r="FO1267" s="12"/>
      <c r="FP1267" s="12"/>
      <c r="FQ1267" s="12"/>
      <c r="FR1267" s="12"/>
      <c r="FS1267" s="12"/>
      <c r="FT1267" s="12"/>
      <c r="FU1267" s="12"/>
      <c r="FV1267" s="12"/>
      <c r="FW1267" s="12"/>
      <c r="FX1267" s="12"/>
      <c r="FY1267" s="12"/>
      <c r="FZ1267" s="12"/>
      <c r="GA1267" s="12"/>
      <c r="GB1267" s="12"/>
      <c r="GC1267" s="12"/>
      <c r="GD1267" s="12"/>
      <c r="GE1267" s="12"/>
      <c r="GF1267" s="12"/>
      <c r="GG1267" s="12"/>
      <c r="GH1267" s="12"/>
      <c r="GI1267" s="12"/>
      <c r="GJ1267" s="12"/>
      <c r="GK1267" s="12"/>
      <c r="GL1267" s="12"/>
      <c r="GM1267" s="12"/>
      <c r="GN1267" s="12"/>
      <c r="GO1267" s="12"/>
      <c r="GP1267" s="12"/>
      <c r="GQ1267" s="12"/>
      <c r="GR1267" s="12"/>
      <c r="GS1267" s="12"/>
      <c r="GT1267" s="12"/>
      <c r="GU1267" s="12"/>
      <c r="GV1267" s="12"/>
      <c r="GW1267" s="12"/>
      <c r="GX1267" s="12"/>
      <c r="GY1267" s="12"/>
      <c r="GZ1267" s="12"/>
      <c r="HA1267" s="12"/>
      <c r="HB1267" s="12"/>
      <c r="HC1267" s="12"/>
      <c r="HD1267" s="12"/>
      <c r="HE1267" s="12"/>
      <c r="HF1267" s="12"/>
      <c r="HG1267" s="12"/>
      <c r="HH1267" s="12"/>
      <c r="HI1267" s="12"/>
      <c r="HJ1267" s="12"/>
      <c r="HK1267" s="12"/>
      <c r="HL1267" s="12"/>
      <c r="HM1267" s="12"/>
      <c r="HN1267" s="12"/>
      <c r="HO1267" s="12"/>
      <c r="HP1267" s="12"/>
      <c r="HQ1267" s="12"/>
      <c r="HR1267" s="12"/>
      <c r="HS1267" s="12"/>
      <c r="HT1267" s="12"/>
      <c r="HU1267" s="12"/>
      <c r="HV1267" s="12"/>
      <c r="HW1267" s="12"/>
      <c r="HX1267" s="12"/>
      <c r="HY1267" s="12"/>
      <c r="HZ1267" s="12"/>
      <c r="IA1267" s="12"/>
      <c r="IB1267" s="12"/>
      <c r="IC1267" s="12"/>
      <c r="ID1267" s="12"/>
      <c r="IE1267" s="12"/>
      <c r="IF1267" s="12"/>
      <c r="IG1267" s="12"/>
      <c r="IH1267" s="12"/>
      <c r="II1267" s="12"/>
      <c r="IJ1267" s="12"/>
      <c r="IK1267" s="12"/>
      <c r="IL1267" s="12"/>
      <c r="IM1267" s="12"/>
      <c r="IN1267" s="12"/>
      <c r="IO1267" s="12"/>
      <c r="IP1267" s="12"/>
      <c r="IQ1267" s="12"/>
      <c r="IR1267" s="12"/>
      <c r="IS1267" s="12"/>
      <c r="IT1267" s="12"/>
      <c r="IU1267" s="12"/>
      <c r="IV1267" s="12"/>
    </row>
    <row r="1268" s="19" customFormat="1" spans="1:256">
      <c r="A1268" s="5"/>
      <c r="B1268" s="269"/>
      <c r="C1268" s="269"/>
      <c r="D1268" s="12" t="s">
        <v>1026</v>
      </c>
      <c r="E1268" s="12"/>
      <c r="F1268" s="12"/>
      <c r="G1268" s="12"/>
      <c r="H1268" s="270"/>
      <c r="I1268" s="12"/>
      <c r="J1268" s="12"/>
      <c r="K1268" s="12"/>
      <c r="L1268" s="12"/>
      <c r="M1268" s="12"/>
      <c r="N1268" s="12"/>
      <c r="O1268" s="12"/>
      <c r="P1268" s="12"/>
      <c r="Q1268" s="12"/>
      <c r="R1268" s="12"/>
      <c r="S1268" s="12"/>
      <c r="T1268" s="12"/>
      <c r="U1268" s="12"/>
      <c r="V1268" s="12"/>
      <c r="W1268" s="12"/>
      <c r="X1268" s="12"/>
      <c r="Y1268" s="12"/>
      <c r="Z1268" s="12"/>
      <c r="AA1268" s="12"/>
      <c r="AB1268" s="12"/>
      <c r="AC1268" s="12"/>
      <c r="AD1268" s="12"/>
      <c r="AE1268" s="12"/>
      <c r="AF1268" s="12"/>
      <c r="AG1268" s="12"/>
      <c r="AH1268" s="12"/>
      <c r="AI1268" s="12"/>
      <c r="AJ1268" s="12"/>
      <c r="AK1268" s="12"/>
      <c r="AL1268" s="12"/>
      <c r="AM1268" s="12"/>
      <c r="AN1268" s="12"/>
      <c r="AO1268" s="12"/>
      <c r="AP1268" s="12"/>
      <c r="AQ1268" s="12"/>
      <c r="AR1268" s="12"/>
      <c r="AS1268" s="12"/>
      <c r="AT1268" s="12"/>
      <c r="AU1268" s="12"/>
      <c r="AV1268" s="12"/>
      <c r="AW1268" s="12"/>
      <c r="AX1268" s="12"/>
      <c r="AY1268" s="12"/>
      <c r="AZ1268" s="12"/>
      <c r="BA1268" s="12"/>
      <c r="BB1268" s="12"/>
      <c r="BC1268" s="12"/>
      <c r="BD1268" s="12"/>
      <c r="BE1268" s="12"/>
      <c r="BF1268" s="12"/>
      <c r="BG1268" s="12"/>
      <c r="BH1268" s="12"/>
      <c r="BI1268" s="12"/>
      <c r="BJ1268" s="12"/>
      <c r="BK1268" s="12"/>
      <c r="BL1268" s="12"/>
      <c r="BM1268" s="12"/>
      <c r="BN1268" s="12"/>
      <c r="BO1268" s="12"/>
      <c r="BP1268" s="12"/>
      <c r="BQ1268" s="12"/>
      <c r="BR1268" s="12"/>
      <c r="BS1268" s="12"/>
      <c r="BT1268" s="12"/>
      <c r="BU1268" s="12"/>
      <c r="BV1268" s="12"/>
      <c r="BW1268" s="12"/>
      <c r="BX1268" s="12"/>
      <c r="BY1268" s="12"/>
      <c r="BZ1268" s="12"/>
      <c r="CA1268" s="12"/>
      <c r="CB1268" s="12"/>
      <c r="CC1268" s="12"/>
      <c r="CD1268" s="12"/>
      <c r="CE1268" s="12"/>
      <c r="CF1268" s="12"/>
      <c r="CG1268" s="12"/>
      <c r="CH1268" s="12"/>
      <c r="CI1268" s="12"/>
      <c r="CJ1268" s="12"/>
      <c r="CK1268" s="12"/>
      <c r="CL1268" s="12"/>
      <c r="CM1268" s="12"/>
      <c r="CN1268" s="12"/>
      <c r="CO1268" s="12"/>
      <c r="CP1268" s="12"/>
      <c r="CQ1268" s="12"/>
      <c r="CR1268" s="12"/>
      <c r="CS1268" s="12"/>
      <c r="CT1268" s="12"/>
      <c r="CU1268" s="12"/>
      <c r="CV1268" s="12"/>
      <c r="CW1268" s="12"/>
      <c r="CX1268" s="12"/>
      <c r="CY1268" s="12"/>
      <c r="CZ1268" s="12"/>
      <c r="DA1268" s="12"/>
      <c r="DB1268" s="12"/>
      <c r="DC1268" s="12"/>
      <c r="DD1268" s="12"/>
      <c r="DE1268" s="12"/>
      <c r="DF1268" s="12"/>
      <c r="DG1268" s="12"/>
      <c r="DH1268" s="12"/>
      <c r="DI1268" s="12"/>
      <c r="DJ1268" s="12"/>
      <c r="DK1268" s="12"/>
      <c r="DL1268" s="12"/>
      <c r="DM1268" s="12"/>
      <c r="DN1268" s="12"/>
      <c r="DO1268" s="12"/>
      <c r="DP1268" s="12"/>
      <c r="DQ1268" s="12"/>
      <c r="DR1268" s="12"/>
      <c r="DS1268" s="12"/>
      <c r="DT1268" s="12"/>
      <c r="DU1268" s="12"/>
      <c r="DV1268" s="12"/>
      <c r="DW1268" s="12"/>
      <c r="DX1268" s="12"/>
      <c r="DY1268" s="12"/>
      <c r="DZ1268" s="12"/>
      <c r="EA1268" s="12"/>
      <c r="EB1268" s="12"/>
      <c r="EC1268" s="12"/>
      <c r="ED1268" s="12"/>
      <c r="EE1268" s="12"/>
      <c r="EF1268" s="12"/>
      <c r="EG1268" s="12"/>
      <c r="EH1268" s="12"/>
      <c r="EI1268" s="12"/>
      <c r="EJ1268" s="12"/>
      <c r="EK1268" s="12"/>
      <c r="EL1268" s="12"/>
      <c r="EM1268" s="12"/>
      <c r="EN1268" s="12"/>
      <c r="EO1268" s="12"/>
      <c r="EP1268" s="12"/>
      <c r="EQ1268" s="12"/>
      <c r="ER1268" s="12"/>
      <c r="ES1268" s="12"/>
      <c r="ET1268" s="12"/>
      <c r="EU1268" s="12"/>
      <c r="EV1268" s="12"/>
      <c r="EW1268" s="12"/>
      <c r="EX1268" s="12"/>
      <c r="EY1268" s="12"/>
      <c r="EZ1268" s="12"/>
      <c r="FA1268" s="12"/>
      <c r="FB1268" s="12"/>
      <c r="FC1268" s="12"/>
      <c r="FD1268" s="12"/>
      <c r="FE1268" s="12"/>
      <c r="FF1268" s="12"/>
      <c r="FG1268" s="12"/>
      <c r="FH1268" s="12"/>
      <c r="FI1268" s="12"/>
      <c r="FJ1268" s="12"/>
      <c r="FK1268" s="12"/>
      <c r="FL1268" s="12"/>
      <c r="FM1268" s="12"/>
      <c r="FN1268" s="12"/>
      <c r="FO1268" s="12"/>
      <c r="FP1268" s="12"/>
      <c r="FQ1268" s="12"/>
      <c r="FR1268" s="12"/>
      <c r="FS1268" s="12"/>
      <c r="FT1268" s="12"/>
      <c r="FU1268" s="12"/>
      <c r="FV1268" s="12"/>
      <c r="FW1268" s="12"/>
      <c r="FX1268" s="12"/>
      <c r="FY1268" s="12"/>
      <c r="FZ1268" s="12"/>
      <c r="GA1268" s="12"/>
      <c r="GB1268" s="12"/>
      <c r="GC1268" s="12"/>
      <c r="GD1268" s="12"/>
      <c r="GE1268" s="12"/>
      <c r="GF1268" s="12"/>
      <c r="GG1268" s="12"/>
      <c r="GH1268" s="12"/>
      <c r="GI1268" s="12"/>
      <c r="GJ1268" s="12"/>
      <c r="GK1268" s="12"/>
      <c r="GL1268" s="12"/>
      <c r="GM1268" s="12"/>
      <c r="GN1268" s="12"/>
      <c r="GO1268" s="12"/>
      <c r="GP1268" s="12"/>
      <c r="GQ1268" s="12"/>
      <c r="GR1268" s="12"/>
      <c r="GS1268" s="12"/>
      <c r="GT1268" s="12"/>
      <c r="GU1268" s="12"/>
      <c r="GV1268" s="12"/>
      <c r="GW1268" s="12"/>
      <c r="GX1268" s="12"/>
      <c r="GY1268" s="12"/>
      <c r="GZ1268" s="12"/>
      <c r="HA1268" s="12"/>
      <c r="HB1268" s="12"/>
      <c r="HC1268" s="12"/>
      <c r="HD1268" s="12"/>
      <c r="HE1268" s="12"/>
      <c r="HF1268" s="12"/>
      <c r="HG1268" s="12"/>
      <c r="HH1268" s="12"/>
      <c r="HI1268" s="12"/>
      <c r="HJ1268" s="12"/>
      <c r="HK1268" s="12"/>
      <c r="HL1268" s="12"/>
      <c r="HM1268" s="12"/>
      <c r="HN1268" s="12"/>
      <c r="HO1268" s="12"/>
      <c r="HP1268" s="12"/>
      <c r="HQ1268" s="12"/>
      <c r="HR1268" s="12"/>
      <c r="HS1268" s="12"/>
      <c r="HT1268" s="12"/>
      <c r="HU1268" s="12"/>
      <c r="HV1268" s="12"/>
      <c r="HW1268" s="12"/>
      <c r="HX1268" s="12"/>
      <c r="HY1268" s="12"/>
      <c r="HZ1268" s="12"/>
      <c r="IA1268" s="12"/>
      <c r="IB1268" s="12"/>
      <c r="IC1268" s="12"/>
      <c r="ID1268" s="12"/>
      <c r="IE1268" s="12"/>
      <c r="IF1268" s="12"/>
      <c r="IG1268" s="12"/>
      <c r="IH1268" s="12"/>
      <c r="II1268" s="12"/>
      <c r="IJ1268" s="12"/>
      <c r="IK1268" s="12"/>
      <c r="IL1268" s="12"/>
      <c r="IM1268" s="12"/>
      <c r="IN1268" s="12"/>
      <c r="IO1268" s="12"/>
      <c r="IP1268" s="12"/>
      <c r="IQ1268" s="12"/>
      <c r="IR1268" s="12"/>
      <c r="IS1268" s="12"/>
      <c r="IT1268" s="12"/>
      <c r="IU1268" s="12"/>
      <c r="IV1268" s="12"/>
    </row>
    <row r="1269" s="31" customFormat="1" spans="1:256">
      <c r="A1269" s="5"/>
      <c r="B1269" s="269"/>
      <c r="C1269" s="269"/>
      <c r="D1269" s="12"/>
      <c r="E1269" s="12"/>
      <c r="F1269" s="12"/>
      <c r="G1269" s="12"/>
      <c r="H1269" s="270"/>
      <c r="I1269" s="12"/>
      <c r="J1269" s="12"/>
      <c r="K1269" s="12"/>
      <c r="L1269" s="12"/>
      <c r="M1269" s="12"/>
      <c r="N1269" s="12"/>
      <c r="O1269" s="12"/>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c r="AL1269" s="12"/>
      <c r="AM1269" s="12"/>
      <c r="AN1269" s="12"/>
      <c r="AO1269" s="12"/>
      <c r="AP1269" s="12"/>
      <c r="AQ1269" s="12"/>
      <c r="AR1269" s="12"/>
      <c r="AS1269" s="12"/>
      <c r="AT1269" s="12"/>
      <c r="AU1269" s="12"/>
      <c r="AV1269" s="12"/>
      <c r="AW1269" s="12"/>
      <c r="AX1269" s="12"/>
      <c r="AY1269" s="12"/>
      <c r="AZ1269" s="12"/>
      <c r="BA1269" s="12"/>
      <c r="BB1269" s="12"/>
      <c r="BC1269" s="12"/>
      <c r="BD1269" s="12"/>
      <c r="BE1269" s="12"/>
      <c r="BF1269" s="12"/>
      <c r="BG1269" s="12"/>
      <c r="BH1269" s="12"/>
      <c r="BI1269" s="12"/>
      <c r="BJ1269" s="12"/>
      <c r="BK1269" s="12"/>
      <c r="BL1269" s="12"/>
      <c r="BM1269" s="12"/>
      <c r="BN1269" s="12"/>
      <c r="BO1269" s="12"/>
      <c r="BP1269" s="12"/>
      <c r="BQ1269" s="12"/>
      <c r="BR1269" s="12"/>
      <c r="BS1269" s="12"/>
      <c r="BT1269" s="12"/>
      <c r="BU1269" s="12"/>
      <c r="BV1269" s="12"/>
      <c r="BW1269" s="12"/>
      <c r="BX1269" s="12"/>
      <c r="BY1269" s="12"/>
      <c r="BZ1269" s="12"/>
      <c r="CA1269" s="12"/>
      <c r="CB1269" s="12"/>
      <c r="CC1269" s="12"/>
      <c r="CD1269" s="12"/>
      <c r="CE1269" s="12"/>
      <c r="CF1269" s="12"/>
      <c r="CG1269" s="12"/>
      <c r="CH1269" s="12"/>
      <c r="CI1269" s="12"/>
      <c r="CJ1269" s="12"/>
      <c r="CK1269" s="12"/>
      <c r="CL1269" s="12"/>
      <c r="CM1269" s="12"/>
      <c r="CN1269" s="12"/>
      <c r="CO1269" s="12"/>
      <c r="CP1269" s="12"/>
      <c r="CQ1269" s="12"/>
      <c r="CR1269" s="12"/>
      <c r="CS1269" s="12"/>
      <c r="CT1269" s="12"/>
      <c r="CU1269" s="12"/>
      <c r="CV1269" s="12"/>
      <c r="CW1269" s="12"/>
      <c r="CX1269" s="12"/>
      <c r="CY1269" s="12"/>
      <c r="CZ1269" s="12"/>
      <c r="DA1269" s="12"/>
      <c r="DB1269" s="12"/>
      <c r="DC1269" s="12"/>
      <c r="DD1269" s="12"/>
      <c r="DE1269" s="12"/>
      <c r="DF1269" s="12"/>
      <c r="DG1269" s="12"/>
      <c r="DH1269" s="12"/>
      <c r="DI1269" s="12"/>
      <c r="DJ1269" s="12"/>
      <c r="DK1269" s="12"/>
      <c r="DL1269" s="12"/>
      <c r="DM1269" s="12"/>
      <c r="DN1269" s="12"/>
      <c r="DO1269" s="12"/>
      <c r="DP1269" s="12"/>
      <c r="DQ1269" s="12"/>
      <c r="DR1269" s="12"/>
      <c r="DS1269" s="12"/>
      <c r="DT1269" s="12"/>
      <c r="DU1269" s="12"/>
      <c r="DV1269" s="12"/>
      <c r="DW1269" s="12"/>
      <c r="DX1269" s="12"/>
      <c r="DY1269" s="12"/>
      <c r="DZ1269" s="12"/>
      <c r="EA1269" s="12"/>
      <c r="EB1269" s="12"/>
      <c r="EC1269" s="12"/>
      <c r="ED1269" s="12"/>
      <c r="EE1269" s="12"/>
      <c r="EF1269" s="12"/>
      <c r="EG1269" s="12"/>
      <c r="EH1269" s="12"/>
      <c r="EI1269" s="12"/>
      <c r="EJ1269" s="12"/>
      <c r="EK1269" s="12"/>
      <c r="EL1269" s="12"/>
      <c r="EM1269" s="12"/>
      <c r="EN1269" s="12"/>
      <c r="EO1269" s="12"/>
      <c r="EP1269" s="12"/>
      <c r="EQ1269" s="12"/>
      <c r="ER1269" s="12"/>
      <c r="ES1269" s="12"/>
      <c r="ET1269" s="12"/>
      <c r="EU1269" s="12"/>
      <c r="EV1269" s="12"/>
      <c r="EW1269" s="12"/>
      <c r="EX1269" s="12"/>
      <c r="EY1269" s="12"/>
      <c r="EZ1269" s="12"/>
      <c r="FA1269" s="12"/>
      <c r="FB1269" s="12"/>
      <c r="FC1269" s="12"/>
      <c r="FD1269" s="12"/>
      <c r="FE1269" s="12"/>
      <c r="FF1269" s="12"/>
      <c r="FG1269" s="12"/>
      <c r="FH1269" s="12"/>
      <c r="FI1269" s="12"/>
      <c r="FJ1269" s="12"/>
      <c r="FK1269" s="12"/>
      <c r="FL1269" s="12"/>
      <c r="FM1269" s="12"/>
      <c r="FN1269" s="12"/>
      <c r="FO1269" s="12"/>
      <c r="FP1269" s="12"/>
      <c r="FQ1269" s="12"/>
      <c r="FR1269" s="12"/>
      <c r="FS1269" s="12"/>
      <c r="FT1269" s="12"/>
      <c r="FU1269" s="12"/>
      <c r="FV1269" s="12"/>
      <c r="FW1269" s="12"/>
      <c r="FX1269" s="12"/>
      <c r="FY1269" s="12"/>
      <c r="FZ1269" s="12"/>
      <c r="GA1269" s="12"/>
      <c r="GB1269" s="12"/>
      <c r="GC1269" s="12"/>
      <c r="GD1269" s="12"/>
      <c r="GE1269" s="12"/>
      <c r="GF1269" s="12"/>
      <c r="GG1269" s="12"/>
      <c r="GH1269" s="12"/>
      <c r="GI1269" s="12"/>
      <c r="GJ1269" s="12"/>
      <c r="GK1269" s="12"/>
      <c r="GL1269" s="12"/>
      <c r="GM1269" s="12"/>
      <c r="GN1269" s="12"/>
      <c r="GO1269" s="12"/>
      <c r="GP1269" s="12"/>
      <c r="GQ1269" s="12"/>
      <c r="GR1269" s="12"/>
      <c r="GS1269" s="12"/>
      <c r="GT1269" s="12"/>
      <c r="GU1269" s="12"/>
      <c r="GV1269" s="12"/>
      <c r="GW1269" s="12"/>
      <c r="GX1269" s="12"/>
      <c r="GY1269" s="12"/>
      <c r="GZ1269" s="12"/>
      <c r="HA1269" s="12"/>
      <c r="HB1269" s="12"/>
      <c r="HC1269" s="12"/>
      <c r="HD1269" s="12"/>
      <c r="HE1269" s="12"/>
      <c r="HF1269" s="12"/>
      <c r="HG1269" s="12"/>
      <c r="HH1269" s="12"/>
      <c r="HI1269" s="12"/>
      <c r="HJ1269" s="12"/>
      <c r="HK1269" s="12"/>
      <c r="HL1269" s="12"/>
      <c r="HM1269" s="12"/>
      <c r="HN1269" s="12"/>
      <c r="HO1269" s="12"/>
      <c r="HP1269" s="12"/>
      <c r="HQ1269" s="12"/>
      <c r="HR1269" s="12"/>
      <c r="HS1269" s="12"/>
      <c r="HT1269" s="12"/>
      <c r="HU1269" s="12"/>
      <c r="HV1269" s="12"/>
      <c r="HW1269" s="12"/>
      <c r="HX1269" s="12"/>
      <c r="HY1269" s="12"/>
      <c r="HZ1269" s="12"/>
      <c r="IA1269" s="12"/>
      <c r="IB1269" s="12"/>
      <c r="IC1269" s="12"/>
      <c r="ID1269" s="12"/>
      <c r="IE1269" s="12"/>
      <c r="IF1269" s="12"/>
      <c r="IG1269" s="12"/>
      <c r="IH1269" s="12"/>
      <c r="II1269" s="12"/>
      <c r="IJ1269" s="12"/>
      <c r="IK1269" s="12"/>
      <c r="IL1269" s="12"/>
      <c r="IM1269" s="12"/>
      <c r="IN1269" s="12"/>
      <c r="IO1269" s="12"/>
      <c r="IP1269" s="12"/>
      <c r="IQ1269" s="12"/>
      <c r="IR1269" s="12"/>
      <c r="IS1269" s="12"/>
      <c r="IT1269" s="12"/>
      <c r="IU1269" s="12"/>
      <c r="IV1269" s="12"/>
    </row>
    <row r="1270" s="31" customFormat="1" spans="1:256">
      <c r="A1270" s="72" t="s">
        <v>1068</v>
      </c>
      <c r="B1270" s="72" t="s">
        <v>1069</v>
      </c>
      <c r="C1270" s="79" t="s">
        <v>1070</v>
      </c>
      <c r="D1270" s="5" t="s">
        <v>812</v>
      </c>
      <c r="E1270" s="79"/>
      <c r="F1270" s="79"/>
      <c r="G1270" s="79"/>
      <c r="H1270" s="79"/>
      <c r="I1270" s="79"/>
      <c r="J1270" s="79"/>
      <c r="K1270" s="79"/>
      <c r="L1270" s="79"/>
      <c r="M1270" s="79"/>
      <c r="N1270" s="79"/>
      <c r="O1270" s="79"/>
      <c r="P1270" s="79"/>
      <c r="Q1270" s="79"/>
      <c r="R1270" s="79"/>
      <c r="S1270" s="79"/>
      <c r="T1270" s="79"/>
      <c r="U1270" s="79"/>
      <c r="V1270" s="79"/>
      <c r="W1270" s="79"/>
      <c r="X1270" s="79"/>
      <c r="Y1270" s="79"/>
      <c r="Z1270" s="79"/>
      <c r="AA1270" s="79"/>
      <c r="AB1270" s="79"/>
      <c r="AC1270" s="79"/>
      <c r="AD1270" s="79"/>
      <c r="AE1270" s="79"/>
      <c r="AF1270" s="79"/>
      <c r="AG1270" s="79"/>
      <c r="AH1270" s="79"/>
      <c r="AI1270" s="79"/>
      <c r="AJ1270" s="79"/>
      <c r="AK1270" s="79"/>
      <c r="AL1270" s="79"/>
      <c r="AM1270" s="79"/>
      <c r="AN1270" s="79"/>
      <c r="AO1270" s="79"/>
      <c r="AP1270" s="79"/>
      <c r="AQ1270" s="79"/>
      <c r="AR1270" s="79"/>
      <c r="AS1270" s="79"/>
      <c r="AT1270" s="79"/>
      <c r="AU1270" s="79"/>
      <c r="AV1270" s="79"/>
      <c r="AW1270" s="79"/>
      <c r="AX1270" s="79"/>
      <c r="AY1270" s="79"/>
      <c r="AZ1270" s="79"/>
      <c r="BA1270" s="79"/>
      <c r="BB1270" s="79"/>
      <c r="BC1270" s="79"/>
      <c r="BD1270" s="79"/>
      <c r="BE1270" s="79"/>
      <c r="BF1270" s="79"/>
      <c r="BG1270" s="79"/>
      <c r="BH1270" s="79"/>
      <c r="BI1270" s="79"/>
      <c r="BJ1270" s="79"/>
      <c r="BK1270" s="79"/>
      <c r="BL1270" s="79"/>
      <c r="BM1270" s="79"/>
      <c r="BN1270" s="79"/>
      <c r="BO1270" s="79"/>
      <c r="BP1270" s="79"/>
      <c r="BQ1270" s="79"/>
      <c r="BR1270" s="79"/>
      <c r="BS1270" s="79"/>
      <c r="BT1270" s="79"/>
      <c r="BU1270" s="79"/>
      <c r="BV1270" s="79"/>
      <c r="BW1270" s="79"/>
      <c r="BX1270" s="79"/>
      <c r="BY1270" s="79"/>
      <c r="BZ1270" s="79"/>
      <c r="CA1270" s="79"/>
      <c r="CB1270" s="79"/>
      <c r="CC1270" s="79"/>
      <c r="CD1270" s="79"/>
      <c r="CE1270" s="79"/>
      <c r="CF1270" s="79"/>
      <c r="CG1270" s="79"/>
      <c r="CH1270" s="79"/>
      <c r="CI1270" s="79"/>
      <c r="CJ1270" s="79"/>
      <c r="CK1270" s="79"/>
      <c r="CL1270" s="79"/>
      <c r="CM1270" s="79"/>
      <c r="CN1270" s="79"/>
      <c r="CO1270" s="79"/>
      <c r="CP1270" s="79"/>
      <c r="CQ1270" s="79"/>
      <c r="CR1270" s="79"/>
      <c r="CS1270" s="79"/>
      <c r="CT1270" s="79"/>
      <c r="CU1270" s="79"/>
      <c r="CV1270" s="79"/>
      <c r="CW1270" s="79"/>
      <c r="CX1270" s="79"/>
      <c r="CY1270" s="79"/>
      <c r="CZ1270" s="79"/>
      <c r="DA1270" s="79"/>
      <c r="DB1270" s="79"/>
      <c r="DC1270" s="79"/>
      <c r="DD1270" s="79"/>
      <c r="DE1270" s="79"/>
      <c r="DF1270" s="79"/>
      <c r="DG1270" s="79"/>
      <c r="DH1270" s="79"/>
      <c r="DI1270" s="79"/>
      <c r="DJ1270" s="79"/>
      <c r="DK1270" s="79"/>
      <c r="DL1270" s="79"/>
      <c r="DM1270" s="79"/>
      <c r="DN1270" s="79"/>
      <c r="DO1270" s="79"/>
      <c r="DP1270" s="79"/>
      <c r="DQ1270" s="79"/>
      <c r="DR1270" s="79"/>
      <c r="DS1270" s="79"/>
      <c r="DT1270" s="79"/>
      <c r="DU1270" s="79"/>
      <c r="DV1270" s="79"/>
      <c r="DW1270" s="79"/>
      <c r="DX1270" s="79"/>
      <c r="DY1270" s="79"/>
      <c r="DZ1270" s="79"/>
      <c r="EA1270" s="79"/>
      <c r="EB1270" s="79"/>
      <c r="EC1270" s="79"/>
      <c r="ED1270" s="79"/>
      <c r="EE1270" s="79"/>
      <c r="EF1270" s="79"/>
      <c r="EG1270" s="79"/>
      <c r="EH1270" s="79"/>
      <c r="EI1270" s="79"/>
      <c r="EJ1270" s="79"/>
      <c r="EK1270" s="79"/>
      <c r="EL1270" s="79"/>
      <c r="EM1270" s="79"/>
      <c r="EN1270" s="79"/>
      <c r="EO1270" s="79"/>
      <c r="EP1270" s="79"/>
      <c r="EQ1270" s="79"/>
      <c r="ER1270" s="79"/>
      <c r="ES1270" s="79"/>
      <c r="ET1270" s="79"/>
      <c r="EU1270" s="79"/>
      <c r="EV1270" s="79"/>
      <c r="EW1270" s="79"/>
      <c r="EX1270" s="79"/>
      <c r="EY1270" s="79"/>
      <c r="EZ1270" s="79"/>
      <c r="FA1270" s="79"/>
      <c r="FB1270" s="79"/>
      <c r="FC1270" s="79"/>
      <c r="FD1270" s="79"/>
      <c r="FE1270" s="79"/>
      <c r="FF1270" s="79"/>
      <c r="FG1270" s="79"/>
      <c r="FH1270" s="79"/>
      <c r="FI1270" s="79"/>
      <c r="FJ1270" s="79"/>
      <c r="FK1270" s="79"/>
      <c r="FL1270" s="79"/>
      <c r="FM1270" s="79"/>
      <c r="FN1270" s="79"/>
      <c r="FO1270" s="79"/>
      <c r="FP1270" s="79"/>
      <c r="FQ1270" s="79"/>
      <c r="FR1270" s="79"/>
      <c r="FS1270" s="79"/>
      <c r="FT1270" s="79"/>
      <c r="FU1270" s="79"/>
      <c r="FV1270" s="79"/>
      <c r="FW1270" s="79"/>
      <c r="FX1270" s="79"/>
      <c r="FY1270" s="79"/>
      <c r="FZ1270" s="79"/>
      <c r="GA1270" s="79"/>
      <c r="GB1270" s="79"/>
      <c r="GC1270" s="79"/>
      <c r="GD1270" s="79"/>
      <c r="GE1270" s="79"/>
      <c r="GF1270" s="79"/>
      <c r="GG1270" s="79"/>
      <c r="GH1270" s="79"/>
      <c r="GI1270" s="79"/>
      <c r="GJ1270" s="79"/>
      <c r="GK1270" s="79"/>
      <c r="GL1270" s="79"/>
      <c r="GM1270" s="79"/>
      <c r="GN1270" s="79"/>
      <c r="GO1270" s="79"/>
      <c r="GP1270" s="79"/>
      <c r="GQ1270" s="79"/>
      <c r="GR1270" s="79"/>
      <c r="GS1270" s="79"/>
      <c r="GT1270" s="79"/>
      <c r="GU1270" s="79"/>
      <c r="GV1270" s="79"/>
      <c r="GW1270" s="79"/>
      <c r="GX1270" s="79"/>
      <c r="GY1270" s="79"/>
      <c r="GZ1270" s="79"/>
      <c r="HA1270" s="79"/>
      <c r="HB1270" s="79"/>
      <c r="HC1270" s="79"/>
      <c r="HD1270" s="79"/>
      <c r="HE1270" s="79"/>
      <c r="HF1270" s="79"/>
      <c r="HG1270" s="79"/>
      <c r="HH1270" s="79"/>
      <c r="HI1270" s="79"/>
      <c r="HJ1270" s="79"/>
      <c r="HK1270" s="79"/>
      <c r="HL1270" s="79"/>
      <c r="HM1270" s="79"/>
      <c r="HN1270" s="79"/>
      <c r="HO1270" s="79"/>
      <c r="HP1270" s="79"/>
      <c r="HQ1270" s="79"/>
      <c r="HR1270" s="79"/>
      <c r="HS1270" s="79"/>
      <c r="HT1270" s="79"/>
      <c r="HU1270" s="79"/>
      <c r="HV1270" s="79"/>
      <c r="HW1270" s="79"/>
      <c r="HX1270" s="79"/>
      <c r="HY1270" s="79"/>
      <c r="HZ1270" s="79"/>
      <c r="IA1270" s="79"/>
      <c r="IB1270" s="79"/>
      <c r="IC1270" s="79"/>
      <c r="ID1270" s="79"/>
      <c r="IE1270" s="79"/>
      <c r="IF1270" s="79"/>
      <c r="IG1270" s="79"/>
      <c r="IH1270" s="79"/>
      <c r="II1270" s="79"/>
      <c r="IJ1270" s="79"/>
      <c r="IK1270" s="79"/>
      <c r="IL1270" s="79"/>
      <c r="IM1270" s="79"/>
      <c r="IN1270" s="79"/>
      <c r="IO1270" s="79"/>
      <c r="IP1270" s="79"/>
      <c r="IQ1270" s="79"/>
      <c r="IR1270" s="79"/>
      <c r="IS1270" s="79"/>
      <c r="IT1270" s="79"/>
      <c r="IU1270" s="79"/>
      <c r="IV1270" s="79"/>
    </row>
    <row r="1271" s="55" customFormat="1" spans="1:256">
      <c r="A1271" s="72"/>
      <c r="B1271" s="79"/>
      <c r="C1271" s="79"/>
      <c r="D1271" s="518" t="s">
        <v>1049</v>
      </c>
      <c r="E1271" s="79"/>
      <c r="F1271" s="79"/>
      <c r="G1271" s="79"/>
      <c r="H1271" s="79"/>
      <c r="I1271" s="79"/>
      <c r="J1271" s="79"/>
      <c r="K1271" s="79"/>
      <c r="L1271" s="79"/>
      <c r="M1271" s="79"/>
      <c r="N1271" s="79"/>
      <c r="O1271" s="79"/>
      <c r="P1271" s="79"/>
      <c r="Q1271" s="79"/>
      <c r="R1271" s="79"/>
      <c r="S1271" s="79"/>
      <c r="T1271" s="79"/>
      <c r="U1271" s="79"/>
      <c r="V1271" s="79"/>
      <c r="W1271" s="79"/>
      <c r="X1271" s="79"/>
      <c r="Y1271" s="79"/>
      <c r="Z1271" s="79"/>
      <c r="AA1271" s="79"/>
      <c r="AB1271" s="79"/>
      <c r="AC1271" s="79"/>
      <c r="AD1271" s="79"/>
      <c r="AE1271" s="79"/>
      <c r="AF1271" s="79"/>
      <c r="AG1271" s="79"/>
      <c r="AH1271" s="79"/>
      <c r="AI1271" s="79"/>
      <c r="AJ1271" s="79"/>
      <c r="AK1271" s="79"/>
      <c r="AL1271" s="79"/>
      <c r="AM1271" s="79"/>
      <c r="AN1271" s="79"/>
      <c r="AO1271" s="79"/>
      <c r="AP1271" s="79"/>
      <c r="AQ1271" s="79"/>
      <c r="AR1271" s="79"/>
      <c r="AS1271" s="79"/>
      <c r="AT1271" s="79"/>
      <c r="AU1271" s="79"/>
      <c r="AV1271" s="79"/>
      <c r="AW1271" s="79"/>
      <c r="AX1271" s="79"/>
      <c r="AY1271" s="79"/>
      <c r="AZ1271" s="79"/>
      <c r="BA1271" s="79"/>
      <c r="BB1271" s="79"/>
      <c r="BC1271" s="79"/>
      <c r="BD1271" s="79"/>
      <c r="BE1271" s="79"/>
      <c r="BF1271" s="79"/>
      <c r="BG1271" s="79"/>
      <c r="BH1271" s="79"/>
      <c r="BI1271" s="79"/>
      <c r="BJ1271" s="79"/>
      <c r="BK1271" s="79"/>
      <c r="BL1271" s="79"/>
      <c r="BM1271" s="79"/>
      <c r="BN1271" s="79"/>
      <c r="BO1271" s="79"/>
      <c r="BP1271" s="79"/>
      <c r="BQ1271" s="79"/>
      <c r="BR1271" s="79"/>
      <c r="BS1271" s="79"/>
      <c r="BT1271" s="79"/>
      <c r="BU1271" s="79"/>
      <c r="BV1271" s="79"/>
      <c r="BW1271" s="79"/>
      <c r="BX1271" s="79"/>
      <c r="BY1271" s="79"/>
      <c r="BZ1271" s="79"/>
      <c r="CA1271" s="79"/>
      <c r="CB1271" s="79"/>
      <c r="CC1271" s="79"/>
      <c r="CD1271" s="79"/>
      <c r="CE1271" s="79"/>
      <c r="CF1271" s="79"/>
      <c r="CG1271" s="79"/>
      <c r="CH1271" s="79"/>
      <c r="CI1271" s="79"/>
      <c r="CJ1271" s="79"/>
      <c r="CK1271" s="79"/>
      <c r="CL1271" s="79"/>
      <c r="CM1271" s="79"/>
      <c r="CN1271" s="79"/>
      <c r="CO1271" s="79"/>
      <c r="CP1271" s="79"/>
      <c r="CQ1271" s="79"/>
      <c r="CR1271" s="79"/>
      <c r="CS1271" s="79"/>
      <c r="CT1271" s="79"/>
      <c r="CU1271" s="79"/>
      <c r="CV1271" s="79"/>
      <c r="CW1271" s="79"/>
      <c r="CX1271" s="79"/>
      <c r="CY1271" s="79"/>
      <c r="CZ1271" s="79"/>
      <c r="DA1271" s="79"/>
      <c r="DB1271" s="79"/>
      <c r="DC1271" s="79"/>
      <c r="DD1271" s="79"/>
      <c r="DE1271" s="79"/>
      <c r="DF1271" s="79"/>
      <c r="DG1271" s="79"/>
      <c r="DH1271" s="79"/>
      <c r="DI1271" s="79"/>
      <c r="DJ1271" s="79"/>
      <c r="DK1271" s="79"/>
      <c r="DL1271" s="79"/>
      <c r="DM1271" s="79"/>
      <c r="DN1271" s="79"/>
      <c r="DO1271" s="79"/>
      <c r="DP1271" s="79"/>
      <c r="DQ1271" s="79"/>
      <c r="DR1271" s="79"/>
      <c r="DS1271" s="79"/>
      <c r="DT1271" s="79"/>
      <c r="DU1271" s="79"/>
      <c r="DV1271" s="79"/>
      <c r="DW1271" s="79"/>
      <c r="DX1271" s="79"/>
      <c r="DY1271" s="79"/>
      <c r="DZ1271" s="79"/>
      <c r="EA1271" s="79"/>
      <c r="EB1271" s="79"/>
      <c r="EC1271" s="79"/>
      <c r="ED1271" s="79"/>
      <c r="EE1271" s="79"/>
      <c r="EF1271" s="79"/>
      <c r="EG1271" s="79"/>
      <c r="EH1271" s="79"/>
      <c r="EI1271" s="79"/>
      <c r="EJ1271" s="79"/>
      <c r="EK1271" s="79"/>
      <c r="EL1271" s="79"/>
      <c r="EM1271" s="79"/>
      <c r="EN1271" s="79"/>
      <c r="EO1271" s="79"/>
      <c r="EP1271" s="79"/>
      <c r="EQ1271" s="79"/>
      <c r="ER1271" s="79"/>
      <c r="ES1271" s="79"/>
      <c r="ET1271" s="79"/>
      <c r="EU1271" s="79"/>
      <c r="EV1271" s="79"/>
      <c r="EW1271" s="79"/>
      <c r="EX1271" s="79"/>
      <c r="EY1271" s="79"/>
      <c r="EZ1271" s="79"/>
      <c r="FA1271" s="79"/>
      <c r="FB1271" s="79"/>
      <c r="FC1271" s="79"/>
      <c r="FD1271" s="79"/>
      <c r="FE1271" s="79"/>
      <c r="FF1271" s="79"/>
      <c r="FG1271" s="79"/>
      <c r="FH1271" s="79"/>
      <c r="FI1271" s="79"/>
      <c r="FJ1271" s="79"/>
      <c r="FK1271" s="79"/>
      <c r="FL1271" s="79"/>
      <c r="FM1271" s="79"/>
      <c r="FN1271" s="79"/>
      <c r="FO1271" s="79"/>
      <c r="FP1271" s="79"/>
      <c r="FQ1271" s="79"/>
      <c r="FR1271" s="79"/>
      <c r="FS1271" s="79"/>
      <c r="FT1271" s="79"/>
      <c r="FU1271" s="79"/>
      <c r="FV1271" s="79"/>
      <c r="FW1271" s="79"/>
      <c r="FX1271" s="79"/>
      <c r="FY1271" s="79"/>
      <c r="FZ1271" s="79"/>
      <c r="GA1271" s="79"/>
      <c r="GB1271" s="79"/>
      <c r="GC1271" s="79"/>
      <c r="GD1271" s="79"/>
      <c r="GE1271" s="79"/>
      <c r="GF1271" s="79"/>
      <c r="GG1271" s="79"/>
      <c r="GH1271" s="79"/>
      <c r="GI1271" s="79"/>
      <c r="GJ1271" s="79"/>
      <c r="GK1271" s="79"/>
      <c r="GL1271" s="79"/>
      <c r="GM1271" s="79"/>
      <c r="GN1271" s="79"/>
      <c r="GO1271" s="79"/>
      <c r="GP1271" s="79"/>
      <c r="GQ1271" s="79"/>
      <c r="GR1271" s="79"/>
      <c r="GS1271" s="79"/>
      <c r="GT1271" s="79"/>
      <c r="GU1271" s="79"/>
      <c r="GV1271" s="79"/>
      <c r="GW1271" s="79"/>
      <c r="GX1271" s="79"/>
      <c r="GY1271" s="79"/>
      <c r="GZ1271" s="79"/>
      <c r="HA1271" s="79"/>
      <c r="HB1271" s="79"/>
      <c r="HC1271" s="79"/>
      <c r="HD1271" s="79"/>
      <c r="HE1271" s="79"/>
      <c r="HF1271" s="79"/>
      <c r="HG1271" s="79"/>
      <c r="HH1271" s="79"/>
      <c r="HI1271" s="79"/>
      <c r="HJ1271" s="79"/>
      <c r="HK1271" s="79"/>
      <c r="HL1271" s="79"/>
      <c r="HM1271" s="79"/>
      <c r="HN1271" s="79"/>
      <c r="HO1271" s="79"/>
      <c r="HP1271" s="79"/>
      <c r="HQ1271" s="79"/>
      <c r="HR1271" s="79"/>
      <c r="HS1271" s="79"/>
      <c r="HT1271" s="79"/>
      <c r="HU1271" s="79"/>
      <c r="HV1271" s="79"/>
      <c r="HW1271" s="79"/>
      <c r="HX1271" s="79"/>
      <c r="HY1271" s="79"/>
      <c r="HZ1271" s="79"/>
      <c r="IA1271" s="79"/>
      <c r="IB1271" s="79"/>
      <c r="IC1271" s="79"/>
      <c r="ID1271" s="79"/>
      <c r="IE1271" s="79"/>
      <c r="IF1271" s="79"/>
      <c r="IG1271" s="79"/>
      <c r="IH1271" s="79"/>
      <c r="II1271" s="79"/>
      <c r="IJ1271" s="79"/>
      <c r="IK1271" s="79"/>
      <c r="IL1271" s="79"/>
      <c r="IM1271" s="79"/>
      <c r="IN1271" s="79"/>
      <c r="IO1271" s="79"/>
      <c r="IP1271" s="79"/>
      <c r="IQ1271" s="79"/>
      <c r="IR1271" s="79"/>
      <c r="IS1271" s="79"/>
      <c r="IT1271" s="79"/>
      <c r="IU1271" s="79"/>
      <c r="IV1271" s="79"/>
    </row>
    <row r="1272" s="19" customFormat="1" spans="1:256">
      <c r="A1272" s="72"/>
      <c r="B1272" s="72"/>
      <c r="C1272" s="79"/>
      <c r="D1272" s="79"/>
      <c r="E1272" s="79"/>
      <c r="F1272" s="79"/>
      <c r="G1272" s="79"/>
      <c r="H1272" s="79"/>
      <c r="I1272" s="79"/>
      <c r="J1272" s="79"/>
      <c r="K1272" s="79"/>
      <c r="L1272" s="79"/>
      <c r="M1272" s="79"/>
      <c r="N1272" s="79"/>
      <c r="O1272" s="79"/>
      <c r="P1272" s="79"/>
      <c r="Q1272" s="79"/>
      <c r="R1272" s="79"/>
      <c r="S1272" s="79"/>
      <c r="T1272" s="79"/>
      <c r="U1272" s="79"/>
      <c r="V1272" s="79"/>
      <c r="W1272" s="79"/>
      <c r="X1272" s="79"/>
      <c r="Y1272" s="79"/>
      <c r="Z1272" s="79"/>
      <c r="AA1272" s="79"/>
      <c r="AB1272" s="79"/>
      <c r="AC1272" s="79"/>
      <c r="AD1272" s="79"/>
      <c r="AE1272" s="79"/>
      <c r="AF1272" s="79"/>
      <c r="AG1272" s="79"/>
      <c r="AH1272" s="79"/>
      <c r="AI1272" s="79"/>
      <c r="AJ1272" s="79"/>
      <c r="AK1272" s="79"/>
      <c r="AL1272" s="79"/>
      <c r="AM1272" s="79"/>
      <c r="AN1272" s="79"/>
      <c r="AO1272" s="79"/>
      <c r="AP1272" s="79"/>
      <c r="AQ1272" s="79"/>
      <c r="AR1272" s="79"/>
      <c r="AS1272" s="79"/>
      <c r="AT1272" s="79"/>
      <c r="AU1272" s="79"/>
      <c r="AV1272" s="79"/>
      <c r="AW1272" s="79"/>
      <c r="AX1272" s="79"/>
      <c r="AY1272" s="79"/>
      <c r="AZ1272" s="79"/>
      <c r="BA1272" s="79"/>
      <c r="BB1272" s="79"/>
      <c r="BC1272" s="79"/>
      <c r="BD1272" s="79"/>
      <c r="BE1272" s="79"/>
      <c r="BF1272" s="79"/>
      <c r="BG1272" s="79"/>
      <c r="BH1272" s="79"/>
      <c r="BI1272" s="79"/>
      <c r="BJ1272" s="79"/>
      <c r="BK1272" s="79"/>
      <c r="BL1272" s="79"/>
      <c r="BM1272" s="79"/>
      <c r="BN1272" s="79"/>
      <c r="BO1272" s="79"/>
      <c r="BP1272" s="79"/>
      <c r="BQ1272" s="79"/>
      <c r="BR1272" s="79"/>
      <c r="BS1272" s="79"/>
      <c r="BT1272" s="79"/>
      <c r="BU1272" s="79"/>
      <c r="BV1272" s="79"/>
      <c r="BW1272" s="79"/>
      <c r="BX1272" s="79"/>
      <c r="BY1272" s="79"/>
      <c r="BZ1272" s="79"/>
      <c r="CA1272" s="79"/>
      <c r="CB1272" s="79"/>
      <c r="CC1272" s="79"/>
      <c r="CD1272" s="79"/>
      <c r="CE1272" s="79"/>
      <c r="CF1272" s="79"/>
      <c r="CG1272" s="79"/>
      <c r="CH1272" s="79"/>
      <c r="CI1272" s="79"/>
      <c r="CJ1272" s="79"/>
      <c r="CK1272" s="79"/>
      <c r="CL1272" s="79"/>
      <c r="CM1272" s="79"/>
      <c r="CN1272" s="79"/>
      <c r="CO1272" s="79"/>
      <c r="CP1272" s="79"/>
      <c r="CQ1272" s="79"/>
      <c r="CR1272" s="79"/>
      <c r="CS1272" s="79"/>
      <c r="CT1272" s="79"/>
      <c r="CU1272" s="79"/>
      <c r="CV1272" s="79"/>
      <c r="CW1272" s="79"/>
      <c r="CX1272" s="79"/>
      <c r="CY1272" s="79"/>
      <c r="CZ1272" s="79"/>
      <c r="DA1272" s="79"/>
      <c r="DB1272" s="79"/>
      <c r="DC1272" s="79"/>
      <c r="DD1272" s="79"/>
      <c r="DE1272" s="79"/>
      <c r="DF1272" s="79"/>
      <c r="DG1272" s="79"/>
      <c r="DH1272" s="79"/>
      <c r="DI1272" s="79"/>
      <c r="DJ1272" s="79"/>
      <c r="DK1272" s="79"/>
      <c r="DL1272" s="79"/>
      <c r="DM1272" s="79"/>
      <c r="DN1272" s="79"/>
      <c r="DO1272" s="79"/>
      <c r="DP1272" s="79"/>
      <c r="DQ1272" s="79"/>
      <c r="DR1272" s="79"/>
      <c r="DS1272" s="79"/>
      <c r="DT1272" s="79"/>
      <c r="DU1272" s="79"/>
      <c r="DV1272" s="79"/>
      <c r="DW1272" s="79"/>
      <c r="DX1272" s="79"/>
      <c r="DY1272" s="79"/>
      <c r="DZ1272" s="79"/>
      <c r="EA1272" s="79"/>
      <c r="EB1272" s="79"/>
      <c r="EC1272" s="79"/>
      <c r="ED1272" s="79"/>
      <c r="EE1272" s="79"/>
      <c r="EF1272" s="79"/>
      <c r="EG1272" s="79"/>
      <c r="EH1272" s="79"/>
      <c r="EI1272" s="79"/>
      <c r="EJ1272" s="79"/>
      <c r="EK1272" s="79"/>
      <c r="EL1272" s="79"/>
      <c r="EM1272" s="79"/>
      <c r="EN1272" s="79"/>
      <c r="EO1272" s="79"/>
      <c r="EP1272" s="79"/>
      <c r="EQ1272" s="79"/>
      <c r="ER1272" s="79"/>
      <c r="ES1272" s="79"/>
      <c r="ET1272" s="79"/>
      <c r="EU1272" s="79"/>
      <c r="EV1272" s="79"/>
      <c r="EW1272" s="79"/>
      <c r="EX1272" s="79"/>
      <c r="EY1272" s="79"/>
      <c r="EZ1272" s="79"/>
      <c r="FA1272" s="79"/>
      <c r="FB1272" s="79"/>
      <c r="FC1272" s="79"/>
      <c r="FD1272" s="79"/>
      <c r="FE1272" s="79"/>
      <c r="FF1272" s="79"/>
      <c r="FG1272" s="79"/>
      <c r="FH1272" s="79"/>
      <c r="FI1272" s="79"/>
      <c r="FJ1272" s="79"/>
      <c r="FK1272" s="79"/>
      <c r="FL1272" s="79"/>
      <c r="FM1272" s="79"/>
      <c r="FN1272" s="79"/>
      <c r="FO1272" s="79"/>
      <c r="FP1272" s="79"/>
      <c r="FQ1272" s="79"/>
      <c r="FR1272" s="79"/>
      <c r="FS1272" s="79"/>
      <c r="FT1272" s="79"/>
      <c r="FU1272" s="79"/>
      <c r="FV1272" s="79"/>
      <c r="FW1272" s="79"/>
      <c r="FX1272" s="79"/>
      <c r="FY1272" s="79"/>
      <c r="FZ1272" s="79"/>
      <c r="GA1272" s="79"/>
      <c r="GB1272" s="79"/>
      <c r="GC1272" s="79"/>
      <c r="GD1272" s="79"/>
      <c r="GE1272" s="79"/>
      <c r="GF1272" s="79"/>
      <c r="GG1272" s="79"/>
      <c r="GH1272" s="79"/>
      <c r="GI1272" s="79"/>
      <c r="GJ1272" s="79"/>
      <c r="GK1272" s="79"/>
      <c r="GL1272" s="79"/>
      <c r="GM1272" s="79"/>
      <c r="GN1272" s="79"/>
      <c r="GO1272" s="79"/>
      <c r="GP1272" s="79"/>
      <c r="GQ1272" s="79"/>
      <c r="GR1272" s="79"/>
      <c r="GS1272" s="79"/>
      <c r="GT1272" s="79"/>
      <c r="GU1272" s="79"/>
      <c r="GV1272" s="79"/>
      <c r="GW1272" s="79"/>
      <c r="GX1272" s="79"/>
      <c r="GY1272" s="79"/>
      <c r="GZ1272" s="79"/>
      <c r="HA1272" s="79"/>
      <c r="HB1272" s="79"/>
      <c r="HC1272" s="79"/>
      <c r="HD1272" s="79"/>
      <c r="HE1272" s="79"/>
      <c r="HF1272" s="79"/>
      <c r="HG1272" s="79"/>
      <c r="HH1272" s="79"/>
      <c r="HI1272" s="79"/>
      <c r="HJ1272" s="79"/>
      <c r="HK1272" s="79"/>
      <c r="HL1272" s="79"/>
      <c r="HM1272" s="79"/>
      <c r="HN1272" s="79"/>
      <c r="HO1272" s="79"/>
      <c r="HP1272" s="79"/>
      <c r="HQ1272" s="79"/>
      <c r="HR1272" s="79"/>
      <c r="HS1272" s="79"/>
      <c r="HT1272" s="79"/>
      <c r="HU1272" s="79"/>
      <c r="HV1272" s="79"/>
      <c r="HW1272" s="79"/>
      <c r="HX1272" s="79"/>
      <c r="HY1272" s="79"/>
      <c r="HZ1272" s="79"/>
      <c r="IA1272" s="79"/>
      <c r="IB1272" s="79"/>
      <c r="IC1272" s="79"/>
      <c r="ID1272" s="79"/>
      <c r="IE1272" s="79"/>
      <c r="IF1272" s="79"/>
      <c r="IG1272" s="79"/>
      <c r="IH1272" s="79"/>
      <c r="II1272" s="79"/>
      <c r="IJ1272" s="79"/>
      <c r="IK1272" s="79"/>
      <c r="IL1272" s="79"/>
      <c r="IM1272" s="79"/>
      <c r="IN1272" s="79"/>
      <c r="IO1272" s="79"/>
      <c r="IP1272" s="79"/>
      <c r="IQ1272" s="79"/>
      <c r="IR1272" s="79"/>
      <c r="IS1272" s="79"/>
      <c r="IT1272" s="79"/>
      <c r="IU1272" s="79"/>
      <c r="IV1272" s="79"/>
    </row>
    <row r="1273" s="19" customFormat="1" spans="1:256">
      <c r="A1273" s="80" t="s">
        <v>490</v>
      </c>
      <c r="B1273" s="80" t="s">
        <v>1</v>
      </c>
      <c r="C1273" s="6" t="s">
        <v>2</v>
      </c>
      <c r="D1273" s="80" t="s">
        <v>3</v>
      </c>
      <c r="E1273" s="80" t="s">
        <v>4</v>
      </c>
      <c r="F1273" s="80" t="s">
        <v>5</v>
      </c>
      <c r="G1273" s="80" t="s">
        <v>6</v>
      </c>
      <c r="H1273" s="80" t="s">
        <v>7</v>
      </c>
      <c r="I1273" s="80" t="s">
        <v>8</v>
      </c>
      <c r="J1273" s="79"/>
      <c r="K1273" s="79"/>
      <c r="L1273" s="79"/>
      <c r="M1273" s="79"/>
      <c r="N1273" s="79"/>
      <c r="O1273" s="79"/>
      <c r="P1273" s="79"/>
      <c r="Q1273" s="79"/>
      <c r="R1273" s="79"/>
      <c r="S1273" s="79"/>
      <c r="T1273" s="79"/>
      <c r="U1273" s="79"/>
      <c r="V1273" s="79"/>
      <c r="W1273" s="79"/>
      <c r="X1273" s="79"/>
      <c r="Y1273" s="79"/>
      <c r="Z1273" s="79"/>
      <c r="AA1273" s="79"/>
      <c r="AB1273" s="79"/>
      <c r="AC1273" s="79"/>
      <c r="AD1273" s="79"/>
      <c r="AE1273" s="79"/>
      <c r="AF1273" s="79"/>
      <c r="AG1273" s="79"/>
      <c r="AH1273" s="79"/>
      <c r="AI1273" s="79"/>
      <c r="AJ1273" s="79"/>
      <c r="AK1273" s="79"/>
      <c r="AL1273" s="79"/>
      <c r="AM1273" s="79"/>
      <c r="AN1273" s="79"/>
      <c r="AO1273" s="79"/>
      <c r="AP1273" s="79"/>
      <c r="AQ1273" s="79"/>
      <c r="AR1273" s="79"/>
      <c r="AS1273" s="79"/>
      <c r="AT1273" s="79"/>
      <c r="AU1273" s="79"/>
      <c r="AV1273" s="79"/>
      <c r="AW1273" s="79"/>
      <c r="AX1273" s="79"/>
      <c r="AY1273" s="79"/>
      <c r="AZ1273" s="79"/>
      <c r="BA1273" s="79"/>
      <c r="BB1273" s="79"/>
      <c r="BC1273" s="79"/>
      <c r="BD1273" s="79"/>
      <c r="BE1273" s="79"/>
      <c r="BF1273" s="79"/>
      <c r="BG1273" s="79"/>
      <c r="BH1273" s="79"/>
      <c r="BI1273" s="79"/>
      <c r="BJ1273" s="79"/>
      <c r="BK1273" s="79"/>
      <c r="BL1273" s="79"/>
      <c r="BM1273" s="79"/>
      <c r="BN1273" s="79"/>
      <c r="BO1273" s="79"/>
      <c r="BP1273" s="79"/>
      <c r="BQ1273" s="79"/>
      <c r="BR1273" s="79"/>
      <c r="BS1273" s="79"/>
      <c r="BT1273" s="79"/>
      <c r="BU1273" s="79"/>
      <c r="BV1273" s="79"/>
      <c r="BW1273" s="79"/>
      <c r="BX1273" s="79"/>
      <c r="BY1273" s="79"/>
      <c r="BZ1273" s="79"/>
      <c r="CA1273" s="79"/>
      <c r="CB1273" s="79"/>
      <c r="CC1273" s="79"/>
      <c r="CD1273" s="79"/>
      <c r="CE1273" s="79"/>
      <c r="CF1273" s="79"/>
      <c r="CG1273" s="79"/>
      <c r="CH1273" s="79"/>
      <c r="CI1273" s="79"/>
      <c r="CJ1273" s="79"/>
      <c r="CK1273" s="79"/>
      <c r="CL1273" s="79"/>
      <c r="CM1273" s="79"/>
      <c r="CN1273" s="79"/>
      <c r="CO1273" s="79"/>
      <c r="CP1273" s="79"/>
      <c r="CQ1273" s="79"/>
      <c r="CR1273" s="79"/>
      <c r="CS1273" s="79"/>
      <c r="CT1273" s="79"/>
      <c r="CU1273" s="79"/>
      <c r="CV1273" s="79"/>
      <c r="CW1273" s="79"/>
      <c r="CX1273" s="79"/>
      <c r="CY1273" s="79"/>
      <c r="CZ1273" s="79"/>
      <c r="DA1273" s="79"/>
      <c r="DB1273" s="79"/>
      <c r="DC1273" s="79"/>
      <c r="DD1273" s="79"/>
      <c r="DE1273" s="79"/>
      <c r="DF1273" s="79"/>
      <c r="DG1273" s="79"/>
      <c r="DH1273" s="79"/>
      <c r="DI1273" s="79"/>
      <c r="DJ1273" s="79"/>
      <c r="DK1273" s="79"/>
      <c r="DL1273" s="79"/>
      <c r="DM1273" s="79"/>
      <c r="DN1273" s="79"/>
      <c r="DO1273" s="79"/>
      <c r="DP1273" s="79"/>
      <c r="DQ1273" s="79"/>
      <c r="DR1273" s="79"/>
      <c r="DS1273" s="79"/>
      <c r="DT1273" s="79"/>
      <c r="DU1273" s="79"/>
      <c r="DV1273" s="79"/>
      <c r="DW1273" s="79"/>
      <c r="DX1273" s="79"/>
      <c r="DY1273" s="79"/>
      <c r="DZ1273" s="79"/>
      <c r="EA1273" s="79"/>
      <c r="EB1273" s="79"/>
      <c r="EC1273" s="79"/>
      <c r="ED1273" s="79"/>
      <c r="EE1273" s="79"/>
      <c r="EF1273" s="79"/>
      <c r="EG1273" s="79"/>
      <c r="EH1273" s="79"/>
      <c r="EI1273" s="79"/>
      <c r="EJ1273" s="79"/>
      <c r="EK1273" s="79"/>
      <c r="EL1273" s="79"/>
      <c r="EM1273" s="79"/>
      <c r="EN1273" s="79"/>
      <c r="EO1273" s="79"/>
      <c r="EP1273" s="79"/>
      <c r="EQ1273" s="79"/>
      <c r="ER1273" s="79"/>
      <c r="ES1273" s="79"/>
      <c r="ET1273" s="79"/>
      <c r="EU1273" s="79"/>
      <c r="EV1273" s="79"/>
      <c r="EW1273" s="79"/>
      <c r="EX1273" s="79"/>
      <c r="EY1273" s="79"/>
      <c r="EZ1273" s="79"/>
      <c r="FA1273" s="79"/>
      <c r="FB1273" s="79"/>
      <c r="FC1273" s="79"/>
      <c r="FD1273" s="79"/>
      <c r="FE1273" s="79"/>
      <c r="FF1273" s="79"/>
      <c r="FG1273" s="79"/>
      <c r="FH1273" s="79"/>
      <c r="FI1273" s="79"/>
      <c r="FJ1273" s="79"/>
      <c r="FK1273" s="79"/>
      <c r="FL1273" s="79"/>
      <c r="FM1273" s="79"/>
      <c r="FN1273" s="79"/>
      <c r="FO1273" s="79"/>
      <c r="FP1273" s="79"/>
      <c r="FQ1273" s="79"/>
      <c r="FR1273" s="79"/>
      <c r="FS1273" s="79"/>
      <c r="FT1273" s="79"/>
      <c r="FU1273" s="79"/>
      <c r="FV1273" s="79"/>
      <c r="FW1273" s="79"/>
      <c r="FX1273" s="79"/>
      <c r="FY1273" s="79"/>
      <c r="FZ1273" s="79"/>
      <c r="GA1273" s="79"/>
      <c r="GB1273" s="79"/>
      <c r="GC1273" s="79"/>
      <c r="GD1273" s="79"/>
      <c r="GE1273" s="79"/>
      <c r="GF1273" s="79"/>
      <c r="GG1273" s="79"/>
      <c r="GH1273" s="79"/>
      <c r="GI1273" s="79"/>
      <c r="GJ1273" s="79"/>
      <c r="GK1273" s="79"/>
      <c r="GL1273" s="79"/>
      <c r="GM1273" s="79"/>
      <c r="GN1273" s="79"/>
      <c r="GO1273" s="79"/>
      <c r="GP1273" s="79"/>
      <c r="GQ1273" s="79"/>
      <c r="GR1273" s="79"/>
      <c r="GS1273" s="79"/>
      <c r="GT1273" s="79"/>
      <c r="GU1273" s="79"/>
      <c r="GV1273" s="79"/>
      <c r="GW1273" s="79"/>
      <c r="GX1273" s="79"/>
      <c r="GY1273" s="79"/>
      <c r="GZ1273" s="79"/>
      <c r="HA1273" s="79"/>
      <c r="HB1273" s="79"/>
      <c r="HC1273" s="79"/>
      <c r="HD1273" s="79"/>
      <c r="HE1273" s="79"/>
      <c r="HF1273" s="79"/>
      <c r="HG1273" s="79"/>
      <c r="HH1273" s="79"/>
      <c r="HI1273" s="79"/>
      <c r="HJ1273" s="79"/>
      <c r="HK1273" s="79"/>
      <c r="HL1273" s="79"/>
      <c r="HM1273" s="79"/>
      <c r="HN1273" s="79"/>
      <c r="HO1273" s="79"/>
      <c r="HP1273" s="79"/>
      <c r="HQ1273" s="79"/>
      <c r="HR1273" s="79"/>
      <c r="HS1273" s="79"/>
      <c r="HT1273" s="79"/>
      <c r="HU1273" s="79"/>
      <c r="HV1273" s="79"/>
      <c r="HW1273" s="79"/>
      <c r="HX1273" s="79"/>
      <c r="HY1273" s="79"/>
      <c r="HZ1273" s="79"/>
      <c r="IA1273" s="79"/>
      <c r="IB1273" s="79"/>
      <c r="IC1273" s="79"/>
      <c r="ID1273" s="79"/>
      <c r="IE1273" s="79"/>
      <c r="IF1273" s="79"/>
      <c r="IG1273" s="79"/>
      <c r="IH1273" s="79"/>
      <c r="II1273" s="79"/>
      <c r="IJ1273" s="79"/>
      <c r="IK1273" s="79"/>
      <c r="IL1273" s="79"/>
      <c r="IM1273" s="79"/>
      <c r="IN1273" s="79"/>
      <c r="IO1273" s="79"/>
      <c r="IP1273" s="79"/>
      <c r="IQ1273" s="79"/>
      <c r="IR1273" s="79"/>
      <c r="IS1273" s="79"/>
      <c r="IT1273" s="79"/>
      <c r="IU1273" s="79"/>
      <c r="IV1273" s="79"/>
    </row>
    <row r="1274" s="19" customFormat="1" spans="1:256">
      <c r="A1274" s="6"/>
      <c r="B1274" s="6"/>
      <c r="C1274" s="6"/>
      <c r="D1274" s="31" t="s">
        <v>9</v>
      </c>
      <c r="E1274" s="79" t="s">
        <v>10</v>
      </c>
      <c r="F1274" s="6" t="s">
        <v>11</v>
      </c>
      <c r="G1274" s="81" t="s">
        <v>12</v>
      </c>
      <c r="H1274" s="31" t="s">
        <v>13</v>
      </c>
      <c r="I1274" s="6">
        <v>12345</v>
      </c>
      <c r="J1274" s="79"/>
      <c r="K1274" s="79"/>
      <c r="L1274" s="79"/>
      <c r="M1274" s="79"/>
      <c r="N1274" s="79"/>
      <c r="O1274" s="79"/>
      <c r="P1274" s="79"/>
      <c r="Q1274" s="79"/>
      <c r="R1274" s="79"/>
      <c r="S1274" s="79"/>
      <c r="T1274" s="79"/>
      <c r="U1274" s="79"/>
      <c r="V1274" s="79"/>
      <c r="W1274" s="79"/>
      <c r="X1274" s="79"/>
      <c r="Y1274" s="79"/>
      <c r="Z1274" s="79"/>
      <c r="AA1274" s="79"/>
      <c r="AB1274" s="79"/>
      <c r="AC1274" s="79"/>
      <c r="AD1274" s="79"/>
      <c r="AE1274" s="79"/>
      <c r="AF1274" s="79"/>
      <c r="AG1274" s="79"/>
      <c r="AH1274" s="79"/>
      <c r="AI1274" s="79"/>
      <c r="AJ1274" s="79"/>
      <c r="AK1274" s="79"/>
      <c r="AL1274" s="79"/>
      <c r="AM1274" s="79"/>
      <c r="AN1274" s="79"/>
      <c r="AO1274" s="79"/>
      <c r="AP1274" s="79"/>
      <c r="AQ1274" s="79"/>
      <c r="AR1274" s="79"/>
      <c r="AS1274" s="79"/>
      <c r="AT1274" s="79"/>
      <c r="AU1274" s="79"/>
      <c r="AV1274" s="79"/>
      <c r="AW1274" s="79"/>
      <c r="AX1274" s="79"/>
      <c r="AY1274" s="79"/>
      <c r="AZ1274" s="79"/>
      <c r="BA1274" s="79"/>
      <c r="BB1274" s="79"/>
      <c r="BC1274" s="79"/>
      <c r="BD1274" s="79"/>
      <c r="BE1274" s="79"/>
      <c r="BF1274" s="79"/>
      <c r="BG1274" s="79"/>
      <c r="BH1274" s="79"/>
      <c r="BI1274" s="79"/>
      <c r="BJ1274" s="79"/>
      <c r="BK1274" s="79"/>
      <c r="BL1274" s="79"/>
      <c r="BM1274" s="79"/>
      <c r="BN1274" s="79"/>
      <c r="BO1274" s="79"/>
      <c r="BP1274" s="79"/>
      <c r="BQ1274" s="79"/>
      <c r="BR1274" s="79"/>
      <c r="BS1274" s="79"/>
      <c r="BT1274" s="79"/>
      <c r="BU1274" s="79"/>
      <c r="BV1274" s="79"/>
      <c r="BW1274" s="79"/>
      <c r="BX1274" s="79"/>
      <c r="BY1274" s="79"/>
      <c r="BZ1274" s="79"/>
      <c r="CA1274" s="79"/>
      <c r="CB1274" s="79"/>
      <c r="CC1274" s="79"/>
      <c r="CD1274" s="79"/>
      <c r="CE1274" s="79"/>
      <c r="CF1274" s="79"/>
      <c r="CG1274" s="79"/>
      <c r="CH1274" s="79"/>
      <c r="CI1274" s="79"/>
      <c r="CJ1274" s="79"/>
      <c r="CK1274" s="79"/>
      <c r="CL1274" s="79"/>
      <c r="CM1274" s="79"/>
      <c r="CN1274" s="79"/>
      <c r="CO1274" s="79"/>
      <c r="CP1274" s="79"/>
      <c r="CQ1274" s="79"/>
      <c r="CR1274" s="79"/>
      <c r="CS1274" s="79"/>
      <c r="CT1274" s="79"/>
      <c r="CU1274" s="79"/>
      <c r="CV1274" s="79"/>
      <c r="CW1274" s="79"/>
      <c r="CX1274" s="79"/>
      <c r="CY1274" s="79"/>
      <c r="CZ1274" s="79"/>
      <c r="DA1274" s="79"/>
      <c r="DB1274" s="79"/>
      <c r="DC1274" s="79"/>
      <c r="DD1274" s="79"/>
      <c r="DE1274" s="79"/>
      <c r="DF1274" s="79"/>
      <c r="DG1274" s="79"/>
      <c r="DH1274" s="79"/>
      <c r="DI1274" s="79"/>
      <c r="DJ1274" s="79"/>
      <c r="DK1274" s="79"/>
      <c r="DL1274" s="79"/>
      <c r="DM1274" s="79"/>
      <c r="DN1274" s="79"/>
      <c r="DO1274" s="79"/>
      <c r="DP1274" s="79"/>
      <c r="DQ1274" s="79"/>
      <c r="DR1274" s="79"/>
      <c r="DS1274" s="79"/>
      <c r="DT1274" s="79"/>
      <c r="DU1274" s="79"/>
      <c r="DV1274" s="79"/>
      <c r="DW1274" s="79"/>
      <c r="DX1274" s="79"/>
      <c r="DY1274" s="79"/>
      <c r="DZ1274" s="79"/>
      <c r="EA1274" s="79"/>
      <c r="EB1274" s="79"/>
      <c r="EC1274" s="79"/>
      <c r="ED1274" s="79"/>
      <c r="EE1274" s="79"/>
      <c r="EF1274" s="79"/>
      <c r="EG1274" s="79"/>
      <c r="EH1274" s="79"/>
      <c r="EI1274" s="79"/>
      <c r="EJ1274" s="79"/>
      <c r="EK1274" s="79"/>
      <c r="EL1274" s="79"/>
      <c r="EM1274" s="79"/>
      <c r="EN1274" s="79"/>
      <c r="EO1274" s="79"/>
      <c r="EP1274" s="79"/>
      <c r="EQ1274" s="79"/>
      <c r="ER1274" s="79"/>
      <c r="ES1274" s="79"/>
      <c r="ET1274" s="79"/>
      <c r="EU1274" s="79"/>
      <c r="EV1274" s="79"/>
      <c r="EW1274" s="79"/>
      <c r="EX1274" s="79"/>
      <c r="EY1274" s="79"/>
      <c r="EZ1274" s="79"/>
      <c r="FA1274" s="79"/>
      <c r="FB1274" s="79"/>
      <c r="FC1274" s="79"/>
      <c r="FD1274" s="79"/>
      <c r="FE1274" s="79"/>
      <c r="FF1274" s="79"/>
      <c r="FG1274" s="79"/>
      <c r="FH1274" s="79"/>
      <c r="FI1274" s="79"/>
      <c r="FJ1274" s="79"/>
      <c r="FK1274" s="79"/>
      <c r="FL1274" s="79"/>
      <c r="FM1274" s="79"/>
      <c r="FN1274" s="79"/>
      <c r="FO1274" s="79"/>
      <c r="FP1274" s="79"/>
      <c r="FQ1274" s="79"/>
      <c r="FR1274" s="79"/>
      <c r="FS1274" s="79"/>
      <c r="FT1274" s="79"/>
      <c r="FU1274" s="79"/>
      <c r="FV1274" s="79"/>
      <c r="FW1274" s="79"/>
      <c r="FX1274" s="79"/>
      <c r="FY1274" s="79"/>
      <c r="FZ1274" s="79"/>
      <c r="GA1274" s="79"/>
      <c r="GB1274" s="79"/>
      <c r="GC1274" s="79"/>
      <c r="GD1274" s="79"/>
      <c r="GE1274" s="79"/>
      <c r="GF1274" s="79"/>
      <c r="GG1274" s="79"/>
      <c r="GH1274" s="79"/>
      <c r="GI1274" s="79"/>
      <c r="GJ1274" s="79"/>
      <c r="GK1274" s="79"/>
      <c r="GL1274" s="79"/>
      <c r="GM1274" s="79"/>
      <c r="GN1274" s="79"/>
      <c r="GO1274" s="79"/>
      <c r="GP1274" s="79"/>
      <c r="GQ1274" s="79"/>
      <c r="GR1274" s="79"/>
      <c r="GS1274" s="79"/>
      <c r="GT1274" s="79"/>
      <c r="GU1274" s="79"/>
      <c r="GV1274" s="79"/>
      <c r="GW1274" s="79"/>
      <c r="GX1274" s="79"/>
      <c r="GY1274" s="79"/>
      <c r="GZ1274" s="79"/>
      <c r="HA1274" s="79"/>
      <c r="HB1274" s="79"/>
      <c r="HC1274" s="79"/>
      <c r="HD1274" s="79"/>
      <c r="HE1274" s="79"/>
      <c r="HF1274" s="79"/>
      <c r="HG1274" s="79"/>
      <c r="HH1274" s="79"/>
      <c r="HI1274" s="79"/>
      <c r="HJ1274" s="79"/>
      <c r="HK1274" s="79"/>
      <c r="HL1274" s="79"/>
      <c r="HM1274" s="79"/>
      <c r="HN1274" s="79"/>
      <c r="HO1274" s="79"/>
      <c r="HP1274" s="79"/>
      <c r="HQ1274" s="79"/>
      <c r="HR1274" s="79"/>
      <c r="HS1274" s="79"/>
      <c r="HT1274" s="79"/>
      <c r="HU1274" s="79"/>
      <c r="HV1274" s="79"/>
      <c r="HW1274" s="79"/>
      <c r="HX1274" s="79"/>
      <c r="HY1274" s="79"/>
      <c r="HZ1274" s="79"/>
      <c r="IA1274" s="79"/>
      <c r="IB1274" s="79"/>
      <c r="IC1274" s="79"/>
      <c r="ID1274" s="79"/>
      <c r="IE1274" s="79"/>
      <c r="IF1274" s="79"/>
      <c r="IG1274" s="79"/>
      <c r="IH1274" s="79"/>
      <c r="II1274" s="79"/>
      <c r="IJ1274" s="79"/>
      <c r="IK1274" s="79"/>
      <c r="IL1274" s="79"/>
      <c r="IM1274" s="79"/>
      <c r="IN1274" s="79"/>
      <c r="IO1274" s="79"/>
      <c r="IP1274" s="79"/>
      <c r="IQ1274" s="79"/>
      <c r="IR1274" s="79"/>
      <c r="IS1274" s="79"/>
      <c r="IT1274" s="79"/>
      <c r="IU1274" s="79"/>
      <c r="IV1274" s="79"/>
    </row>
    <row r="1275" s="19" customFormat="1" spans="1:256">
      <c r="A1275" s="6"/>
      <c r="B1275" s="6"/>
      <c r="C1275" s="6"/>
      <c r="D1275" s="6"/>
      <c r="E1275" s="6"/>
      <c r="F1275" s="6"/>
      <c r="G1275" s="6"/>
      <c r="H1275" s="6"/>
      <c r="I1275" s="6"/>
      <c r="J1275" s="79"/>
      <c r="K1275" s="79"/>
      <c r="L1275" s="79"/>
      <c r="M1275" s="79"/>
      <c r="N1275" s="79"/>
      <c r="O1275" s="79"/>
      <c r="P1275" s="79"/>
      <c r="Q1275" s="79"/>
      <c r="R1275" s="79"/>
      <c r="S1275" s="79"/>
      <c r="T1275" s="79"/>
      <c r="U1275" s="79"/>
      <c r="V1275" s="79"/>
      <c r="W1275" s="79"/>
      <c r="X1275" s="79"/>
      <c r="Y1275" s="79"/>
      <c r="Z1275" s="79"/>
      <c r="AA1275" s="79"/>
      <c r="AB1275" s="79"/>
      <c r="AC1275" s="79"/>
      <c r="AD1275" s="79"/>
      <c r="AE1275" s="79"/>
      <c r="AF1275" s="79"/>
      <c r="AG1275" s="79"/>
      <c r="AH1275" s="79"/>
      <c r="AI1275" s="79"/>
      <c r="AJ1275" s="79"/>
      <c r="AK1275" s="79"/>
      <c r="AL1275" s="79"/>
      <c r="AM1275" s="79"/>
      <c r="AN1275" s="79"/>
      <c r="AO1275" s="79"/>
      <c r="AP1275" s="79"/>
      <c r="AQ1275" s="79"/>
      <c r="AR1275" s="79"/>
      <c r="AS1275" s="79"/>
      <c r="AT1275" s="79"/>
      <c r="AU1275" s="79"/>
      <c r="AV1275" s="79"/>
      <c r="AW1275" s="79"/>
      <c r="AX1275" s="79"/>
      <c r="AY1275" s="79"/>
      <c r="AZ1275" s="79"/>
      <c r="BA1275" s="79"/>
      <c r="BB1275" s="79"/>
      <c r="BC1275" s="79"/>
      <c r="BD1275" s="79"/>
      <c r="BE1275" s="79"/>
      <c r="BF1275" s="79"/>
      <c r="BG1275" s="79"/>
      <c r="BH1275" s="79"/>
      <c r="BI1275" s="79"/>
      <c r="BJ1275" s="79"/>
      <c r="BK1275" s="79"/>
      <c r="BL1275" s="79"/>
      <c r="BM1275" s="79"/>
      <c r="BN1275" s="79"/>
      <c r="BO1275" s="79"/>
      <c r="BP1275" s="79"/>
      <c r="BQ1275" s="79"/>
      <c r="BR1275" s="79"/>
      <c r="BS1275" s="79"/>
      <c r="BT1275" s="79"/>
      <c r="BU1275" s="79"/>
      <c r="BV1275" s="79"/>
      <c r="BW1275" s="79"/>
      <c r="BX1275" s="79"/>
      <c r="BY1275" s="79"/>
      <c r="BZ1275" s="79"/>
      <c r="CA1275" s="79"/>
      <c r="CB1275" s="79"/>
      <c r="CC1275" s="79"/>
      <c r="CD1275" s="79"/>
      <c r="CE1275" s="79"/>
      <c r="CF1275" s="79"/>
      <c r="CG1275" s="79"/>
      <c r="CH1275" s="79"/>
      <c r="CI1275" s="79"/>
      <c r="CJ1275" s="79"/>
      <c r="CK1275" s="79"/>
      <c r="CL1275" s="79"/>
      <c r="CM1275" s="79"/>
      <c r="CN1275" s="79"/>
      <c r="CO1275" s="79"/>
      <c r="CP1275" s="79"/>
      <c r="CQ1275" s="79"/>
      <c r="CR1275" s="79"/>
      <c r="CS1275" s="79"/>
      <c r="CT1275" s="79"/>
      <c r="CU1275" s="79"/>
      <c r="CV1275" s="79"/>
      <c r="CW1275" s="79"/>
      <c r="CX1275" s="79"/>
      <c r="CY1275" s="79"/>
      <c r="CZ1275" s="79"/>
      <c r="DA1275" s="79"/>
      <c r="DB1275" s="79"/>
      <c r="DC1275" s="79"/>
      <c r="DD1275" s="79"/>
      <c r="DE1275" s="79"/>
      <c r="DF1275" s="79"/>
      <c r="DG1275" s="79"/>
      <c r="DH1275" s="79"/>
      <c r="DI1275" s="79"/>
      <c r="DJ1275" s="79"/>
      <c r="DK1275" s="79"/>
      <c r="DL1275" s="79"/>
      <c r="DM1275" s="79"/>
      <c r="DN1275" s="79"/>
      <c r="DO1275" s="79"/>
      <c r="DP1275" s="79"/>
      <c r="DQ1275" s="79"/>
      <c r="DR1275" s="79"/>
      <c r="DS1275" s="79"/>
      <c r="DT1275" s="79"/>
      <c r="DU1275" s="79"/>
      <c r="DV1275" s="79"/>
      <c r="DW1275" s="79"/>
      <c r="DX1275" s="79"/>
      <c r="DY1275" s="79"/>
      <c r="DZ1275" s="79"/>
      <c r="EA1275" s="79"/>
      <c r="EB1275" s="79"/>
      <c r="EC1275" s="79"/>
      <c r="ED1275" s="79"/>
      <c r="EE1275" s="79"/>
      <c r="EF1275" s="79"/>
      <c r="EG1275" s="79"/>
      <c r="EH1275" s="79"/>
      <c r="EI1275" s="79"/>
      <c r="EJ1275" s="79"/>
      <c r="EK1275" s="79"/>
      <c r="EL1275" s="79"/>
      <c r="EM1275" s="79"/>
      <c r="EN1275" s="79"/>
      <c r="EO1275" s="79"/>
      <c r="EP1275" s="79"/>
      <c r="EQ1275" s="79"/>
      <c r="ER1275" s="79"/>
      <c r="ES1275" s="79"/>
      <c r="ET1275" s="79"/>
      <c r="EU1275" s="79"/>
      <c r="EV1275" s="79"/>
      <c r="EW1275" s="79"/>
      <c r="EX1275" s="79"/>
      <c r="EY1275" s="79"/>
      <c r="EZ1275" s="79"/>
      <c r="FA1275" s="79"/>
      <c r="FB1275" s="79"/>
      <c r="FC1275" s="79"/>
      <c r="FD1275" s="79"/>
      <c r="FE1275" s="79"/>
      <c r="FF1275" s="79"/>
      <c r="FG1275" s="79"/>
      <c r="FH1275" s="79"/>
      <c r="FI1275" s="79"/>
      <c r="FJ1275" s="79"/>
      <c r="FK1275" s="79"/>
      <c r="FL1275" s="79"/>
      <c r="FM1275" s="79"/>
      <c r="FN1275" s="79"/>
      <c r="FO1275" s="79"/>
      <c r="FP1275" s="79"/>
      <c r="FQ1275" s="79"/>
      <c r="FR1275" s="79"/>
      <c r="FS1275" s="79"/>
      <c r="FT1275" s="79"/>
      <c r="FU1275" s="79"/>
      <c r="FV1275" s="79"/>
      <c r="FW1275" s="79"/>
      <c r="FX1275" s="79"/>
      <c r="FY1275" s="79"/>
      <c r="FZ1275" s="79"/>
      <c r="GA1275" s="79"/>
      <c r="GB1275" s="79"/>
      <c r="GC1275" s="79"/>
      <c r="GD1275" s="79"/>
      <c r="GE1275" s="79"/>
      <c r="GF1275" s="79"/>
      <c r="GG1275" s="79"/>
      <c r="GH1275" s="79"/>
      <c r="GI1275" s="79"/>
      <c r="GJ1275" s="79"/>
      <c r="GK1275" s="79"/>
      <c r="GL1275" s="79"/>
      <c r="GM1275" s="79"/>
      <c r="GN1275" s="79"/>
      <c r="GO1275" s="79"/>
      <c r="GP1275" s="79"/>
      <c r="GQ1275" s="79"/>
      <c r="GR1275" s="79"/>
      <c r="GS1275" s="79"/>
      <c r="GT1275" s="79"/>
      <c r="GU1275" s="79"/>
      <c r="GV1275" s="79"/>
      <c r="GW1275" s="79"/>
      <c r="GX1275" s="79"/>
      <c r="GY1275" s="79"/>
      <c r="GZ1275" s="79"/>
      <c r="HA1275" s="79"/>
      <c r="HB1275" s="79"/>
      <c r="HC1275" s="79"/>
      <c r="HD1275" s="79"/>
      <c r="HE1275" s="79"/>
      <c r="HF1275" s="79"/>
      <c r="HG1275" s="79"/>
      <c r="HH1275" s="79"/>
      <c r="HI1275" s="79"/>
      <c r="HJ1275" s="79"/>
      <c r="HK1275" s="79"/>
      <c r="HL1275" s="79"/>
      <c r="HM1275" s="79"/>
      <c r="HN1275" s="79"/>
      <c r="HO1275" s="79"/>
      <c r="HP1275" s="79"/>
      <c r="HQ1275" s="79"/>
      <c r="HR1275" s="79"/>
      <c r="HS1275" s="79"/>
      <c r="HT1275" s="79"/>
      <c r="HU1275" s="79"/>
      <c r="HV1275" s="79"/>
      <c r="HW1275" s="79"/>
      <c r="HX1275" s="79"/>
      <c r="HY1275" s="79"/>
      <c r="HZ1275" s="79"/>
      <c r="IA1275" s="79"/>
      <c r="IB1275" s="79"/>
      <c r="IC1275" s="79"/>
      <c r="ID1275" s="79"/>
      <c r="IE1275" s="79"/>
      <c r="IF1275" s="79"/>
      <c r="IG1275" s="79"/>
      <c r="IH1275" s="79"/>
      <c r="II1275" s="79"/>
      <c r="IJ1275" s="79"/>
      <c r="IK1275" s="79"/>
      <c r="IL1275" s="79"/>
      <c r="IM1275" s="79"/>
      <c r="IN1275" s="79"/>
      <c r="IO1275" s="79"/>
      <c r="IP1275" s="79"/>
      <c r="IQ1275" s="79"/>
      <c r="IR1275" s="79"/>
      <c r="IS1275" s="79"/>
      <c r="IT1275" s="79"/>
      <c r="IU1275" s="79"/>
      <c r="IV1275" s="79"/>
    </row>
    <row r="1276" s="19" customFormat="1" spans="1:256">
      <c r="A1276" s="80" t="s">
        <v>491</v>
      </c>
      <c r="B1276" s="80" t="s">
        <v>48</v>
      </c>
      <c r="C1276" s="6" t="s">
        <v>49</v>
      </c>
      <c r="D1276" s="72" t="s">
        <v>50</v>
      </c>
      <c r="E1276" s="127" t="s">
        <v>51</v>
      </c>
      <c r="F1276" s="127" t="s">
        <v>52</v>
      </c>
      <c r="G1276" s="127" t="s">
        <v>53</v>
      </c>
      <c r="H1276" s="81"/>
      <c r="I1276" s="6"/>
      <c r="J1276" s="79"/>
      <c r="K1276" s="79"/>
      <c r="L1276" s="79"/>
      <c r="M1276" s="79"/>
      <c r="N1276" s="79"/>
      <c r="O1276" s="79"/>
      <c r="P1276" s="79"/>
      <c r="Q1276" s="79"/>
      <c r="R1276" s="79"/>
      <c r="S1276" s="79"/>
      <c r="T1276" s="79"/>
      <c r="U1276" s="79"/>
      <c r="V1276" s="79"/>
      <c r="W1276" s="79"/>
      <c r="X1276" s="79"/>
      <c r="Y1276" s="79"/>
      <c r="Z1276" s="79"/>
      <c r="AA1276" s="79"/>
      <c r="AB1276" s="79"/>
      <c r="AC1276" s="79"/>
      <c r="AD1276" s="79"/>
      <c r="AE1276" s="79"/>
      <c r="AF1276" s="79"/>
      <c r="AG1276" s="79"/>
      <c r="AH1276" s="79"/>
      <c r="AI1276" s="79"/>
      <c r="AJ1276" s="79"/>
      <c r="AK1276" s="79"/>
      <c r="AL1276" s="79"/>
      <c r="AM1276" s="79"/>
      <c r="AN1276" s="79"/>
      <c r="AO1276" s="79"/>
      <c r="AP1276" s="79"/>
      <c r="AQ1276" s="79"/>
      <c r="AR1276" s="79"/>
      <c r="AS1276" s="79"/>
      <c r="AT1276" s="79"/>
      <c r="AU1276" s="79"/>
      <c r="AV1276" s="79"/>
      <c r="AW1276" s="79"/>
      <c r="AX1276" s="79"/>
      <c r="AY1276" s="79"/>
      <c r="AZ1276" s="79"/>
      <c r="BA1276" s="79"/>
      <c r="BB1276" s="79"/>
      <c r="BC1276" s="79"/>
      <c r="BD1276" s="79"/>
      <c r="BE1276" s="79"/>
      <c r="BF1276" s="79"/>
      <c r="BG1276" s="79"/>
      <c r="BH1276" s="79"/>
      <c r="BI1276" s="79"/>
      <c r="BJ1276" s="79"/>
      <c r="BK1276" s="79"/>
      <c r="BL1276" s="79"/>
      <c r="BM1276" s="79"/>
      <c r="BN1276" s="79"/>
      <c r="BO1276" s="79"/>
      <c r="BP1276" s="79"/>
      <c r="BQ1276" s="79"/>
      <c r="BR1276" s="79"/>
      <c r="BS1276" s="79"/>
      <c r="BT1276" s="79"/>
      <c r="BU1276" s="79"/>
      <c r="BV1276" s="79"/>
      <c r="BW1276" s="79"/>
      <c r="BX1276" s="79"/>
      <c r="BY1276" s="79"/>
      <c r="BZ1276" s="79"/>
      <c r="CA1276" s="79"/>
      <c r="CB1276" s="79"/>
      <c r="CC1276" s="79"/>
      <c r="CD1276" s="79"/>
      <c r="CE1276" s="79"/>
      <c r="CF1276" s="79"/>
      <c r="CG1276" s="79"/>
      <c r="CH1276" s="79"/>
      <c r="CI1276" s="79"/>
      <c r="CJ1276" s="79"/>
      <c r="CK1276" s="79"/>
      <c r="CL1276" s="79"/>
      <c r="CM1276" s="79"/>
      <c r="CN1276" s="79"/>
      <c r="CO1276" s="79"/>
      <c r="CP1276" s="79"/>
      <c r="CQ1276" s="79"/>
      <c r="CR1276" s="79"/>
      <c r="CS1276" s="79"/>
      <c r="CT1276" s="79"/>
      <c r="CU1276" s="79"/>
      <c r="CV1276" s="79"/>
      <c r="CW1276" s="79"/>
      <c r="CX1276" s="79"/>
      <c r="CY1276" s="79"/>
      <c r="CZ1276" s="79"/>
      <c r="DA1276" s="79"/>
      <c r="DB1276" s="79"/>
      <c r="DC1276" s="79"/>
      <c r="DD1276" s="79"/>
      <c r="DE1276" s="79"/>
      <c r="DF1276" s="79"/>
      <c r="DG1276" s="79"/>
      <c r="DH1276" s="79"/>
      <c r="DI1276" s="79"/>
      <c r="DJ1276" s="79"/>
      <c r="DK1276" s="79"/>
      <c r="DL1276" s="79"/>
      <c r="DM1276" s="79"/>
      <c r="DN1276" s="79"/>
      <c r="DO1276" s="79"/>
      <c r="DP1276" s="79"/>
      <c r="DQ1276" s="79"/>
      <c r="DR1276" s="79"/>
      <c r="DS1276" s="79"/>
      <c r="DT1276" s="79"/>
      <c r="DU1276" s="79"/>
      <c r="DV1276" s="79"/>
      <c r="DW1276" s="79"/>
      <c r="DX1276" s="79"/>
      <c r="DY1276" s="79"/>
      <c r="DZ1276" s="79"/>
      <c r="EA1276" s="79"/>
      <c r="EB1276" s="79"/>
      <c r="EC1276" s="79"/>
      <c r="ED1276" s="79"/>
      <c r="EE1276" s="79"/>
      <c r="EF1276" s="79"/>
      <c r="EG1276" s="79"/>
      <c r="EH1276" s="79"/>
      <c r="EI1276" s="79"/>
      <c r="EJ1276" s="79"/>
      <c r="EK1276" s="79"/>
      <c r="EL1276" s="79"/>
      <c r="EM1276" s="79"/>
      <c r="EN1276" s="79"/>
      <c r="EO1276" s="79"/>
      <c r="EP1276" s="79"/>
      <c r="EQ1276" s="79"/>
      <c r="ER1276" s="79"/>
      <c r="ES1276" s="79"/>
      <c r="ET1276" s="79"/>
      <c r="EU1276" s="79"/>
      <c r="EV1276" s="79"/>
      <c r="EW1276" s="79"/>
      <c r="EX1276" s="79"/>
      <c r="EY1276" s="79"/>
      <c r="EZ1276" s="79"/>
      <c r="FA1276" s="79"/>
      <c r="FB1276" s="79"/>
      <c r="FC1276" s="79"/>
      <c r="FD1276" s="79"/>
      <c r="FE1276" s="79"/>
      <c r="FF1276" s="79"/>
      <c r="FG1276" s="79"/>
      <c r="FH1276" s="79"/>
      <c r="FI1276" s="79"/>
      <c r="FJ1276" s="79"/>
      <c r="FK1276" s="79"/>
      <c r="FL1276" s="79"/>
      <c r="FM1276" s="79"/>
      <c r="FN1276" s="79"/>
      <c r="FO1276" s="79"/>
      <c r="FP1276" s="79"/>
      <c r="FQ1276" s="79"/>
      <c r="FR1276" s="79"/>
      <c r="FS1276" s="79"/>
      <c r="FT1276" s="79"/>
      <c r="FU1276" s="79"/>
      <c r="FV1276" s="79"/>
      <c r="FW1276" s="79"/>
      <c r="FX1276" s="79"/>
      <c r="FY1276" s="79"/>
      <c r="FZ1276" s="79"/>
      <c r="GA1276" s="79"/>
      <c r="GB1276" s="79"/>
      <c r="GC1276" s="79"/>
      <c r="GD1276" s="79"/>
      <c r="GE1276" s="79"/>
      <c r="GF1276" s="79"/>
      <c r="GG1276" s="79"/>
      <c r="GH1276" s="79"/>
      <c r="GI1276" s="79"/>
      <c r="GJ1276" s="79"/>
      <c r="GK1276" s="79"/>
      <c r="GL1276" s="79"/>
      <c r="GM1276" s="79"/>
      <c r="GN1276" s="79"/>
      <c r="GO1276" s="79"/>
      <c r="GP1276" s="79"/>
      <c r="GQ1276" s="79"/>
      <c r="GR1276" s="79"/>
      <c r="GS1276" s="79"/>
      <c r="GT1276" s="79"/>
      <c r="GU1276" s="79"/>
      <c r="GV1276" s="79"/>
      <c r="GW1276" s="79"/>
      <c r="GX1276" s="79"/>
      <c r="GY1276" s="79"/>
      <c r="GZ1276" s="79"/>
      <c r="HA1276" s="79"/>
      <c r="HB1276" s="79"/>
      <c r="HC1276" s="79"/>
      <c r="HD1276" s="79"/>
      <c r="HE1276" s="79"/>
      <c r="HF1276" s="79"/>
      <c r="HG1276" s="79"/>
      <c r="HH1276" s="79"/>
      <c r="HI1276" s="79"/>
      <c r="HJ1276" s="79"/>
      <c r="HK1276" s="79"/>
      <c r="HL1276" s="79"/>
      <c r="HM1276" s="79"/>
      <c r="HN1276" s="79"/>
      <c r="HO1276" s="79"/>
      <c r="HP1276" s="79"/>
      <c r="HQ1276" s="79"/>
      <c r="HR1276" s="79"/>
      <c r="HS1276" s="79"/>
      <c r="HT1276" s="79"/>
      <c r="HU1276" s="79"/>
      <c r="HV1276" s="79"/>
      <c r="HW1276" s="79"/>
      <c r="HX1276" s="79"/>
      <c r="HY1276" s="79"/>
      <c r="HZ1276" s="79"/>
      <c r="IA1276" s="79"/>
      <c r="IB1276" s="79"/>
      <c r="IC1276" s="79"/>
      <c r="ID1276" s="79"/>
      <c r="IE1276" s="79"/>
      <c r="IF1276" s="79"/>
      <c r="IG1276" s="79"/>
      <c r="IH1276" s="79"/>
      <c r="II1276" s="79"/>
      <c r="IJ1276" s="79"/>
      <c r="IK1276" s="79"/>
      <c r="IL1276" s="79"/>
      <c r="IM1276" s="79"/>
      <c r="IN1276" s="79"/>
      <c r="IO1276" s="79"/>
      <c r="IP1276" s="79"/>
      <c r="IQ1276" s="79"/>
      <c r="IR1276" s="79"/>
      <c r="IS1276" s="79"/>
      <c r="IT1276" s="79"/>
      <c r="IU1276" s="79"/>
      <c r="IV1276" s="79"/>
    </row>
    <row r="1277" s="19" customFormat="1" ht="17.25" customHeight="1" spans="1:256">
      <c r="A1277" s="6"/>
      <c r="B1277" s="6"/>
      <c r="C1277" s="6"/>
      <c r="D1277" s="511" t="s">
        <v>111</v>
      </c>
      <c r="E1277" s="134" t="s">
        <v>54</v>
      </c>
      <c r="F1277" s="99" t="s">
        <v>112</v>
      </c>
      <c r="G1277" s="6" t="s">
        <v>56</v>
      </c>
      <c r="H1277" s="6"/>
      <c r="I1277" s="6"/>
      <c r="J1277" s="79"/>
      <c r="K1277" s="79"/>
      <c r="L1277" s="79"/>
      <c r="M1277" s="79"/>
      <c r="N1277" s="79"/>
      <c r="O1277" s="79"/>
      <c r="P1277" s="79"/>
      <c r="Q1277" s="79"/>
      <c r="R1277" s="79"/>
      <c r="S1277" s="79"/>
      <c r="T1277" s="79"/>
      <c r="U1277" s="79"/>
      <c r="V1277" s="79"/>
      <c r="W1277" s="79"/>
      <c r="X1277" s="79"/>
      <c r="Y1277" s="79"/>
      <c r="Z1277" s="79"/>
      <c r="AA1277" s="79"/>
      <c r="AB1277" s="79"/>
      <c r="AC1277" s="79"/>
      <c r="AD1277" s="79"/>
      <c r="AE1277" s="79"/>
      <c r="AF1277" s="79"/>
      <c r="AG1277" s="79"/>
      <c r="AH1277" s="79"/>
      <c r="AI1277" s="79"/>
      <c r="AJ1277" s="79"/>
      <c r="AK1277" s="79"/>
      <c r="AL1277" s="79"/>
      <c r="AM1277" s="79"/>
      <c r="AN1277" s="79"/>
      <c r="AO1277" s="79"/>
      <c r="AP1277" s="79"/>
      <c r="AQ1277" s="79"/>
      <c r="AR1277" s="79"/>
      <c r="AS1277" s="79"/>
      <c r="AT1277" s="79"/>
      <c r="AU1277" s="79"/>
      <c r="AV1277" s="79"/>
      <c r="AW1277" s="79"/>
      <c r="AX1277" s="79"/>
      <c r="AY1277" s="79"/>
      <c r="AZ1277" s="79"/>
      <c r="BA1277" s="79"/>
      <c r="BB1277" s="79"/>
      <c r="BC1277" s="79"/>
      <c r="BD1277" s="79"/>
      <c r="BE1277" s="79"/>
      <c r="BF1277" s="79"/>
      <c r="BG1277" s="79"/>
      <c r="BH1277" s="79"/>
      <c r="BI1277" s="79"/>
      <c r="BJ1277" s="79"/>
      <c r="BK1277" s="79"/>
      <c r="BL1277" s="79"/>
      <c r="BM1277" s="79"/>
      <c r="BN1277" s="79"/>
      <c r="BO1277" s="79"/>
      <c r="BP1277" s="79"/>
      <c r="BQ1277" s="79"/>
      <c r="BR1277" s="79"/>
      <c r="BS1277" s="79"/>
      <c r="BT1277" s="79"/>
      <c r="BU1277" s="79"/>
      <c r="BV1277" s="79"/>
      <c r="BW1277" s="79"/>
      <c r="BX1277" s="79"/>
      <c r="BY1277" s="79"/>
      <c r="BZ1277" s="79"/>
      <c r="CA1277" s="79"/>
      <c r="CB1277" s="79"/>
      <c r="CC1277" s="79"/>
      <c r="CD1277" s="79"/>
      <c r="CE1277" s="79"/>
      <c r="CF1277" s="79"/>
      <c r="CG1277" s="79"/>
      <c r="CH1277" s="79"/>
      <c r="CI1277" s="79"/>
      <c r="CJ1277" s="79"/>
      <c r="CK1277" s="79"/>
      <c r="CL1277" s="79"/>
      <c r="CM1277" s="79"/>
      <c r="CN1277" s="79"/>
      <c r="CO1277" s="79"/>
      <c r="CP1277" s="79"/>
      <c r="CQ1277" s="79"/>
      <c r="CR1277" s="79"/>
      <c r="CS1277" s="79"/>
      <c r="CT1277" s="79"/>
      <c r="CU1277" s="79"/>
      <c r="CV1277" s="79"/>
      <c r="CW1277" s="79"/>
      <c r="CX1277" s="79"/>
      <c r="CY1277" s="79"/>
      <c r="CZ1277" s="79"/>
      <c r="DA1277" s="79"/>
      <c r="DB1277" s="79"/>
      <c r="DC1277" s="79"/>
      <c r="DD1277" s="79"/>
      <c r="DE1277" s="79"/>
      <c r="DF1277" s="79"/>
      <c r="DG1277" s="79"/>
      <c r="DH1277" s="79"/>
      <c r="DI1277" s="79"/>
      <c r="DJ1277" s="79"/>
      <c r="DK1277" s="79"/>
      <c r="DL1277" s="79"/>
      <c r="DM1277" s="79"/>
      <c r="DN1277" s="79"/>
      <c r="DO1277" s="79"/>
      <c r="DP1277" s="79"/>
      <c r="DQ1277" s="79"/>
      <c r="DR1277" s="79"/>
      <c r="DS1277" s="79"/>
      <c r="DT1277" s="79"/>
      <c r="DU1277" s="79"/>
      <c r="DV1277" s="79"/>
      <c r="DW1277" s="79"/>
      <c r="DX1277" s="79"/>
      <c r="DY1277" s="79"/>
      <c r="DZ1277" s="79"/>
      <c r="EA1277" s="79"/>
      <c r="EB1277" s="79"/>
      <c r="EC1277" s="79"/>
      <c r="ED1277" s="79"/>
      <c r="EE1277" s="79"/>
      <c r="EF1277" s="79"/>
      <c r="EG1277" s="79"/>
      <c r="EH1277" s="79"/>
      <c r="EI1277" s="79"/>
      <c r="EJ1277" s="79"/>
      <c r="EK1277" s="79"/>
      <c r="EL1277" s="79"/>
      <c r="EM1277" s="79"/>
      <c r="EN1277" s="79"/>
      <c r="EO1277" s="79"/>
      <c r="EP1277" s="79"/>
      <c r="EQ1277" s="79"/>
      <c r="ER1277" s="79"/>
      <c r="ES1277" s="79"/>
      <c r="ET1277" s="79"/>
      <c r="EU1277" s="79"/>
      <c r="EV1277" s="79"/>
      <c r="EW1277" s="79"/>
      <c r="EX1277" s="79"/>
      <c r="EY1277" s="79"/>
      <c r="EZ1277" s="79"/>
      <c r="FA1277" s="79"/>
      <c r="FB1277" s="79"/>
      <c r="FC1277" s="79"/>
      <c r="FD1277" s="79"/>
      <c r="FE1277" s="79"/>
      <c r="FF1277" s="79"/>
      <c r="FG1277" s="79"/>
      <c r="FH1277" s="79"/>
      <c r="FI1277" s="79"/>
      <c r="FJ1277" s="79"/>
      <c r="FK1277" s="79"/>
      <c r="FL1277" s="79"/>
      <c r="FM1277" s="79"/>
      <c r="FN1277" s="79"/>
      <c r="FO1277" s="79"/>
      <c r="FP1277" s="79"/>
      <c r="FQ1277" s="79"/>
      <c r="FR1277" s="79"/>
      <c r="FS1277" s="79"/>
      <c r="FT1277" s="79"/>
      <c r="FU1277" s="79"/>
      <c r="FV1277" s="79"/>
      <c r="FW1277" s="79"/>
      <c r="FX1277" s="79"/>
      <c r="FY1277" s="79"/>
      <c r="FZ1277" s="79"/>
      <c r="GA1277" s="79"/>
      <c r="GB1277" s="79"/>
      <c r="GC1277" s="79"/>
      <c r="GD1277" s="79"/>
      <c r="GE1277" s="79"/>
      <c r="GF1277" s="79"/>
      <c r="GG1277" s="79"/>
      <c r="GH1277" s="79"/>
      <c r="GI1277" s="79"/>
      <c r="GJ1277" s="79"/>
      <c r="GK1277" s="79"/>
      <c r="GL1277" s="79"/>
      <c r="GM1277" s="79"/>
      <c r="GN1277" s="79"/>
      <c r="GO1277" s="79"/>
      <c r="GP1277" s="79"/>
      <c r="GQ1277" s="79"/>
      <c r="GR1277" s="79"/>
      <c r="GS1277" s="79"/>
      <c r="GT1277" s="79"/>
      <c r="GU1277" s="79"/>
      <c r="GV1277" s="79"/>
      <c r="GW1277" s="79"/>
      <c r="GX1277" s="79"/>
      <c r="GY1277" s="79"/>
      <c r="GZ1277" s="79"/>
      <c r="HA1277" s="79"/>
      <c r="HB1277" s="79"/>
      <c r="HC1277" s="79"/>
      <c r="HD1277" s="79"/>
      <c r="HE1277" s="79"/>
      <c r="HF1277" s="79"/>
      <c r="HG1277" s="79"/>
      <c r="HH1277" s="79"/>
      <c r="HI1277" s="79"/>
      <c r="HJ1277" s="79"/>
      <c r="HK1277" s="79"/>
      <c r="HL1277" s="79"/>
      <c r="HM1277" s="79"/>
      <c r="HN1277" s="79"/>
      <c r="HO1277" s="79"/>
      <c r="HP1277" s="79"/>
      <c r="HQ1277" s="79"/>
      <c r="HR1277" s="79"/>
      <c r="HS1277" s="79"/>
      <c r="HT1277" s="79"/>
      <c r="HU1277" s="79"/>
      <c r="HV1277" s="79"/>
      <c r="HW1277" s="79"/>
      <c r="HX1277" s="79"/>
      <c r="HY1277" s="79"/>
      <c r="HZ1277" s="79"/>
      <c r="IA1277" s="79"/>
      <c r="IB1277" s="79"/>
      <c r="IC1277" s="79"/>
      <c r="ID1277" s="79"/>
      <c r="IE1277" s="79"/>
      <c r="IF1277" s="79"/>
      <c r="IG1277" s="79"/>
      <c r="IH1277" s="79"/>
      <c r="II1277" s="79"/>
      <c r="IJ1277" s="79"/>
      <c r="IK1277" s="79"/>
      <c r="IL1277" s="79"/>
      <c r="IM1277" s="79"/>
      <c r="IN1277" s="79"/>
      <c r="IO1277" s="79"/>
      <c r="IP1277" s="79"/>
      <c r="IQ1277" s="79"/>
      <c r="IR1277" s="79"/>
      <c r="IS1277" s="79"/>
      <c r="IT1277" s="79"/>
      <c r="IU1277" s="79"/>
      <c r="IV1277" s="79"/>
    </row>
    <row r="1278" s="19" customFormat="1" ht="17.25" customHeight="1" spans="1:256">
      <c r="A1278" s="6"/>
      <c r="B1278" s="6"/>
      <c r="C1278" s="6"/>
      <c r="D1278" s="6"/>
      <c r="E1278" s="79"/>
      <c r="F1278" s="79"/>
      <c r="G1278" s="79"/>
      <c r="H1278" s="79"/>
      <c r="I1278" s="6"/>
      <c r="J1278" s="79"/>
      <c r="K1278" s="79"/>
      <c r="L1278" s="79"/>
      <c r="M1278" s="79"/>
      <c r="N1278" s="79"/>
      <c r="O1278" s="79"/>
      <c r="P1278" s="79"/>
      <c r="Q1278" s="79"/>
      <c r="R1278" s="79"/>
      <c r="S1278" s="79"/>
      <c r="T1278" s="79"/>
      <c r="U1278" s="79"/>
      <c r="V1278" s="79"/>
      <c r="W1278" s="79"/>
      <c r="X1278" s="79"/>
      <c r="Y1278" s="79"/>
      <c r="Z1278" s="79"/>
      <c r="AA1278" s="79"/>
      <c r="AB1278" s="79"/>
      <c r="AC1278" s="79"/>
      <c r="AD1278" s="79"/>
      <c r="AE1278" s="79"/>
      <c r="AF1278" s="79"/>
      <c r="AG1278" s="79"/>
      <c r="AH1278" s="79"/>
      <c r="AI1278" s="79"/>
      <c r="AJ1278" s="79"/>
      <c r="AK1278" s="79"/>
      <c r="AL1278" s="79"/>
      <c r="AM1278" s="79"/>
      <c r="AN1278" s="79"/>
      <c r="AO1278" s="79"/>
      <c r="AP1278" s="79"/>
      <c r="AQ1278" s="79"/>
      <c r="AR1278" s="79"/>
      <c r="AS1278" s="79"/>
      <c r="AT1278" s="79"/>
      <c r="AU1278" s="79"/>
      <c r="AV1278" s="79"/>
      <c r="AW1278" s="79"/>
      <c r="AX1278" s="79"/>
      <c r="AY1278" s="79"/>
      <c r="AZ1278" s="79"/>
      <c r="BA1278" s="79"/>
      <c r="BB1278" s="79"/>
      <c r="BC1278" s="79"/>
      <c r="BD1278" s="79"/>
      <c r="BE1278" s="79"/>
      <c r="BF1278" s="79"/>
      <c r="BG1278" s="79"/>
      <c r="BH1278" s="79"/>
      <c r="BI1278" s="79"/>
      <c r="BJ1278" s="79"/>
      <c r="BK1278" s="79"/>
      <c r="BL1278" s="79"/>
      <c r="BM1278" s="79"/>
      <c r="BN1278" s="79"/>
      <c r="BO1278" s="79"/>
      <c r="BP1278" s="79"/>
      <c r="BQ1278" s="79"/>
      <c r="BR1278" s="79"/>
      <c r="BS1278" s="79"/>
      <c r="BT1278" s="79"/>
      <c r="BU1278" s="79"/>
      <c r="BV1278" s="79"/>
      <c r="BW1278" s="79"/>
      <c r="BX1278" s="79"/>
      <c r="BY1278" s="79"/>
      <c r="BZ1278" s="79"/>
      <c r="CA1278" s="79"/>
      <c r="CB1278" s="79"/>
      <c r="CC1278" s="79"/>
      <c r="CD1278" s="79"/>
      <c r="CE1278" s="79"/>
      <c r="CF1278" s="79"/>
      <c r="CG1278" s="79"/>
      <c r="CH1278" s="79"/>
      <c r="CI1278" s="79"/>
      <c r="CJ1278" s="79"/>
      <c r="CK1278" s="79"/>
      <c r="CL1278" s="79"/>
      <c r="CM1278" s="79"/>
      <c r="CN1278" s="79"/>
      <c r="CO1278" s="79"/>
      <c r="CP1278" s="79"/>
      <c r="CQ1278" s="79"/>
      <c r="CR1278" s="79"/>
      <c r="CS1278" s="79"/>
      <c r="CT1278" s="79"/>
      <c r="CU1278" s="79"/>
      <c r="CV1278" s="79"/>
      <c r="CW1278" s="79"/>
      <c r="CX1278" s="79"/>
      <c r="CY1278" s="79"/>
      <c r="CZ1278" s="79"/>
      <c r="DA1278" s="79"/>
      <c r="DB1278" s="79"/>
      <c r="DC1278" s="79"/>
      <c r="DD1278" s="79"/>
      <c r="DE1278" s="79"/>
      <c r="DF1278" s="79"/>
      <c r="DG1278" s="79"/>
      <c r="DH1278" s="79"/>
      <c r="DI1278" s="79"/>
      <c r="DJ1278" s="79"/>
      <c r="DK1278" s="79"/>
      <c r="DL1278" s="79"/>
      <c r="DM1278" s="79"/>
      <c r="DN1278" s="79"/>
      <c r="DO1278" s="79"/>
      <c r="DP1278" s="79"/>
      <c r="DQ1278" s="79"/>
      <c r="DR1278" s="79"/>
      <c r="DS1278" s="79"/>
      <c r="DT1278" s="79"/>
      <c r="DU1278" s="79"/>
      <c r="DV1278" s="79"/>
      <c r="DW1278" s="79"/>
      <c r="DX1278" s="79"/>
      <c r="DY1278" s="79"/>
      <c r="DZ1278" s="79"/>
      <c r="EA1278" s="79"/>
      <c r="EB1278" s="79"/>
      <c r="EC1278" s="79"/>
      <c r="ED1278" s="79"/>
      <c r="EE1278" s="79"/>
      <c r="EF1278" s="79"/>
      <c r="EG1278" s="79"/>
      <c r="EH1278" s="79"/>
      <c r="EI1278" s="79"/>
      <c r="EJ1278" s="79"/>
      <c r="EK1278" s="79"/>
      <c r="EL1278" s="79"/>
      <c r="EM1278" s="79"/>
      <c r="EN1278" s="79"/>
      <c r="EO1278" s="79"/>
      <c r="EP1278" s="79"/>
      <c r="EQ1278" s="79"/>
      <c r="ER1278" s="79"/>
      <c r="ES1278" s="79"/>
      <c r="ET1278" s="79"/>
      <c r="EU1278" s="79"/>
      <c r="EV1278" s="79"/>
      <c r="EW1278" s="79"/>
      <c r="EX1278" s="79"/>
      <c r="EY1278" s="79"/>
      <c r="EZ1278" s="79"/>
      <c r="FA1278" s="79"/>
      <c r="FB1278" s="79"/>
      <c r="FC1278" s="79"/>
      <c r="FD1278" s="79"/>
      <c r="FE1278" s="79"/>
      <c r="FF1278" s="79"/>
      <c r="FG1278" s="79"/>
      <c r="FH1278" s="79"/>
      <c r="FI1278" s="79"/>
      <c r="FJ1278" s="79"/>
      <c r="FK1278" s="79"/>
      <c r="FL1278" s="79"/>
      <c r="FM1278" s="79"/>
      <c r="FN1278" s="79"/>
      <c r="FO1278" s="79"/>
      <c r="FP1278" s="79"/>
      <c r="FQ1278" s="79"/>
      <c r="FR1278" s="79"/>
      <c r="FS1278" s="79"/>
      <c r="FT1278" s="79"/>
      <c r="FU1278" s="79"/>
      <c r="FV1278" s="79"/>
      <c r="FW1278" s="79"/>
      <c r="FX1278" s="79"/>
      <c r="FY1278" s="79"/>
      <c r="FZ1278" s="79"/>
      <c r="GA1278" s="79"/>
      <c r="GB1278" s="79"/>
      <c r="GC1278" s="79"/>
      <c r="GD1278" s="79"/>
      <c r="GE1278" s="79"/>
      <c r="GF1278" s="79"/>
      <c r="GG1278" s="79"/>
      <c r="GH1278" s="79"/>
      <c r="GI1278" s="79"/>
      <c r="GJ1278" s="79"/>
      <c r="GK1278" s="79"/>
      <c r="GL1278" s="79"/>
      <c r="GM1278" s="79"/>
      <c r="GN1278" s="79"/>
      <c r="GO1278" s="79"/>
      <c r="GP1278" s="79"/>
      <c r="GQ1278" s="79"/>
      <c r="GR1278" s="79"/>
      <c r="GS1278" s="79"/>
      <c r="GT1278" s="79"/>
      <c r="GU1278" s="79"/>
      <c r="GV1278" s="79"/>
      <c r="GW1278" s="79"/>
      <c r="GX1278" s="79"/>
      <c r="GY1278" s="79"/>
      <c r="GZ1278" s="79"/>
      <c r="HA1278" s="79"/>
      <c r="HB1278" s="79"/>
      <c r="HC1278" s="79"/>
      <c r="HD1278" s="79"/>
      <c r="HE1278" s="79"/>
      <c r="HF1278" s="79"/>
      <c r="HG1278" s="79"/>
      <c r="HH1278" s="79"/>
      <c r="HI1278" s="79"/>
      <c r="HJ1278" s="79"/>
      <c r="HK1278" s="79"/>
      <c r="HL1278" s="79"/>
      <c r="HM1278" s="79"/>
      <c r="HN1278" s="79"/>
      <c r="HO1278" s="79"/>
      <c r="HP1278" s="79"/>
      <c r="HQ1278" s="79"/>
      <c r="HR1278" s="79"/>
      <c r="HS1278" s="79"/>
      <c r="HT1278" s="79"/>
      <c r="HU1278" s="79"/>
      <c r="HV1278" s="79"/>
      <c r="HW1278" s="79"/>
      <c r="HX1278" s="79"/>
      <c r="HY1278" s="79"/>
      <c r="HZ1278" s="79"/>
      <c r="IA1278" s="79"/>
      <c r="IB1278" s="79"/>
      <c r="IC1278" s="79"/>
      <c r="ID1278" s="79"/>
      <c r="IE1278" s="79"/>
      <c r="IF1278" s="79"/>
      <c r="IG1278" s="79"/>
      <c r="IH1278" s="79"/>
      <c r="II1278" s="79"/>
      <c r="IJ1278" s="79"/>
      <c r="IK1278" s="79"/>
      <c r="IL1278" s="79"/>
      <c r="IM1278" s="79"/>
      <c r="IN1278" s="79"/>
      <c r="IO1278" s="79"/>
      <c r="IP1278" s="79"/>
      <c r="IQ1278" s="79"/>
      <c r="IR1278" s="79"/>
      <c r="IS1278" s="79"/>
      <c r="IT1278" s="79"/>
      <c r="IU1278" s="79"/>
      <c r="IV1278" s="79"/>
    </row>
    <row r="1279" s="19" customFormat="1" spans="1:256">
      <c r="A1279" s="5" t="s">
        <v>492</v>
      </c>
      <c r="B1279" s="512" t="s">
        <v>262</v>
      </c>
      <c r="C1279" s="269" t="s">
        <v>493</v>
      </c>
      <c r="D1279" s="5" t="s">
        <v>264</v>
      </c>
      <c r="E1279" s="5" t="s">
        <v>265</v>
      </c>
      <c r="F1279" s="12"/>
      <c r="G1279" s="12"/>
      <c r="H1279" s="270"/>
      <c r="I1279" s="12"/>
      <c r="J1279" s="12"/>
      <c r="K1279" s="12"/>
      <c r="L1279" s="12"/>
      <c r="M1279" s="12"/>
      <c r="N1279" s="12"/>
      <c r="O1279" s="12"/>
      <c r="P1279" s="12"/>
      <c r="Q1279" s="12"/>
      <c r="R1279" s="12"/>
      <c r="S1279" s="12"/>
      <c r="T1279" s="12"/>
      <c r="U1279" s="12"/>
      <c r="V1279" s="12"/>
      <c r="W1279" s="12"/>
      <c r="X1279" s="12"/>
      <c r="Y1279" s="12"/>
      <c r="Z1279" s="12"/>
      <c r="AA1279" s="12"/>
      <c r="AB1279" s="12"/>
      <c r="AC1279" s="12"/>
      <c r="AD1279" s="12"/>
      <c r="AE1279" s="12"/>
      <c r="AF1279" s="12"/>
      <c r="AG1279" s="12"/>
      <c r="AH1279" s="12"/>
      <c r="AI1279" s="12"/>
      <c r="AJ1279" s="12"/>
      <c r="AK1279" s="12"/>
      <c r="AL1279" s="12"/>
      <c r="AM1279" s="12"/>
      <c r="AN1279" s="12"/>
      <c r="AO1279" s="12"/>
      <c r="AP1279" s="12"/>
      <c r="AQ1279" s="12"/>
      <c r="AR1279" s="12"/>
      <c r="AS1279" s="12"/>
      <c r="AT1279" s="12"/>
      <c r="AU1279" s="12"/>
      <c r="AV1279" s="12"/>
      <c r="AW1279" s="12"/>
      <c r="AX1279" s="12"/>
      <c r="AY1279" s="12"/>
      <c r="AZ1279" s="12"/>
      <c r="BA1279" s="12"/>
      <c r="BB1279" s="12"/>
      <c r="BC1279" s="12"/>
      <c r="BD1279" s="12"/>
      <c r="BE1279" s="12"/>
      <c r="BF1279" s="12"/>
      <c r="BG1279" s="12"/>
      <c r="BH1279" s="12"/>
      <c r="BI1279" s="12"/>
      <c r="BJ1279" s="12"/>
      <c r="BK1279" s="12"/>
      <c r="BL1279" s="12"/>
      <c r="BM1279" s="12"/>
      <c r="BN1279" s="12"/>
      <c r="BO1279" s="12"/>
      <c r="BP1279" s="12"/>
      <c r="BQ1279" s="12"/>
      <c r="BR1279" s="12"/>
      <c r="BS1279" s="12"/>
      <c r="BT1279" s="12"/>
      <c r="BU1279" s="12"/>
      <c r="BV1279" s="12"/>
      <c r="BW1279" s="12"/>
      <c r="BX1279" s="12"/>
      <c r="BY1279" s="12"/>
      <c r="BZ1279" s="12"/>
      <c r="CA1279" s="12"/>
      <c r="CB1279" s="12"/>
      <c r="CC1279" s="12"/>
      <c r="CD1279" s="12"/>
      <c r="CE1279" s="12"/>
      <c r="CF1279" s="12"/>
      <c r="CG1279" s="12"/>
      <c r="CH1279" s="12"/>
      <c r="CI1279" s="12"/>
      <c r="CJ1279" s="12"/>
      <c r="CK1279" s="12"/>
      <c r="CL1279" s="12"/>
      <c r="CM1279" s="12"/>
      <c r="CN1279" s="12"/>
      <c r="CO1279" s="12"/>
      <c r="CP1279" s="12"/>
      <c r="CQ1279" s="12"/>
      <c r="CR1279" s="12"/>
      <c r="CS1279" s="12"/>
      <c r="CT1279" s="12"/>
      <c r="CU1279" s="12"/>
      <c r="CV1279" s="12"/>
      <c r="CW1279" s="12"/>
      <c r="CX1279" s="12"/>
      <c r="CY1279" s="12"/>
      <c r="CZ1279" s="12"/>
      <c r="DA1279" s="12"/>
      <c r="DB1279" s="12"/>
      <c r="DC1279" s="12"/>
      <c r="DD1279" s="12"/>
      <c r="DE1279" s="12"/>
      <c r="DF1279" s="12"/>
      <c r="DG1279" s="12"/>
      <c r="DH1279" s="12"/>
      <c r="DI1279" s="12"/>
      <c r="DJ1279" s="12"/>
      <c r="DK1279" s="12"/>
      <c r="DL1279" s="12"/>
      <c r="DM1279" s="12"/>
      <c r="DN1279" s="12"/>
      <c r="DO1279" s="12"/>
      <c r="DP1279" s="12"/>
      <c r="DQ1279" s="12"/>
      <c r="DR1279" s="12"/>
      <c r="DS1279" s="12"/>
      <c r="DT1279" s="12"/>
      <c r="DU1279" s="12"/>
      <c r="DV1279" s="12"/>
      <c r="DW1279" s="12"/>
      <c r="DX1279" s="12"/>
      <c r="DY1279" s="12"/>
      <c r="DZ1279" s="12"/>
      <c r="EA1279" s="12"/>
      <c r="EB1279" s="12"/>
      <c r="EC1279" s="12"/>
      <c r="ED1279" s="12"/>
      <c r="EE1279" s="12"/>
      <c r="EF1279" s="12"/>
      <c r="EG1279" s="12"/>
      <c r="EH1279" s="12"/>
      <c r="EI1279" s="12"/>
      <c r="EJ1279" s="12"/>
      <c r="EK1279" s="12"/>
      <c r="EL1279" s="12"/>
      <c r="EM1279" s="12"/>
      <c r="EN1279" s="12"/>
      <c r="EO1279" s="12"/>
      <c r="EP1279" s="12"/>
      <c r="EQ1279" s="12"/>
      <c r="ER1279" s="12"/>
      <c r="ES1279" s="12"/>
      <c r="ET1279" s="12"/>
      <c r="EU1279" s="12"/>
      <c r="EV1279" s="12"/>
      <c r="EW1279" s="12"/>
      <c r="EX1279" s="12"/>
      <c r="EY1279" s="12"/>
      <c r="EZ1279" s="12"/>
      <c r="FA1279" s="12"/>
      <c r="FB1279" s="12"/>
      <c r="FC1279" s="12"/>
      <c r="FD1279" s="12"/>
      <c r="FE1279" s="12"/>
      <c r="FF1279" s="12"/>
      <c r="FG1279" s="12"/>
      <c r="FH1279" s="12"/>
      <c r="FI1279" s="12"/>
      <c r="FJ1279" s="12"/>
      <c r="FK1279" s="12"/>
      <c r="FL1279" s="12"/>
      <c r="FM1279" s="12"/>
      <c r="FN1279" s="12"/>
      <c r="FO1279" s="12"/>
      <c r="FP1279" s="12"/>
      <c r="FQ1279" s="12"/>
      <c r="FR1279" s="12"/>
      <c r="FS1279" s="12"/>
      <c r="FT1279" s="12"/>
      <c r="FU1279" s="12"/>
      <c r="FV1279" s="12"/>
      <c r="FW1279" s="12"/>
      <c r="FX1279" s="12"/>
      <c r="FY1279" s="12"/>
      <c r="FZ1279" s="12"/>
      <c r="GA1279" s="12"/>
      <c r="GB1279" s="12"/>
      <c r="GC1279" s="12"/>
      <c r="GD1279" s="12"/>
      <c r="GE1279" s="12"/>
      <c r="GF1279" s="12"/>
      <c r="GG1279" s="12"/>
      <c r="GH1279" s="12"/>
      <c r="GI1279" s="12"/>
      <c r="GJ1279" s="12"/>
      <c r="GK1279" s="12"/>
      <c r="GL1279" s="12"/>
      <c r="GM1279" s="12"/>
      <c r="GN1279" s="12"/>
      <c r="GO1279" s="12"/>
      <c r="GP1279" s="12"/>
      <c r="GQ1279" s="12"/>
      <c r="GR1279" s="12"/>
      <c r="GS1279" s="12"/>
      <c r="GT1279" s="12"/>
      <c r="GU1279" s="12"/>
      <c r="GV1279" s="12"/>
      <c r="GW1279" s="12"/>
      <c r="GX1279" s="12"/>
      <c r="GY1279" s="12"/>
      <c r="GZ1279" s="12"/>
      <c r="HA1279" s="12"/>
      <c r="HB1279" s="12"/>
      <c r="HC1279" s="12"/>
      <c r="HD1279" s="12"/>
      <c r="HE1279" s="12"/>
      <c r="HF1279" s="12"/>
      <c r="HG1279" s="12"/>
      <c r="HH1279" s="12"/>
      <c r="HI1279" s="12"/>
      <c r="HJ1279" s="12"/>
      <c r="HK1279" s="12"/>
      <c r="HL1279" s="12"/>
      <c r="HM1279" s="12"/>
      <c r="HN1279" s="12"/>
      <c r="HO1279" s="12"/>
      <c r="HP1279" s="12"/>
      <c r="HQ1279" s="12"/>
      <c r="HR1279" s="12"/>
      <c r="HS1279" s="12"/>
      <c r="HT1279" s="12"/>
      <c r="HU1279" s="12"/>
      <c r="HV1279" s="12"/>
      <c r="HW1279" s="12"/>
      <c r="HX1279" s="12"/>
      <c r="HY1279" s="12"/>
      <c r="HZ1279" s="12"/>
      <c r="IA1279" s="12"/>
      <c r="IB1279" s="12"/>
      <c r="IC1279" s="12"/>
      <c r="ID1279" s="12"/>
      <c r="IE1279" s="12"/>
      <c r="IF1279" s="12"/>
      <c r="IG1279" s="12"/>
      <c r="IH1279" s="12"/>
      <c r="II1279" s="12"/>
      <c r="IJ1279" s="12"/>
      <c r="IK1279" s="12"/>
      <c r="IL1279" s="12"/>
      <c r="IM1279" s="12"/>
      <c r="IN1279" s="12"/>
      <c r="IO1279" s="12"/>
      <c r="IP1279" s="12"/>
      <c r="IQ1279" s="12"/>
      <c r="IR1279" s="12"/>
      <c r="IS1279" s="12"/>
      <c r="IT1279" s="12"/>
      <c r="IU1279" s="12"/>
      <c r="IV1279" s="12"/>
    </row>
    <row r="1280" s="19" customFormat="1" spans="1:256">
      <c r="A1280" s="12"/>
      <c r="B1280" s="269"/>
      <c r="C1280" s="269"/>
      <c r="D1280" s="518" t="s">
        <v>267</v>
      </c>
      <c r="E1280" s="518" t="s">
        <v>1071</v>
      </c>
      <c r="F1280" s="12"/>
      <c r="G1280" s="12"/>
      <c r="H1280" s="270"/>
      <c r="I1280" s="12"/>
      <c r="J1280" s="12"/>
      <c r="K1280" s="12"/>
      <c r="L1280" s="12"/>
      <c r="M1280" s="12"/>
      <c r="N1280" s="12"/>
      <c r="O1280" s="12"/>
      <c r="P1280" s="12"/>
      <c r="Q1280" s="12"/>
      <c r="R1280" s="12"/>
      <c r="S1280" s="12"/>
      <c r="T1280" s="12"/>
      <c r="U1280" s="12"/>
      <c r="V1280" s="12"/>
      <c r="W1280" s="12"/>
      <c r="X1280" s="12"/>
      <c r="Y1280" s="12"/>
      <c r="Z1280" s="12"/>
      <c r="AA1280" s="12"/>
      <c r="AB1280" s="12"/>
      <c r="AC1280" s="12"/>
      <c r="AD1280" s="12"/>
      <c r="AE1280" s="12"/>
      <c r="AF1280" s="12"/>
      <c r="AG1280" s="12"/>
      <c r="AH1280" s="12"/>
      <c r="AI1280" s="12"/>
      <c r="AJ1280" s="12"/>
      <c r="AK1280" s="12"/>
      <c r="AL1280" s="12"/>
      <c r="AM1280" s="12"/>
      <c r="AN1280" s="12"/>
      <c r="AO1280" s="12"/>
      <c r="AP1280" s="12"/>
      <c r="AQ1280" s="12"/>
      <c r="AR1280" s="12"/>
      <c r="AS1280" s="12"/>
      <c r="AT1280" s="12"/>
      <c r="AU1280" s="12"/>
      <c r="AV1280" s="12"/>
      <c r="AW1280" s="12"/>
      <c r="AX1280" s="12"/>
      <c r="AY1280" s="12"/>
      <c r="AZ1280" s="12"/>
      <c r="BA1280" s="12"/>
      <c r="BB1280" s="12"/>
      <c r="BC1280" s="12"/>
      <c r="BD1280" s="12"/>
      <c r="BE1280" s="12"/>
      <c r="BF1280" s="12"/>
      <c r="BG1280" s="12"/>
      <c r="BH1280" s="12"/>
      <c r="BI1280" s="12"/>
      <c r="BJ1280" s="12"/>
      <c r="BK1280" s="12"/>
      <c r="BL1280" s="12"/>
      <c r="BM1280" s="12"/>
      <c r="BN1280" s="12"/>
      <c r="BO1280" s="12"/>
      <c r="BP1280" s="12"/>
      <c r="BQ1280" s="12"/>
      <c r="BR1280" s="12"/>
      <c r="BS1280" s="12"/>
      <c r="BT1280" s="12"/>
      <c r="BU1280" s="12"/>
      <c r="BV1280" s="12"/>
      <c r="BW1280" s="12"/>
      <c r="BX1280" s="12"/>
      <c r="BY1280" s="12"/>
      <c r="BZ1280" s="12"/>
      <c r="CA1280" s="12"/>
      <c r="CB1280" s="12"/>
      <c r="CC1280" s="12"/>
      <c r="CD1280" s="12"/>
      <c r="CE1280" s="12"/>
      <c r="CF1280" s="12"/>
      <c r="CG1280" s="12"/>
      <c r="CH1280" s="12"/>
      <c r="CI1280" s="12"/>
      <c r="CJ1280" s="12"/>
      <c r="CK1280" s="12"/>
      <c r="CL1280" s="12"/>
      <c r="CM1280" s="12"/>
      <c r="CN1280" s="12"/>
      <c r="CO1280" s="12"/>
      <c r="CP1280" s="12"/>
      <c r="CQ1280" s="12"/>
      <c r="CR1280" s="12"/>
      <c r="CS1280" s="12"/>
      <c r="CT1280" s="12"/>
      <c r="CU1280" s="12"/>
      <c r="CV1280" s="12"/>
      <c r="CW1280" s="12"/>
      <c r="CX1280" s="12"/>
      <c r="CY1280" s="12"/>
      <c r="CZ1280" s="12"/>
      <c r="DA1280" s="12"/>
      <c r="DB1280" s="12"/>
      <c r="DC1280" s="12"/>
      <c r="DD1280" s="12"/>
      <c r="DE1280" s="12"/>
      <c r="DF1280" s="12"/>
      <c r="DG1280" s="12"/>
      <c r="DH1280" s="12"/>
      <c r="DI1280" s="12"/>
      <c r="DJ1280" s="12"/>
      <c r="DK1280" s="12"/>
      <c r="DL1280" s="12"/>
      <c r="DM1280" s="12"/>
      <c r="DN1280" s="12"/>
      <c r="DO1280" s="12"/>
      <c r="DP1280" s="12"/>
      <c r="DQ1280" s="12"/>
      <c r="DR1280" s="12"/>
      <c r="DS1280" s="12"/>
      <c r="DT1280" s="12"/>
      <c r="DU1280" s="12"/>
      <c r="DV1280" s="12"/>
      <c r="DW1280" s="12"/>
      <c r="DX1280" s="12"/>
      <c r="DY1280" s="12"/>
      <c r="DZ1280" s="12"/>
      <c r="EA1280" s="12"/>
      <c r="EB1280" s="12"/>
      <c r="EC1280" s="12"/>
      <c r="ED1280" s="12"/>
      <c r="EE1280" s="12"/>
      <c r="EF1280" s="12"/>
      <c r="EG1280" s="12"/>
      <c r="EH1280" s="12"/>
      <c r="EI1280" s="12"/>
      <c r="EJ1280" s="12"/>
      <c r="EK1280" s="12"/>
      <c r="EL1280" s="12"/>
      <c r="EM1280" s="12"/>
      <c r="EN1280" s="12"/>
      <c r="EO1280" s="12"/>
      <c r="EP1280" s="12"/>
      <c r="EQ1280" s="12"/>
      <c r="ER1280" s="12"/>
      <c r="ES1280" s="12"/>
      <c r="ET1280" s="12"/>
      <c r="EU1280" s="12"/>
      <c r="EV1280" s="12"/>
      <c r="EW1280" s="12"/>
      <c r="EX1280" s="12"/>
      <c r="EY1280" s="12"/>
      <c r="EZ1280" s="12"/>
      <c r="FA1280" s="12"/>
      <c r="FB1280" s="12"/>
      <c r="FC1280" s="12"/>
      <c r="FD1280" s="12"/>
      <c r="FE1280" s="12"/>
      <c r="FF1280" s="12"/>
      <c r="FG1280" s="12"/>
      <c r="FH1280" s="12"/>
      <c r="FI1280" s="12"/>
      <c r="FJ1280" s="12"/>
      <c r="FK1280" s="12"/>
      <c r="FL1280" s="12"/>
      <c r="FM1280" s="12"/>
      <c r="FN1280" s="12"/>
      <c r="FO1280" s="12"/>
      <c r="FP1280" s="12"/>
      <c r="FQ1280" s="12"/>
      <c r="FR1280" s="12"/>
      <c r="FS1280" s="12"/>
      <c r="FT1280" s="12"/>
      <c r="FU1280" s="12"/>
      <c r="FV1280" s="12"/>
      <c r="FW1280" s="12"/>
      <c r="FX1280" s="12"/>
      <c r="FY1280" s="12"/>
      <c r="FZ1280" s="12"/>
      <c r="GA1280" s="12"/>
      <c r="GB1280" s="12"/>
      <c r="GC1280" s="12"/>
      <c r="GD1280" s="12"/>
      <c r="GE1280" s="12"/>
      <c r="GF1280" s="12"/>
      <c r="GG1280" s="12"/>
      <c r="GH1280" s="12"/>
      <c r="GI1280" s="12"/>
      <c r="GJ1280" s="12"/>
      <c r="GK1280" s="12"/>
      <c r="GL1280" s="12"/>
      <c r="GM1280" s="12"/>
      <c r="GN1280" s="12"/>
      <c r="GO1280" s="12"/>
      <c r="GP1280" s="12"/>
      <c r="GQ1280" s="12"/>
      <c r="GR1280" s="12"/>
      <c r="GS1280" s="12"/>
      <c r="GT1280" s="12"/>
      <c r="GU1280" s="12"/>
      <c r="GV1280" s="12"/>
      <c r="GW1280" s="12"/>
      <c r="GX1280" s="12"/>
      <c r="GY1280" s="12"/>
      <c r="GZ1280" s="12"/>
      <c r="HA1280" s="12"/>
      <c r="HB1280" s="12"/>
      <c r="HC1280" s="12"/>
      <c r="HD1280" s="12"/>
      <c r="HE1280" s="12"/>
      <c r="HF1280" s="12"/>
      <c r="HG1280" s="12"/>
      <c r="HH1280" s="12"/>
      <c r="HI1280" s="12"/>
      <c r="HJ1280" s="12"/>
      <c r="HK1280" s="12"/>
      <c r="HL1280" s="12"/>
      <c r="HM1280" s="12"/>
      <c r="HN1280" s="12"/>
      <c r="HO1280" s="12"/>
      <c r="HP1280" s="12"/>
      <c r="HQ1280" s="12"/>
      <c r="HR1280" s="12"/>
      <c r="HS1280" s="12"/>
      <c r="HT1280" s="12"/>
      <c r="HU1280" s="12"/>
      <c r="HV1280" s="12"/>
      <c r="HW1280" s="12"/>
      <c r="HX1280" s="12"/>
      <c r="HY1280" s="12"/>
      <c r="HZ1280" s="12"/>
      <c r="IA1280" s="12"/>
      <c r="IB1280" s="12"/>
      <c r="IC1280" s="12"/>
      <c r="ID1280" s="12"/>
      <c r="IE1280" s="12"/>
      <c r="IF1280" s="12"/>
      <c r="IG1280" s="12"/>
      <c r="IH1280" s="12"/>
      <c r="II1280" s="12"/>
      <c r="IJ1280" s="12"/>
      <c r="IK1280" s="12"/>
      <c r="IL1280" s="12"/>
      <c r="IM1280" s="12"/>
      <c r="IN1280" s="12"/>
      <c r="IO1280" s="12"/>
      <c r="IP1280" s="12"/>
      <c r="IQ1280" s="12"/>
      <c r="IR1280" s="12"/>
      <c r="IS1280" s="12"/>
      <c r="IT1280" s="12"/>
      <c r="IU1280" s="12"/>
      <c r="IV1280" s="12"/>
    </row>
    <row r="1281" s="31" customFormat="1" spans="1:256">
      <c r="A1281" s="12"/>
      <c r="B1281" s="269"/>
      <c r="C1281" s="269"/>
      <c r="D1281" s="12"/>
      <c r="E1281" s="12"/>
      <c r="F1281" s="12"/>
      <c r="G1281" s="12"/>
      <c r="H1281" s="270"/>
      <c r="I1281" s="12"/>
      <c r="J1281" s="12"/>
      <c r="K1281" s="12"/>
      <c r="L1281" s="12"/>
      <c r="M1281" s="12"/>
      <c r="N1281" s="12"/>
      <c r="O1281" s="12"/>
      <c r="P1281" s="12"/>
      <c r="Q1281" s="12"/>
      <c r="R1281" s="12"/>
      <c r="S1281" s="12"/>
      <c r="T1281" s="12"/>
      <c r="U1281" s="12"/>
      <c r="V1281" s="12"/>
      <c r="W1281" s="12"/>
      <c r="X1281" s="12"/>
      <c r="Y1281" s="12"/>
      <c r="Z1281" s="12"/>
      <c r="AA1281" s="12"/>
      <c r="AB1281" s="12"/>
      <c r="AC1281" s="12"/>
      <c r="AD1281" s="12"/>
      <c r="AE1281" s="12"/>
      <c r="AF1281" s="12"/>
      <c r="AG1281" s="12"/>
      <c r="AH1281" s="12"/>
      <c r="AI1281" s="12"/>
      <c r="AJ1281" s="12"/>
      <c r="AK1281" s="12"/>
      <c r="AL1281" s="12"/>
      <c r="AM1281" s="12"/>
      <c r="AN1281" s="12"/>
      <c r="AO1281" s="12"/>
      <c r="AP1281" s="12"/>
      <c r="AQ1281" s="12"/>
      <c r="AR1281" s="12"/>
      <c r="AS1281" s="12"/>
      <c r="AT1281" s="12"/>
      <c r="AU1281" s="12"/>
      <c r="AV1281" s="12"/>
      <c r="AW1281" s="12"/>
      <c r="AX1281" s="12"/>
      <c r="AY1281" s="12"/>
      <c r="AZ1281" s="12"/>
      <c r="BA1281" s="12"/>
      <c r="BB1281" s="12"/>
      <c r="BC1281" s="12"/>
      <c r="BD1281" s="12"/>
      <c r="BE1281" s="12"/>
      <c r="BF1281" s="12"/>
      <c r="BG1281" s="12"/>
      <c r="BH1281" s="12"/>
      <c r="BI1281" s="12"/>
      <c r="BJ1281" s="12"/>
      <c r="BK1281" s="12"/>
      <c r="BL1281" s="12"/>
      <c r="BM1281" s="12"/>
      <c r="BN1281" s="12"/>
      <c r="BO1281" s="12"/>
      <c r="BP1281" s="12"/>
      <c r="BQ1281" s="12"/>
      <c r="BR1281" s="12"/>
      <c r="BS1281" s="12"/>
      <c r="BT1281" s="12"/>
      <c r="BU1281" s="12"/>
      <c r="BV1281" s="12"/>
      <c r="BW1281" s="12"/>
      <c r="BX1281" s="12"/>
      <c r="BY1281" s="12"/>
      <c r="BZ1281" s="12"/>
      <c r="CA1281" s="12"/>
      <c r="CB1281" s="12"/>
      <c r="CC1281" s="12"/>
      <c r="CD1281" s="12"/>
      <c r="CE1281" s="12"/>
      <c r="CF1281" s="12"/>
      <c r="CG1281" s="12"/>
      <c r="CH1281" s="12"/>
      <c r="CI1281" s="12"/>
      <c r="CJ1281" s="12"/>
      <c r="CK1281" s="12"/>
      <c r="CL1281" s="12"/>
      <c r="CM1281" s="12"/>
      <c r="CN1281" s="12"/>
      <c r="CO1281" s="12"/>
      <c r="CP1281" s="12"/>
      <c r="CQ1281" s="12"/>
      <c r="CR1281" s="12"/>
      <c r="CS1281" s="12"/>
      <c r="CT1281" s="12"/>
      <c r="CU1281" s="12"/>
      <c r="CV1281" s="12"/>
      <c r="CW1281" s="12"/>
      <c r="CX1281" s="12"/>
      <c r="CY1281" s="12"/>
      <c r="CZ1281" s="12"/>
      <c r="DA1281" s="12"/>
      <c r="DB1281" s="12"/>
      <c r="DC1281" s="12"/>
      <c r="DD1281" s="12"/>
      <c r="DE1281" s="12"/>
      <c r="DF1281" s="12"/>
      <c r="DG1281" s="12"/>
      <c r="DH1281" s="12"/>
      <c r="DI1281" s="12"/>
      <c r="DJ1281" s="12"/>
      <c r="DK1281" s="12"/>
      <c r="DL1281" s="12"/>
      <c r="DM1281" s="12"/>
      <c r="DN1281" s="12"/>
      <c r="DO1281" s="12"/>
      <c r="DP1281" s="12"/>
      <c r="DQ1281" s="12"/>
      <c r="DR1281" s="12"/>
      <c r="DS1281" s="12"/>
      <c r="DT1281" s="12"/>
      <c r="DU1281" s="12"/>
      <c r="DV1281" s="12"/>
      <c r="DW1281" s="12"/>
      <c r="DX1281" s="12"/>
      <c r="DY1281" s="12"/>
      <c r="DZ1281" s="12"/>
      <c r="EA1281" s="12"/>
      <c r="EB1281" s="12"/>
      <c r="EC1281" s="12"/>
      <c r="ED1281" s="12"/>
      <c r="EE1281" s="12"/>
      <c r="EF1281" s="12"/>
      <c r="EG1281" s="12"/>
      <c r="EH1281" s="12"/>
      <c r="EI1281" s="12"/>
      <c r="EJ1281" s="12"/>
      <c r="EK1281" s="12"/>
      <c r="EL1281" s="12"/>
      <c r="EM1281" s="12"/>
      <c r="EN1281" s="12"/>
      <c r="EO1281" s="12"/>
      <c r="EP1281" s="12"/>
      <c r="EQ1281" s="12"/>
      <c r="ER1281" s="12"/>
      <c r="ES1281" s="12"/>
      <c r="ET1281" s="12"/>
      <c r="EU1281" s="12"/>
      <c r="EV1281" s="12"/>
      <c r="EW1281" s="12"/>
      <c r="EX1281" s="12"/>
      <c r="EY1281" s="12"/>
      <c r="EZ1281" s="12"/>
      <c r="FA1281" s="12"/>
      <c r="FB1281" s="12"/>
      <c r="FC1281" s="12"/>
      <c r="FD1281" s="12"/>
      <c r="FE1281" s="12"/>
      <c r="FF1281" s="12"/>
      <c r="FG1281" s="12"/>
      <c r="FH1281" s="12"/>
      <c r="FI1281" s="12"/>
      <c r="FJ1281" s="12"/>
      <c r="FK1281" s="12"/>
      <c r="FL1281" s="12"/>
      <c r="FM1281" s="12"/>
      <c r="FN1281" s="12"/>
      <c r="FO1281" s="12"/>
      <c r="FP1281" s="12"/>
      <c r="FQ1281" s="12"/>
      <c r="FR1281" s="12"/>
      <c r="FS1281" s="12"/>
      <c r="FT1281" s="12"/>
      <c r="FU1281" s="12"/>
      <c r="FV1281" s="12"/>
      <c r="FW1281" s="12"/>
      <c r="FX1281" s="12"/>
      <c r="FY1281" s="12"/>
      <c r="FZ1281" s="12"/>
      <c r="GA1281" s="12"/>
      <c r="GB1281" s="12"/>
      <c r="GC1281" s="12"/>
      <c r="GD1281" s="12"/>
      <c r="GE1281" s="12"/>
      <c r="GF1281" s="12"/>
      <c r="GG1281" s="12"/>
      <c r="GH1281" s="12"/>
      <c r="GI1281" s="12"/>
      <c r="GJ1281" s="12"/>
      <c r="GK1281" s="12"/>
      <c r="GL1281" s="12"/>
      <c r="GM1281" s="12"/>
      <c r="GN1281" s="12"/>
      <c r="GO1281" s="12"/>
      <c r="GP1281" s="12"/>
      <c r="GQ1281" s="12"/>
      <c r="GR1281" s="12"/>
      <c r="GS1281" s="12"/>
      <c r="GT1281" s="12"/>
      <c r="GU1281" s="12"/>
      <c r="GV1281" s="12"/>
      <c r="GW1281" s="12"/>
      <c r="GX1281" s="12"/>
      <c r="GY1281" s="12"/>
      <c r="GZ1281" s="12"/>
      <c r="HA1281" s="12"/>
      <c r="HB1281" s="12"/>
      <c r="HC1281" s="12"/>
      <c r="HD1281" s="12"/>
      <c r="HE1281" s="12"/>
      <c r="HF1281" s="12"/>
      <c r="HG1281" s="12"/>
      <c r="HH1281" s="12"/>
      <c r="HI1281" s="12"/>
      <c r="HJ1281" s="12"/>
      <c r="HK1281" s="12"/>
      <c r="HL1281" s="12"/>
      <c r="HM1281" s="12"/>
      <c r="HN1281" s="12"/>
      <c r="HO1281" s="12"/>
      <c r="HP1281" s="12"/>
      <c r="HQ1281" s="12"/>
      <c r="HR1281" s="12"/>
      <c r="HS1281" s="12"/>
      <c r="HT1281" s="12"/>
      <c r="HU1281" s="12"/>
      <c r="HV1281" s="12"/>
      <c r="HW1281" s="12"/>
      <c r="HX1281" s="12"/>
      <c r="HY1281" s="12"/>
      <c r="HZ1281" s="12"/>
      <c r="IA1281" s="12"/>
      <c r="IB1281" s="12"/>
      <c r="IC1281" s="12"/>
      <c r="ID1281" s="12"/>
      <c r="IE1281" s="12"/>
      <c r="IF1281" s="12"/>
      <c r="IG1281" s="12"/>
      <c r="IH1281" s="12"/>
      <c r="II1281" s="12"/>
      <c r="IJ1281" s="12"/>
      <c r="IK1281" s="12"/>
      <c r="IL1281" s="12"/>
      <c r="IM1281" s="12"/>
      <c r="IN1281" s="12"/>
      <c r="IO1281" s="12"/>
      <c r="IP1281" s="12"/>
      <c r="IQ1281" s="12"/>
      <c r="IR1281" s="12"/>
      <c r="IS1281" s="12"/>
      <c r="IT1281" s="12"/>
      <c r="IU1281" s="12"/>
      <c r="IV1281" s="12"/>
    </row>
    <row r="1282" s="31" customFormat="1" spans="1:256">
      <c r="A1282" s="5" t="s">
        <v>1072</v>
      </c>
      <c r="B1282" s="268" t="s">
        <v>1073</v>
      </c>
      <c r="C1282" s="269" t="s">
        <v>1074</v>
      </c>
      <c r="D1282" s="5" t="s">
        <v>1026</v>
      </c>
      <c r="E1282" s="12"/>
      <c r="F1282" s="12"/>
      <c r="G1282" s="12"/>
      <c r="H1282" s="270"/>
      <c r="I1282" s="12"/>
      <c r="J1282" s="12"/>
      <c r="K1282" s="12"/>
      <c r="L1282" s="12"/>
      <c r="M1282" s="12"/>
      <c r="N1282" s="12"/>
      <c r="O1282" s="12"/>
      <c r="P1282" s="12"/>
      <c r="Q1282" s="12"/>
      <c r="R1282" s="12"/>
      <c r="S1282" s="12"/>
      <c r="T1282" s="12"/>
      <c r="U1282" s="12"/>
      <c r="V1282" s="12"/>
      <c r="W1282" s="12"/>
      <c r="X1282" s="12"/>
      <c r="Y1282" s="12"/>
      <c r="Z1282" s="12"/>
      <c r="AA1282" s="12"/>
      <c r="AB1282" s="12"/>
      <c r="AC1282" s="12"/>
      <c r="AD1282" s="12"/>
      <c r="AE1282" s="12"/>
      <c r="AF1282" s="12"/>
      <c r="AG1282" s="12"/>
      <c r="AH1282" s="12"/>
      <c r="AI1282" s="12"/>
      <c r="AJ1282" s="12"/>
      <c r="AK1282" s="12"/>
      <c r="AL1282" s="12"/>
      <c r="AM1282" s="12"/>
      <c r="AN1282" s="12"/>
      <c r="AO1282" s="12"/>
      <c r="AP1282" s="12"/>
      <c r="AQ1282" s="12"/>
      <c r="AR1282" s="12"/>
      <c r="AS1282" s="12"/>
      <c r="AT1282" s="12"/>
      <c r="AU1282" s="12"/>
      <c r="AV1282" s="12"/>
      <c r="AW1282" s="12"/>
      <c r="AX1282" s="12"/>
      <c r="AY1282" s="12"/>
      <c r="AZ1282" s="12"/>
      <c r="BA1282" s="12"/>
      <c r="BB1282" s="12"/>
      <c r="BC1282" s="12"/>
      <c r="BD1282" s="12"/>
      <c r="BE1282" s="12"/>
      <c r="BF1282" s="12"/>
      <c r="BG1282" s="12"/>
      <c r="BH1282" s="12"/>
      <c r="BI1282" s="12"/>
      <c r="BJ1282" s="12"/>
      <c r="BK1282" s="12"/>
      <c r="BL1282" s="12"/>
      <c r="BM1282" s="12"/>
      <c r="BN1282" s="12"/>
      <c r="BO1282" s="12"/>
      <c r="BP1282" s="12"/>
      <c r="BQ1282" s="12"/>
      <c r="BR1282" s="12"/>
      <c r="BS1282" s="12"/>
      <c r="BT1282" s="12"/>
      <c r="BU1282" s="12"/>
      <c r="BV1282" s="12"/>
      <c r="BW1282" s="12"/>
      <c r="BX1282" s="12"/>
      <c r="BY1282" s="12"/>
      <c r="BZ1282" s="12"/>
      <c r="CA1282" s="12"/>
      <c r="CB1282" s="12"/>
      <c r="CC1282" s="12"/>
      <c r="CD1282" s="12"/>
      <c r="CE1282" s="12"/>
      <c r="CF1282" s="12"/>
      <c r="CG1282" s="12"/>
      <c r="CH1282" s="12"/>
      <c r="CI1282" s="12"/>
      <c r="CJ1282" s="12"/>
      <c r="CK1282" s="12"/>
      <c r="CL1282" s="12"/>
      <c r="CM1282" s="12"/>
      <c r="CN1282" s="12"/>
      <c r="CO1282" s="12"/>
      <c r="CP1282" s="12"/>
      <c r="CQ1282" s="12"/>
      <c r="CR1282" s="12"/>
      <c r="CS1282" s="12"/>
      <c r="CT1282" s="12"/>
      <c r="CU1282" s="12"/>
      <c r="CV1282" s="12"/>
      <c r="CW1282" s="12"/>
      <c r="CX1282" s="12"/>
      <c r="CY1282" s="12"/>
      <c r="CZ1282" s="12"/>
      <c r="DA1282" s="12"/>
      <c r="DB1282" s="12"/>
      <c r="DC1282" s="12"/>
      <c r="DD1282" s="12"/>
      <c r="DE1282" s="12"/>
      <c r="DF1282" s="12"/>
      <c r="DG1282" s="12"/>
      <c r="DH1282" s="12"/>
      <c r="DI1282" s="12"/>
      <c r="DJ1282" s="12"/>
      <c r="DK1282" s="12"/>
      <c r="DL1282" s="12"/>
      <c r="DM1282" s="12"/>
      <c r="DN1282" s="12"/>
      <c r="DO1282" s="12"/>
      <c r="DP1282" s="12"/>
      <c r="DQ1282" s="12"/>
      <c r="DR1282" s="12"/>
      <c r="DS1282" s="12"/>
      <c r="DT1282" s="12"/>
      <c r="DU1282" s="12"/>
      <c r="DV1282" s="12"/>
      <c r="DW1282" s="12"/>
      <c r="DX1282" s="12"/>
      <c r="DY1282" s="12"/>
      <c r="DZ1282" s="12"/>
      <c r="EA1282" s="12"/>
      <c r="EB1282" s="12"/>
      <c r="EC1282" s="12"/>
      <c r="ED1282" s="12"/>
      <c r="EE1282" s="12"/>
      <c r="EF1282" s="12"/>
      <c r="EG1282" s="12"/>
      <c r="EH1282" s="12"/>
      <c r="EI1282" s="12"/>
      <c r="EJ1282" s="12"/>
      <c r="EK1282" s="12"/>
      <c r="EL1282" s="12"/>
      <c r="EM1282" s="12"/>
      <c r="EN1282" s="12"/>
      <c r="EO1282" s="12"/>
      <c r="EP1282" s="12"/>
      <c r="EQ1282" s="12"/>
      <c r="ER1282" s="12"/>
      <c r="ES1282" s="12"/>
      <c r="ET1282" s="12"/>
      <c r="EU1282" s="12"/>
      <c r="EV1282" s="12"/>
      <c r="EW1282" s="12"/>
      <c r="EX1282" s="12"/>
      <c r="EY1282" s="12"/>
      <c r="EZ1282" s="12"/>
      <c r="FA1282" s="12"/>
      <c r="FB1282" s="12"/>
      <c r="FC1282" s="12"/>
      <c r="FD1282" s="12"/>
      <c r="FE1282" s="12"/>
      <c r="FF1282" s="12"/>
      <c r="FG1282" s="12"/>
      <c r="FH1282" s="12"/>
      <c r="FI1282" s="12"/>
      <c r="FJ1282" s="12"/>
      <c r="FK1282" s="12"/>
      <c r="FL1282" s="12"/>
      <c r="FM1282" s="12"/>
      <c r="FN1282" s="12"/>
      <c r="FO1282" s="12"/>
      <c r="FP1282" s="12"/>
      <c r="FQ1282" s="12"/>
      <c r="FR1282" s="12"/>
      <c r="FS1282" s="12"/>
      <c r="FT1282" s="12"/>
      <c r="FU1282" s="12"/>
      <c r="FV1282" s="12"/>
      <c r="FW1282" s="12"/>
      <c r="FX1282" s="12"/>
      <c r="FY1282" s="12"/>
      <c r="FZ1282" s="12"/>
      <c r="GA1282" s="12"/>
      <c r="GB1282" s="12"/>
      <c r="GC1282" s="12"/>
      <c r="GD1282" s="12"/>
      <c r="GE1282" s="12"/>
      <c r="GF1282" s="12"/>
      <c r="GG1282" s="12"/>
      <c r="GH1282" s="12"/>
      <c r="GI1282" s="12"/>
      <c r="GJ1282" s="12"/>
      <c r="GK1282" s="12"/>
      <c r="GL1282" s="12"/>
      <c r="GM1282" s="12"/>
      <c r="GN1282" s="12"/>
      <c r="GO1282" s="12"/>
      <c r="GP1282" s="12"/>
      <c r="GQ1282" s="12"/>
      <c r="GR1282" s="12"/>
      <c r="GS1282" s="12"/>
      <c r="GT1282" s="12"/>
      <c r="GU1282" s="12"/>
      <c r="GV1282" s="12"/>
      <c r="GW1282" s="12"/>
      <c r="GX1282" s="12"/>
      <c r="GY1282" s="12"/>
      <c r="GZ1282" s="12"/>
      <c r="HA1282" s="12"/>
      <c r="HB1282" s="12"/>
      <c r="HC1282" s="12"/>
      <c r="HD1282" s="12"/>
      <c r="HE1282" s="12"/>
      <c r="HF1282" s="12"/>
      <c r="HG1282" s="12"/>
      <c r="HH1282" s="12"/>
      <c r="HI1282" s="12"/>
      <c r="HJ1282" s="12"/>
      <c r="HK1282" s="12"/>
      <c r="HL1282" s="12"/>
      <c r="HM1282" s="12"/>
      <c r="HN1282" s="12"/>
      <c r="HO1282" s="12"/>
      <c r="HP1282" s="12"/>
      <c r="HQ1282" s="12"/>
      <c r="HR1282" s="12"/>
      <c r="HS1282" s="12"/>
      <c r="HT1282" s="12"/>
      <c r="HU1282" s="12"/>
      <c r="HV1282" s="12"/>
      <c r="HW1282" s="12"/>
      <c r="HX1282" s="12"/>
      <c r="HY1282" s="12"/>
      <c r="HZ1282" s="12"/>
      <c r="IA1282" s="12"/>
      <c r="IB1282" s="12"/>
      <c r="IC1282" s="12"/>
      <c r="ID1282" s="12"/>
      <c r="IE1282" s="12"/>
      <c r="IF1282" s="12"/>
      <c r="IG1282" s="12"/>
      <c r="IH1282" s="12"/>
      <c r="II1282" s="12"/>
      <c r="IJ1282" s="12"/>
      <c r="IK1282" s="12"/>
      <c r="IL1282" s="12"/>
      <c r="IM1282" s="12"/>
      <c r="IN1282" s="12"/>
      <c r="IO1282" s="12"/>
      <c r="IP1282" s="12"/>
      <c r="IQ1282" s="12"/>
      <c r="IR1282" s="12"/>
      <c r="IS1282" s="12"/>
      <c r="IT1282" s="12"/>
      <c r="IU1282" s="12"/>
      <c r="IV1282" s="12"/>
    </row>
    <row r="1283" s="31" customFormat="1" spans="1:256">
      <c r="A1283" s="12"/>
      <c r="B1283" s="269"/>
      <c r="C1283" s="269"/>
      <c r="D1283" s="12" t="s">
        <v>1026</v>
      </c>
      <c r="E1283" s="12"/>
      <c r="F1283" s="12"/>
      <c r="G1283" s="12"/>
      <c r="H1283" s="270"/>
      <c r="I1283" s="12"/>
      <c r="J1283" s="12"/>
      <c r="K1283" s="12"/>
      <c r="L1283" s="12"/>
      <c r="M1283" s="12"/>
      <c r="N1283" s="12"/>
      <c r="O1283" s="12"/>
      <c r="P1283" s="12"/>
      <c r="Q1283" s="12"/>
      <c r="R1283" s="12"/>
      <c r="S1283" s="12"/>
      <c r="T1283" s="12"/>
      <c r="U1283" s="12"/>
      <c r="V1283" s="12"/>
      <c r="W1283" s="12"/>
      <c r="X1283" s="12"/>
      <c r="Y1283" s="12"/>
      <c r="Z1283" s="12"/>
      <c r="AA1283" s="12"/>
      <c r="AB1283" s="12"/>
      <c r="AC1283" s="12"/>
      <c r="AD1283" s="12"/>
      <c r="AE1283" s="12"/>
      <c r="AF1283" s="12"/>
      <c r="AG1283" s="12"/>
      <c r="AH1283" s="12"/>
      <c r="AI1283" s="12"/>
      <c r="AJ1283" s="12"/>
      <c r="AK1283" s="12"/>
      <c r="AL1283" s="12"/>
      <c r="AM1283" s="12"/>
      <c r="AN1283" s="12"/>
      <c r="AO1283" s="12"/>
      <c r="AP1283" s="12"/>
      <c r="AQ1283" s="12"/>
      <c r="AR1283" s="12"/>
      <c r="AS1283" s="12"/>
      <c r="AT1283" s="12"/>
      <c r="AU1283" s="12"/>
      <c r="AV1283" s="12"/>
      <c r="AW1283" s="12"/>
      <c r="AX1283" s="12"/>
      <c r="AY1283" s="12"/>
      <c r="AZ1283" s="12"/>
      <c r="BA1283" s="12"/>
      <c r="BB1283" s="12"/>
      <c r="BC1283" s="12"/>
      <c r="BD1283" s="12"/>
      <c r="BE1283" s="12"/>
      <c r="BF1283" s="12"/>
      <c r="BG1283" s="12"/>
      <c r="BH1283" s="12"/>
      <c r="BI1283" s="12"/>
      <c r="BJ1283" s="12"/>
      <c r="BK1283" s="12"/>
      <c r="BL1283" s="12"/>
      <c r="BM1283" s="12"/>
      <c r="BN1283" s="12"/>
      <c r="BO1283" s="12"/>
      <c r="BP1283" s="12"/>
      <c r="BQ1283" s="12"/>
      <c r="BR1283" s="12"/>
      <c r="BS1283" s="12"/>
      <c r="BT1283" s="12"/>
      <c r="BU1283" s="12"/>
      <c r="BV1283" s="12"/>
      <c r="BW1283" s="12"/>
      <c r="BX1283" s="12"/>
      <c r="BY1283" s="12"/>
      <c r="BZ1283" s="12"/>
      <c r="CA1283" s="12"/>
      <c r="CB1283" s="12"/>
      <c r="CC1283" s="12"/>
      <c r="CD1283" s="12"/>
      <c r="CE1283" s="12"/>
      <c r="CF1283" s="12"/>
      <c r="CG1283" s="12"/>
      <c r="CH1283" s="12"/>
      <c r="CI1283" s="12"/>
      <c r="CJ1283" s="12"/>
      <c r="CK1283" s="12"/>
      <c r="CL1283" s="12"/>
      <c r="CM1283" s="12"/>
      <c r="CN1283" s="12"/>
      <c r="CO1283" s="12"/>
      <c r="CP1283" s="12"/>
      <c r="CQ1283" s="12"/>
      <c r="CR1283" s="12"/>
      <c r="CS1283" s="12"/>
      <c r="CT1283" s="12"/>
      <c r="CU1283" s="12"/>
      <c r="CV1283" s="12"/>
      <c r="CW1283" s="12"/>
      <c r="CX1283" s="12"/>
      <c r="CY1283" s="12"/>
      <c r="CZ1283" s="12"/>
      <c r="DA1283" s="12"/>
      <c r="DB1283" s="12"/>
      <c r="DC1283" s="12"/>
      <c r="DD1283" s="12"/>
      <c r="DE1283" s="12"/>
      <c r="DF1283" s="12"/>
      <c r="DG1283" s="12"/>
      <c r="DH1283" s="12"/>
      <c r="DI1283" s="12"/>
      <c r="DJ1283" s="12"/>
      <c r="DK1283" s="12"/>
      <c r="DL1283" s="12"/>
      <c r="DM1283" s="12"/>
      <c r="DN1283" s="12"/>
      <c r="DO1283" s="12"/>
      <c r="DP1283" s="12"/>
      <c r="DQ1283" s="12"/>
      <c r="DR1283" s="12"/>
      <c r="DS1283" s="12"/>
      <c r="DT1283" s="12"/>
      <c r="DU1283" s="12"/>
      <c r="DV1283" s="12"/>
      <c r="DW1283" s="12"/>
      <c r="DX1283" s="12"/>
      <c r="DY1283" s="12"/>
      <c r="DZ1283" s="12"/>
      <c r="EA1283" s="12"/>
      <c r="EB1283" s="12"/>
      <c r="EC1283" s="12"/>
      <c r="ED1283" s="12"/>
      <c r="EE1283" s="12"/>
      <c r="EF1283" s="12"/>
      <c r="EG1283" s="12"/>
      <c r="EH1283" s="12"/>
      <c r="EI1283" s="12"/>
      <c r="EJ1283" s="12"/>
      <c r="EK1283" s="12"/>
      <c r="EL1283" s="12"/>
      <c r="EM1283" s="12"/>
      <c r="EN1283" s="12"/>
      <c r="EO1283" s="12"/>
      <c r="EP1283" s="12"/>
      <c r="EQ1283" s="12"/>
      <c r="ER1283" s="12"/>
      <c r="ES1283" s="12"/>
      <c r="ET1283" s="12"/>
      <c r="EU1283" s="12"/>
      <c r="EV1283" s="12"/>
      <c r="EW1283" s="12"/>
      <c r="EX1283" s="12"/>
      <c r="EY1283" s="12"/>
      <c r="EZ1283" s="12"/>
      <c r="FA1283" s="12"/>
      <c r="FB1283" s="12"/>
      <c r="FC1283" s="12"/>
      <c r="FD1283" s="12"/>
      <c r="FE1283" s="12"/>
      <c r="FF1283" s="12"/>
      <c r="FG1283" s="12"/>
      <c r="FH1283" s="12"/>
      <c r="FI1283" s="12"/>
      <c r="FJ1283" s="12"/>
      <c r="FK1283" s="12"/>
      <c r="FL1283" s="12"/>
      <c r="FM1283" s="12"/>
      <c r="FN1283" s="12"/>
      <c r="FO1283" s="12"/>
      <c r="FP1283" s="12"/>
      <c r="FQ1283" s="12"/>
      <c r="FR1283" s="12"/>
      <c r="FS1283" s="12"/>
      <c r="FT1283" s="12"/>
      <c r="FU1283" s="12"/>
      <c r="FV1283" s="12"/>
      <c r="FW1283" s="12"/>
      <c r="FX1283" s="12"/>
      <c r="FY1283" s="12"/>
      <c r="FZ1283" s="12"/>
      <c r="GA1283" s="12"/>
      <c r="GB1283" s="12"/>
      <c r="GC1283" s="12"/>
      <c r="GD1283" s="12"/>
      <c r="GE1283" s="12"/>
      <c r="GF1283" s="12"/>
      <c r="GG1283" s="12"/>
      <c r="GH1283" s="12"/>
      <c r="GI1283" s="12"/>
      <c r="GJ1283" s="12"/>
      <c r="GK1283" s="12"/>
      <c r="GL1283" s="12"/>
      <c r="GM1283" s="12"/>
      <c r="GN1283" s="12"/>
      <c r="GO1283" s="12"/>
      <c r="GP1283" s="12"/>
      <c r="GQ1283" s="12"/>
      <c r="GR1283" s="12"/>
      <c r="GS1283" s="12"/>
      <c r="GT1283" s="12"/>
      <c r="GU1283" s="12"/>
      <c r="GV1283" s="12"/>
      <c r="GW1283" s="12"/>
      <c r="GX1283" s="12"/>
      <c r="GY1283" s="12"/>
      <c r="GZ1283" s="12"/>
      <c r="HA1283" s="12"/>
      <c r="HB1283" s="12"/>
      <c r="HC1283" s="12"/>
      <c r="HD1283" s="12"/>
      <c r="HE1283" s="12"/>
      <c r="HF1283" s="12"/>
      <c r="HG1283" s="12"/>
      <c r="HH1283" s="12"/>
      <c r="HI1283" s="12"/>
      <c r="HJ1283" s="12"/>
      <c r="HK1283" s="12"/>
      <c r="HL1283" s="12"/>
      <c r="HM1283" s="12"/>
      <c r="HN1283" s="12"/>
      <c r="HO1283" s="12"/>
      <c r="HP1283" s="12"/>
      <c r="HQ1283" s="12"/>
      <c r="HR1283" s="12"/>
      <c r="HS1283" s="12"/>
      <c r="HT1283" s="12"/>
      <c r="HU1283" s="12"/>
      <c r="HV1283" s="12"/>
      <c r="HW1283" s="12"/>
      <c r="HX1283" s="12"/>
      <c r="HY1283" s="12"/>
      <c r="HZ1283" s="12"/>
      <c r="IA1283" s="12"/>
      <c r="IB1283" s="12"/>
      <c r="IC1283" s="12"/>
      <c r="ID1283" s="12"/>
      <c r="IE1283" s="12"/>
      <c r="IF1283" s="12"/>
      <c r="IG1283" s="12"/>
      <c r="IH1283" s="12"/>
      <c r="II1283" s="12"/>
      <c r="IJ1283" s="12"/>
      <c r="IK1283" s="12"/>
      <c r="IL1283" s="12"/>
      <c r="IM1283" s="12"/>
      <c r="IN1283" s="12"/>
      <c r="IO1283" s="12"/>
      <c r="IP1283" s="12"/>
      <c r="IQ1283" s="12"/>
      <c r="IR1283" s="12"/>
      <c r="IS1283" s="12"/>
      <c r="IT1283" s="12"/>
      <c r="IU1283" s="12"/>
      <c r="IV1283" s="12"/>
    </row>
    <row r="1285" s="47" customFormat="1" spans="1:256">
      <c r="A1285" s="17" t="s">
        <v>41</v>
      </c>
      <c r="B1285" s="17" t="s">
        <v>1</v>
      </c>
      <c r="C1285" s="14" t="s">
        <v>42</v>
      </c>
      <c r="D1285" s="14" t="s">
        <v>3</v>
      </c>
      <c r="E1285" s="14" t="s">
        <v>4</v>
      </c>
      <c r="F1285" s="14" t="s">
        <v>5</v>
      </c>
      <c r="G1285" s="14" t="s">
        <v>6</v>
      </c>
      <c r="H1285" s="14" t="s">
        <v>7</v>
      </c>
      <c r="I1285" s="14" t="s">
        <v>8</v>
      </c>
      <c r="J1285" s="12"/>
      <c r="K1285" s="12"/>
      <c r="L1285" s="12"/>
      <c r="M1285" s="12"/>
      <c r="N1285" s="12"/>
      <c r="O1285" s="12"/>
      <c r="P1285" s="12"/>
      <c r="Q1285" s="12"/>
      <c r="R1285" s="12"/>
      <c r="S1285" s="12"/>
      <c r="T1285" s="12"/>
      <c r="U1285" s="12"/>
      <c r="V1285" s="12"/>
      <c r="W1285" s="12"/>
      <c r="X1285" s="12"/>
      <c r="Y1285" s="12"/>
      <c r="Z1285" s="12"/>
      <c r="AA1285" s="12"/>
      <c r="AB1285" s="12"/>
      <c r="AC1285" s="12"/>
      <c r="AD1285" s="12"/>
      <c r="AE1285" s="12"/>
      <c r="AF1285" s="12"/>
      <c r="AG1285" s="12"/>
      <c r="AH1285" s="12"/>
      <c r="AI1285" s="12"/>
      <c r="AJ1285" s="12"/>
      <c r="AK1285" s="12"/>
      <c r="AL1285" s="12"/>
      <c r="AM1285" s="12"/>
      <c r="AN1285" s="12"/>
      <c r="AO1285" s="12"/>
      <c r="AP1285" s="12"/>
      <c r="AQ1285" s="12"/>
      <c r="AR1285" s="12"/>
      <c r="AS1285" s="12"/>
      <c r="AT1285" s="12"/>
      <c r="AU1285" s="12"/>
      <c r="AV1285" s="12"/>
      <c r="AW1285" s="12"/>
      <c r="AX1285" s="12"/>
      <c r="AY1285" s="12"/>
      <c r="AZ1285" s="12"/>
      <c r="BA1285" s="12"/>
      <c r="BB1285" s="12"/>
      <c r="BC1285" s="12"/>
      <c r="BD1285" s="12"/>
      <c r="BE1285" s="12"/>
      <c r="BF1285" s="12"/>
      <c r="BG1285" s="12"/>
      <c r="BH1285" s="12"/>
      <c r="BI1285" s="12"/>
      <c r="BJ1285" s="12"/>
      <c r="BK1285" s="12"/>
      <c r="BL1285" s="12"/>
      <c r="BM1285" s="12"/>
      <c r="BN1285" s="12"/>
      <c r="BO1285" s="12"/>
      <c r="BP1285" s="12"/>
      <c r="BQ1285" s="12"/>
      <c r="BR1285" s="12"/>
      <c r="BS1285" s="12"/>
      <c r="BT1285" s="12"/>
      <c r="BU1285" s="12"/>
      <c r="BV1285" s="12"/>
      <c r="BW1285" s="12"/>
      <c r="BX1285" s="12"/>
      <c r="BY1285" s="12"/>
      <c r="BZ1285" s="12"/>
      <c r="CA1285" s="12"/>
      <c r="CB1285" s="12"/>
      <c r="CC1285" s="12"/>
      <c r="CD1285" s="12"/>
      <c r="CE1285" s="12"/>
      <c r="CF1285" s="12"/>
      <c r="CG1285" s="12"/>
      <c r="CH1285" s="12"/>
      <c r="CI1285" s="12"/>
      <c r="CJ1285" s="12"/>
      <c r="CK1285" s="12"/>
      <c r="CL1285" s="12"/>
      <c r="CM1285" s="12"/>
      <c r="CN1285" s="12"/>
      <c r="CO1285" s="12"/>
      <c r="CP1285" s="12"/>
      <c r="CQ1285" s="12"/>
      <c r="CR1285" s="12"/>
      <c r="CS1285" s="12"/>
      <c r="CT1285" s="12"/>
      <c r="CU1285" s="12"/>
      <c r="CV1285" s="12"/>
      <c r="CW1285" s="12"/>
      <c r="CX1285" s="12"/>
      <c r="CY1285" s="12"/>
      <c r="CZ1285" s="12"/>
      <c r="DA1285" s="12"/>
      <c r="DB1285" s="12"/>
      <c r="DC1285" s="12"/>
      <c r="DD1285" s="12"/>
      <c r="DE1285" s="12"/>
      <c r="DF1285" s="12"/>
      <c r="DG1285" s="12"/>
      <c r="DH1285" s="12"/>
      <c r="DI1285" s="12"/>
      <c r="DJ1285" s="12"/>
      <c r="DK1285" s="12"/>
      <c r="DL1285" s="12"/>
      <c r="DM1285" s="12"/>
      <c r="DN1285" s="12"/>
      <c r="DO1285" s="12"/>
      <c r="DP1285" s="12"/>
      <c r="DQ1285" s="12"/>
      <c r="DR1285" s="12"/>
      <c r="DS1285" s="12"/>
      <c r="DT1285" s="12"/>
      <c r="DU1285" s="12"/>
      <c r="DV1285" s="12"/>
      <c r="DW1285" s="12"/>
      <c r="DX1285" s="12"/>
      <c r="DY1285" s="12"/>
      <c r="DZ1285" s="12"/>
      <c r="EA1285" s="12"/>
      <c r="EB1285" s="12"/>
      <c r="EC1285" s="12"/>
      <c r="ED1285" s="12"/>
      <c r="EE1285" s="12"/>
      <c r="EF1285" s="12"/>
      <c r="EG1285" s="12"/>
      <c r="EH1285" s="12"/>
      <c r="EI1285" s="12"/>
      <c r="EJ1285" s="12"/>
      <c r="EK1285" s="12"/>
      <c r="EL1285" s="12"/>
      <c r="EM1285" s="12"/>
      <c r="EN1285" s="12"/>
      <c r="EO1285" s="12"/>
      <c r="EP1285" s="12"/>
      <c r="EQ1285" s="12"/>
      <c r="ER1285" s="12"/>
      <c r="ES1285" s="12"/>
      <c r="ET1285" s="12"/>
      <c r="EU1285" s="12"/>
      <c r="EV1285" s="12"/>
      <c r="EW1285" s="12"/>
      <c r="EX1285" s="12"/>
      <c r="EY1285" s="12"/>
      <c r="EZ1285" s="12"/>
      <c r="FA1285" s="12"/>
      <c r="FB1285" s="12"/>
      <c r="FC1285" s="12"/>
      <c r="FD1285" s="12"/>
      <c r="FE1285" s="12"/>
      <c r="FF1285" s="12"/>
      <c r="FG1285" s="12"/>
      <c r="FH1285" s="12"/>
      <c r="FI1285" s="12"/>
      <c r="FJ1285" s="12"/>
      <c r="FK1285" s="12"/>
      <c r="FL1285" s="12"/>
      <c r="FM1285" s="12"/>
      <c r="FN1285" s="12"/>
      <c r="FO1285" s="12"/>
      <c r="FP1285" s="12"/>
      <c r="FQ1285" s="12"/>
      <c r="FR1285" s="12"/>
      <c r="FS1285" s="12"/>
      <c r="FT1285" s="12"/>
      <c r="FU1285" s="12"/>
      <c r="FV1285" s="12"/>
      <c r="FW1285" s="12"/>
      <c r="FX1285" s="12"/>
      <c r="FY1285" s="12"/>
      <c r="FZ1285" s="12"/>
      <c r="GA1285" s="12"/>
      <c r="GB1285" s="12"/>
      <c r="GC1285" s="12"/>
      <c r="GD1285" s="12"/>
      <c r="GE1285" s="12"/>
      <c r="GF1285" s="12"/>
      <c r="GG1285" s="12"/>
      <c r="GH1285" s="12"/>
      <c r="GI1285" s="12"/>
      <c r="GJ1285" s="12"/>
      <c r="GK1285" s="12"/>
      <c r="GL1285" s="12"/>
      <c r="GM1285" s="12"/>
      <c r="GN1285" s="12"/>
      <c r="GO1285" s="12"/>
      <c r="GP1285" s="12"/>
      <c r="GQ1285" s="12"/>
      <c r="GR1285" s="12"/>
      <c r="GS1285" s="12"/>
      <c r="GT1285" s="12"/>
      <c r="GU1285" s="12"/>
      <c r="GV1285" s="12"/>
      <c r="GW1285" s="12"/>
      <c r="GX1285" s="12"/>
      <c r="GY1285" s="12"/>
      <c r="GZ1285" s="12"/>
      <c r="HA1285" s="12"/>
      <c r="HB1285" s="12"/>
      <c r="HC1285" s="12"/>
      <c r="HD1285" s="12"/>
      <c r="HE1285" s="12"/>
      <c r="HF1285" s="12"/>
      <c r="HG1285" s="12"/>
      <c r="HH1285" s="12"/>
      <c r="HI1285" s="12"/>
      <c r="HJ1285" s="12"/>
      <c r="HK1285" s="12"/>
      <c r="HL1285" s="12"/>
      <c r="HM1285" s="12"/>
      <c r="HN1285" s="12"/>
      <c r="HO1285" s="12"/>
      <c r="HP1285" s="12"/>
      <c r="HQ1285" s="12"/>
      <c r="HR1285" s="12"/>
      <c r="HS1285" s="12"/>
      <c r="HT1285" s="12"/>
      <c r="HU1285" s="12"/>
      <c r="HV1285" s="12"/>
      <c r="HW1285" s="12"/>
      <c r="HX1285" s="12"/>
      <c r="HY1285" s="12"/>
      <c r="HZ1285" s="12"/>
      <c r="IA1285" s="12"/>
      <c r="IB1285" s="12"/>
      <c r="IC1285" s="12"/>
      <c r="ID1285" s="12"/>
      <c r="IE1285" s="12"/>
      <c r="IF1285" s="12"/>
      <c r="IG1285" s="12"/>
      <c r="IH1285" s="12"/>
      <c r="II1285" s="12"/>
      <c r="IJ1285" s="12"/>
      <c r="IK1285" s="12"/>
      <c r="IL1285" s="12"/>
      <c r="IM1285" s="12"/>
      <c r="IN1285" s="12"/>
      <c r="IO1285" s="12"/>
      <c r="IP1285" s="12"/>
      <c r="IQ1285" s="12"/>
      <c r="IR1285" s="12"/>
      <c r="IS1285" s="12"/>
      <c r="IT1285" s="12"/>
      <c r="IU1285" s="12"/>
      <c r="IV1285" s="12"/>
    </row>
    <row r="1286" s="31" customFormat="1" spans="1:256">
      <c r="A1286" s="17"/>
      <c r="B1286" s="17"/>
      <c r="C1286" s="14"/>
      <c r="D1286" s="31" t="s">
        <v>9</v>
      </c>
      <c r="E1286" s="14" t="s">
        <v>10</v>
      </c>
      <c r="F1286" s="14" t="s">
        <v>11</v>
      </c>
      <c r="G1286" s="155" t="s">
        <v>12</v>
      </c>
      <c r="H1286" s="31" t="s">
        <v>13</v>
      </c>
      <c r="I1286" s="14">
        <v>12345</v>
      </c>
      <c r="J1286" s="12"/>
      <c r="K1286" s="12"/>
      <c r="L1286" s="12"/>
      <c r="M1286" s="12"/>
      <c r="N1286" s="12"/>
      <c r="O1286" s="12"/>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c r="AL1286" s="12"/>
      <c r="AM1286" s="12"/>
      <c r="AN1286" s="12"/>
      <c r="AO1286" s="12"/>
      <c r="AP1286" s="12"/>
      <c r="AQ1286" s="12"/>
      <c r="AR1286" s="12"/>
      <c r="AS1286" s="12"/>
      <c r="AT1286" s="12"/>
      <c r="AU1286" s="12"/>
      <c r="AV1286" s="12"/>
      <c r="AW1286" s="12"/>
      <c r="AX1286" s="12"/>
      <c r="AY1286" s="12"/>
      <c r="AZ1286" s="12"/>
      <c r="BA1286" s="12"/>
      <c r="BB1286" s="12"/>
      <c r="BC1286" s="12"/>
      <c r="BD1286" s="12"/>
      <c r="BE1286" s="12"/>
      <c r="BF1286" s="12"/>
      <c r="BG1286" s="12"/>
      <c r="BH1286" s="12"/>
      <c r="BI1286" s="12"/>
      <c r="BJ1286" s="12"/>
      <c r="BK1286" s="12"/>
      <c r="BL1286" s="12"/>
      <c r="BM1286" s="12"/>
      <c r="BN1286" s="12"/>
      <c r="BO1286" s="12"/>
      <c r="BP1286" s="12"/>
      <c r="BQ1286" s="12"/>
      <c r="BR1286" s="12"/>
      <c r="BS1286" s="12"/>
      <c r="BT1286" s="12"/>
      <c r="BU1286" s="12"/>
      <c r="BV1286" s="12"/>
      <c r="BW1286" s="12"/>
      <c r="BX1286" s="12"/>
      <c r="BY1286" s="12"/>
      <c r="BZ1286" s="12"/>
      <c r="CA1286" s="12"/>
      <c r="CB1286" s="12"/>
      <c r="CC1286" s="12"/>
      <c r="CD1286" s="12"/>
      <c r="CE1286" s="12"/>
      <c r="CF1286" s="12"/>
      <c r="CG1286" s="12"/>
      <c r="CH1286" s="12"/>
      <c r="CI1286" s="12"/>
      <c r="CJ1286" s="12"/>
      <c r="CK1286" s="12"/>
      <c r="CL1286" s="12"/>
      <c r="CM1286" s="12"/>
      <c r="CN1286" s="12"/>
      <c r="CO1286" s="12"/>
      <c r="CP1286" s="12"/>
      <c r="CQ1286" s="12"/>
      <c r="CR1286" s="12"/>
      <c r="CS1286" s="12"/>
      <c r="CT1286" s="12"/>
      <c r="CU1286" s="12"/>
      <c r="CV1286" s="12"/>
      <c r="CW1286" s="12"/>
      <c r="CX1286" s="12"/>
      <c r="CY1286" s="12"/>
      <c r="CZ1286" s="12"/>
      <c r="DA1286" s="12"/>
      <c r="DB1286" s="12"/>
      <c r="DC1286" s="12"/>
      <c r="DD1286" s="12"/>
      <c r="DE1286" s="12"/>
      <c r="DF1286" s="12"/>
      <c r="DG1286" s="12"/>
      <c r="DH1286" s="12"/>
      <c r="DI1286" s="12"/>
      <c r="DJ1286" s="12"/>
      <c r="DK1286" s="12"/>
      <c r="DL1286" s="12"/>
      <c r="DM1286" s="12"/>
      <c r="DN1286" s="12"/>
      <c r="DO1286" s="12"/>
      <c r="DP1286" s="12"/>
      <c r="DQ1286" s="12"/>
      <c r="DR1286" s="12"/>
      <c r="DS1286" s="12"/>
      <c r="DT1286" s="12"/>
      <c r="DU1286" s="12"/>
      <c r="DV1286" s="12"/>
      <c r="DW1286" s="12"/>
      <c r="DX1286" s="12"/>
      <c r="DY1286" s="12"/>
      <c r="DZ1286" s="12"/>
      <c r="EA1286" s="12"/>
      <c r="EB1286" s="12"/>
      <c r="EC1286" s="12"/>
      <c r="ED1286" s="12"/>
      <c r="EE1286" s="12"/>
      <c r="EF1286" s="12"/>
      <c r="EG1286" s="12"/>
      <c r="EH1286" s="12"/>
      <c r="EI1286" s="12"/>
      <c r="EJ1286" s="12"/>
      <c r="EK1286" s="12"/>
      <c r="EL1286" s="12"/>
      <c r="EM1286" s="12"/>
      <c r="EN1286" s="12"/>
      <c r="EO1286" s="12"/>
      <c r="EP1286" s="12"/>
      <c r="EQ1286" s="12"/>
      <c r="ER1286" s="12"/>
      <c r="ES1286" s="12"/>
      <c r="ET1286" s="12"/>
      <c r="EU1286" s="12"/>
      <c r="EV1286" s="12"/>
      <c r="EW1286" s="12"/>
      <c r="EX1286" s="12"/>
      <c r="EY1286" s="12"/>
      <c r="EZ1286" s="12"/>
      <c r="FA1286" s="12"/>
      <c r="FB1286" s="12"/>
      <c r="FC1286" s="12"/>
      <c r="FD1286" s="12"/>
      <c r="FE1286" s="12"/>
      <c r="FF1286" s="12"/>
      <c r="FG1286" s="12"/>
      <c r="FH1286" s="12"/>
      <c r="FI1286" s="12"/>
      <c r="FJ1286" s="12"/>
      <c r="FK1286" s="12"/>
      <c r="FL1286" s="12"/>
      <c r="FM1286" s="12"/>
      <c r="FN1286" s="12"/>
      <c r="FO1286" s="12"/>
      <c r="FP1286" s="12"/>
      <c r="FQ1286" s="12"/>
      <c r="FR1286" s="12"/>
      <c r="FS1286" s="12"/>
      <c r="FT1286" s="12"/>
      <c r="FU1286" s="12"/>
      <c r="FV1286" s="12"/>
      <c r="FW1286" s="12"/>
      <c r="FX1286" s="12"/>
      <c r="FY1286" s="12"/>
      <c r="FZ1286" s="12"/>
      <c r="GA1286" s="12"/>
      <c r="GB1286" s="12"/>
      <c r="GC1286" s="12"/>
      <c r="GD1286" s="12"/>
      <c r="GE1286" s="12"/>
      <c r="GF1286" s="12"/>
      <c r="GG1286" s="12"/>
      <c r="GH1286" s="12"/>
      <c r="GI1286" s="12"/>
      <c r="GJ1286" s="12"/>
      <c r="GK1286" s="12"/>
      <c r="GL1286" s="12"/>
      <c r="GM1286" s="12"/>
      <c r="GN1286" s="12"/>
      <c r="GO1286" s="12"/>
      <c r="GP1286" s="12"/>
      <c r="GQ1286" s="12"/>
      <c r="GR1286" s="12"/>
      <c r="GS1286" s="12"/>
      <c r="GT1286" s="12"/>
      <c r="GU1286" s="12"/>
      <c r="GV1286" s="12"/>
      <c r="GW1286" s="12"/>
      <c r="GX1286" s="12"/>
      <c r="GY1286" s="12"/>
      <c r="GZ1286" s="12"/>
      <c r="HA1286" s="12"/>
      <c r="HB1286" s="12"/>
      <c r="HC1286" s="12"/>
      <c r="HD1286" s="12"/>
      <c r="HE1286" s="12"/>
      <c r="HF1286" s="12"/>
      <c r="HG1286" s="12"/>
      <c r="HH1286" s="12"/>
      <c r="HI1286" s="12"/>
      <c r="HJ1286" s="12"/>
      <c r="HK1286" s="12"/>
      <c r="HL1286" s="12"/>
      <c r="HM1286" s="12"/>
      <c r="HN1286" s="12"/>
      <c r="HO1286" s="12"/>
      <c r="HP1286" s="12"/>
      <c r="HQ1286" s="12"/>
      <c r="HR1286" s="12"/>
      <c r="HS1286" s="12"/>
      <c r="HT1286" s="12"/>
      <c r="HU1286" s="12"/>
      <c r="HV1286" s="12"/>
      <c r="HW1286" s="12"/>
      <c r="HX1286" s="12"/>
      <c r="HY1286" s="12"/>
      <c r="HZ1286" s="12"/>
      <c r="IA1286" s="12"/>
      <c r="IB1286" s="12"/>
      <c r="IC1286" s="12"/>
      <c r="ID1286" s="12"/>
      <c r="IE1286" s="12"/>
      <c r="IF1286" s="12"/>
      <c r="IG1286" s="12"/>
      <c r="IH1286" s="12"/>
      <c r="II1286" s="12"/>
      <c r="IJ1286" s="12"/>
      <c r="IK1286" s="12"/>
      <c r="IL1286" s="12"/>
      <c r="IM1286" s="12"/>
      <c r="IN1286" s="12"/>
      <c r="IO1286" s="12"/>
      <c r="IP1286" s="12"/>
      <c r="IQ1286" s="12"/>
      <c r="IR1286" s="12"/>
      <c r="IS1286" s="12"/>
      <c r="IT1286" s="12"/>
      <c r="IU1286" s="12"/>
      <c r="IV1286" s="12"/>
    </row>
    <row r="1287" s="31" customFormat="1" spans="1:2">
      <c r="A1287" s="47"/>
      <c r="B1287" s="47"/>
    </row>
    <row r="1288" s="47" customFormat="1" spans="1:256">
      <c r="A1288" s="96" t="s">
        <v>1075</v>
      </c>
      <c r="B1288" s="96" t="s">
        <v>1076</v>
      </c>
      <c r="C1288" s="19" t="s">
        <v>1077</v>
      </c>
      <c r="D1288" s="19" t="s">
        <v>64</v>
      </c>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c r="DE1288" s="19"/>
      <c r="DF1288" s="19"/>
      <c r="DG1288" s="19"/>
      <c r="DH1288" s="19"/>
      <c r="DI1288" s="19"/>
      <c r="DJ1288" s="19"/>
      <c r="DK1288" s="19"/>
      <c r="DL1288" s="19"/>
      <c r="DM1288" s="19"/>
      <c r="DN1288" s="19"/>
      <c r="DO1288" s="19"/>
      <c r="DP1288" s="19"/>
      <c r="DQ1288" s="19"/>
      <c r="DR1288" s="19"/>
      <c r="DS1288" s="19"/>
      <c r="DT1288" s="19"/>
      <c r="DU1288" s="19"/>
      <c r="DV1288" s="19"/>
      <c r="DW1288" s="19"/>
      <c r="DX1288" s="19"/>
      <c r="DY1288" s="19"/>
      <c r="DZ1288" s="19"/>
      <c r="EA1288" s="19"/>
      <c r="EB1288" s="19"/>
      <c r="EC1288" s="19"/>
      <c r="ED1288" s="19"/>
      <c r="EE1288" s="19"/>
      <c r="EF1288" s="19"/>
      <c r="EG1288" s="19"/>
      <c r="EH1288" s="19"/>
      <c r="EI1288" s="19"/>
      <c r="EJ1288" s="19"/>
      <c r="EK1288" s="19"/>
      <c r="EL1288" s="19"/>
      <c r="EM1288" s="19"/>
      <c r="EN1288" s="19"/>
      <c r="EO1288" s="19"/>
      <c r="EP1288" s="19"/>
      <c r="EQ1288" s="19"/>
      <c r="ER1288" s="19"/>
      <c r="ES1288" s="19"/>
      <c r="ET1288" s="19"/>
      <c r="EU1288" s="19"/>
      <c r="EV1288" s="19"/>
      <c r="EW1288" s="19"/>
      <c r="EX1288" s="19"/>
      <c r="EY1288" s="19"/>
      <c r="EZ1288" s="19"/>
      <c r="FA1288" s="19"/>
      <c r="FB1288" s="19"/>
      <c r="FC1288" s="19"/>
      <c r="FD1288" s="19"/>
      <c r="FE1288" s="19"/>
      <c r="FF1288" s="19"/>
      <c r="FG1288" s="19"/>
      <c r="FH1288" s="19"/>
      <c r="FI1288" s="19"/>
      <c r="FJ1288" s="19"/>
      <c r="FK1288" s="19"/>
      <c r="FL1288" s="19"/>
      <c r="FM1288" s="19"/>
      <c r="FN1288" s="19"/>
      <c r="FO1288" s="19"/>
      <c r="FP1288" s="19"/>
      <c r="FQ1288" s="19"/>
      <c r="FR1288" s="19"/>
      <c r="FS1288" s="19"/>
      <c r="FT1288" s="19"/>
      <c r="FU1288" s="19"/>
      <c r="FV1288" s="19"/>
      <c r="FW1288" s="19"/>
      <c r="FX1288" s="19"/>
      <c r="FY1288" s="19"/>
      <c r="FZ1288" s="19"/>
      <c r="GA1288" s="19"/>
      <c r="GB1288" s="19"/>
      <c r="GC1288" s="19"/>
      <c r="GD1288" s="19"/>
      <c r="GE1288" s="19"/>
      <c r="GF1288" s="19"/>
      <c r="GG1288" s="19"/>
      <c r="GH1288" s="19"/>
      <c r="GI1288" s="19"/>
      <c r="GJ1288" s="19"/>
      <c r="GK1288" s="19"/>
      <c r="GL1288" s="19"/>
      <c r="GM1288" s="19"/>
      <c r="GN1288" s="19"/>
      <c r="GO1288" s="19"/>
      <c r="GP1288" s="19"/>
      <c r="GQ1288" s="19"/>
      <c r="GR1288" s="19"/>
      <c r="GS1288" s="19"/>
      <c r="GT1288" s="19"/>
      <c r="GU1288" s="19"/>
      <c r="GV1288" s="19"/>
      <c r="GW1288" s="19"/>
      <c r="GX1288" s="19"/>
      <c r="GY1288" s="19"/>
      <c r="GZ1288" s="19"/>
      <c r="HA1288" s="19"/>
      <c r="HB1288" s="19"/>
      <c r="HC1288" s="19"/>
      <c r="HD1288" s="19"/>
      <c r="HE1288" s="19"/>
      <c r="HF1288" s="19"/>
      <c r="HG1288" s="19"/>
      <c r="HH1288" s="19"/>
      <c r="HI1288" s="19"/>
      <c r="HJ1288" s="19"/>
      <c r="HK1288" s="19"/>
      <c r="HL1288" s="19"/>
      <c r="HM1288" s="19"/>
      <c r="HN1288" s="19"/>
      <c r="HO1288" s="19"/>
      <c r="HP1288" s="19"/>
      <c r="HQ1288" s="19"/>
      <c r="HR1288" s="19"/>
      <c r="HS1288" s="19"/>
      <c r="HT1288" s="19"/>
      <c r="HU1288" s="19"/>
      <c r="HV1288" s="19"/>
      <c r="HW1288" s="19"/>
      <c r="HX1288" s="19"/>
      <c r="HY1288" s="19"/>
      <c r="HZ1288" s="19"/>
      <c r="IA1288" s="19"/>
      <c r="IB1288" s="19"/>
      <c r="IC1288" s="19"/>
      <c r="ID1288" s="19"/>
      <c r="IE1288" s="19"/>
      <c r="IF1288" s="19"/>
      <c r="IG1288" s="19"/>
      <c r="IH1288" s="19"/>
      <c r="II1288" s="19"/>
      <c r="IJ1288" s="19"/>
      <c r="IK1288" s="19"/>
      <c r="IL1288" s="19"/>
      <c r="IM1288" s="19"/>
      <c r="IN1288" s="19"/>
      <c r="IO1288" s="19"/>
      <c r="IP1288" s="19"/>
      <c r="IQ1288" s="19"/>
      <c r="IR1288" s="19"/>
      <c r="IS1288" s="19"/>
      <c r="IT1288" s="19"/>
      <c r="IU1288" s="19"/>
      <c r="IV1288" s="19"/>
    </row>
    <row r="1289" s="31" customFormat="1" spans="1:256">
      <c r="A1289" s="96"/>
      <c r="B1289" s="96"/>
      <c r="C1289" s="19"/>
      <c r="D1289" s="19" t="s">
        <v>64</v>
      </c>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19"/>
      <c r="AP1289" s="19"/>
      <c r="AQ1289" s="19"/>
      <c r="AR1289" s="19"/>
      <c r="AS1289" s="19"/>
      <c r="AT1289" s="19"/>
      <c r="AU1289" s="19"/>
      <c r="AV1289" s="19"/>
      <c r="AW1289" s="19"/>
      <c r="AX1289" s="19"/>
      <c r="AY1289" s="19"/>
      <c r="AZ1289" s="19"/>
      <c r="BA1289" s="19"/>
      <c r="BB1289" s="19"/>
      <c r="BC1289" s="19"/>
      <c r="BD1289" s="19"/>
      <c r="BE1289" s="19"/>
      <c r="BF1289" s="19"/>
      <c r="BG1289" s="19"/>
      <c r="BH1289" s="19"/>
      <c r="BI1289" s="19"/>
      <c r="BJ1289" s="19"/>
      <c r="BK1289" s="19"/>
      <c r="BL1289" s="19"/>
      <c r="BM1289" s="19"/>
      <c r="BN1289" s="19"/>
      <c r="BO1289" s="19"/>
      <c r="BP1289" s="19"/>
      <c r="BQ1289" s="19"/>
      <c r="BR1289" s="19"/>
      <c r="BS1289" s="19"/>
      <c r="BT1289" s="19"/>
      <c r="BU1289" s="19"/>
      <c r="BV1289" s="19"/>
      <c r="BW1289" s="19"/>
      <c r="BX1289" s="19"/>
      <c r="BY1289" s="19"/>
      <c r="BZ1289" s="19"/>
      <c r="CA1289" s="19"/>
      <c r="CB1289" s="19"/>
      <c r="CC1289" s="19"/>
      <c r="CD1289" s="19"/>
      <c r="CE1289" s="19"/>
      <c r="CF1289" s="19"/>
      <c r="CG1289" s="19"/>
      <c r="CH1289" s="19"/>
      <c r="CI1289" s="19"/>
      <c r="CJ1289" s="19"/>
      <c r="CK1289" s="19"/>
      <c r="CL1289" s="19"/>
      <c r="CM1289" s="19"/>
      <c r="CN1289" s="19"/>
      <c r="CO1289" s="19"/>
      <c r="CP1289" s="19"/>
      <c r="CQ1289" s="19"/>
      <c r="CR1289" s="19"/>
      <c r="CS1289" s="19"/>
      <c r="CT1289" s="19"/>
      <c r="CU1289" s="19"/>
      <c r="CV1289" s="19"/>
      <c r="CW1289" s="19"/>
      <c r="CX1289" s="19"/>
      <c r="CY1289" s="19"/>
      <c r="CZ1289" s="19"/>
      <c r="DA1289" s="19"/>
      <c r="DB1289" s="19"/>
      <c r="DC1289" s="19"/>
      <c r="DD1289" s="19"/>
      <c r="DE1289" s="19"/>
      <c r="DF1289" s="19"/>
      <c r="DG1289" s="19"/>
      <c r="DH1289" s="19"/>
      <c r="DI1289" s="19"/>
      <c r="DJ1289" s="19"/>
      <c r="DK1289" s="19"/>
      <c r="DL1289" s="19"/>
      <c r="DM1289" s="19"/>
      <c r="DN1289" s="19"/>
      <c r="DO1289" s="19"/>
      <c r="DP1289" s="19"/>
      <c r="DQ1289" s="19"/>
      <c r="DR1289" s="19"/>
      <c r="DS1289" s="19"/>
      <c r="DT1289" s="19"/>
      <c r="DU1289" s="19"/>
      <c r="DV1289" s="19"/>
      <c r="DW1289" s="19"/>
      <c r="DX1289" s="19"/>
      <c r="DY1289" s="19"/>
      <c r="DZ1289" s="19"/>
      <c r="EA1289" s="19"/>
      <c r="EB1289" s="19"/>
      <c r="EC1289" s="19"/>
      <c r="ED1289" s="19"/>
      <c r="EE1289" s="19"/>
      <c r="EF1289" s="19"/>
      <c r="EG1289" s="19"/>
      <c r="EH1289" s="19"/>
      <c r="EI1289" s="19"/>
      <c r="EJ1289" s="19"/>
      <c r="EK1289" s="19"/>
      <c r="EL1289" s="19"/>
      <c r="EM1289" s="19"/>
      <c r="EN1289" s="19"/>
      <c r="EO1289" s="19"/>
      <c r="EP1289" s="19"/>
      <c r="EQ1289" s="19"/>
      <c r="ER1289" s="19"/>
      <c r="ES1289" s="19"/>
      <c r="ET1289" s="19"/>
      <c r="EU1289" s="19"/>
      <c r="EV1289" s="19"/>
      <c r="EW1289" s="19"/>
      <c r="EX1289" s="19"/>
      <c r="EY1289" s="19"/>
      <c r="EZ1289" s="19"/>
      <c r="FA1289" s="19"/>
      <c r="FB1289" s="19"/>
      <c r="FC1289" s="19"/>
      <c r="FD1289" s="19"/>
      <c r="FE1289" s="19"/>
      <c r="FF1289" s="19"/>
      <c r="FG1289" s="19"/>
      <c r="FH1289" s="19"/>
      <c r="FI1289" s="19"/>
      <c r="FJ1289" s="19"/>
      <c r="FK1289" s="19"/>
      <c r="FL1289" s="19"/>
      <c r="FM1289" s="19"/>
      <c r="FN1289" s="19"/>
      <c r="FO1289" s="19"/>
      <c r="FP1289" s="19"/>
      <c r="FQ1289" s="19"/>
      <c r="FR1289" s="19"/>
      <c r="FS1289" s="19"/>
      <c r="FT1289" s="19"/>
      <c r="FU1289" s="19"/>
      <c r="FV1289" s="19"/>
      <c r="FW1289" s="19"/>
      <c r="FX1289" s="19"/>
      <c r="FY1289" s="19"/>
      <c r="FZ1289" s="19"/>
      <c r="GA1289" s="19"/>
      <c r="GB1289" s="19"/>
      <c r="GC1289" s="19"/>
      <c r="GD1289" s="19"/>
      <c r="GE1289" s="19"/>
      <c r="GF1289" s="19"/>
      <c r="GG1289" s="19"/>
      <c r="GH1289" s="19"/>
      <c r="GI1289" s="19"/>
      <c r="GJ1289" s="19"/>
      <c r="GK1289" s="19"/>
      <c r="GL1289" s="19"/>
      <c r="GM1289" s="19"/>
      <c r="GN1289" s="19"/>
      <c r="GO1289" s="19"/>
      <c r="GP1289" s="19"/>
      <c r="GQ1289" s="19"/>
      <c r="GR1289" s="19"/>
      <c r="GS1289" s="19"/>
      <c r="GT1289" s="19"/>
      <c r="GU1289" s="19"/>
      <c r="GV1289" s="19"/>
      <c r="GW1289" s="19"/>
      <c r="GX1289" s="19"/>
      <c r="GY1289" s="19"/>
      <c r="GZ1289" s="19"/>
      <c r="HA1289" s="19"/>
      <c r="HB1289" s="19"/>
      <c r="HC1289" s="19"/>
      <c r="HD1289" s="19"/>
      <c r="HE1289" s="19"/>
      <c r="HF1289" s="19"/>
      <c r="HG1289" s="19"/>
      <c r="HH1289" s="19"/>
      <c r="HI1289" s="19"/>
      <c r="HJ1289" s="19"/>
      <c r="HK1289" s="19"/>
      <c r="HL1289" s="19"/>
      <c r="HM1289" s="19"/>
      <c r="HN1289" s="19"/>
      <c r="HO1289" s="19"/>
      <c r="HP1289" s="19"/>
      <c r="HQ1289" s="19"/>
      <c r="HR1289" s="19"/>
      <c r="HS1289" s="19"/>
      <c r="HT1289" s="19"/>
      <c r="HU1289" s="19"/>
      <c r="HV1289" s="19"/>
      <c r="HW1289" s="19"/>
      <c r="HX1289" s="19"/>
      <c r="HY1289" s="19"/>
      <c r="HZ1289" s="19"/>
      <c r="IA1289" s="19"/>
      <c r="IB1289" s="19"/>
      <c r="IC1289" s="19"/>
      <c r="ID1289" s="19"/>
      <c r="IE1289" s="19"/>
      <c r="IF1289" s="19"/>
      <c r="IG1289" s="19"/>
      <c r="IH1289" s="19"/>
      <c r="II1289" s="19"/>
      <c r="IJ1289" s="19"/>
      <c r="IK1289" s="19"/>
      <c r="IL1289" s="19"/>
      <c r="IM1289" s="19"/>
      <c r="IN1289" s="19"/>
      <c r="IO1289" s="19"/>
      <c r="IP1289" s="19"/>
      <c r="IQ1289" s="19"/>
      <c r="IR1289" s="19"/>
      <c r="IS1289" s="19"/>
      <c r="IT1289" s="19"/>
      <c r="IU1289" s="19"/>
      <c r="IV1289" s="19"/>
    </row>
    <row r="1290" s="31" customFormat="1" spans="1:256">
      <c r="A1290" s="96"/>
      <c r="B1290" s="96"/>
      <c r="C1290" s="19"/>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19"/>
      <c r="AP1290" s="19"/>
      <c r="AQ1290" s="19"/>
      <c r="AR1290" s="19"/>
      <c r="AS1290" s="19"/>
      <c r="AT1290" s="19"/>
      <c r="AU1290" s="19"/>
      <c r="AV1290" s="19"/>
      <c r="AW1290" s="19"/>
      <c r="AX1290" s="19"/>
      <c r="AY1290" s="19"/>
      <c r="AZ1290" s="19"/>
      <c r="BA1290" s="19"/>
      <c r="BB1290" s="19"/>
      <c r="BC1290" s="19"/>
      <c r="BD1290" s="19"/>
      <c r="BE1290" s="19"/>
      <c r="BF1290" s="19"/>
      <c r="BG1290" s="19"/>
      <c r="BH1290" s="19"/>
      <c r="BI1290" s="19"/>
      <c r="BJ1290" s="19"/>
      <c r="BK1290" s="19"/>
      <c r="BL1290" s="19"/>
      <c r="BM1290" s="19"/>
      <c r="BN1290" s="19"/>
      <c r="BO1290" s="19"/>
      <c r="BP1290" s="19"/>
      <c r="BQ1290" s="19"/>
      <c r="BR1290" s="19"/>
      <c r="BS1290" s="19"/>
      <c r="BT1290" s="19"/>
      <c r="BU1290" s="19"/>
      <c r="BV1290" s="19"/>
      <c r="BW1290" s="19"/>
      <c r="BX1290" s="19"/>
      <c r="BY1290" s="19"/>
      <c r="BZ1290" s="19"/>
      <c r="CA1290" s="19"/>
      <c r="CB1290" s="19"/>
      <c r="CC1290" s="19"/>
      <c r="CD1290" s="19"/>
      <c r="CE1290" s="19"/>
      <c r="CF1290" s="19"/>
      <c r="CG1290" s="19"/>
      <c r="CH1290" s="19"/>
      <c r="CI1290" s="19"/>
      <c r="CJ1290" s="19"/>
      <c r="CK1290" s="19"/>
      <c r="CL1290" s="19"/>
      <c r="CM1290" s="19"/>
      <c r="CN1290" s="19"/>
      <c r="CO1290" s="19"/>
      <c r="CP1290" s="19"/>
      <c r="CQ1290" s="19"/>
      <c r="CR1290" s="19"/>
      <c r="CS1290" s="19"/>
      <c r="CT1290" s="19"/>
      <c r="CU1290" s="19"/>
      <c r="CV1290" s="19"/>
      <c r="CW1290" s="19"/>
      <c r="CX1290" s="19"/>
      <c r="CY1290" s="19"/>
      <c r="CZ1290" s="19"/>
      <c r="DA1290" s="19"/>
      <c r="DB1290" s="19"/>
      <c r="DC1290" s="19"/>
      <c r="DD1290" s="19"/>
      <c r="DE1290" s="19"/>
      <c r="DF1290" s="19"/>
      <c r="DG1290" s="19"/>
      <c r="DH1290" s="19"/>
      <c r="DI1290" s="19"/>
      <c r="DJ1290" s="19"/>
      <c r="DK1290" s="19"/>
      <c r="DL1290" s="19"/>
      <c r="DM1290" s="19"/>
      <c r="DN1290" s="19"/>
      <c r="DO1290" s="19"/>
      <c r="DP1290" s="19"/>
      <c r="DQ1290" s="19"/>
      <c r="DR1290" s="19"/>
      <c r="DS1290" s="19"/>
      <c r="DT1290" s="19"/>
      <c r="DU1290" s="19"/>
      <c r="DV1290" s="19"/>
      <c r="DW1290" s="19"/>
      <c r="DX1290" s="19"/>
      <c r="DY1290" s="19"/>
      <c r="DZ1290" s="19"/>
      <c r="EA1290" s="19"/>
      <c r="EB1290" s="19"/>
      <c r="EC1290" s="19"/>
      <c r="ED1290" s="19"/>
      <c r="EE1290" s="19"/>
      <c r="EF1290" s="19"/>
      <c r="EG1290" s="19"/>
      <c r="EH1290" s="19"/>
      <c r="EI1290" s="19"/>
      <c r="EJ1290" s="19"/>
      <c r="EK1290" s="19"/>
      <c r="EL1290" s="19"/>
      <c r="EM1290" s="19"/>
      <c r="EN1290" s="19"/>
      <c r="EO1290" s="19"/>
      <c r="EP1290" s="19"/>
      <c r="EQ1290" s="19"/>
      <c r="ER1290" s="19"/>
      <c r="ES1290" s="19"/>
      <c r="ET1290" s="19"/>
      <c r="EU1290" s="19"/>
      <c r="EV1290" s="19"/>
      <c r="EW1290" s="19"/>
      <c r="EX1290" s="19"/>
      <c r="EY1290" s="19"/>
      <c r="EZ1290" s="19"/>
      <c r="FA1290" s="19"/>
      <c r="FB1290" s="19"/>
      <c r="FC1290" s="19"/>
      <c r="FD1290" s="19"/>
      <c r="FE1290" s="19"/>
      <c r="FF1290" s="19"/>
      <c r="FG1290" s="19"/>
      <c r="FH1290" s="19"/>
      <c r="FI1290" s="19"/>
      <c r="FJ1290" s="19"/>
      <c r="FK1290" s="19"/>
      <c r="FL1290" s="19"/>
      <c r="FM1290" s="19"/>
      <c r="FN1290" s="19"/>
      <c r="FO1290" s="19"/>
      <c r="FP1290" s="19"/>
      <c r="FQ1290" s="19"/>
      <c r="FR1290" s="19"/>
      <c r="FS1290" s="19"/>
      <c r="FT1290" s="19"/>
      <c r="FU1290" s="19"/>
      <c r="FV1290" s="19"/>
      <c r="FW1290" s="19"/>
      <c r="FX1290" s="19"/>
      <c r="FY1290" s="19"/>
      <c r="FZ1290" s="19"/>
      <c r="GA1290" s="19"/>
      <c r="GB1290" s="19"/>
      <c r="GC1290" s="19"/>
      <c r="GD1290" s="19"/>
      <c r="GE1290" s="19"/>
      <c r="GF1290" s="19"/>
      <c r="GG1290" s="19"/>
      <c r="GH1290" s="19"/>
      <c r="GI1290" s="19"/>
      <c r="GJ1290" s="19"/>
      <c r="GK1290" s="19"/>
      <c r="GL1290" s="19"/>
      <c r="GM1290" s="19"/>
      <c r="GN1290" s="19"/>
      <c r="GO1290" s="19"/>
      <c r="GP1290" s="19"/>
      <c r="GQ1290" s="19"/>
      <c r="GR1290" s="19"/>
      <c r="GS1290" s="19"/>
      <c r="GT1290" s="19"/>
      <c r="GU1290" s="19"/>
      <c r="GV1290" s="19"/>
      <c r="GW1290" s="19"/>
      <c r="GX1290" s="19"/>
      <c r="GY1290" s="19"/>
      <c r="GZ1290" s="19"/>
      <c r="HA1290" s="19"/>
      <c r="HB1290" s="19"/>
      <c r="HC1290" s="19"/>
      <c r="HD1290" s="19"/>
      <c r="HE1290" s="19"/>
      <c r="HF1290" s="19"/>
      <c r="HG1290" s="19"/>
      <c r="HH1290" s="19"/>
      <c r="HI1290" s="19"/>
      <c r="HJ1290" s="19"/>
      <c r="HK1290" s="19"/>
      <c r="HL1290" s="19"/>
      <c r="HM1290" s="19"/>
      <c r="HN1290" s="19"/>
      <c r="HO1290" s="19"/>
      <c r="HP1290" s="19"/>
      <c r="HQ1290" s="19"/>
      <c r="HR1290" s="19"/>
      <c r="HS1290" s="19"/>
      <c r="HT1290" s="19"/>
      <c r="HU1290" s="19"/>
      <c r="HV1290" s="19"/>
      <c r="HW1290" s="19"/>
      <c r="HX1290" s="19"/>
      <c r="HY1290" s="19"/>
      <c r="HZ1290" s="19"/>
      <c r="IA1290" s="19"/>
      <c r="IB1290" s="19"/>
      <c r="IC1290" s="19"/>
      <c r="ID1290" s="19"/>
      <c r="IE1290" s="19"/>
      <c r="IF1290" s="19"/>
      <c r="IG1290" s="19"/>
      <c r="IH1290" s="19"/>
      <c r="II1290" s="19"/>
      <c r="IJ1290" s="19"/>
      <c r="IK1290" s="19"/>
      <c r="IL1290" s="19"/>
      <c r="IM1290" s="19"/>
      <c r="IN1290" s="19"/>
      <c r="IO1290" s="19"/>
      <c r="IP1290" s="19"/>
      <c r="IQ1290" s="19"/>
      <c r="IR1290" s="19"/>
      <c r="IS1290" s="19"/>
      <c r="IT1290" s="19"/>
      <c r="IU1290" s="19"/>
      <c r="IV1290" s="19"/>
    </row>
    <row r="1291" s="56" customFormat="1" ht="18.75" customHeight="1" spans="1:256">
      <c r="A1291" s="47" t="s">
        <v>1078</v>
      </c>
      <c r="B1291" s="47" t="s">
        <v>1079</v>
      </c>
      <c r="C1291" s="31" t="s">
        <v>1080</v>
      </c>
      <c r="D1291" s="31" t="s">
        <v>64</v>
      </c>
      <c r="E1291" s="31"/>
      <c r="F1291" s="31"/>
      <c r="G1291" s="31"/>
      <c r="H1291" s="31"/>
      <c r="I1291" s="31"/>
      <c r="J1291" s="31"/>
      <c r="K1291" s="31"/>
      <c r="L1291" s="31"/>
      <c r="M1291" s="31"/>
      <c r="N1291" s="31"/>
      <c r="O1291" s="31"/>
      <c r="P1291" s="31"/>
      <c r="Q1291" s="31"/>
      <c r="R1291" s="31"/>
      <c r="S1291" s="31"/>
      <c r="T1291" s="31"/>
      <c r="U1291" s="31"/>
      <c r="V1291" s="31"/>
      <c r="W1291" s="31"/>
      <c r="X1291" s="31"/>
      <c r="Y1291" s="31"/>
      <c r="Z1291" s="31"/>
      <c r="AA1291" s="31"/>
      <c r="AB1291" s="31"/>
      <c r="AC1291" s="31"/>
      <c r="AD1291" s="31"/>
      <c r="AE1291" s="31"/>
      <c r="AF1291" s="31"/>
      <c r="AG1291" s="31"/>
      <c r="AH1291" s="31"/>
      <c r="AI1291" s="31"/>
      <c r="AJ1291" s="31"/>
      <c r="AK1291" s="31"/>
      <c r="AL1291" s="31"/>
      <c r="AM1291" s="31"/>
      <c r="AN1291" s="31"/>
      <c r="AO1291" s="31"/>
      <c r="AP1291" s="31"/>
      <c r="AQ1291" s="31"/>
      <c r="AR1291" s="31"/>
      <c r="AS1291" s="31"/>
      <c r="AT1291" s="31"/>
      <c r="AU1291" s="31"/>
      <c r="AV1291" s="31"/>
      <c r="AW1291" s="31"/>
      <c r="AX1291" s="31"/>
      <c r="AY1291" s="31"/>
      <c r="AZ1291" s="31"/>
      <c r="BA1291" s="31"/>
      <c r="BB1291" s="31"/>
      <c r="BC1291" s="31"/>
      <c r="BD1291" s="31"/>
      <c r="BE1291" s="31"/>
      <c r="BF1291" s="31"/>
      <c r="BG1291" s="31"/>
      <c r="BH1291" s="31"/>
      <c r="BI1291" s="31"/>
      <c r="BJ1291" s="31"/>
      <c r="BK1291" s="31"/>
      <c r="BL1291" s="31"/>
      <c r="BM1291" s="31"/>
      <c r="BN1291" s="31"/>
      <c r="BO1291" s="31"/>
      <c r="BP1291" s="31"/>
      <c r="BQ1291" s="31"/>
      <c r="BR1291" s="31"/>
      <c r="BS1291" s="31"/>
      <c r="BT1291" s="31"/>
      <c r="BU1291" s="31"/>
      <c r="BV1291" s="31"/>
      <c r="BW1291" s="31"/>
      <c r="BX1291" s="31"/>
      <c r="BY1291" s="31"/>
      <c r="BZ1291" s="31"/>
      <c r="CA1291" s="31"/>
      <c r="CB1291" s="31"/>
      <c r="CC1291" s="31"/>
      <c r="CD1291" s="31"/>
      <c r="CE1291" s="31"/>
      <c r="CF1291" s="31"/>
      <c r="CG1291" s="31"/>
      <c r="CH1291" s="31"/>
      <c r="CI1291" s="31"/>
      <c r="CJ1291" s="31"/>
      <c r="CK1291" s="31"/>
      <c r="CL1291" s="31"/>
      <c r="CM1291" s="31"/>
      <c r="CN1291" s="31"/>
      <c r="CO1291" s="31"/>
      <c r="CP1291" s="31"/>
      <c r="CQ1291" s="31"/>
      <c r="CR1291" s="31"/>
      <c r="CS1291" s="31"/>
      <c r="CT1291" s="31"/>
      <c r="CU1291" s="31"/>
      <c r="CV1291" s="31"/>
      <c r="CW1291" s="31"/>
      <c r="CX1291" s="31"/>
      <c r="CY1291" s="31"/>
      <c r="CZ1291" s="31"/>
      <c r="DA1291" s="31"/>
      <c r="DB1291" s="31"/>
      <c r="DC1291" s="31"/>
      <c r="DD1291" s="31"/>
      <c r="DE1291" s="31"/>
      <c r="DF1291" s="31"/>
      <c r="DG1291" s="31"/>
      <c r="DH1291" s="31"/>
      <c r="DI1291" s="31"/>
      <c r="DJ1291" s="31"/>
      <c r="DK1291" s="31"/>
      <c r="DL1291" s="31"/>
      <c r="DM1291" s="31"/>
      <c r="DN1291" s="31"/>
      <c r="DO1291" s="31"/>
      <c r="DP1291" s="31"/>
      <c r="DQ1291" s="31"/>
      <c r="DR1291" s="31"/>
      <c r="DS1291" s="31"/>
      <c r="DT1291" s="31"/>
      <c r="DU1291" s="31"/>
      <c r="DV1291" s="31"/>
      <c r="DW1291" s="31"/>
      <c r="DX1291" s="31"/>
      <c r="DY1291" s="31"/>
      <c r="DZ1291" s="31"/>
      <c r="EA1291" s="31"/>
      <c r="EB1291" s="31"/>
      <c r="EC1291" s="31"/>
      <c r="ED1291" s="31"/>
      <c r="EE1291" s="31"/>
      <c r="EF1291" s="31"/>
      <c r="EG1291" s="31"/>
      <c r="EH1291" s="31"/>
      <c r="EI1291" s="31"/>
      <c r="EJ1291" s="31"/>
      <c r="EK1291" s="31"/>
      <c r="EL1291" s="31"/>
      <c r="EM1291" s="31"/>
      <c r="EN1291" s="31"/>
      <c r="EO1291" s="31"/>
      <c r="EP1291" s="31"/>
      <c r="EQ1291" s="31"/>
      <c r="ER1291" s="31"/>
      <c r="ES1291" s="31"/>
      <c r="ET1291" s="31"/>
      <c r="EU1291" s="31"/>
      <c r="EV1291" s="31"/>
      <c r="EW1291" s="31"/>
      <c r="EX1291" s="31"/>
      <c r="EY1291" s="31"/>
      <c r="EZ1291" s="31"/>
      <c r="FA1291" s="31"/>
      <c r="FB1291" s="31"/>
      <c r="FC1291" s="31"/>
      <c r="FD1291" s="31"/>
      <c r="FE1291" s="31"/>
      <c r="FF1291" s="31"/>
      <c r="FG1291" s="31"/>
      <c r="FH1291" s="31"/>
      <c r="FI1291" s="31"/>
      <c r="FJ1291" s="31"/>
      <c r="FK1291" s="31"/>
      <c r="FL1291" s="31"/>
      <c r="FM1291" s="31"/>
      <c r="FN1291" s="31"/>
      <c r="FO1291" s="31"/>
      <c r="FP1291" s="31"/>
      <c r="FQ1291" s="31"/>
      <c r="FR1291" s="31"/>
      <c r="FS1291" s="31"/>
      <c r="FT1291" s="31"/>
      <c r="FU1291" s="31"/>
      <c r="FV1291" s="31"/>
      <c r="FW1291" s="31"/>
      <c r="FX1291" s="31"/>
      <c r="FY1291" s="31"/>
      <c r="FZ1291" s="31"/>
      <c r="GA1291" s="31"/>
      <c r="GB1291" s="31"/>
      <c r="GC1291" s="31"/>
      <c r="GD1291" s="31"/>
      <c r="GE1291" s="31"/>
      <c r="GF1291" s="31"/>
      <c r="GG1291" s="31"/>
      <c r="GH1291" s="31"/>
      <c r="GI1291" s="31"/>
      <c r="GJ1291" s="31"/>
      <c r="GK1291" s="31"/>
      <c r="GL1291" s="31"/>
      <c r="GM1291" s="31"/>
      <c r="GN1291" s="31"/>
      <c r="GO1291" s="31"/>
      <c r="GP1291" s="31"/>
      <c r="GQ1291" s="31"/>
      <c r="GR1291" s="31"/>
      <c r="GS1291" s="31"/>
      <c r="GT1291" s="31"/>
      <c r="GU1291" s="31"/>
      <c r="GV1291" s="31"/>
      <c r="GW1291" s="31"/>
      <c r="GX1291" s="31"/>
      <c r="GY1291" s="31"/>
      <c r="GZ1291" s="31"/>
      <c r="HA1291" s="31"/>
      <c r="HB1291" s="31"/>
      <c r="HC1291" s="31"/>
      <c r="HD1291" s="31"/>
      <c r="HE1291" s="31"/>
      <c r="HF1291" s="31"/>
      <c r="HG1291" s="31"/>
      <c r="HH1291" s="31"/>
      <c r="HI1291" s="31"/>
      <c r="HJ1291" s="31"/>
      <c r="HK1291" s="31"/>
      <c r="HL1291" s="31"/>
      <c r="HM1291" s="31"/>
      <c r="HN1291" s="31"/>
      <c r="HO1291" s="31"/>
      <c r="HP1291" s="31"/>
      <c r="HQ1291" s="31"/>
      <c r="HR1291" s="31"/>
      <c r="HS1291" s="31"/>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row>
    <row r="1292" s="42" customFormat="1" ht="18.75" customHeight="1" spans="1:256">
      <c r="A1292" s="31"/>
      <c r="B1292" s="31"/>
      <c r="C1292" s="31"/>
      <c r="D1292" s="31" t="s">
        <v>64</v>
      </c>
      <c r="E1292" s="31"/>
      <c r="F1292" s="31"/>
      <c r="G1292" s="31"/>
      <c r="H1292" s="31"/>
      <c r="I1292" s="31"/>
      <c r="J1292" s="31"/>
      <c r="K1292" s="31"/>
      <c r="L1292" s="31"/>
      <c r="M1292" s="31"/>
      <c r="N1292" s="31"/>
      <c r="O1292" s="31"/>
      <c r="P1292" s="31"/>
      <c r="Q1292" s="31"/>
      <c r="R1292" s="31"/>
      <c r="S1292" s="31"/>
      <c r="T1292" s="31"/>
      <c r="U1292" s="31"/>
      <c r="V1292" s="31"/>
      <c r="W1292" s="31"/>
      <c r="X1292" s="31"/>
      <c r="Y1292" s="31"/>
      <c r="Z1292" s="31"/>
      <c r="AA1292" s="31"/>
      <c r="AB1292" s="31"/>
      <c r="AC1292" s="31"/>
      <c r="AD1292" s="31"/>
      <c r="AE1292" s="31"/>
      <c r="AF1292" s="31"/>
      <c r="AG1292" s="31"/>
      <c r="AH1292" s="31"/>
      <c r="AI1292" s="31"/>
      <c r="AJ1292" s="31"/>
      <c r="AK1292" s="31"/>
      <c r="AL1292" s="31"/>
      <c r="AM1292" s="31"/>
      <c r="AN1292" s="31"/>
      <c r="AO1292" s="31"/>
      <c r="AP1292" s="31"/>
      <c r="AQ1292" s="31"/>
      <c r="AR1292" s="31"/>
      <c r="AS1292" s="31"/>
      <c r="AT1292" s="31"/>
      <c r="AU1292" s="31"/>
      <c r="AV1292" s="31"/>
      <c r="AW1292" s="31"/>
      <c r="AX1292" s="31"/>
      <c r="AY1292" s="31"/>
      <c r="AZ1292" s="31"/>
      <c r="BA1292" s="31"/>
      <c r="BB1292" s="31"/>
      <c r="BC1292" s="31"/>
      <c r="BD1292" s="31"/>
      <c r="BE1292" s="31"/>
      <c r="BF1292" s="31"/>
      <c r="BG1292" s="31"/>
      <c r="BH1292" s="31"/>
      <c r="BI1292" s="31"/>
      <c r="BJ1292" s="31"/>
      <c r="BK1292" s="31"/>
      <c r="BL1292" s="31"/>
      <c r="BM1292" s="31"/>
      <c r="BN1292" s="31"/>
      <c r="BO1292" s="31"/>
      <c r="BP1292" s="31"/>
      <c r="BQ1292" s="31"/>
      <c r="BR1292" s="31"/>
      <c r="BS1292" s="31"/>
      <c r="BT1292" s="31"/>
      <c r="BU1292" s="31"/>
      <c r="BV1292" s="31"/>
      <c r="BW1292" s="31"/>
      <c r="BX1292" s="31"/>
      <c r="BY1292" s="31"/>
      <c r="BZ1292" s="31"/>
      <c r="CA1292" s="31"/>
      <c r="CB1292" s="31"/>
      <c r="CC1292" s="31"/>
      <c r="CD1292" s="31"/>
      <c r="CE1292" s="31"/>
      <c r="CF1292" s="31"/>
      <c r="CG1292" s="31"/>
      <c r="CH1292" s="31"/>
      <c r="CI1292" s="31"/>
      <c r="CJ1292" s="31"/>
      <c r="CK1292" s="31"/>
      <c r="CL1292" s="31"/>
      <c r="CM1292" s="31"/>
      <c r="CN1292" s="31"/>
      <c r="CO1292" s="31"/>
      <c r="CP1292" s="31"/>
      <c r="CQ1292" s="31"/>
      <c r="CR1292" s="31"/>
      <c r="CS1292" s="31"/>
      <c r="CT1292" s="31"/>
      <c r="CU1292" s="31"/>
      <c r="CV1292" s="31"/>
      <c r="CW1292" s="31"/>
      <c r="CX1292" s="31"/>
      <c r="CY1292" s="31"/>
      <c r="CZ1292" s="31"/>
      <c r="DA1292" s="31"/>
      <c r="DB1292" s="31"/>
      <c r="DC1292" s="31"/>
      <c r="DD1292" s="31"/>
      <c r="DE1292" s="31"/>
      <c r="DF1292" s="31"/>
      <c r="DG1292" s="31"/>
      <c r="DH1292" s="31"/>
      <c r="DI1292" s="31"/>
      <c r="DJ1292" s="31"/>
      <c r="DK1292" s="31"/>
      <c r="DL1292" s="31"/>
      <c r="DM1292" s="31"/>
      <c r="DN1292" s="31"/>
      <c r="DO1292" s="31"/>
      <c r="DP1292" s="31"/>
      <c r="DQ1292" s="31"/>
      <c r="DR1292" s="31"/>
      <c r="DS1292" s="31"/>
      <c r="DT1292" s="31"/>
      <c r="DU1292" s="31"/>
      <c r="DV1292" s="31"/>
      <c r="DW1292" s="31"/>
      <c r="DX1292" s="31"/>
      <c r="DY1292" s="31"/>
      <c r="DZ1292" s="31"/>
      <c r="EA1292" s="31"/>
      <c r="EB1292" s="31"/>
      <c r="EC1292" s="31"/>
      <c r="ED1292" s="31"/>
      <c r="EE1292" s="31"/>
      <c r="EF1292" s="31"/>
      <c r="EG1292" s="31"/>
      <c r="EH1292" s="31"/>
      <c r="EI1292" s="31"/>
      <c r="EJ1292" s="31"/>
      <c r="EK1292" s="31"/>
      <c r="EL1292" s="31"/>
      <c r="EM1292" s="31"/>
      <c r="EN1292" s="31"/>
      <c r="EO1292" s="31"/>
      <c r="EP1292" s="31"/>
      <c r="EQ1292" s="31"/>
      <c r="ER1292" s="31"/>
      <c r="ES1292" s="31"/>
      <c r="ET1292" s="31"/>
      <c r="EU1292" s="31"/>
      <c r="EV1292" s="31"/>
      <c r="EW1292" s="31"/>
      <c r="EX1292" s="31"/>
      <c r="EY1292" s="31"/>
      <c r="EZ1292" s="31"/>
      <c r="FA1292" s="31"/>
      <c r="FB1292" s="31"/>
      <c r="FC1292" s="31"/>
      <c r="FD1292" s="31"/>
      <c r="FE1292" s="31"/>
      <c r="FF1292" s="31"/>
      <c r="FG1292" s="31"/>
      <c r="FH1292" s="31"/>
      <c r="FI1292" s="31"/>
      <c r="FJ1292" s="31"/>
      <c r="FK1292" s="31"/>
      <c r="FL1292" s="31"/>
      <c r="FM1292" s="31"/>
      <c r="FN1292" s="31"/>
      <c r="FO1292" s="31"/>
      <c r="FP1292" s="31"/>
      <c r="FQ1292" s="31"/>
      <c r="FR1292" s="31"/>
      <c r="FS1292" s="31"/>
      <c r="FT1292" s="31"/>
      <c r="FU1292" s="31"/>
      <c r="FV1292" s="31"/>
      <c r="FW1292" s="31"/>
      <c r="FX1292" s="31"/>
      <c r="FY1292" s="31"/>
      <c r="FZ1292" s="31"/>
      <c r="GA1292" s="31"/>
      <c r="GB1292" s="31"/>
      <c r="GC1292" s="31"/>
      <c r="GD1292" s="31"/>
      <c r="GE1292" s="31"/>
      <c r="GF1292" s="31"/>
      <c r="GG1292" s="31"/>
      <c r="GH1292" s="31"/>
      <c r="GI1292" s="31"/>
      <c r="GJ1292" s="31"/>
      <c r="GK1292" s="31"/>
      <c r="GL1292" s="31"/>
      <c r="GM1292" s="31"/>
      <c r="GN1292" s="31"/>
      <c r="GO1292" s="31"/>
      <c r="GP1292" s="31"/>
      <c r="GQ1292" s="31"/>
      <c r="GR1292" s="31"/>
      <c r="GS1292" s="31"/>
      <c r="GT1292" s="31"/>
      <c r="GU1292" s="31"/>
      <c r="GV1292" s="31"/>
      <c r="GW1292" s="31"/>
      <c r="GX1292" s="31"/>
      <c r="GY1292" s="31"/>
      <c r="GZ1292" s="31"/>
      <c r="HA1292" s="31"/>
      <c r="HB1292" s="31"/>
      <c r="HC1292" s="31"/>
      <c r="HD1292" s="31"/>
      <c r="HE1292" s="31"/>
      <c r="HF1292" s="31"/>
      <c r="HG1292" s="31"/>
      <c r="HH1292" s="31"/>
      <c r="HI1292" s="31"/>
      <c r="HJ1292" s="31"/>
      <c r="HK1292" s="31"/>
      <c r="HL1292" s="31"/>
      <c r="HM1292" s="31"/>
      <c r="HN1292" s="31"/>
      <c r="HO1292" s="31"/>
      <c r="HP1292" s="31"/>
      <c r="HQ1292" s="31"/>
      <c r="HR1292" s="31"/>
      <c r="HS1292" s="31"/>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row>
    <row r="1293" s="31" customFormat="1" spans="1:256">
      <c r="A1293" s="326" t="s">
        <v>1081</v>
      </c>
      <c r="B1293" s="326"/>
      <c r="C1293" s="326"/>
      <c r="D1293" s="326"/>
      <c r="E1293" s="326"/>
      <c r="F1293" s="326"/>
      <c r="G1293" s="326"/>
      <c r="H1293" s="326"/>
      <c r="I1293" s="326"/>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c r="AG1293" s="55"/>
      <c r="AH1293" s="55"/>
      <c r="AI1293" s="55"/>
      <c r="AJ1293" s="55"/>
      <c r="AK1293" s="55"/>
      <c r="AL1293" s="55"/>
      <c r="AM1293" s="55"/>
      <c r="AN1293" s="55"/>
      <c r="AO1293" s="55"/>
      <c r="AP1293" s="55"/>
      <c r="AQ1293" s="55"/>
      <c r="AR1293" s="55"/>
      <c r="AS1293" s="55"/>
      <c r="AT1293" s="55"/>
      <c r="AU1293" s="55"/>
      <c r="AV1293" s="55"/>
      <c r="AW1293" s="55"/>
      <c r="AX1293" s="55"/>
      <c r="AY1293" s="55"/>
      <c r="AZ1293" s="55"/>
      <c r="BA1293" s="55"/>
      <c r="BB1293" s="55"/>
      <c r="BC1293" s="55"/>
      <c r="BD1293" s="55"/>
      <c r="BE1293" s="55"/>
      <c r="BF1293" s="55"/>
      <c r="BG1293" s="55"/>
      <c r="BH1293" s="55"/>
      <c r="BI1293" s="55"/>
      <c r="BJ1293" s="55"/>
      <c r="BK1293" s="55"/>
      <c r="BL1293" s="55"/>
      <c r="BM1293" s="55"/>
      <c r="BN1293" s="55"/>
      <c r="BO1293" s="55"/>
      <c r="BP1293" s="55"/>
      <c r="BQ1293" s="55"/>
      <c r="BR1293" s="55"/>
      <c r="BS1293" s="55"/>
      <c r="BT1293" s="55"/>
      <c r="BU1293" s="55"/>
      <c r="BV1293" s="55"/>
      <c r="BW1293" s="55"/>
      <c r="BX1293" s="55"/>
      <c r="BY1293" s="55"/>
      <c r="BZ1293" s="55"/>
      <c r="CA1293" s="55"/>
      <c r="CB1293" s="55"/>
      <c r="CC1293" s="55"/>
      <c r="CD1293" s="55"/>
      <c r="CE1293" s="55"/>
      <c r="CF1293" s="55"/>
      <c r="CG1293" s="55"/>
      <c r="CH1293" s="55"/>
      <c r="CI1293" s="55"/>
      <c r="CJ1293" s="55"/>
      <c r="CK1293" s="55"/>
      <c r="CL1293" s="55"/>
      <c r="CM1293" s="55"/>
      <c r="CN1293" s="55"/>
      <c r="CO1293" s="55"/>
      <c r="CP1293" s="55"/>
      <c r="CQ1293" s="55"/>
      <c r="CR1293" s="55"/>
      <c r="CS1293" s="55"/>
      <c r="CT1293" s="55"/>
      <c r="CU1293" s="55"/>
      <c r="CV1293" s="55"/>
      <c r="CW1293" s="55"/>
      <c r="CX1293" s="55"/>
      <c r="CY1293" s="55"/>
      <c r="CZ1293" s="55"/>
      <c r="DA1293" s="55"/>
      <c r="DB1293" s="55"/>
      <c r="DC1293" s="55"/>
      <c r="DD1293" s="55"/>
      <c r="DE1293" s="55"/>
      <c r="DF1293" s="55"/>
      <c r="DG1293" s="55"/>
      <c r="DH1293" s="55"/>
      <c r="DI1293" s="55"/>
      <c r="DJ1293" s="55"/>
      <c r="DK1293" s="55"/>
      <c r="DL1293" s="55"/>
      <c r="DM1293" s="55"/>
      <c r="DN1293" s="55"/>
      <c r="DO1293" s="55"/>
      <c r="DP1293" s="55"/>
      <c r="DQ1293" s="55"/>
      <c r="DR1293" s="55"/>
      <c r="DS1293" s="55"/>
      <c r="DT1293" s="55"/>
      <c r="DU1293" s="55"/>
      <c r="DV1293" s="55"/>
      <c r="DW1293" s="55"/>
      <c r="DX1293" s="55"/>
      <c r="DY1293" s="55"/>
      <c r="DZ1293" s="55"/>
      <c r="EA1293" s="55"/>
      <c r="EB1293" s="55"/>
      <c r="EC1293" s="55"/>
      <c r="ED1293" s="55"/>
      <c r="EE1293" s="55"/>
      <c r="EF1293" s="55"/>
      <c r="EG1293" s="55"/>
      <c r="EH1293" s="55"/>
      <c r="EI1293" s="55"/>
      <c r="EJ1293" s="55"/>
      <c r="EK1293" s="55"/>
      <c r="EL1293" s="55"/>
      <c r="EM1293" s="55"/>
      <c r="EN1293" s="55"/>
      <c r="EO1293" s="55"/>
      <c r="EP1293" s="55"/>
      <c r="EQ1293" s="55"/>
      <c r="ER1293" s="55"/>
      <c r="ES1293" s="55"/>
      <c r="ET1293" s="55"/>
      <c r="EU1293" s="55"/>
      <c r="EV1293" s="55"/>
      <c r="EW1293" s="55"/>
      <c r="EX1293" s="55"/>
      <c r="EY1293" s="55"/>
      <c r="EZ1293" s="55"/>
      <c r="FA1293" s="55"/>
      <c r="FB1293" s="55"/>
      <c r="FC1293" s="55"/>
      <c r="FD1293" s="55"/>
      <c r="FE1293" s="55"/>
      <c r="FF1293" s="55"/>
      <c r="FG1293" s="55"/>
      <c r="FH1293" s="55"/>
      <c r="FI1293" s="55"/>
      <c r="FJ1293" s="55"/>
      <c r="FK1293" s="55"/>
      <c r="FL1293" s="55"/>
      <c r="FM1293" s="55"/>
      <c r="FN1293" s="55"/>
      <c r="FO1293" s="55"/>
      <c r="FP1293" s="55"/>
      <c r="FQ1293" s="55"/>
      <c r="FR1293" s="55"/>
      <c r="FS1293" s="55"/>
      <c r="FT1293" s="55"/>
      <c r="FU1293" s="55"/>
      <c r="FV1293" s="55"/>
      <c r="FW1293" s="55"/>
      <c r="FX1293" s="55"/>
      <c r="FY1293" s="55"/>
      <c r="FZ1293" s="55"/>
      <c r="GA1293" s="55"/>
      <c r="GB1293" s="55"/>
      <c r="GC1293" s="55"/>
      <c r="GD1293" s="55"/>
      <c r="GE1293" s="55"/>
      <c r="GF1293" s="55"/>
      <c r="GG1293" s="55"/>
      <c r="GH1293" s="55"/>
      <c r="GI1293" s="55"/>
      <c r="GJ1293" s="55"/>
      <c r="GK1293" s="55"/>
      <c r="GL1293" s="55"/>
      <c r="GM1293" s="55"/>
      <c r="GN1293" s="55"/>
      <c r="GO1293" s="55"/>
      <c r="GP1293" s="55"/>
      <c r="GQ1293" s="55"/>
      <c r="GR1293" s="55"/>
      <c r="GS1293" s="55"/>
      <c r="GT1293" s="55"/>
      <c r="GU1293" s="55"/>
      <c r="GV1293" s="55"/>
      <c r="GW1293" s="55"/>
      <c r="GX1293" s="55"/>
      <c r="GY1293" s="55"/>
      <c r="GZ1293" s="55"/>
      <c r="HA1293" s="55"/>
      <c r="HB1293" s="55"/>
      <c r="HC1293" s="55"/>
      <c r="HD1293" s="55"/>
      <c r="HE1293" s="55"/>
      <c r="HF1293" s="55"/>
      <c r="HG1293" s="55"/>
      <c r="HH1293" s="55"/>
      <c r="HI1293" s="55"/>
      <c r="HJ1293" s="55"/>
      <c r="HK1293" s="55"/>
      <c r="HL1293" s="55"/>
      <c r="HM1293" s="55"/>
      <c r="HN1293" s="55"/>
      <c r="HO1293" s="55"/>
      <c r="HP1293" s="55"/>
      <c r="HQ1293" s="55"/>
      <c r="HR1293" s="55"/>
      <c r="HS1293" s="55"/>
      <c r="HT1293" s="55"/>
      <c r="HU1293" s="55"/>
      <c r="HV1293" s="55"/>
      <c r="HW1293" s="55"/>
      <c r="HX1293" s="55"/>
      <c r="HY1293" s="55"/>
      <c r="HZ1293" s="55"/>
      <c r="IA1293" s="55"/>
      <c r="IB1293" s="55"/>
      <c r="IC1293" s="55"/>
      <c r="ID1293" s="55"/>
      <c r="IE1293" s="55"/>
      <c r="IF1293" s="55"/>
      <c r="IG1293" s="55"/>
      <c r="IH1293" s="55"/>
      <c r="II1293" s="55"/>
      <c r="IJ1293" s="55"/>
      <c r="IK1293" s="55"/>
      <c r="IL1293" s="55"/>
      <c r="IM1293" s="55"/>
      <c r="IN1293" s="55"/>
      <c r="IO1293" s="55"/>
      <c r="IP1293" s="55"/>
      <c r="IQ1293" s="55"/>
      <c r="IR1293" s="55"/>
      <c r="IS1293" s="55"/>
      <c r="IT1293" s="55"/>
      <c r="IU1293" s="55"/>
      <c r="IV1293" s="55"/>
    </row>
    <row r="1294" s="47" customFormat="1" spans="1:256">
      <c r="A1294" s="19" t="s">
        <v>41</v>
      </c>
      <c r="B1294" s="19" t="s">
        <v>1</v>
      </c>
      <c r="C1294" s="19" t="s">
        <v>42</v>
      </c>
      <c r="D1294" s="19" t="s">
        <v>3</v>
      </c>
      <c r="E1294" s="19" t="s">
        <v>4</v>
      </c>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c r="AW1294" s="19"/>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c r="BW1294" s="19"/>
      <c r="BX1294" s="19"/>
      <c r="BY1294" s="19"/>
      <c r="BZ1294" s="19"/>
      <c r="CA1294" s="19"/>
      <c r="CB1294" s="19"/>
      <c r="CC1294" s="19"/>
      <c r="CD1294" s="19"/>
      <c r="CE1294" s="19"/>
      <c r="CF1294" s="19"/>
      <c r="CG1294" s="19"/>
      <c r="CH1294" s="19"/>
      <c r="CI1294" s="19"/>
      <c r="CJ1294" s="19"/>
      <c r="CK1294" s="19"/>
      <c r="CL1294" s="19"/>
      <c r="CM1294" s="19"/>
      <c r="CN1294" s="19"/>
      <c r="CO1294" s="19"/>
      <c r="CP1294" s="19"/>
      <c r="CQ1294" s="19"/>
      <c r="CR1294" s="19"/>
      <c r="CS1294" s="19"/>
      <c r="CT1294" s="19"/>
      <c r="CU1294" s="19"/>
      <c r="CV1294" s="19"/>
      <c r="CW1294" s="19"/>
      <c r="CX1294" s="19"/>
      <c r="CY1294" s="19"/>
      <c r="CZ1294" s="19"/>
      <c r="DA1294" s="19"/>
      <c r="DB1294" s="19"/>
      <c r="DC1294" s="19"/>
      <c r="DD1294" s="19"/>
      <c r="DE1294" s="19"/>
      <c r="DF1294" s="19"/>
      <c r="DG1294" s="19"/>
      <c r="DH1294" s="19"/>
      <c r="DI1294" s="19"/>
      <c r="DJ1294" s="19"/>
      <c r="DK1294" s="19"/>
      <c r="DL1294" s="19"/>
      <c r="DM1294" s="19"/>
      <c r="DN1294" s="19"/>
      <c r="DO1294" s="19"/>
      <c r="DP1294" s="19"/>
      <c r="DQ1294" s="19"/>
      <c r="DR1294" s="19"/>
      <c r="DS1294" s="19"/>
      <c r="DT1294" s="19"/>
      <c r="DU1294" s="19"/>
      <c r="DV1294" s="19"/>
      <c r="DW1294" s="19"/>
      <c r="DX1294" s="19"/>
      <c r="DY1294" s="19"/>
      <c r="DZ1294" s="19"/>
      <c r="EA1294" s="19"/>
      <c r="EB1294" s="19"/>
      <c r="EC1294" s="19"/>
      <c r="ED1294" s="19"/>
      <c r="EE1294" s="19"/>
      <c r="EF1294" s="19"/>
      <c r="EG1294" s="19"/>
      <c r="EH1294" s="19"/>
      <c r="EI1294" s="19"/>
      <c r="EJ1294" s="19"/>
      <c r="EK1294" s="19"/>
      <c r="EL1294" s="19"/>
      <c r="EM1294" s="19"/>
      <c r="EN1294" s="19"/>
      <c r="EO1294" s="19"/>
      <c r="EP1294" s="19"/>
      <c r="EQ1294" s="19"/>
      <c r="ER1294" s="19"/>
      <c r="ES1294" s="19"/>
      <c r="ET1294" s="19"/>
      <c r="EU1294" s="19"/>
      <c r="EV1294" s="19"/>
      <c r="EW1294" s="19"/>
      <c r="EX1294" s="19"/>
      <c r="EY1294" s="19"/>
      <c r="EZ1294" s="19"/>
      <c r="FA1294" s="19"/>
      <c r="FB1294" s="19"/>
      <c r="FC1294" s="19"/>
      <c r="FD1294" s="19"/>
      <c r="FE1294" s="19"/>
      <c r="FF1294" s="19"/>
      <c r="FG1294" s="19"/>
      <c r="FH1294" s="19"/>
      <c r="FI1294" s="19"/>
      <c r="FJ1294" s="19"/>
      <c r="FK1294" s="19"/>
      <c r="FL1294" s="19"/>
      <c r="FM1294" s="19"/>
      <c r="FN1294" s="19"/>
      <c r="FO1294" s="19"/>
      <c r="FP1294" s="19"/>
      <c r="FQ1294" s="19"/>
      <c r="FR1294" s="19"/>
      <c r="FS1294" s="19"/>
      <c r="FT1294" s="19"/>
      <c r="FU1294" s="19"/>
      <c r="FV1294" s="19"/>
      <c r="FW1294" s="19"/>
      <c r="FX1294" s="19"/>
      <c r="FY1294" s="19"/>
      <c r="FZ1294" s="19"/>
      <c r="GA1294" s="19"/>
      <c r="GB1294" s="19"/>
      <c r="GC1294" s="19"/>
      <c r="GD1294" s="19"/>
      <c r="GE1294" s="19"/>
      <c r="GF1294" s="19"/>
      <c r="GG1294" s="19"/>
      <c r="GH1294" s="19"/>
      <c r="GI1294" s="19"/>
      <c r="GJ1294" s="19"/>
      <c r="GK1294" s="19"/>
      <c r="GL1294" s="19"/>
      <c r="GM1294" s="19"/>
      <c r="GN1294" s="19"/>
      <c r="GO1294" s="19"/>
      <c r="GP1294" s="19"/>
      <c r="GQ1294" s="19"/>
      <c r="GR1294" s="19"/>
      <c r="GS1294" s="19"/>
      <c r="GT1294" s="19"/>
      <c r="GU1294" s="19"/>
      <c r="GV1294" s="19"/>
      <c r="GW1294" s="19"/>
      <c r="GX1294" s="19"/>
      <c r="GY1294" s="19"/>
      <c r="GZ1294" s="19"/>
      <c r="HA1294" s="19"/>
      <c r="HB1294" s="19"/>
      <c r="HC1294" s="19"/>
      <c r="HD1294" s="19"/>
      <c r="HE1294" s="19"/>
      <c r="HF1294" s="19"/>
      <c r="HG1294" s="19"/>
      <c r="HH1294" s="19"/>
      <c r="HI1294" s="19"/>
      <c r="HJ1294" s="19"/>
      <c r="HK1294" s="19"/>
      <c r="HL1294" s="19"/>
      <c r="HM1294" s="19"/>
      <c r="HN1294" s="19"/>
      <c r="HO1294" s="19"/>
      <c r="HP1294" s="19"/>
      <c r="HQ1294" s="19"/>
      <c r="HR1294" s="19"/>
      <c r="HS1294" s="19"/>
      <c r="HT1294" s="19"/>
      <c r="HU1294" s="19"/>
      <c r="HV1294" s="19"/>
      <c r="HW1294" s="19"/>
      <c r="HX1294" s="19"/>
      <c r="HY1294" s="19"/>
      <c r="HZ1294" s="19"/>
      <c r="IA1294" s="19"/>
      <c r="IB1294" s="19"/>
      <c r="IC1294" s="19"/>
      <c r="ID1294" s="19"/>
      <c r="IE1294" s="19"/>
      <c r="IF1294" s="19"/>
      <c r="IG1294" s="19"/>
      <c r="IH1294" s="19"/>
      <c r="II1294" s="19"/>
      <c r="IJ1294" s="19"/>
      <c r="IK1294" s="19"/>
      <c r="IL1294" s="19"/>
      <c r="IM1294" s="19"/>
      <c r="IN1294" s="19"/>
      <c r="IO1294" s="19"/>
      <c r="IP1294" s="19"/>
      <c r="IQ1294" s="19"/>
      <c r="IR1294" s="19"/>
      <c r="IS1294" s="19"/>
      <c r="IT1294" s="19"/>
      <c r="IU1294" s="19"/>
      <c r="IV1294" s="19"/>
    </row>
    <row r="1295" s="31" customFormat="1" spans="1:256">
      <c r="A1295" s="19"/>
      <c r="B1295" s="19"/>
      <c r="C1295" s="19"/>
      <c r="D1295" s="31" t="s">
        <v>9</v>
      </c>
      <c r="E1295" s="19" t="s">
        <v>10</v>
      </c>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19"/>
      <c r="AP1295" s="19"/>
      <c r="AQ1295" s="19"/>
      <c r="AR1295" s="19"/>
      <c r="AS1295" s="19"/>
      <c r="AT1295" s="19"/>
      <c r="AU1295" s="19"/>
      <c r="AV1295" s="19"/>
      <c r="AW1295" s="19"/>
      <c r="AX1295" s="19"/>
      <c r="AY1295" s="19"/>
      <c r="AZ1295" s="19"/>
      <c r="BA1295" s="19"/>
      <c r="BB1295" s="19"/>
      <c r="BC1295" s="19"/>
      <c r="BD1295" s="19"/>
      <c r="BE1295" s="19"/>
      <c r="BF1295" s="19"/>
      <c r="BG1295" s="19"/>
      <c r="BH1295" s="19"/>
      <c r="BI1295" s="19"/>
      <c r="BJ1295" s="19"/>
      <c r="BK1295" s="19"/>
      <c r="BL1295" s="19"/>
      <c r="BM1295" s="19"/>
      <c r="BN1295" s="19"/>
      <c r="BO1295" s="19"/>
      <c r="BP1295" s="19"/>
      <c r="BQ1295" s="19"/>
      <c r="BR1295" s="19"/>
      <c r="BS1295" s="19"/>
      <c r="BT1295" s="19"/>
      <c r="BU1295" s="19"/>
      <c r="BV1295" s="19"/>
      <c r="BW1295" s="19"/>
      <c r="BX1295" s="19"/>
      <c r="BY1295" s="19"/>
      <c r="BZ1295" s="19"/>
      <c r="CA1295" s="19"/>
      <c r="CB1295" s="19"/>
      <c r="CC1295" s="19"/>
      <c r="CD1295" s="19"/>
      <c r="CE1295" s="19"/>
      <c r="CF1295" s="19"/>
      <c r="CG1295" s="19"/>
      <c r="CH1295" s="19"/>
      <c r="CI1295" s="19"/>
      <c r="CJ1295" s="19"/>
      <c r="CK1295" s="19"/>
      <c r="CL1295" s="19"/>
      <c r="CM1295" s="19"/>
      <c r="CN1295" s="19"/>
      <c r="CO1295" s="19"/>
      <c r="CP1295" s="19"/>
      <c r="CQ1295" s="19"/>
      <c r="CR1295" s="19"/>
      <c r="CS1295" s="19"/>
      <c r="CT1295" s="19"/>
      <c r="CU1295" s="19"/>
      <c r="CV1295" s="19"/>
      <c r="CW1295" s="19"/>
      <c r="CX1295" s="19"/>
      <c r="CY1295" s="19"/>
      <c r="CZ1295" s="19"/>
      <c r="DA1295" s="19"/>
      <c r="DB1295" s="19"/>
      <c r="DC1295" s="19"/>
      <c r="DD1295" s="19"/>
      <c r="DE1295" s="19"/>
      <c r="DF1295" s="19"/>
      <c r="DG1295" s="19"/>
      <c r="DH1295" s="19"/>
      <c r="DI1295" s="19"/>
      <c r="DJ1295" s="19"/>
      <c r="DK1295" s="19"/>
      <c r="DL1295" s="19"/>
      <c r="DM1295" s="19"/>
      <c r="DN1295" s="19"/>
      <c r="DO1295" s="19"/>
      <c r="DP1295" s="19"/>
      <c r="DQ1295" s="19"/>
      <c r="DR1295" s="19"/>
      <c r="DS1295" s="19"/>
      <c r="DT1295" s="19"/>
      <c r="DU1295" s="19"/>
      <c r="DV1295" s="19"/>
      <c r="DW1295" s="19"/>
      <c r="DX1295" s="19"/>
      <c r="DY1295" s="19"/>
      <c r="DZ1295" s="19"/>
      <c r="EA1295" s="19"/>
      <c r="EB1295" s="19"/>
      <c r="EC1295" s="19"/>
      <c r="ED1295" s="19"/>
      <c r="EE1295" s="19"/>
      <c r="EF1295" s="19"/>
      <c r="EG1295" s="19"/>
      <c r="EH1295" s="19"/>
      <c r="EI1295" s="19"/>
      <c r="EJ1295" s="19"/>
      <c r="EK1295" s="19"/>
      <c r="EL1295" s="19"/>
      <c r="EM1295" s="19"/>
      <c r="EN1295" s="19"/>
      <c r="EO1295" s="19"/>
      <c r="EP1295" s="19"/>
      <c r="EQ1295" s="19"/>
      <c r="ER1295" s="19"/>
      <c r="ES1295" s="19"/>
      <c r="ET1295" s="19"/>
      <c r="EU1295" s="19"/>
      <c r="EV1295" s="19"/>
      <c r="EW1295" s="19"/>
      <c r="EX1295" s="19"/>
      <c r="EY1295" s="19"/>
      <c r="EZ1295" s="19"/>
      <c r="FA1295" s="19"/>
      <c r="FB1295" s="19"/>
      <c r="FC1295" s="19"/>
      <c r="FD1295" s="19"/>
      <c r="FE1295" s="19"/>
      <c r="FF1295" s="19"/>
      <c r="FG1295" s="19"/>
      <c r="FH1295" s="19"/>
      <c r="FI1295" s="19"/>
      <c r="FJ1295" s="19"/>
      <c r="FK1295" s="19"/>
      <c r="FL1295" s="19"/>
      <c r="FM1295" s="19"/>
      <c r="FN1295" s="19"/>
      <c r="FO1295" s="19"/>
      <c r="FP1295" s="19"/>
      <c r="FQ1295" s="19"/>
      <c r="FR1295" s="19"/>
      <c r="FS1295" s="19"/>
      <c r="FT1295" s="19"/>
      <c r="FU1295" s="19"/>
      <c r="FV1295" s="19"/>
      <c r="FW1295" s="19"/>
      <c r="FX1295" s="19"/>
      <c r="FY1295" s="19"/>
      <c r="FZ1295" s="19"/>
      <c r="GA1295" s="19"/>
      <c r="GB1295" s="19"/>
      <c r="GC1295" s="19"/>
      <c r="GD1295" s="19"/>
      <c r="GE1295" s="19"/>
      <c r="GF1295" s="19"/>
      <c r="GG1295" s="19"/>
      <c r="GH1295" s="19"/>
      <c r="GI1295" s="19"/>
      <c r="GJ1295" s="19"/>
      <c r="GK1295" s="19"/>
      <c r="GL1295" s="19"/>
      <c r="GM1295" s="19"/>
      <c r="GN1295" s="19"/>
      <c r="GO1295" s="19"/>
      <c r="GP1295" s="19"/>
      <c r="GQ1295" s="19"/>
      <c r="GR1295" s="19"/>
      <c r="GS1295" s="19"/>
      <c r="GT1295" s="19"/>
      <c r="GU1295" s="19"/>
      <c r="GV1295" s="19"/>
      <c r="GW1295" s="19"/>
      <c r="GX1295" s="19"/>
      <c r="GY1295" s="19"/>
      <c r="GZ1295" s="19"/>
      <c r="HA1295" s="19"/>
      <c r="HB1295" s="19"/>
      <c r="HC1295" s="19"/>
      <c r="HD1295" s="19"/>
      <c r="HE1295" s="19"/>
      <c r="HF1295" s="19"/>
      <c r="HG1295" s="19"/>
      <c r="HH1295" s="19"/>
      <c r="HI1295" s="19"/>
      <c r="HJ1295" s="19"/>
      <c r="HK1295" s="19"/>
      <c r="HL1295" s="19"/>
      <c r="HM1295" s="19"/>
      <c r="HN1295" s="19"/>
      <c r="HO1295" s="19"/>
      <c r="HP1295" s="19"/>
      <c r="HQ1295" s="19"/>
      <c r="HR1295" s="19"/>
      <c r="HS1295" s="19"/>
      <c r="HT1295" s="19"/>
      <c r="HU1295" s="19"/>
      <c r="HV1295" s="19"/>
      <c r="HW1295" s="19"/>
      <c r="HX1295" s="19"/>
      <c r="HY1295" s="19"/>
      <c r="HZ1295" s="19"/>
      <c r="IA1295" s="19"/>
      <c r="IB1295" s="19"/>
      <c r="IC1295" s="19"/>
      <c r="ID1295" s="19"/>
      <c r="IE1295" s="19"/>
      <c r="IF1295" s="19"/>
      <c r="IG1295" s="19"/>
      <c r="IH1295" s="19"/>
      <c r="II1295" s="19"/>
      <c r="IJ1295" s="19"/>
      <c r="IK1295" s="19"/>
      <c r="IL1295" s="19"/>
      <c r="IM1295" s="19"/>
      <c r="IN1295" s="19"/>
      <c r="IO1295" s="19"/>
      <c r="IP1295" s="19"/>
      <c r="IQ1295" s="19"/>
      <c r="IR1295" s="19"/>
      <c r="IS1295" s="19"/>
      <c r="IT1295" s="19"/>
      <c r="IU1295" s="19"/>
      <c r="IV1295" s="19"/>
    </row>
    <row r="1296" spans="1:256">
      <c r="A1296" s="19"/>
      <c r="B1296" s="19"/>
      <c r="C1296" s="19"/>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19"/>
      <c r="AP1296" s="19"/>
      <c r="AQ1296" s="19"/>
      <c r="AR1296" s="19"/>
      <c r="AS1296" s="19"/>
      <c r="AT1296" s="19"/>
      <c r="AU1296" s="19"/>
      <c r="AV1296" s="19"/>
      <c r="AW1296" s="19"/>
      <c r="AX1296" s="19"/>
      <c r="AY1296" s="19"/>
      <c r="AZ1296" s="19"/>
      <c r="BA1296" s="19"/>
      <c r="BB1296" s="19"/>
      <c r="BC1296" s="19"/>
      <c r="BD1296" s="19"/>
      <c r="BE1296" s="19"/>
      <c r="BF1296" s="19"/>
      <c r="BG1296" s="19"/>
      <c r="BH1296" s="19"/>
      <c r="BI1296" s="19"/>
      <c r="BJ1296" s="19"/>
      <c r="BK1296" s="19"/>
      <c r="BL1296" s="19"/>
      <c r="BM1296" s="19"/>
      <c r="BN1296" s="19"/>
      <c r="BO1296" s="19"/>
      <c r="BP1296" s="19"/>
      <c r="BQ1296" s="19"/>
      <c r="BR1296" s="19"/>
      <c r="BS1296" s="19"/>
      <c r="BT1296" s="19"/>
      <c r="BU1296" s="19"/>
      <c r="BV1296" s="19"/>
      <c r="BW1296" s="19"/>
      <c r="BX1296" s="19"/>
      <c r="BY1296" s="19"/>
      <c r="BZ1296" s="19"/>
      <c r="CA1296" s="19"/>
      <c r="CB1296" s="19"/>
      <c r="CC1296" s="19"/>
      <c r="CD1296" s="19"/>
      <c r="CE1296" s="19"/>
      <c r="CF1296" s="19"/>
      <c r="CG1296" s="19"/>
      <c r="CH1296" s="19"/>
      <c r="CI1296" s="19"/>
      <c r="CJ1296" s="19"/>
      <c r="CK1296" s="19"/>
      <c r="CL1296" s="19"/>
      <c r="CM1296" s="19"/>
      <c r="CN1296" s="19"/>
      <c r="CO1296" s="19"/>
      <c r="CP1296" s="19"/>
      <c r="CQ1296" s="19"/>
      <c r="CR1296" s="19"/>
      <c r="CS1296" s="19"/>
      <c r="CT1296" s="19"/>
      <c r="CU1296" s="19"/>
      <c r="CV1296" s="19"/>
      <c r="CW1296" s="19"/>
      <c r="CX1296" s="19"/>
      <c r="CY1296" s="19"/>
      <c r="CZ1296" s="19"/>
      <c r="DA1296" s="19"/>
      <c r="DB1296" s="19"/>
      <c r="DC1296" s="19"/>
      <c r="DD1296" s="19"/>
      <c r="DE1296" s="19"/>
      <c r="DF1296" s="19"/>
      <c r="DG1296" s="19"/>
      <c r="DH1296" s="19"/>
      <c r="DI1296" s="19"/>
      <c r="DJ1296" s="19"/>
      <c r="DK1296" s="19"/>
      <c r="DL1296" s="19"/>
      <c r="DM1296" s="19"/>
      <c r="DN1296" s="19"/>
      <c r="DO1296" s="19"/>
      <c r="DP1296" s="19"/>
      <c r="DQ1296" s="19"/>
      <c r="DR1296" s="19"/>
      <c r="DS1296" s="19"/>
      <c r="DT1296" s="19"/>
      <c r="DU1296" s="19"/>
      <c r="DV1296" s="19"/>
      <c r="DW1296" s="19"/>
      <c r="DX1296" s="19"/>
      <c r="DY1296" s="19"/>
      <c r="DZ1296" s="19"/>
      <c r="EA1296" s="19"/>
      <c r="EB1296" s="19"/>
      <c r="EC1296" s="19"/>
      <c r="ED1296" s="19"/>
      <c r="EE1296" s="19"/>
      <c r="EF1296" s="19"/>
      <c r="EG1296" s="19"/>
      <c r="EH1296" s="19"/>
      <c r="EI1296" s="19"/>
      <c r="EJ1296" s="19"/>
      <c r="EK1296" s="19"/>
      <c r="EL1296" s="19"/>
      <c r="EM1296" s="19"/>
      <c r="EN1296" s="19"/>
      <c r="EO1296" s="19"/>
      <c r="EP1296" s="19"/>
      <c r="EQ1296" s="19"/>
      <c r="ER1296" s="19"/>
      <c r="ES1296" s="19"/>
      <c r="ET1296" s="19"/>
      <c r="EU1296" s="19"/>
      <c r="EV1296" s="19"/>
      <c r="EW1296" s="19"/>
      <c r="EX1296" s="19"/>
      <c r="EY1296" s="19"/>
      <c r="EZ1296" s="19"/>
      <c r="FA1296" s="19"/>
      <c r="FB1296" s="19"/>
      <c r="FC1296" s="19"/>
      <c r="FD1296" s="19"/>
      <c r="FE1296" s="19"/>
      <c r="FF1296" s="19"/>
      <c r="FG1296" s="19"/>
      <c r="FH1296" s="19"/>
      <c r="FI1296" s="19"/>
      <c r="FJ1296" s="19"/>
      <c r="FK1296" s="19"/>
      <c r="FL1296" s="19"/>
      <c r="FM1296" s="19"/>
      <c r="FN1296" s="19"/>
      <c r="FO1296" s="19"/>
      <c r="FP1296" s="19"/>
      <c r="FQ1296" s="19"/>
      <c r="FR1296" s="19"/>
      <c r="FS1296" s="19"/>
      <c r="FT1296" s="19"/>
      <c r="FU1296" s="19"/>
      <c r="FV1296" s="19"/>
      <c r="FW1296" s="19"/>
      <c r="FX1296" s="19"/>
      <c r="FY1296" s="19"/>
      <c r="FZ1296" s="19"/>
      <c r="GA1296" s="19"/>
      <c r="GB1296" s="19"/>
      <c r="GC1296" s="19"/>
      <c r="GD1296" s="19"/>
      <c r="GE1296" s="19"/>
      <c r="GF1296" s="19"/>
      <c r="GG1296" s="19"/>
      <c r="GH1296" s="19"/>
      <c r="GI1296" s="19"/>
      <c r="GJ1296" s="19"/>
      <c r="GK1296" s="19"/>
      <c r="GL1296" s="19"/>
      <c r="GM1296" s="19"/>
      <c r="GN1296" s="19"/>
      <c r="GO1296" s="19"/>
      <c r="GP1296" s="19"/>
      <c r="GQ1296" s="19"/>
      <c r="GR1296" s="19"/>
      <c r="GS1296" s="19"/>
      <c r="GT1296" s="19"/>
      <c r="GU1296" s="19"/>
      <c r="GV1296" s="19"/>
      <c r="GW1296" s="19"/>
      <c r="GX1296" s="19"/>
      <c r="GY1296" s="19"/>
      <c r="GZ1296" s="19"/>
      <c r="HA1296" s="19"/>
      <c r="HB1296" s="19"/>
      <c r="HC1296" s="19"/>
      <c r="HD1296" s="19"/>
      <c r="HE1296" s="19"/>
      <c r="HF1296" s="19"/>
      <c r="HG1296" s="19"/>
      <c r="HH1296" s="19"/>
      <c r="HI1296" s="19"/>
      <c r="HJ1296" s="19"/>
      <c r="HK1296" s="19"/>
      <c r="HL1296" s="19"/>
      <c r="HM1296" s="19"/>
      <c r="HN1296" s="19"/>
      <c r="HO1296" s="19"/>
      <c r="HP1296" s="19"/>
      <c r="HQ1296" s="19"/>
      <c r="HR1296" s="19"/>
      <c r="HS1296" s="19"/>
      <c r="HT1296" s="19"/>
      <c r="HU1296" s="19"/>
      <c r="HV1296" s="19"/>
      <c r="HW1296" s="19"/>
      <c r="HX1296" s="19"/>
      <c r="HY1296" s="19"/>
      <c r="HZ1296" s="19"/>
      <c r="IA1296" s="19"/>
      <c r="IB1296" s="19"/>
      <c r="IC1296" s="19"/>
      <c r="ID1296" s="19"/>
      <c r="IE1296" s="19"/>
      <c r="IF1296" s="19"/>
      <c r="IG1296" s="19"/>
      <c r="IH1296" s="19"/>
      <c r="II1296" s="19"/>
      <c r="IJ1296" s="19"/>
      <c r="IK1296" s="19"/>
      <c r="IL1296" s="19"/>
      <c r="IM1296" s="19"/>
      <c r="IN1296" s="19"/>
      <c r="IO1296" s="19"/>
      <c r="IP1296" s="19"/>
      <c r="IQ1296" s="19"/>
      <c r="IR1296" s="19"/>
      <c r="IS1296" s="19"/>
      <c r="IT1296" s="19"/>
      <c r="IU1296" s="19"/>
      <c r="IV1296" s="19"/>
    </row>
    <row r="1297" s="31" customFormat="1" spans="1:256">
      <c r="A1297" s="19"/>
      <c r="B1297" s="19"/>
      <c r="C1297" s="19"/>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19"/>
      <c r="AQ1297" s="19"/>
      <c r="AR1297" s="19"/>
      <c r="AS1297" s="19"/>
      <c r="AT1297" s="19"/>
      <c r="AU1297" s="19"/>
      <c r="AV1297" s="19"/>
      <c r="AW1297" s="19"/>
      <c r="AX1297" s="19"/>
      <c r="AY1297" s="19"/>
      <c r="AZ1297" s="19"/>
      <c r="BA1297" s="19"/>
      <c r="BB1297" s="19"/>
      <c r="BC1297" s="19"/>
      <c r="BD1297" s="19"/>
      <c r="BE1297" s="19"/>
      <c r="BF1297" s="19"/>
      <c r="BG1297" s="19"/>
      <c r="BH1297" s="19"/>
      <c r="BI1297" s="19"/>
      <c r="BJ1297" s="19"/>
      <c r="BK1297" s="19"/>
      <c r="BL1297" s="19"/>
      <c r="BM1297" s="19"/>
      <c r="BN1297" s="19"/>
      <c r="BO1297" s="19"/>
      <c r="BP1297" s="19"/>
      <c r="BQ1297" s="19"/>
      <c r="BR1297" s="19"/>
      <c r="BS1297" s="19"/>
      <c r="BT1297" s="19"/>
      <c r="BU1297" s="19"/>
      <c r="BV1297" s="19"/>
      <c r="BW1297" s="19"/>
      <c r="BX1297" s="19"/>
      <c r="BY1297" s="19"/>
      <c r="BZ1297" s="19"/>
      <c r="CA1297" s="19"/>
      <c r="CB1297" s="19"/>
      <c r="CC1297" s="19"/>
      <c r="CD1297" s="19"/>
      <c r="CE1297" s="19"/>
      <c r="CF1297" s="19"/>
      <c r="CG1297" s="19"/>
      <c r="CH1297" s="19"/>
      <c r="CI1297" s="19"/>
      <c r="CJ1297" s="19"/>
      <c r="CK1297" s="19"/>
      <c r="CL1297" s="19"/>
      <c r="CM1297" s="19"/>
      <c r="CN1297" s="19"/>
      <c r="CO1297" s="19"/>
      <c r="CP1297" s="19"/>
      <c r="CQ1297" s="19"/>
      <c r="CR1297" s="19"/>
      <c r="CS1297" s="19"/>
      <c r="CT1297" s="19"/>
      <c r="CU1297" s="19"/>
      <c r="CV1297" s="19"/>
      <c r="CW1297" s="19"/>
      <c r="CX1297" s="19"/>
      <c r="CY1297" s="19"/>
      <c r="CZ1297" s="19"/>
      <c r="DA1297" s="19"/>
      <c r="DB1297" s="19"/>
      <c r="DC1297" s="19"/>
      <c r="DD1297" s="19"/>
      <c r="DE1297" s="19"/>
      <c r="DF1297" s="19"/>
      <c r="DG1297" s="19"/>
      <c r="DH1297" s="19"/>
      <c r="DI1297" s="19"/>
      <c r="DJ1297" s="19"/>
      <c r="DK1297" s="19"/>
      <c r="DL1297" s="19"/>
      <c r="DM1297" s="19"/>
      <c r="DN1297" s="19"/>
      <c r="DO1297" s="19"/>
      <c r="DP1297" s="19"/>
      <c r="DQ1297" s="19"/>
      <c r="DR1297" s="19"/>
      <c r="DS1297" s="19"/>
      <c r="DT1297" s="19"/>
      <c r="DU1297" s="19"/>
      <c r="DV1297" s="19"/>
      <c r="DW1297" s="19"/>
      <c r="DX1297" s="19"/>
      <c r="DY1297" s="19"/>
      <c r="DZ1297" s="19"/>
      <c r="EA1297" s="19"/>
      <c r="EB1297" s="19"/>
      <c r="EC1297" s="19"/>
      <c r="ED1297" s="19"/>
      <c r="EE1297" s="19"/>
      <c r="EF1297" s="19"/>
      <c r="EG1297" s="19"/>
      <c r="EH1297" s="19"/>
      <c r="EI1297" s="19"/>
      <c r="EJ1297" s="19"/>
      <c r="EK1297" s="19"/>
      <c r="EL1297" s="19"/>
      <c r="EM1297" s="19"/>
      <c r="EN1297" s="19"/>
      <c r="EO1297" s="19"/>
      <c r="EP1297" s="19"/>
      <c r="EQ1297" s="19"/>
      <c r="ER1297" s="19"/>
      <c r="ES1297" s="19"/>
      <c r="ET1297" s="19"/>
      <c r="EU1297" s="19"/>
      <c r="EV1297" s="19"/>
      <c r="EW1297" s="19"/>
      <c r="EX1297" s="19"/>
      <c r="EY1297" s="19"/>
      <c r="EZ1297" s="19"/>
      <c r="FA1297" s="19"/>
      <c r="FB1297" s="19"/>
      <c r="FC1297" s="19"/>
      <c r="FD1297" s="19"/>
      <c r="FE1297" s="19"/>
      <c r="FF1297" s="19"/>
      <c r="FG1297" s="19"/>
      <c r="FH1297" s="19"/>
      <c r="FI1297" s="19"/>
      <c r="FJ1297" s="19"/>
      <c r="FK1297" s="19"/>
      <c r="FL1297" s="19"/>
      <c r="FM1297" s="19"/>
      <c r="FN1297" s="19"/>
      <c r="FO1297" s="19"/>
      <c r="FP1297" s="19"/>
      <c r="FQ1297" s="19"/>
      <c r="FR1297" s="19"/>
      <c r="FS1297" s="19"/>
      <c r="FT1297" s="19"/>
      <c r="FU1297" s="19"/>
      <c r="FV1297" s="19"/>
      <c r="FW1297" s="19"/>
      <c r="FX1297" s="19"/>
      <c r="FY1297" s="19"/>
      <c r="FZ1297" s="19"/>
      <c r="GA1297" s="19"/>
      <c r="GB1297" s="19"/>
      <c r="GC1297" s="19"/>
      <c r="GD1297" s="19"/>
      <c r="GE1297" s="19"/>
      <c r="GF1297" s="19"/>
      <c r="GG1297" s="19"/>
      <c r="GH1297" s="19"/>
      <c r="GI1297" s="19"/>
      <c r="GJ1297" s="19"/>
      <c r="GK1297" s="19"/>
      <c r="GL1297" s="19"/>
      <c r="GM1297" s="19"/>
      <c r="GN1297" s="19"/>
      <c r="GO1297" s="19"/>
      <c r="GP1297" s="19"/>
      <c r="GQ1297" s="19"/>
      <c r="GR1297" s="19"/>
      <c r="GS1297" s="19"/>
      <c r="GT1297" s="19"/>
      <c r="GU1297" s="19"/>
      <c r="GV1297" s="19"/>
      <c r="GW1297" s="19"/>
      <c r="GX1297" s="19"/>
      <c r="GY1297" s="19"/>
      <c r="GZ1297" s="19"/>
      <c r="HA1297" s="19"/>
      <c r="HB1297" s="19"/>
      <c r="HC1297" s="19"/>
      <c r="HD1297" s="19"/>
      <c r="HE1297" s="19"/>
      <c r="HF1297" s="19"/>
      <c r="HG1297" s="19"/>
      <c r="HH1297" s="19"/>
      <c r="HI1297" s="19"/>
      <c r="HJ1297" s="19"/>
      <c r="HK1297" s="19"/>
      <c r="HL1297" s="19"/>
      <c r="HM1297" s="19"/>
      <c r="HN1297" s="19"/>
      <c r="HO1297" s="19"/>
      <c r="HP1297" s="19"/>
      <c r="HQ1297" s="19"/>
      <c r="HR1297" s="19"/>
      <c r="HS1297" s="19"/>
      <c r="HT1297" s="19"/>
      <c r="HU1297" s="19"/>
      <c r="HV1297" s="19"/>
      <c r="HW1297" s="19"/>
      <c r="HX1297" s="19"/>
      <c r="HY1297" s="19"/>
      <c r="HZ1297" s="19"/>
      <c r="IA1297" s="19"/>
      <c r="IB1297" s="19"/>
      <c r="IC1297" s="19"/>
      <c r="ID1297" s="19"/>
      <c r="IE1297" s="19"/>
      <c r="IF1297" s="19"/>
      <c r="IG1297" s="19"/>
      <c r="IH1297" s="19"/>
      <c r="II1297" s="19"/>
      <c r="IJ1297" s="19"/>
      <c r="IK1297" s="19"/>
      <c r="IL1297" s="19"/>
      <c r="IM1297" s="19"/>
      <c r="IN1297" s="19"/>
      <c r="IO1297" s="19"/>
      <c r="IP1297" s="19"/>
      <c r="IQ1297" s="19"/>
      <c r="IR1297" s="19"/>
      <c r="IS1297" s="19"/>
      <c r="IT1297" s="19"/>
      <c r="IU1297" s="19"/>
      <c r="IV1297" s="19"/>
    </row>
    <row r="1298" s="31" customFormat="1" spans="1:256">
      <c r="A1298" s="19" t="s">
        <v>48</v>
      </c>
      <c r="B1298" s="19" t="s">
        <v>48</v>
      </c>
      <c r="C1298" s="19" t="s">
        <v>49</v>
      </c>
      <c r="D1298" s="19" t="s">
        <v>50</v>
      </c>
      <c r="E1298" s="19" t="s">
        <v>51</v>
      </c>
      <c r="F1298" s="19" t="s">
        <v>52</v>
      </c>
      <c r="G1298" s="19" t="s">
        <v>53</v>
      </c>
      <c r="H1298" s="19"/>
      <c r="I1298" s="19"/>
      <c r="J1298" s="19"/>
      <c r="K1298" s="19"/>
      <c r="L1298" s="19"/>
      <c r="M1298" s="19"/>
      <c r="N1298" s="19"/>
      <c r="O1298" s="19"/>
      <c r="P1298" s="19"/>
      <c r="Q1298" s="19"/>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19"/>
      <c r="AP1298" s="19"/>
      <c r="AQ1298" s="19"/>
      <c r="AR1298" s="19"/>
      <c r="AS1298" s="19"/>
      <c r="AT1298" s="19"/>
      <c r="AU1298" s="19"/>
      <c r="AV1298" s="19"/>
      <c r="AW1298" s="19"/>
      <c r="AX1298" s="19"/>
      <c r="AY1298" s="19"/>
      <c r="AZ1298" s="19"/>
      <c r="BA1298" s="19"/>
      <c r="BB1298" s="19"/>
      <c r="BC1298" s="19"/>
      <c r="BD1298" s="19"/>
      <c r="BE1298" s="19"/>
      <c r="BF1298" s="19"/>
      <c r="BG1298" s="19"/>
      <c r="BH1298" s="19"/>
      <c r="BI1298" s="19"/>
      <c r="BJ1298" s="19"/>
      <c r="BK1298" s="19"/>
      <c r="BL1298" s="19"/>
      <c r="BM1298" s="19"/>
      <c r="BN1298" s="19"/>
      <c r="BO1298" s="19"/>
      <c r="BP1298" s="19"/>
      <c r="BQ1298" s="19"/>
      <c r="BR1298" s="19"/>
      <c r="BS1298" s="19"/>
      <c r="BT1298" s="19"/>
      <c r="BU1298" s="19"/>
      <c r="BV1298" s="19"/>
      <c r="BW1298" s="19"/>
      <c r="BX1298" s="19"/>
      <c r="BY1298" s="19"/>
      <c r="BZ1298" s="19"/>
      <c r="CA1298" s="19"/>
      <c r="CB1298" s="19"/>
      <c r="CC1298" s="19"/>
      <c r="CD1298" s="19"/>
      <c r="CE1298" s="19"/>
      <c r="CF1298" s="19"/>
      <c r="CG1298" s="19"/>
      <c r="CH1298" s="19"/>
      <c r="CI1298" s="19"/>
      <c r="CJ1298" s="19"/>
      <c r="CK1298" s="19"/>
      <c r="CL1298" s="19"/>
      <c r="CM1298" s="19"/>
      <c r="CN1298" s="19"/>
      <c r="CO1298" s="19"/>
      <c r="CP1298" s="19"/>
      <c r="CQ1298" s="19"/>
      <c r="CR1298" s="19"/>
      <c r="CS1298" s="19"/>
      <c r="CT1298" s="19"/>
      <c r="CU1298" s="19"/>
      <c r="CV1298" s="19"/>
      <c r="CW1298" s="19"/>
      <c r="CX1298" s="19"/>
      <c r="CY1298" s="19"/>
      <c r="CZ1298" s="19"/>
      <c r="DA1298" s="19"/>
      <c r="DB1298" s="19"/>
      <c r="DC1298" s="19"/>
      <c r="DD1298" s="19"/>
      <c r="DE1298" s="19"/>
      <c r="DF1298" s="19"/>
      <c r="DG1298" s="19"/>
      <c r="DH1298" s="19"/>
      <c r="DI1298" s="19"/>
      <c r="DJ1298" s="19"/>
      <c r="DK1298" s="19"/>
      <c r="DL1298" s="19"/>
      <c r="DM1298" s="19"/>
      <c r="DN1298" s="19"/>
      <c r="DO1298" s="19"/>
      <c r="DP1298" s="19"/>
      <c r="DQ1298" s="19"/>
      <c r="DR1298" s="19"/>
      <c r="DS1298" s="19"/>
      <c r="DT1298" s="19"/>
      <c r="DU1298" s="19"/>
      <c r="DV1298" s="19"/>
      <c r="DW1298" s="19"/>
      <c r="DX1298" s="19"/>
      <c r="DY1298" s="19"/>
      <c r="DZ1298" s="19"/>
      <c r="EA1298" s="19"/>
      <c r="EB1298" s="19"/>
      <c r="EC1298" s="19"/>
      <c r="ED1298" s="19"/>
      <c r="EE1298" s="19"/>
      <c r="EF1298" s="19"/>
      <c r="EG1298" s="19"/>
      <c r="EH1298" s="19"/>
      <c r="EI1298" s="19"/>
      <c r="EJ1298" s="19"/>
      <c r="EK1298" s="19"/>
      <c r="EL1298" s="19"/>
      <c r="EM1298" s="19"/>
      <c r="EN1298" s="19"/>
      <c r="EO1298" s="19"/>
      <c r="EP1298" s="19"/>
      <c r="EQ1298" s="19"/>
      <c r="ER1298" s="19"/>
      <c r="ES1298" s="19"/>
      <c r="ET1298" s="19"/>
      <c r="EU1298" s="19"/>
      <c r="EV1298" s="19"/>
      <c r="EW1298" s="19"/>
      <c r="EX1298" s="19"/>
      <c r="EY1298" s="19"/>
      <c r="EZ1298" s="19"/>
      <c r="FA1298" s="19"/>
      <c r="FB1298" s="19"/>
      <c r="FC1298" s="19"/>
      <c r="FD1298" s="19"/>
      <c r="FE1298" s="19"/>
      <c r="FF1298" s="19"/>
      <c r="FG1298" s="19"/>
      <c r="FH1298" s="19"/>
      <c r="FI1298" s="19"/>
      <c r="FJ1298" s="19"/>
      <c r="FK1298" s="19"/>
      <c r="FL1298" s="19"/>
      <c r="FM1298" s="19"/>
      <c r="FN1298" s="19"/>
      <c r="FO1298" s="19"/>
      <c r="FP1298" s="19"/>
      <c r="FQ1298" s="19"/>
      <c r="FR1298" s="19"/>
      <c r="FS1298" s="19"/>
      <c r="FT1298" s="19"/>
      <c r="FU1298" s="19"/>
      <c r="FV1298" s="19"/>
      <c r="FW1298" s="19"/>
      <c r="FX1298" s="19"/>
      <c r="FY1298" s="19"/>
      <c r="FZ1298" s="19"/>
      <c r="GA1298" s="19"/>
      <c r="GB1298" s="19"/>
      <c r="GC1298" s="19"/>
      <c r="GD1298" s="19"/>
      <c r="GE1298" s="19"/>
      <c r="GF1298" s="19"/>
      <c r="GG1298" s="19"/>
      <c r="GH1298" s="19"/>
      <c r="GI1298" s="19"/>
      <c r="GJ1298" s="19"/>
      <c r="GK1298" s="19"/>
      <c r="GL1298" s="19"/>
      <c r="GM1298" s="19"/>
      <c r="GN1298" s="19"/>
      <c r="GO1298" s="19"/>
      <c r="GP1298" s="19"/>
      <c r="GQ1298" s="19"/>
      <c r="GR1298" s="19"/>
      <c r="GS1298" s="19"/>
      <c r="GT1298" s="19"/>
      <c r="GU1298" s="19"/>
      <c r="GV1298" s="19"/>
      <c r="GW1298" s="19"/>
      <c r="GX1298" s="19"/>
      <c r="GY1298" s="19"/>
      <c r="GZ1298" s="19"/>
      <c r="HA1298" s="19"/>
      <c r="HB1298" s="19"/>
      <c r="HC1298" s="19"/>
      <c r="HD1298" s="19"/>
      <c r="HE1298" s="19"/>
      <c r="HF1298" s="19"/>
      <c r="HG1298" s="19"/>
      <c r="HH1298" s="19"/>
      <c r="HI1298" s="19"/>
      <c r="HJ1298" s="19"/>
      <c r="HK1298" s="19"/>
      <c r="HL1298" s="19"/>
      <c r="HM1298" s="19"/>
      <c r="HN1298" s="19"/>
      <c r="HO1298" s="19"/>
      <c r="HP1298" s="19"/>
      <c r="HQ1298" s="19"/>
      <c r="HR1298" s="19"/>
      <c r="HS1298" s="19"/>
      <c r="HT1298" s="19"/>
      <c r="HU1298" s="19"/>
      <c r="HV1298" s="19"/>
      <c r="HW1298" s="19"/>
      <c r="HX1298" s="19"/>
      <c r="HY1298" s="19"/>
      <c r="HZ1298" s="19"/>
      <c r="IA1298" s="19"/>
      <c r="IB1298" s="19"/>
      <c r="IC1298" s="19"/>
      <c r="ID1298" s="19"/>
      <c r="IE1298" s="19"/>
      <c r="IF1298" s="19"/>
      <c r="IG1298" s="19"/>
      <c r="IH1298" s="19"/>
      <c r="II1298" s="19"/>
      <c r="IJ1298" s="19"/>
      <c r="IK1298" s="19"/>
      <c r="IL1298" s="19"/>
      <c r="IM1298" s="19"/>
      <c r="IN1298" s="19"/>
      <c r="IO1298" s="19"/>
      <c r="IP1298" s="19"/>
      <c r="IQ1298" s="19"/>
      <c r="IR1298" s="19"/>
      <c r="IS1298" s="19"/>
      <c r="IT1298" s="19"/>
      <c r="IU1298" s="19"/>
      <c r="IV1298" s="19"/>
    </row>
    <row r="1299" s="31" customFormat="1" spans="1:256">
      <c r="A1299" s="19"/>
      <c r="B1299" s="19"/>
      <c r="C1299" s="19"/>
      <c r="D1299" s="19">
        <v>3</v>
      </c>
      <c r="E1299" s="19" t="s">
        <v>54</v>
      </c>
      <c r="F1299" s="19" t="s">
        <v>112</v>
      </c>
      <c r="G1299" s="31" t="s">
        <v>364</v>
      </c>
      <c r="H1299" s="19"/>
      <c r="I1299" s="19"/>
      <c r="J1299" s="19"/>
      <c r="K1299" s="19"/>
      <c r="L1299" s="19"/>
      <c r="M1299" s="19"/>
      <c r="N1299" s="19"/>
      <c r="O1299" s="19"/>
      <c r="P1299" s="19"/>
      <c r="Q1299" s="19"/>
      <c r="R1299" s="19"/>
      <c r="S1299" s="19"/>
      <c r="T1299" s="19"/>
      <c r="U1299" s="19"/>
      <c r="V1299" s="19"/>
      <c r="W1299" s="19"/>
      <c r="X1299" s="19"/>
      <c r="Y1299" s="19"/>
      <c r="Z1299" s="19"/>
      <c r="AA1299" s="19"/>
      <c r="AB1299" s="19"/>
      <c r="AC1299" s="19"/>
      <c r="AD1299" s="19"/>
      <c r="AE1299" s="19"/>
      <c r="AF1299" s="19"/>
      <c r="AG1299" s="19"/>
      <c r="AH1299" s="19"/>
      <c r="AI1299" s="19"/>
      <c r="AJ1299" s="19"/>
      <c r="AK1299" s="19"/>
      <c r="AL1299" s="19"/>
      <c r="AM1299" s="19"/>
      <c r="AN1299" s="19"/>
      <c r="AO1299" s="19"/>
      <c r="AP1299" s="19"/>
      <c r="AQ1299" s="19"/>
      <c r="AR1299" s="19"/>
      <c r="AS1299" s="19"/>
      <c r="AT1299" s="19"/>
      <c r="AU1299" s="19"/>
      <c r="AV1299" s="19"/>
      <c r="AW1299" s="19"/>
      <c r="AX1299" s="19"/>
      <c r="AY1299" s="19"/>
      <c r="AZ1299" s="19"/>
      <c r="BA1299" s="19"/>
      <c r="BB1299" s="19"/>
      <c r="BC1299" s="19"/>
      <c r="BD1299" s="19"/>
      <c r="BE1299" s="19"/>
      <c r="BF1299" s="19"/>
      <c r="BG1299" s="19"/>
      <c r="BH1299" s="19"/>
      <c r="BI1299" s="19"/>
      <c r="BJ1299" s="19"/>
      <c r="BK1299" s="19"/>
      <c r="BL1299" s="19"/>
      <c r="BM1299" s="19"/>
      <c r="BN1299" s="19"/>
      <c r="BO1299" s="19"/>
      <c r="BP1299" s="19"/>
      <c r="BQ1299" s="19"/>
      <c r="BR1299" s="19"/>
      <c r="BS1299" s="19"/>
      <c r="BT1299" s="19"/>
      <c r="BU1299" s="19"/>
      <c r="BV1299" s="19"/>
      <c r="BW1299" s="19"/>
      <c r="BX1299" s="19"/>
      <c r="BY1299" s="19"/>
      <c r="BZ1299" s="19"/>
      <c r="CA1299" s="19"/>
      <c r="CB1299" s="19"/>
      <c r="CC1299" s="19"/>
      <c r="CD1299" s="19"/>
      <c r="CE1299" s="19"/>
      <c r="CF1299" s="19"/>
      <c r="CG1299" s="19"/>
      <c r="CH1299" s="19"/>
      <c r="CI1299" s="19"/>
      <c r="CJ1299" s="19"/>
      <c r="CK1299" s="19"/>
      <c r="CL1299" s="19"/>
      <c r="CM1299" s="19"/>
      <c r="CN1299" s="19"/>
      <c r="CO1299" s="19"/>
      <c r="CP1299" s="19"/>
      <c r="CQ1299" s="19"/>
      <c r="CR1299" s="19"/>
      <c r="CS1299" s="19"/>
      <c r="CT1299" s="19"/>
      <c r="CU1299" s="19"/>
      <c r="CV1299" s="19"/>
      <c r="CW1299" s="19"/>
      <c r="CX1299" s="19"/>
      <c r="CY1299" s="19"/>
      <c r="CZ1299" s="19"/>
      <c r="DA1299" s="19"/>
      <c r="DB1299" s="19"/>
      <c r="DC1299" s="19"/>
      <c r="DD1299" s="19"/>
      <c r="DE1299" s="19"/>
      <c r="DF1299" s="19"/>
      <c r="DG1299" s="19"/>
      <c r="DH1299" s="19"/>
      <c r="DI1299" s="19"/>
      <c r="DJ1299" s="19"/>
      <c r="DK1299" s="19"/>
      <c r="DL1299" s="19"/>
      <c r="DM1299" s="19"/>
      <c r="DN1299" s="19"/>
      <c r="DO1299" s="19"/>
      <c r="DP1299" s="19"/>
      <c r="DQ1299" s="19"/>
      <c r="DR1299" s="19"/>
      <c r="DS1299" s="19"/>
      <c r="DT1299" s="19"/>
      <c r="DU1299" s="19"/>
      <c r="DV1299" s="19"/>
      <c r="DW1299" s="19"/>
      <c r="DX1299" s="19"/>
      <c r="DY1299" s="19"/>
      <c r="DZ1299" s="19"/>
      <c r="EA1299" s="19"/>
      <c r="EB1299" s="19"/>
      <c r="EC1299" s="19"/>
      <c r="ED1299" s="19"/>
      <c r="EE1299" s="19"/>
      <c r="EF1299" s="19"/>
      <c r="EG1299" s="19"/>
      <c r="EH1299" s="19"/>
      <c r="EI1299" s="19"/>
      <c r="EJ1299" s="19"/>
      <c r="EK1299" s="19"/>
      <c r="EL1299" s="19"/>
      <c r="EM1299" s="19"/>
      <c r="EN1299" s="19"/>
      <c r="EO1299" s="19"/>
      <c r="EP1299" s="19"/>
      <c r="EQ1299" s="19"/>
      <c r="ER1299" s="19"/>
      <c r="ES1299" s="19"/>
      <c r="ET1299" s="19"/>
      <c r="EU1299" s="19"/>
      <c r="EV1299" s="19"/>
      <c r="EW1299" s="19"/>
      <c r="EX1299" s="19"/>
      <c r="EY1299" s="19"/>
      <c r="EZ1299" s="19"/>
      <c r="FA1299" s="19"/>
      <c r="FB1299" s="19"/>
      <c r="FC1299" s="19"/>
      <c r="FD1299" s="19"/>
      <c r="FE1299" s="19"/>
      <c r="FF1299" s="19"/>
      <c r="FG1299" s="19"/>
      <c r="FH1299" s="19"/>
      <c r="FI1299" s="19"/>
      <c r="FJ1299" s="19"/>
      <c r="FK1299" s="19"/>
      <c r="FL1299" s="19"/>
      <c r="FM1299" s="19"/>
      <c r="FN1299" s="19"/>
      <c r="FO1299" s="19"/>
      <c r="FP1299" s="19"/>
      <c r="FQ1299" s="19"/>
      <c r="FR1299" s="19"/>
      <c r="FS1299" s="19"/>
      <c r="FT1299" s="19"/>
      <c r="FU1299" s="19"/>
      <c r="FV1299" s="19"/>
      <c r="FW1299" s="19"/>
      <c r="FX1299" s="19"/>
      <c r="FY1299" s="19"/>
      <c r="FZ1299" s="19"/>
      <c r="GA1299" s="19"/>
      <c r="GB1299" s="19"/>
      <c r="GC1299" s="19"/>
      <c r="GD1299" s="19"/>
      <c r="GE1299" s="19"/>
      <c r="GF1299" s="19"/>
      <c r="GG1299" s="19"/>
      <c r="GH1299" s="19"/>
      <c r="GI1299" s="19"/>
      <c r="GJ1299" s="19"/>
      <c r="GK1299" s="19"/>
      <c r="GL1299" s="19"/>
      <c r="GM1299" s="19"/>
      <c r="GN1299" s="19"/>
      <c r="GO1299" s="19"/>
      <c r="GP1299" s="19"/>
      <c r="GQ1299" s="19"/>
      <c r="GR1299" s="19"/>
      <c r="GS1299" s="19"/>
      <c r="GT1299" s="19"/>
      <c r="GU1299" s="19"/>
      <c r="GV1299" s="19"/>
      <c r="GW1299" s="19"/>
      <c r="GX1299" s="19"/>
      <c r="GY1299" s="19"/>
      <c r="GZ1299" s="19"/>
      <c r="HA1299" s="19"/>
      <c r="HB1299" s="19"/>
      <c r="HC1299" s="19"/>
      <c r="HD1299" s="19"/>
      <c r="HE1299" s="19"/>
      <c r="HF1299" s="19"/>
      <c r="HG1299" s="19"/>
      <c r="HH1299" s="19"/>
      <c r="HI1299" s="19"/>
      <c r="HJ1299" s="19"/>
      <c r="HK1299" s="19"/>
      <c r="HL1299" s="19"/>
      <c r="HM1299" s="19"/>
      <c r="HN1299" s="19"/>
      <c r="HO1299" s="19"/>
      <c r="HP1299" s="19"/>
      <c r="HQ1299" s="19"/>
      <c r="HR1299" s="19"/>
      <c r="HS1299" s="19"/>
      <c r="HT1299" s="19"/>
      <c r="HU1299" s="19"/>
      <c r="HV1299" s="19"/>
      <c r="HW1299" s="19"/>
      <c r="HX1299" s="19"/>
      <c r="HY1299" s="19"/>
      <c r="HZ1299" s="19"/>
      <c r="IA1299" s="19"/>
      <c r="IB1299" s="19"/>
      <c r="IC1299" s="19"/>
      <c r="ID1299" s="19"/>
      <c r="IE1299" s="19"/>
      <c r="IF1299" s="19"/>
      <c r="IG1299" s="19"/>
      <c r="IH1299" s="19"/>
      <c r="II1299" s="19"/>
      <c r="IJ1299" s="19"/>
      <c r="IK1299" s="19"/>
      <c r="IL1299" s="19"/>
      <c r="IM1299" s="19"/>
      <c r="IN1299" s="19"/>
      <c r="IO1299" s="19"/>
      <c r="IP1299" s="19"/>
      <c r="IQ1299" s="19"/>
      <c r="IR1299" s="19"/>
      <c r="IS1299" s="19"/>
      <c r="IT1299" s="19"/>
      <c r="IU1299" s="19"/>
      <c r="IV1299" s="19"/>
    </row>
    <row r="1300" s="47" customFormat="1" spans="1:256">
      <c r="A1300" s="19"/>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19"/>
      <c r="AA1300" s="19"/>
      <c r="AB1300" s="19"/>
      <c r="AC1300" s="19"/>
      <c r="AD1300" s="19"/>
      <c r="AE1300" s="19"/>
      <c r="AF1300" s="19"/>
      <c r="AG1300" s="19"/>
      <c r="AH1300" s="19"/>
      <c r="AI1300" s="19"/>
      <c r="AJ1300" s="19"/>
      <c r="AK1300" s="19"/>
      <c r="AL1300" s="19"/>
      <c r="AM1300" s="19"/>
      <c r="AN1300" s="19"/>
      <c r="AO1300" s="19"/>
      <c r="AP1300" s="19"/>
      <c r="AQ1300" s="19"/>
      <c r="AR1300" s="19"/>
      <c r="AS1300" s="19"/>
      <c r="AT1300" s="19"/>
      <c r="AU1300" s="19"/>
      <c r="AV1300" s="19"/>
      <c r="AW1300" s="19"/>
      <c r="AX1300" s="19"/>
      <c r="AY1300" s="19"/>
      <c r="AZ1300" s="19"/>
      <c r="BA1300" s="19"/>
      <c r="BB1300" s="19"/>
      <c r="BC1300" s="19"/>
      <c r="BD1300" s="19"/>
      <c r="BE1300" s="19"/>
      <c r="BF1300" s="19"/>
      <c r="BG1300" s="19"/>
      <c r="BH1300" s="19"/>
      <c r="BI1300" s="19"/>
      <c r="BJ1300" s="19"/>
      <c r="BK1300" s="19"/>
      <c r="BL1300" s="19"/>
      <c r="BM1300" s="19"/>
      <c r="BN1300" s="19"/>
      <c r="BO1300" s="19"/>
      <c r="BP1300" s="19"/>
      <c r="BQ1300" s="19"/>
      <c r="BR1300" s="19"/>
      <c r="BS1300" s="19"/>
      <c r="BT1300" s="19"/>
      <c r="BU1300" s="19"/>
      <c r="BV1300" s="19"/>
      <c r="BW1300" s="19"/>
      <c r="BX1300" s="19"/>
      <c r="BY1300" s="19"/>
      <c r="BZ1300" s="19"/>
      <c r="CA1300" s="19"/>
      <c r="CB1300" s="19"/>
      <c r="CC1300" s="19"/>
      <c r="CD1300" s="19"/>
      <c r="CE1300" s="19"/>
      <c r="CF1300" s="19"/>
      <c r="CG1300" s="19"/>
      <c r="CH1300" s="19"/>
      <c r="CI1300" s="19"/>
      <c r="CJ1300" s="19"/>
      <c r="CK1300" s="19"/>
      <c r="CL1300" s="19"/>
      <c r="CM1300" s="19"/>
      <c r="CN1300" s="19"/>
      <c r="CO1300" s="19"/>
      <c r="CP1300" s="19"/>
      <c r="CQ1300" s="19"/>
      <c r="CR1300" s="19"/>
      <c r="CS1300" s="19"/>
      <c r="CT1300" s="19"/>
      <c r="CU1300" s="19"/>
      <c r="CV1300" s="19"/>
      <c r="CW1300" s="19"/>
      <c r="CX1300" s="19"/>
      <c r="CY1300" s="19"/>
      <c r="CZ1300" s="19"/>
      <c r="DA1300" s="19"/>
      <c r="DB1300" s="19"/>
      <c r="DC1300" s="19"/>
      <c r="DD1300" s="19"/>
      <c r="DE1300" s="19"/>
      <c r="DF1300" s="19"/>
      <c r="DG1300" s="19"/>
      <c r="DH1300" s="19"/>
      <c r="DI1300" s="19"/>
      <c r="DJ1300" s="19"/>
      <c r="DK1300" s="19"/>
      <c r="DL1300" s="19"/>
      <c r="DM1300" s="19"/>
      <c r="DN1300" s="19"/>
      <c r="DO1300" s="19"/>
      <c r="DP1300" s="19"/>
      <c r="DQ1300" s="19"/>
      <c r="DR1300" s="19"/>
      <c r="DS1300" s="19"/>
      <c r="DT1300" s="19"/>
      <c r="DU1300" s="19"/>
      <c r="DV1300" s="19"/>
      <c r="DW1300" s="19"/>
      <c r="DX1300" s="19"/>
      <c r="DY1300" s="19"/>
      <c r="DZ1300" s="19"/>
      <c r="EA1300" s="19"/>
      <c r="EB1300" s="19"/>
      <c r="EC1300" s="19"/>
      <c r="ED1300" s="19"/>
      <c r="EE1300" s="19"/>
      <c r="EF1300" s="19"/>
      <c r="EG1300" s="19"/>
      <c r="EH1300" s="19"/>
      <c r="EI1300" s="19"/>
      <c r="EJ1300" s="19"/>
      <c r="EK1300" s="19"/>
      <c r="EL1300" s="19"/>
      <c r="EM1300" s="19"/>
      <c r="EN1300" s="19"/>
      <c r="EO1300" s="19"/>
      <c r="EP1300" s="19"/>
      <c r="EQ1300" s="19"/>
      <c r="ER1300" s="19"/>
      <c r="ES1300" s="19"/>
      <c r="ET1300" s="19"/>
      <c r="EU1300" s="19"/>
      <c r="EV1300" s="19"/>
      <c r="EW1300" s="19"/>
      <c r="EX1300" s="19"/>
      <c r="EY1300" s="19"/>
      <c r="EZ1300" s="19"/>
      <c r="FA1300" s="19"/>
      <c r="FB1300" s="19"/>
      <c r="FC1300" s="19"/>
      <c r="FD1300" s="19"/>
      <c r="FE1300" s="19"/>
      <c r="FF1300" s="19"/>
      <c r="FG1300" s="19"/>
      <c r="FH1300" s="19"/>
      <c r="FI1300" s="19"/>
      <c r="FJ1300" s="19"/>
      <c r="FK1300" s="19"/>
      <c r="FL1300" s="19"/>
      <c r="FM1300" s="19"/>
      <c r="FN1300" s="19"/>
      <c r="FO1300" s="19"/>
      <c r="FP1300" s="19"/>
      <c r="FQ1300" s="19"/>
      <c r="FR1300" s="19"/>
      <c r="FS1300" s="19"/>
      <c r="FT1300" s="19"/>
      <c r="FU1300" s="19"/>
      <c r="FV1300" s="19"/>
      <c r="FW1300" s="19"/>
      <c r="FX1300" s="19"/>
      <c r="FY1300" s="19"/>
      <c r="FZ1300" s="19"/>
      <c r="GA1300" s="19"/>
      <c r="GB1300" s="19"/>
      <c r="GC1300" s="19"/>
      <c r="GD1300" s="19"/>
      <c r="GE1300" s="19"/>
      <c r="GF1300" s="19"/>
      <c r="GG1300" s="19"/>
      <c r="GH1300" s="19"/>
      <c r="GI1300" s="19"/>
      <c r="GJ1300" s="19"/>
      <c r="GK1300" s="19"/>
      <c r="GL1300" s="19"/>
      <c r="GM1300" s="19"/>
      <c r="GN1300" s="19"/>
      <c r="GO1300" s="19"/>
      <c r="GP1300" s="19"/>
      <c r="GQ1300" s="19"/>
      <c r="GR1300" s="19"/>
      <c r="GS1300" s="19"/>
      <c r="GT1300" s="19"/>
      <c r="GU1300" s="19"/>
      <c r="GV1300" s="19"/>
      <c r="GW1300" s="19"/>
      <c r="GX1300" s="19"/>
      <c r="GY1300" s="19"/>
      <c r="GZ1300" s="19"/>
      <c r="HA1300" s="19"/>
      <c r="HB1300" s="19"/>
      <c r="HC1300" s="19"/>
      <c r="HD1300" s="19"/>
      <c r="HE1300" s="19"/>
      <c r="HF1300" s="19"/>
      <c r="HG1300" s="19"/>
      <c r="HH1300" s="19"/>
      <c r="HI1300" s="19"/>
      <c r="HJ1300" s="19"/>
      <c r="HK1300" s="19"/>
      <c r="HL1300" s="19"/>
      <c r="HM1300" s="19"/>
      <c r="HN1300" s="19"/>
      <c r="HO1300" s="19"/>
      <c r="HP1300" s="19"/>
      <c r="HQ1300" s="19"/>
      <c r="HR1300" s="19"/>
      <c r="HS1300" s="19"/>
      <c r="HT1300" s="19"/>
      <c r="HU1300" s="19"/>
      <c r="HV1300" s="19"/>
      <c r="HW1300" s="19"/>
      <c r="HX1300" s="19"/>
      <c r="HY1300" s="19"/>
      <c r="HZ1300" s="19"/>
      <c r="IA1300" s="19"/>
      <c r="IB1300" s="19"/>
      <c r="IC1300" s="19"/>
      <c r="ID1300" s="19"/>
      <c r="IE1300" s="19"/>
      <c r="IF1300" s="19"/>
      <c r="IG1300" s="19"/>
      <c r="IH1300" s="19"/>
      <c r="II1300" s="19"/>
      <c r="IJ1300" s="19"/>
      <c r="IK1300" s="19"/>
      <c r="IL1300" s="19"/>
      <c r="IM1300" s="19"/>
      <c r="IN1300" s="19"/>
      <c r="IO1300" s="19"/>
      <c r="IP1300" s="19"/>
      <c r="IQ1300" s="19"/>
      <c r="IR1300" s="19"/>
      <c r="IS1300" s="19"/>
      <c r="IT1300" s="19"/>
      <c r="IU1300" s="19"/>
      <c r="IV1300" s="19"/>
    </row>
    <row r="1301" s="31" customFormat="1" spans="1:256">
      <c r="A1301" s="19" t="s">
        <v>262</v>
      </c>
      <c r="B1301" s="19" t="s">
        <v>262</v>
      </c>
      <c r="C1301" s="19" t="s">
        <v>1082</v>
      </c>
      <c r="D1301" s="5" t="s">
        <v>264</v>
      </c>
      <c r="E1301" s="5" t="s">
        <v>265</v>
      </c>
      <c r="F1301" s="19" t="s">
        <v>266</v>
      </c>
      <c r="G1301" s="19"/>
      <c r="H1301" s="19"/>
      <c r="I1301" s="19"/>
      <c r="J1301" s="19"/>
      <c r="K1301" s="19"/>
      <c r="L1301" s="19"/>
      <c r="M1301" s="19"/>
      <c r="N1301" s="19"/>
      <c r="O1301" s="19"/>
      <c r="P1301" s="19"/>
      <c r="Q1301" s="19"/>
      <c r="R1301" s="19"/>
      <c r="S1301" s="19"/>
      <c r="T1301" s="19"/>
      <c r="U1301" s="19"/>
      <c r="V1301" s="19"/>
      <c r="W1301" s="19"/>
      <c r="X1301" s="19"/>
      <c r="Y1301" s="19"/>
      <c r="Z1301" s="19"/>
      <c r="AA1301" s="19"/>
      <c r="AB1301" s="19"/>
      <c r="AC1301" s="19"/>
      <c r="AD1301" s="19"/>
      <c r="AE1301" s="19"/>
      <c r="AF1301" s="19"/>
      <c r="AG1301" s="19"/>
      <c r="AH1301" s="19"/>
      <c r="AI1301" s="19"/>
      <c r="AJ1301" s="19"/>
      <c r="AK1301" s="19"/>
      <c r="AL1301" s="19"/>
      <c r="AM1301" s="19"/>
      <c r="AN1301" s="19"/>
      <c r="AO1301" s="19"/>
      <c r="AP1301" s="19"/>
      <c r="AQ1301" s="19"/>
      <c r="AR1301" s="19"/>
      <c r="AS1301" s="19"/>
      <c r="AT1301" s="19"/>
      <c r="AU1301" s="19"/>
      <c r="AV1301" s="19"/>
      <c r="AW1301" s="19"/>
      <c r="AX1301" s="19"/>
      <c r="AY1301" s="19"/>
      <c r="AZ1301" s="19"/>
      <c r="BA1301" s="19"/>
      <c r="BB1301" s="19"/>
      <c r="BC1301" s="19"/>
      <c r="BD1301" s="19"/>
      <c r="BE1301" s="19"/>
      <c r="BF1301" s="19"/>
      <c r="BG1301" s="19"/>
      <c r="BH1301" s="19"/>
      <c r="BI1301" s="19"/>
      <c r="BJ1301" s="19"/>
      <c r="BK1301" s="19"/>
      <c r="BL1301" s="19"/>
      <c r="BM1301" s="19"/>
      <c r="BN1301" s="19"/>
      <c r="BO1301" s="19"/>
      <c r="BP1301" s="19"/>
      <c r="BQ1301" s="19"/>
      <c r="BR1301" s="19"/>
      <c r="BS1301" s="19"/>
      <c r="BT1301" s="19"/>
      <c r="BU1301" s="19"/>
      <c r="BV1301" s="19"/>
      <c r="BW1301" s="19"/>
      <c r="BX1301" s="19"/>
      <c r="BY1301" s="19"/>
      <c r="BZ1301" s="19"/>
      <c r="CA1301" s="19"/>
      <c r="CB1301" s="19"/>
      <c r="CC1301" s="19"/>
      <c r="CD1301" s="19"/>
      <c r="CE1301" s="19"/>
      <c r="CF1301" s="19"/>
      <c r="CG1301" s="19"/>
      <c r="CH1301" s="19"/>
      <c r="CI1301" s="19"/>
      <c r="CJ1301" s="19"/>
      <c r="CK1301" s="19"/>
      <c r="CL1301" s="19"/>
      <c r="CM1301" s="19"/>
      <c r="CN1301" s="19"/>
      <c r="CO1301" s="19"/>
      <c r="CP1301" s="19"/>
      <c r="CQ1301" s="19"/>
      <c r="CR1301" s="19"/>
      <c r="CS1301" s="19"/>
      <c r="CT1301" s="19"/>
      <c r="CU1301" s="19"/>
      <c r="CV1301" s="19"/>
      <c r="CW1301" s="19"/>
      <c r="CX1301" s="19"/>
      <c r="CY1301" s="19"/>
      <c r="CZ1301" s="19"/>
      <c r="DA1301" s="19"/>
      <c r="DB1301" s="19"/>
      <c r="DC1301" s="19"/>
      <c r="DD1301" s="19"/>
      <c r="DE1301" s="19"/>
      <c r="DF1301" s="19"/>
      <c r="DG1301" s="19"/>
      <c r="DH1301" s="19"/>
      <c r="DI1301" s="19"/>
      <c r="DJ1301" s="19"/>
      <c r="DK1301" s="19"/>
      <c r="DL1301" s="19"/>
      <c r="DM1301" s="19"/>
      <c r="DN1301" s="19"/>
      <c r="DO1301" s="19"/>
      <c r="DP1301" s="19"/>
      <c r="DQ1301" s="19"/>
      <c r="DR1301" s="19"/>
      <c r="DS1301" s="19"/>
      <c r="DT1301" s="19"/>
      <c r="DU1301" s="19"/>
      <c r="DV1301" s="19"/>
      <c r="DW1301" s="19"/>
      <c r="DX1301" s="19"/>
      <c r="DY1301" s="19"/>
      <c r="DZ1301" s="19"/>
      <c r="EA1301" s="19"/>
      <c r="EB1301" s="19"/>
      <c r="EC1301" s="19"/>
      <c r="ED1301" s="19"/>
      <c r="EE1301" s="19"/>
      <c r="EF1301" s="19"/>
      <c r="EG1301" s="19"/>
      <c r="EH1301" s="19"/>
      <c r="EI1301" s="19"/>
      <c r="EJ1301" s="19"/>
      <c r="EK1301" s="19"/>
      <c r="EL1301" s="19"/>
      <c r="EM1301" s="19"/>
      <c r="EN1301" s="19"/>
      <c r="EO1301" s="19"/>
      <c r="EP1301" s="19"/>
      <c r="EQ1301" s="19"/>
      <c r="ER1301" s="19"/>
      <c r="ES1301" s="19"/>
      <c r="ET1301" s="19"/>
      <c r="EU1301" s="19"/>
      <c r="EV1301" s="19"/>
      <c r="EW1301" s="19"/>
      <c r="EX1301" s="19"/>
      <c r="EY1301" s="19"/>
      <c r="EZ1301" s="19"/>
      <c r="FA1301" s="19"/>
      <c r="FB1301" s="19"/>
      <c r="FC1301" s="19"/>
      <c r="FD1301" s="19"/>
      <c r="FE1301" s="19"/>
      <c r="FF1301" s="19"/>
      <c r="FG1301" s="19"/>
      <c r="FH1301" s="19"/>
      <c r="FI1301" s="19"/>
      <c r="FJ1301" s="19"/>
      <c r="FK1301" s="19"/>
      <c r="FL1301" s="19"/>
      <c r="FM1301" s="19"/>
      <c r="FN1301" s="19"/>
      <c r="FO1301" s="19"/>
      <c r="FP1301" s="19"/>
      <c r="FQ1301" s="19"/>
      <c r="FR1301" s="19"/>
      <c r="FS1301" s="19"/>
      <c r="FT1301" s="19"/>
      <c r="FU1301" s="19"/>
      <c r="FV1301" s="19"/>
      <c r="FW1301" s="19"/>
      <c r="FX1301" s="19"/>
      <c r="FY1301" s="19"/>
      <c r="FZ1301" s="19"/>
      <c r="GA1301" s="19"/>
      <c r="GB1301" s="19"/>
      <c r="GC1301" s="19"/>
      <c r="GD1301" s="19"/>
      <c r="GE1301" s="19"/>
      <c r="GF1301" s="19"/>
      <c r="GG1301" s="19"/>
      <c r="GH1301" s="19"/>
      <c r="GI1301" s="19"/>
      <c r="GJ1301" s="19"/>
      <c r="GK1301" s="19"/>
      <c r="GL1301" s="19"/>
      <c r="GM1301" s="19"/>
      <c r="GN1301" s="19"/>
      <c r="GO1301" s="19"/>
      <c r="GP1301" s="19"/>
      <c r="GQ1301" s="19"/>
      <c r="GR1301" s="19"/>
      <c r="GS1301" s="19"/>
      <c r="GT1301" s="19"/>
      <c r="GU1301" s="19"/>
      <c r="GV1301" s="19"/>
      <c r="GW1301" s="19"/>
      <c r="GX1301" s="19"/>
      <c r="GY1301" s="19"/>
      <c r="GZ1301" s="19"/>
      <c r="HA1301" s="19"/>
      <c r="HB1301" s="19"/>
      <c r="HC1301" s="19"/>
      <c r="HD1301" s="19"/>
      <c r="HE1301" s="19"/>
      <c r="HF1301" s="19"/>
      <c r="HG1301" s="19"/>
      <c r="HH1301" s="19"/>
      <c r="HI1301" s="19"/>
      <c r="HJ1301" s="19"/>
      <c r="HK1301" s="19"/>
      <c r="HL1301" s="19"/>
      <c r="HM1301" s="19"/>
      <c r="HN1301" s="19"/>
      <c r="HO1301" s="19"/>
      <c r="HP1301" s="19"/>
      <c r="HQ1301" s="19"/>
      <c r="HR1301" s="19"/>
      <c r="HS1301" s="19"/>
      <c r="HT1301" s="19"/>
      <c r="HU1301" s="19"/>
      <c r="HV1301" s="19"/>
      <c r="HW1301" s="19"/>
      <c r="HX1301" s="19"/>
      <c r="HY1301" s="19"/>
      <c r="HZ1301" s="19"/>
      <c r="IA1301" s="19"/>
      <c r="IB1301" s="19"/>
      <c r="IC1301" s="19"/>
      <c r="ID1301" s="19"/>
      <c r="IE1301" s="19"/>
      <c r="IF1301" s="19"/>
      <c r="IG1301" s="19"/>
      <c r="IH1301" s="19"/>
      <c r="II1301" s="19"/>
      <c r="IJ1301" s="19"/>
      <c r="IK1301" s="19"/>
      <c r="IL1301" s="19"/>
      <c r="IM1301" s="19"/>
      <c r="IN1301" s="19"/>
      <c r="IO1301" s="19"/>
      <c r="IP1301" s="19"/>
      <c r="IQ1301" s="19"/>
      <c r="IR1301" s="19"/>
      <c r="IS1301" s="19"/>
      <c r="IT1301" s="19"/>
      <c r="IU1301" s="19"/>
      <c r="IV1301" s="19"/>
    </row>
    <row r="1302" s="31" customFormat="1" spans="1:256">
      <c r="A1302" s="19"/>
      <c r="B1302" s="19"/>
      <c r="C1302" s="19"/>
      <c r="D1302" s="518" t="s">
        <v>267</v>
      </c>
      <c r="E1302" s="19" t="s">
        <v>1071</v>
      </c>
      <c r="F1302" s="19" t="s">
        <v>1071</v>
      </c>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c r="AC1302" s="19"/>
      <c r="AD1302" s="19"/>
      <c r="AE1302" s="19"/>
      <c r="AF1302" s="19"/>
      <c r="AG1302" s="19"/>
      <c r="AH1302" s="19"/>
      <c r="AI1302" s="19"/>
      <c r="AJ1302" s="19"/>
      <c r="AK1302" s="19"/>
      <c r="AL1302" s="19"/>
      <c r="AM1302" s="19"/>
      <c r="AN1302" s="19"/>
      <c r="AO1302" s="19"/>
      <c r="AP1302" s="19"/>
      <c r="AQ1302" s="19"/>
      <c r="AR1302" s="19"/>
      <c r="AS1302" s="19"/>
      <c r="AT1302" s="19"/>
      <c r="AU1302" s="19"/>
      <c r="AV1302" s="19"/>
      <c r="AW1302" s="19"/>
      <c r="AX1302" s="19"/>
      <c r="AY1302" s="19"/>
      <c r="AZ1302" s="19"/>
      <c r="BA1302" s="19"/>
      <c r="BB1302" s="19"/>
      <c r="BC1302" s="19"/>
      <c r="BD1302" s="19"/>
      <c r="BE1302" s="19"/>
      <c r="BF1302" s="19"/>
      <c r="BG1302" s="19"/>
      <c r="BH1302" s="19"/>
      <c r="BI1302" s="19"/>
      <c r="BJ1302" s="19"/>
      <c r="BK1302" s="19"/>
      <c r="BL1302" s="19"/>
      <c r="BM1302" s="19"/>
      <c r="BN1302" s="19"/>
      <c r="BO1302" s="19"/>
      <c r="BP1302" s="19"/>
      <c r="BQ1302" s="19"/>
      <c r="BR1302" s="19"/>
      <c r="BS1302" s="19"/>
      <c r="BT1302" s="19"/>
      <c r="BU1302" s="19"/>
      <c r="BV1302" s="19"/>
      <c r="BW1302" s="19"/>
      <c r="BX1302" s="19"/>
      <c r="BY1302" s="19"/>
      <c r="BZ1302" s="19"/>
      <c r="CA1302" s="19"/>
      <c r="CB1302" s="19"/>
      <c r="CC1302" s="19"/>
      <c r="CD1302" s="19"/>
      <c r="CE1302" s="19"/>
      <c r="CF1302" s="19"/>
      <c r="CG1302" s="19"/>
      <c r="CH1302" s="19"/>
      <c r="CI1302" s="19"/>
      <c r="CJ1302" s="19"/>
      <c r="CK1302" s="19"/>
      <c r="CL1302" s="19"/>
      <c r="CM1302" s="19"/>
      <c r="CN1302" s="19"/>
      <c r="CO1302" s="19"/>
      <c r="CP1302" s="19"/>
      <c r="CQ1302" s="19"/>
      <c r="CR1302" s="19"/>
      <c r="CS1302" s="19"/>
      <c r="CT1302" s="19"/>
      <c r="CU1302" s="19"/>
      <c r="CV1302" s="19"/>
      <c r="CW1302" s="19"/>
      <c r="CX1302" s="19"/>
      <c r="CY1302" s="19"/>
      <c r="CZ1302" s="19"/>
      <c r="DA1302" s="19"/>
      <c r="DB1302" s="19"/>
      <c r="DC1302" s="19"/>
      <c r="DD1302" s="19"/>
      <c r="DE1302" s="19"/>
      <c r="DF1302" s="19"/>
      <c r="DG1302" s="19"/>
      <c r="DH1302" s="19"/>
      <c r="DI1302" s="19"/>
      <c r="DJ1302" s="19"/>
      <c r="DK1302" s="19"/>
      <c r="DL1302" s="19"/>
      <c r="DM1302" s="19"/>
      <c r="DN1302" s="19"/>
      <c r="DO1302" s="19"/>
      <c r="DP1302" s="19"/>
      <c r="DQ1302" s="19"/>
      <c r="DR1302" s="19"/>
      <c r="DS1302" s="19"/>
      <c r="DT1302" s="19"/>
      <c r="DU1302" s="19"/>
      <c r="DV1302" s="19"/>
      <c r="DW1302" s="19"/>
      <c r="DX1302" s="19"/>
      <c r="DY1302" s="19"/>
      <c r="DZ1302" s="19"/>
      <c r="EA1302" s="19"/>
      <c r="EB1302" s="19"/>
      <c r="EC1302" s="19"/>
      <c r="ED1302" s="19"/>
      <c r="EE1302" s="19"/>
      <c r="EF1302" s="19"/>
      <c r="EG1302" s="19"/>
      <c r="EH1302" s="19"/>
      <c r="EI1302" s="19"/>
      <c r="EJ1302" s="19"/>
      <c r="EK1302" s="19"/>
      <c r="EL1302" s="19"/>
      <c r="EM1302" s="19"/>
      <c r="EN1302" s="19"/>
      <c r="EO1302" s="19"/>
      <c r="EP1302" s="19"/>
      <c r="EQ1302" s="19"/>
      <c r="ER1302" s="19"/>
      <c r="ES1302" s="19"/>
      <c r="ET1302" s="19"/>
      <c r="EU1302" s="19"/>
      <c r="EV1302" s="19"/>
      <c r="EW1302" s="19"/>
      <c r="EX1302" s="19"/>
      <c r="EY1302" s="19"/>
      <c r="EZ1302" s="19"/>
      <c r="FA1302" s="19"/>
      <c r="FB1302" s="19"/>
      <c r="FC1302" s="19"/>
      <c r="FD1302" s="19"/>
      <c r="FE1302" s="19"/>
      <c r="FF1302" s="19"/>
      <c r="FG1302" s="19"/>
      <c r="FH1302" s="19"/>
      <c r="FI1302" s="19"/>
      <c r="FJ1302" s="19"/>
      <c r="FK1302" s="19"/>
      <c r="FL1302" s="19"/>
      <c r="FM1302" s="19"/>
      <c r="FN1302" s="19"/>
      <c r="FO1302" s="19"/>
      <c r="FP1302" s="19"/>
      <c r="FQ1302" s="19"/>
      <c r="FR1302" s="19"/>
      <c r="FS1302" s="19"/>
      <c r="FT1302" s="19"/>
      <c r="FU1302" s="19"/>
      <c r="FV1302" s="19"/>
      <c r="FW1302" s="19"/>
      <c r="FX1302" s="19"/>
      <c r="FY1302" s="19"/>
      <c r="FZ1302" s="19"/>
      <c r="GA1302" s="19"/>
      <c r="GB1302" s="19"/>
      <c r="GC1302" s="19"/>
      <c r="GD1302" s="19"/>
      <c r="GE1302" s="19"/>
      <c r="GF1302" s="19"/>
      <c r="GG1302" s="19"/>
      <c r="GH1302" s="19"/>
      <c r="GI1302" s="19"/>
      <c r="GJ1302" s="19"/>
      <c r="GK1302" s="19"/>
      <c r="GL1302" s="19"/>
      <c r="GM1302" s="19"/>
      <c r="GN1302" s="19"/>
      <c r="GO1302" s="19"/>
      <c r="GP1302" s="19"/>
      <c r="GQ1302" s="19"/>
      <c r="GR1302" s="19"/>
      <c r="GS1302" s="19"/>
      <c r="GT1302" s="19"/>
      <c r="GU1302" s="19"/>
      <c r="GV1302" s="19"/>
      <c r="GW1302" s="19"/>
      <c r="GX1302" s="19"/>
      <c r="GY1302" s="19"/>
      <c r="GZ1302" s="19"/>
      <c r="HA1302" s="19"/>
      <c r="HB1302" s="19"/>
      <c r="HC1302" s="19"/>
      <c r="HD1302" s="19"/>
      <c r="HE1302" s="19"/>
      <c r="HF1302" s="19"/>
      <c r="HG1302" s="19"/>
      <c r="HH1302" s="19"/>
      <c r="HI1302" s="19"/>
      <c r="HJ1302" s="19"/>
      <c r="HK1302" s="19"/>
      <c r="HL1302" s="19"/>
      <c r="HM1302" s="19"/>
      <c r="HN1302" s="19"/>
      <c r="HO1302" s="19"/>
      <c r="HP1302" s="19"/>
      <c r="HQ1302" s="19"/>
      <c r="HR1302" s="19"/>
      <c r="HS1302" s="19"/>
      <c r="HT1302" s="19"/>
      <c r="HU1302" s="19"/>
      <c r="HV1302" s="19"/>
      <c r="HW1302" s="19"/>
      <c r="HX1302" s="19"/>
      <c r="HY1302" s="19"/>
      <c r="HZ1302" s="19"/>
      <c r="IA1302" s="19"/>
      <c r="IB1302" s="19"/>
      <c r="IC1302" s="19"/>
      <c r="ID1302" s="19"/>
      <c r="IE1302" s="19"/>
      <c r="IF1302" s="19"/>
      <c r="IG1302" s="19"/>
      <c r="IH1302" s="19"/>
      <c r="II1302" s="19"/>
      <c r="IJ1302" s="19"/>
      <c r="IK1302" s="19"/>
      <c r="IL1302" s="19"/>
      <c r="IM1302" s="19"/>
      <c r="IN1302" s="19"/>
      <c r="IO1302" s="19"/>
      <c r="IP1302" s="19"/>
      <c r="IQ1302" s="19"/>
      <c r="IR1302" s="19"/>
      <c r="IS1302" s="19"/>
      <c r="IT1302" s="19"/>
      <c r="IU1302" s="19"/>
      <c r="IV1302" s="19"/>
    </row>
    <row r="1303" s="57" customFormat="1" spans="1:256">
      <c r="A1303" s="31"/>
      <c r="B1303" s="31"/>
      <c r="C1303" s="31"/>
      <c r="D1303" s="31"/>
      <c r="E1303" s="31"/>
      <c r="F1303" s="31"/>
      <c r="G1303" s="31"/>
      <c r="H1303" s="31"/>
      <c r="I1303" s="31"/>
      <c r="J1303" s="31"/>
      <c r="K1303" s="31"/>
      <c r="L1303" s="31"/>
      <c r="M1303" s="31"/>
      <c r="N1303" s="31"/>
      <c r="O1303" s="31"/>
      <c r="P1303" s="31"/>
      <c r="Q1303" s="31"/>
      <c r="R1303" s="31"/>
      <c r="S1303" s="31"/>
      <c r="T1303" s="31"/>
      <c r="U1303" s="31"/>
      <c r="V1303" s="31"/>
      <c r="W1303" s="31"/>
      <c r="X1303" s="31"/>
      <c r="Y1303" s="31"/>
      <c r="Z1303" s="31"/>
      <c r="AA1303" s="31"/>
      <c r="AB1303" s="31"/>
      <c r="AC1303" s="31"/>
      <c r="AD1303" s="31"/>
      <c r="AE1303" s="31"/>
      <c r="AF1303" s="31"/>
      <c r="AG1303" s="31"/>
      <c r="AH1303" s="31"/>
      <c r="AI1303" s="31"/>
      <c r="AJ1303" s="31"/>
      <c r="AK1303" s="31"/>
      <c r="AL1303" s="31"/>
      <c r="AM1303" s="31"/>
      <c r="AN1303" s="31"/>
      <c r="AO1303" s="31"/>
      <c r="AP1303" s="31"/>
      <c r="AQ1303" s="31"/>
      <c r="AR1303" s="31"/>
      <c r="AS1303" s="31"/>
      <c r="AT1303" s="31"/>
      <c r="AU1303" s="31"/>
      <c r="AV1303" s="31"/>
      <c r="AW1303" s="31"/>
      <c r="AX1303" s="31"/>
      <c r="AY1303" s="31"/>
      <c r="AZ1303" s="31"/>
      <c r="BA1303" s="31"/>
      <c r="BB1303" s="31"/>
      <c r="BC1303" s="31"/>
      <c r="BD1303" s="31"/>
      <c r="BE1303" s="31"/>
      <c r="BF1303" s="31"/>
      <c r="BG1303" s="31"/>
      <c r="BH1303" s="31"/>
      <c r="BI1303" s="31"/>
      <c r="BJ1303" s="31"/>
      <c r="BK1303" s="31"/>
      <c r="BL1303" s="31"/>
      <c r="BM1303" s="31"/>
      <c r="BN1303" s="31"/>
      <c r="BO1303" s="31"/>
      <c r="BP1303" s="31"/>
      <c r="BQ1303" s="31"/>
      <c r="BR1303" s="31"/>
      <c r="BS1303" s="31"/>
      <c r="BT1303" s="31"/>
      <c r="BU1303" s="31"/>
      <c r="BV1303" s="31"/>
      <c r="BW1303" s="31"/>
      <c r="BX1303" s="31"/>
      <c r="BY1303" s="31"/>
      <c r="BZ1303" s="31"/>
      <c r="CA1303" s="31"/>
      <c r="CB1303" s="31"/>
      <c r="CC1303" s="31"/>
      <c r="CD1303" s="31"/>
      <c r="CE1303" s="31"/>
      <c r="CF1303" s="31"/>
      <c r="CG1303" s="31"/>
      <c r="CH1303" s="31"/>
      <c r="CI1303" s="31"/>
      <c r="CJ1303" s="31"/>
      <c r="CK1303" s="31"/>
      <c r="CL1303" s="31"/>
      <c r="CM1303" s="31"/>
      <c r="CN1303" s="31"/>
      <c r="CO1303" s="31"/>
      <c r="CP1303" s="31"/>
      <c r="CQ1303" s="31"/>
      <c r="CR1303" s="31"/>
      <c r="CS1303" s="31"/>
      <c r="CT1303" s="31"/>
      <c r="CU1303" s="31"/>
      <c r="CV1303" s="31"/>
      <c r="CW1303" s="31"/>
      <c r="CX1303" s="31"/>
      <c r="CY1303" s="31"/>
      <c r="CZ1303" s="31"/>
      <c r="DA1303" s="31"/>
      <c r="DB1303" s="31"/>
      <c r="DC1303" s="31"/>
      <c r="DD1303" s="31"/>
      <c r="DE1303" s="31"/>
      <c r="DF1303" s="31"/>
      <c r="DG1303" s="31"/>
      <c r="DH1303" s="31"/>
      <c r="DI1303" s="31"/>
      <c r="DJ1303" s="31"/>
      <c r="DK1303" s="31"/>
      <c r="DL1303" s="31"/>
      <c r="DM1303" s="31"/>
      <c r="DN1303" s="31"/>
      <c r="DO1303" s="31"/>
      <c r="DP1303" s="31"/>
      <c r="DQ1303" s="31"/>
      <c r="DR1303" s="31"/>
      <c r="DS1303" s="31"/>
      <c r="DT1303" s="31"/>
      <c r="DU1303" s="31"/>
      <c r="DV1303" s="31"/>
      <c r="DW1303" s="31"/>
      <c r="DX1303" s="31"/>
      <c r="DY1303" s="31"/>
      <c r="DZ1303" s="31"/>
      <c r="EA1303" s="31"/>
      <c r="EB1303" s="31"/>
      <c r="EC1303" s="31"/>
      <c r="ED1303" s="31"/>
      <c r="EE1303" s="31"/>
      <c r="EF1303" s="31"/>
      <c r="EG1303" s="31"/>
      <c r="EH1303" s="31"/>
      <c r="EI1303" s="31"/>
      <c r="EJ1303" s="31"/>
      <c r="EK1303" s="31"/>
      <c r="EL1303" s="31"/>
      <c r="EM1303" s="31"/>
      <c r="EN1303" s="31"/>
      <c r="EO1303" s="31"/>
      <c r="EP1303" s="31"/>
      <c r="EQ1303" s="31"/>
      <c r="ER1303" s="31"/>
      <c r="ES1303" s="31"/>
      <c r="ET1303" s="31"/>
      <c r="EU1303" s="31"/>
      <c r="EV1303" s="31"/>
      <c r="EW1303" s="31"/>
      <c r="EX1303" s="31"/>
      <c r="EY1303" s="31"/>
      <c r="EZ1303" s="31"/>
      <c r="FA1303" s="31"/>
      <c r="FB1303" s="31"/>
      <c r="FC1303" s="31"/>
      <c r="FD1303" s="31"/>
      <c r="FE1303" s="31"/>
      <c r="FF1303" s="31"/>
      <c r="FG1303" s="31"/>
      <c r="FH1303" s="31"/>
      <c r="FI1303" s="31"/>
      <c r="FJ1303" s="31"/>
      <c r="FK1303" s="31"/>
      <c r="FL1303" s="31"/>
      <c r="FM1303" s="31"/>
      <c r="FN1303" s="31"/>
      <c r="FO1303" s="31"/>
      <c r="FP1303" s="31"/>
      <c r="FQ1303" s="31"/>
      <c r="FR1303" s="31"/>
      <c r="FS1303" s="31"/>
      <c r="FT1303" s="31"/>
      <c r="FU1303" s="31"/>
      <c r="FV1303" s="31"/>
      <c r="FW1303" s="31"/>
      <c r="FX1303" s="31"/>
      <c r="FY1303" s="31"/>
      <c r="FZ1303" s="31"/>
      <c r="GA1303" s="31"/>
      <c r="GB1303" s="31"/>
      <c r="GC1303" s="31"/>
      <c r="GD1303" s="31"/>
      <c r="GE1303" s="31"/>
      <c r="GF1303" s="31"/>
      <c r="GG1303" s="31"/>
      <c r="GH1303" s="31"/>
      <c r="GI1303" s="31"/>
      <c r="GJ1303" s="31"/>
      <c r="GK1303" s="31"/>
      <c r="GL1303" s="31"/>
      <c r="GM1303" s="31"/>
      <c r="GN1303" s="31"/>
      <c r="GO1303" s="31"/>
      <c r="GP1303" s="31"/>
      <c r="GQ1303" s="31"/>
      <c r="GR1303" s="31"/>
      <c r="GS1303" s="31"/>
      <c r="GT1303" s="31"/>
      <c r="GU1303" s="31"/>
      <c r="GV1303" s="31"/>
      <c r="GW1303" s="31"/>
      <c r="GX1303" s="31"/>
      <c r="GY1303" s="31"/>
      <c r="GZ1303" s="31"/>
      <c r="HA1303" s="31"/>
      <c r="HB1303" s="31"/>
      <c r="HC1303" s="31"/>
      <c r="HD1303" s="31"/>
      <c r="HE1303" s="31"/>
      <c r="HF1303" s="31"/>
      <c r="HG1303" s="31"/>
      <c r="HH1303" s="31"/>
      <c r="HI1303" s="31"/>
      <c r="HJ1303" s="31"/>
      <c r="HK1303" s="31"/>
      <c r="HL1303" s="31"/>
      <c r="HM1303" s="31"/>
      <c r="HN1303" s="31"/>
      <c r="HO1303" s="31"/>
      <c r="HP1303" s="31"/>
      <c r="HQ1303" s="31"/>
      <c r="HR1303" s="31"/>
      <c r="HS1303" s="31"/>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row>
    <row r="1304" s="57" customFormat="1" spans="1:256">
      <c r="A1304" s="47" t="s">
        <v>1083</v>
      </c>
      <c r="B1304" s="31" t="s">
        <v>1084</v>
      </c>
      <c r="C1304" s="31" t="s">
        <v>1085</v>
      </c>
      <c r="D1304" s="31" t="s">
        <v>1086</v>
      </c>
      <c r="E1304" s="31" t="s">
        <v>1087</v>
      </c>
      <c r="F1304" s="31" t="s">
        <v>1088</v>
      </c>
      <c r="G1304" s="31"/>
      <c r="H1304" s="31"/>
      <c r="I1304" s="31"/>
      <c r="J1304" s="31"/>
      <c r="K1304" s="31"/>
      <c r="L1304" s="31"/>
      <c r="M1304" s="31"/>
      <c r="N1304" s="31"/>
      <c r="O1304" s="31"/>
      <c r="P1304" s="31"/>
      <c r="Q1304" s="31"/>
      <c r="R1304" s="31"/>
      <c r="S1304" s="31"/>
      <c r="T1304" s="31"/>
      <c r="U1304" s="31"/>
      <c r="V1304" s="31"/>
      <c r="W1304" s="31"/>
      <c r="X1304" s="31"/>
      <c r="Y1304" s="31"/>
      <c r="Z1304" s="31"/>
      <c r="AA1304" s="31"/>
      <c r="AB1304" s="31"/>
      <c r="AC1304" s="31"/>
      <c r="AD1304" s="31"/>
      <c r="AE1304" s="31"/>
      <c r="AF1304" s="31"/>
      <c r="AG1304" s="31"/>
      <c r="AH1304" s="31"/>
      <c r="AI1304" s="31"/>
      <c r="AJ1304" s="31"/>
      <c r="AK1304" s="31"/>
      <c r="AL1304" s="31"/>
      <c r="AM1304" s="31"/>
      <c r="AN1304" s="31"/>
      <c r="AO1304" s="31"/>
      <c r="AP1304" s="31"/>
      <c r="AQ1304" s="31"/>
      <c r="AR1304" s="31"/>
      <c r="AS1304" s="31"/>
      <c r="AT1304" s="31"/>
      <c r="AU1304" s="31"/>
      <c r="AV1304" s="31"/>
      <c r="AW1304" s="31"/>
      <c r="AX1304" s="31"/>
      <c r="AY1304" s="31"/>
      <c r="AZ1304" s="31"/>
      <c r="BA1304" s="31"/>
      <c r="BB1304" s="31"/>
      <c r="BC1304" s="31"/>
      <c r="BD1304" s="31"/>
      <c r="BE1304" s="31"/>
      <c r="BF1304" s="31"/>
      <c r="BG1304" s="31"/>
      <c r="BH1304" s="31"/>
      <c r="BI1304" s="31"/>
      <c r="BJ1304" s="31"/>
      <c r="BK1304" s="31"/>
      <c r="BL1304" s="31"/>
      <c r="BM1304" s="31"/>
      <c r="BN1304" s="31"/>
      <c r="BO1304" s="31"/>
      <c r="BP1304" s="31"/>
      <c r="BQ1304" s="31"/>
      <c r="BR1304" s="31"/>
      <c r="BS1304" s="31"/>
      <c r="BT1304" s="31"/>
      <c r="BU1304" s="31"/>
      <c r="BV1304" s="31"/>
      <c r="BW1304" s="31"/>
      <c r="BX1304" s="31"/>
      <c r="BY1304" s="31"/>
      <c r="BZ1304" s="31"/>
      <c r="CA1304" s="31"/>
      <c r="CB1304" s="31"/>
      <c r="CC1304" s="31"/>
      <c r="CD1304" s="31"/>
      <c r="CE1304" s="31"/>
      <c r="CF1304" s="31"/>
      <c r="CG1304" s="31"/>
      <c r="CH1304" s="31"/>
      <c r="CI1304" s="31"/>
      <c r="CJ1304" s="31"/>
      <c r="CK1304" s="31"/>
      <c r="CL1304" s="31"/>
      <c r="CM1304" s="31"/>
      <c r="CN1304" s="31"/>
      <c r="CO1304" s="31"/>
      <c r="CP1304" s="31"/>
      <c r="CQ1304" s="31"/>
      <c r="CR1304" s="31"/>
      <c r="CS1304" s="31"/>
      <c r="CT1304" s="31"/>
      <c r="CU1304" s="31"/>
      <c r="CV1304" s="31"/>
      <c r="CW1304" s="31"/>
      <c r="CX1304" s="31"/>
      <c r="CY1304" s="31"/>
      <c r="CZ1304" s="31"/>
      <c r="DA1304" s="31"/>
      <c r="DB1304" s="31"/>
      <c r="DC1304" s="31"/>
      <c r="DD1304" s="31"/>
      <c r="DE1304" s="31"/>
      <c r="DF1304" s="31"/>
      <c r="DG1304" s="31"/>
      <c r="DH1304" s="31"/>
      <c r="DI1304" s="31"/>
      <c r="DJ1304" s="31"/>
      <c r="DK1304" s="31"/>
      <c r="DL1304" s="31"/>
      <c r="DM1304" s="31"/>
      <c r="DN1304" s="31"/>
      <c r="DO1304" s="31"/>
      <c r="DP1304" s="31"/>
      <c r="DQ1304" s="31"/>
      <c r="DR1304" s="31"/>
      <c r="DS1304" s="31"/>
      <c r="DT1304" s="31"/>
      <c r="DU1304" s="31"/>
      <c r="DV1304" s="31"/>
      <c r="DW1304" s="31"/>
      <c r="DX1304" s="31"/>
      <c r="DY1304" s="31"/>
      <c r="DZ1304" s="31"/>
      <c r="EA1304" s="31"/>
      <c r="EB1304" s="31"/>
      <c r="EC1304" s="31"/>
      <c r="ED1304" s="31"/>
      <c r="EE1304" s="31"/>
      <c r="EF1304" s="31"/>
      <c r="EG1304" s="31"/>
      <c r="EH1304" s="31"/>
      <c r="EI1304" s="31"/>
      <c r="EJ1304" s="31"/>
      <c r="EK1304" s="31"/>
      <c r="EL1304" s="31"/>
      <c r="EM1304" s="31"/>
      <c r="EN1304" s="31"/>
      <c r="EO1304" s="31"/>
      <c r="EP1304" s="31"/>
      <c r="EQ1304" s="31"/>
      <c r="ER1304" s="31"/>
      <c r="ES1304" s="31"/>
      <c r="ET1304" s="31"/>
      <c r="EU1304" s="31"/>
      <c r="EV1304" s="31"/>
      <c r="EW1304" s="31"/>
      <c r="EX1304" s="31"/>
      <c r="EY1304" s="31"/>
      <c r="EZ1304" s="31"/>
      <c r="FA1304" s="31"/>
      <c r="FB1304" s="31"/>
      <c r="FC1304" s="31"/>
      <c r="FD1304" s="31"/>
      <c r="FE1304" s="31"/>
      <c r="FF1304" s="31"/>
      <c r="FG1304" s="31"/>
      <c r="FH1304" s="31"/>
      <c r="FI1304" s="31"/>
      <c r="FJ1304" s="31"/>
      <c r="FK1304" s="31"/>
      <c r="FL1304" s="31"/>
      <c r="FM1304" s="31"/>
      <c r="FN1304" s="31"/>
      <c r="FO1304" s="31"/>
      <c r="FP1304" s="31"/>
      <c r="FQ1304" s="31"/>
      <c r="FR1304" s="31"/>
      <c r="FS1304" s="31"/>
      <c r="FT1304" s="31"/>
      <c r="FU1304" s="31"/>
      <c r="FV1304" s="31"/>
      <c r="FW1304" s="31"/>
      <c r="FX1304" s="31"/>
      <c r="FY1304" s="31"/>
      <c r="FZ1304" s="31"/>
      <c r="GA1304" s="31"/>
      <c r="GB1304" s="31"/>
      <c r="GC1304" s="31"/>
      <c r="GD1304" s="31"/>
      <c r="GE1304" s="31"/>
      <c r="GF1304" s="31"/>
      <c r="GG1304" s="31"/>
      <c r="GH1304" s="31"/>
      <c r="GI1304" s="31"/>
      <c r="GJ1304" s="31"/>
      <c r="GK1304" s="31"/>
      <c r="GL1304" s="31"/>
      <c r="GM1304" s="31"/>
      <c r="GN1304" s="31"/>
      <c r="GO1304" s="31"/>
      <c r="GP1304" s="31"/>
      <c r="GQ1304" s="31"/>
      <c r="GR1304" s="31"/>
      <c r="GS1304" s="31"/>
      <c r="GT1304" s="31"/>
      <c r="GU1304" s="31"/>
      <c r="GV1304" s="31"/>
      <c r="GW1304" s="31"/>
      <c r="GX1304" s="31"/>
      <c r="GY1304" s="31"/>
      <c r="GZ1304" s="31"/>
      <c r="HA1304" s="31"/>
      <c r="HB1304" s="31"/>
      <c r="HC1304" s="31"/>
      <c r="HD1304" s="31"/>
      <c r="HE1304" s="31"/>
      <c r="HF1304" s="31"/>
      <c r="HG1304" s="31"/>
      <c r="HH1304" s="31"/>
      <c r="HI1304" s="31"/>
      <c r="HJ1304" s="31"/>
      <c r="HK1304" s="31"/>
      <c r="HL1304" s="31"/>
      <c r="HM1304" s="31"/>
      <c r="HN1304" s="31"/>
      <c r="HO1304" s="31"/>
      <c r="HP1304" s="31"/>
      <c r="HQ1304" s="31"/>
      <c r="HR1304" s="31"/>
      <c r="HS1304" s="31"/>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row>
    <row r="1305" s="31" customFormat="1" spans="4:6">
      <c r="D1305" s="31" t="s">
        <v>1089</v>
      </c>
      <c r="E1305" s="31" t="s">
        <v>1090</v>
      </c>
      <c r="F1305" s="31" t="s">
        <v>1091</v>
      </c>
    </row>
    <row r="1306" s="31" customFormat="1" spans="1:256">
      <c r="A1306" s="72"/>
      <c r="B1306" s="72"/>
      <c r="C1306" s="79"/>
      <c r="D1306" s="79"/>
      <c r="E1306" s="79"/>
      <c r="F1306" s="79"/>
      <c r="G1306" s="79"/>
      <c r="H1306" s="79"/>
      <c r="I1306" s="79"/>
      <c r="J1306" s="79"/>
      <c r="K1306" s="79"/>
      <c r="L1306" s="79"/>
      <c r="M1306" s="79"/>
      <c r="N1306" s="79"/>
      <c r="O1306" s="79"/>
      <c r="P1306" s="79"/>
      <c r="Q1306" s="79"/>
      <c r="R1306" s="79"/>
      <c r="S1306" s="79"/>
      <c r="T1306" s="79"/>
      <c r="U1306" s="79"/>
      <c r="V1306" s="79"/>
      <c r="W1306" s="79"/>
      <c r="X1306" s="79"/>
      <c r="Y1306" s="79"/>
      <c r="Z1306" s="79"/>
      <c r="AA1306" s="79"/>
      <c r="AB1306" s="79"/>
      <c r="AC1306" s="79"/>
      <c r="AD1306" s="79"/>
      <c r="AE1306" s="79"/>
      <c r="AF1306" s="79"/>
      <c r="AG1306" s="79"/>
      <c r="AH1306" s="79"/>
      <c r="AI1306" s="79"/>
      <c r="AJ1306" s="79"/>
      <c r="AK1306" s="79"/>
      <c r="AL1306" s="79"/>
      <c r="AM1306" s="79"/>
      <c r="AN1306" s="79"/>
      <c r="AO1306" s="79"/>
      <c r="AP1306" s="79"/>
      <c r="AQ1306" s="79"/>
      <c r="AR1306" s="79"/>
      <c r="AS1306" s="79"/>
      <c r="AT1306" s="79"/>
      <c r="AU1306" s="79"/>
      <c r="AV1306" s="79"/>
      <c r="AW1306" s="79"/>
      <c r="AX1306" s="79"/>
      <c r="AY1306" s="79"/>
      <c r="AZ1306" s="79"/>
      <c r="BA1306" s="79"/>
      <c r="BB1306" s="79"/>
      <c r="BC1306" s="79"/>
      <c r="BD1306" s="79"/>
      <c r="BE1306" s="79"/>
      <c r="BF1306" s="79"/>
      <c r="BG1306" s="79"/>
      <c r="BH1306" s="79"/>
      <c r="BI1306" s="79"/>
      <c r="BJ1306" s="79"/>
      <c r="BK1306" s="79"/>
      <c r="BL1306" s="79"/>
      <c r="BM1306" s="79"/>
      <c r="BN1306" s="79"/>
      <c r="BO1306" s="79"/>
      <c r="BP1306" s="79"/>
      <c r="BQ1306" s="79"/>
      <c r="BR1306" s="79"/>
      <c r="BS1306" s="79"/>
      <c r="BT1306" s="79"/>
      <c r="BU1306" s="79"/>
      <c r="BV1306" s="79"/>
      <c r="BW1306" s="79"/>
      <c r="BX1306" s="79"/>
      <c r="BY1306" s="79"/>
      <c r="BZ1306" s="79"/>
      <c r="CA1306" s="79"/>
      <c r="CB1306" s="79"/>
      <c r="CC1306" s="79"/>
      <c r="CD1306" s="79"/>
      <c r="CE1306" s="79"/>
      <c r="CF1306" s="79"/>
      <c r="CG1306" s="79"/>
      <c r="CH1306" s="79"/>
      <c r="CI1306" s="79"/>
      <c r="CJ1306" s="79"/>
      <c r="CK1306" s="79"/>
      <c r="CL1306" s="79"/>
      <c r="CM1306" s="79"/>
      <c r="CN1306" s="79"/>
      <c r="CO1306" s="79"/>
      <c r="CP1306" s="79"/>
      <c r="CQ1306" s="79"/>
      <c r="CR1306" s="79"/>
      <c r="CS1306" s="79"/>
      <c r="CT1306" s="79"/>
      <c r="CU1306" s="79"/>
      <c r="CV1306" s="79"/>
      <c r="CW1306" s="79"/>
      <c r="CX1306" s="79"/>
      <c r="CY1306" s="79"/>
      <c r="CZ1306" s="79"/>
      <c r="DA1306" s="79"/>
      <c r="DB1306" s="79"/>
      <c r="DC1306" s="79"/>
      <c r="DD1306" s="79"/>
      <c r="DE1306" s="79"/>
      <c r="DF1306" s="79"/>
      <c r="DG1306" s="79"/>
      <c r="DH1306" s="79"/>
      <c r="DI1306" s="79"/>
      <c r="DJ1306" s="79"/>
      <c r="DK1306" s="79"/>
      <c r="DL1306" s="79"/>
      <c r="DM1306" s="79"/>
      <c r="DN1306" s="79"/>
      <c r="DO1306" s="79"/>
      <c r="DP1306" s="79"/>
      <c r="DQ1306" s="79"/>
      <c r="DR1306" s="79"/>
      <c r="DS1306" s="79"/>
      <c r="DT1306" s="79"/>
      <c r="DU1306" s="79"/>
      <c r="DV1306" s="79"/>
      <c r="DW1306" s="79"/>
      <c r="DX1306" s="79"/>
      <c r="DY1306" s="79"/>
      <c r="DZ1306" s="79"/>
      <c r="EA1306" s="79"/>
      <c r="EB1306" s="79"/>
      <c r="EC1306" s="79"/>
      <c r="ED1306" s="79"/>
      <c r="EE1306" s="79"/>
      <c r="EF1306" s="79"/>
      <c r="EG1306" s="79"/>
      <c r="EH1306" s="79"/>
      <c r="EI1306" s="79"/>
      <c r="EJ1306" s="79"/>
      <c r="EK1306" s="79"/>
      <c r="EL1306" s="79"/>
      <c r="EM1306" s="79"/>
      <c r="EN1306" s="79"/>
      <c r="EO1306" s="79"/>
      <c r="EP1306" s="79"/>
      <c r="EQ1306" s="79"/>
      <c r="ER1306" s="79"/>
      <c r="ES1306" s="79"/>
      <c r="ET1306" s="79"/>
      <c r="EU1306" s="79"/>
      <c r="EV1306" s="79"/>
      <c r="EW1306" s="79"/>
      <c r="EX1306" s="79"/>
      <c r="EY1306" s="79"/>
      <c r="EZ1306" s="79"/>
      <c r="FA1306" s="79"/>
      <c r="FB1306" s="79"/>
      <c r="FC1306" s="79"/>
      <c r="FD1306" s="79"/>
      <c r="FE1306" s="79"/>
      <c r="FF1306" s="79"/>
      <c r="FG1306" s="79"/>
      <c r="FH1306" s="79"/>
      <c r="FI1306" s="79"/>
      <c r="FJ1306" s="79"/>
      <c r="FK1306" s="79"/>
      <c r="FL1306" s="79"/>
      <c r="FM1306" s="79"/>
      <c r="FN1306" s="79"/>
      <c r="FO1306" s="79"/>
      <c r="FP1306" s="79"/>
      <c r="FQ1306" s="79"/>
      <c r="FR1306" s="79"/>
      <c r="FS1306" s="79"/>
      <c r="FT1306" s="79"/>
      <c r="FU1306" s="79"/>
      <c r="FV1306" s="79"/>
      <c r="FW1306" s="79"/>
      <c r="FX1306" s="79"/>
      <c r="FY1306" s="79"/>
      <c r="FZ1306" s="79"/>
      <c r="GA1306" s="79"/>
      <c r="GB1306" s="79"/>
      <c r="GC1306" s="79"/>
      <c r="GD1306" s="79"/>
      <c r="GE1306" s="79"/>
      <c r="GF1306" s="79"/>
      <c r="GG1306" s="79"/>
      <c r="GH1306" s="79"/>
      <c r="GI1306" s="79"/>
      <c r="GJ1306" s="79"/>
      <c r="GK1306" s="79"/>
      <c r="GL1306" s="79"/>
      <c r="GM1306" s="79"/>
      <c r="GN1306" s="79"/>
      <c r="GO1306" s="79"/>
      <c r="GP1306" s="79"/>
      <c r="GQ1306" s="79"/>
      <c r="GR1306" s="79"/>
      <c r="GS1306" s="79"/>
      <c r="GT1306" s="79"/>
      <c r="GU1306" s="79"/>
      <c r="GV1306" s="79"/>
      <c r="GW1306" s="79"/>
      <c r="GX1306" s="79"/>
      <c r="GY1306" s="79"/>
      <c r="GZ1306" s="79"/>
      <c r="HA1306" s="79"/>
      <c r="HB1306" s="79"/>
      <c r="HC1306" s="79"/>
      <c r="HD1306" s="79"/>
      <c r="HE1306" s="79"/>
      <c r="HF1306" s="79"/>
      <c r="HG1306" s="79"/>
      <c r="HH1306" s="79"/>
      <c r="HI1306" s="79"/>
      <c r="HJ1306" s="79"/>
      <c r="HK1306" s="79"/>
      <c r="HL1306" s="79"/>
      <c r="HM1306" s="79"/>
      <c r="HN1306" s="79"/>
      <c r="HO1306" s="79"/>
      <c r="HP1306" s="79"/>
      <c r="HQ1306" s="79"/>
      <c r="HR1306" s="79"/>
      <c r="HS1306" s="79"/>
      <c r="HT1306" s="79"/>
      <c r="HU1306" s="79"/>
      <c r="HV1306" s="79"/>
      <c r="HW1306" s="79"/>
      <c r="HX1306" s="79"/>
      <c r="HY1306" s="79"/>
      <c r="HZ1306" s="79"/>
      <c r="IA1306" s="79"/>
      <c r="IB1306" s="79"/>
      <c r="IC1306" s="79"/>
      <c r="ID1306" s="79"/>
      <c r="IE1306" s="79"/>
      <c r="IF1306" s="79"/>
      <c r="IG1306" s="79"/>
      <c r="IH1306" s="79"/>
      <c r="II1306" s="79"/>
      <c r="IJ1306" s="79"/>
      <c r="IK1306" s="79"/>
      <c r="IL1306" s="79"/>
      <c r="IM1306" s="79"/>
      <c r="IN1306" s="79"/>
      <c r="IO1306" s="79"/>
      <c r="IP1306" s="79"/>
      <c r="IQ1306" s="79"/>
      <c r="IR1306" s="79"/>
      <c r="IS1306" s="79"/>
      <c r="IT1306" s="79"/>
      <c r="IU1306" s="79"/>
      <c r="IV1306" s="79"/>
    </row>
    <row r="1307" s="31" customFormat="1" spans="1:256">
      <c r="A1307" s="47" t="s">
        <v>1092</v>
      </c>
      <c r="B1307" s="47" t="s">
        <v>1093</v>
      </c>
      <c r="C1307" s="47" t="s">
        <v>1094</v>
      </c>
      <c r="D1307" s="47" t="s">
        <v>23</v>
      </c>
      <c r="E1307" s="47" t="s">
        <v>991</v>
      </c>
      <c r="F1307" s="47" t="s">
        <v>992</v>
      </c>
      <c r="G1307" s="47" t="s">
        <v>993</v>
      </c>
      <c r="H1307" s="47" t="s">
        <v>3</v>
      </c>
      <c r="I1307" s="47" t="s">
        <v>4</v>
      </c>
      <c r="J1307" s="47"/>
      <c r="K1307" s="47"/>
      <c r="L1307" s="47"/>
      <c r="M1307" s="47"/>
      <c r="N1307" s="47"/>
      <c r="O1307" s="47"/>
      <c r="P1307" s="47"/>
      <c r="Q1307" s="47"/>
      <c r="R1307" s="47"/>
      <c r="S1307" s="47"/>
      <c r="T1307" s="47"/>
      <c r="U1307" s="47"/>
      <c r="V1307" s="47"/>
      <c r="W1307" s="47"/>
      <c r="X1307" s="47"/>
      <c r="Y1307" s="47"/>
      <c r="Z1307" s="47"/>
      <c r="AA1307" s="47"/>
      <c r="AB1307" s="47"/>
      <c r="AC1307" s="47"/>
      <c r="AD1307" s="47"/>
      <c r="AE1307" s="47"/>
      <c r="AF1307" s="47"/>
      <c r="AG1307" s="47"/>
      <c r="AH1307" s="47"/>
      <c r="AI1307" s="47"/>
      <c r="AJ1307" s="47"/>
      <c r="AK1307" s="47"/>
      <c r="AL1307" s="47"/>
      <c r="AM1307" s="47"/>
      <c r="AN1307" s="47"/>
      <c r="AO1307" s="47"/>
      <c r="AP1307" s="47"/>
      <c r="AQ1307" s="47"/>
      <c r="AR1307" s="47"/>
      <c r="AS1307" s="47"/>
      <c r="AT1307" s="47"/>
      <c r="AU1307" s="47"/>
      <c r="AV1307" s="47"/>
      <c r="AW1307" s="47"/>
      <c r="AX1307" s="47"/>
      <c r="AY1307" s="47"/>
      <c r="AZ1307" s="47"/>
      <c r="BA1307" s="47"/>
      <c r="BB1307" s="47"/>
      <c r="BC1307" s="47"/>
      <c r="BD1307" s="47"/>
      <c r="BE1307" s="47"/>
      <c r="BF1307" s="47"/>
      <c r="BG1307" s="47"/>
      <c r="BH1307" s="47"/>
      <c r="BI1307" s="47"/>
      <c r="BJ1307" s="47"/>
      <c r="BK1307" s="47"/>
      <c r="BL1307" s="47"/>
      <c r="BM1307" s="47"/>
      <c r="BN1307" s="47"/>
      <c r="BO1307" s="47"/>
      <c r="BP1307" s="47"/>
      <c r="BQ1307" s="47"/>
      <c r="BR1307" s="47"/>
      <c r="BS1307" s="47"/>
      <c r="BT1307" s="47"/>
      <c r="BU1307" s="47"/>
      <c r="BV1307" s="47"/>
      <c r="BW1307" s="47"/>
      <c r="BX1307" s="47"/>
      <c r="BY1307" s="47"/>
      <c r="BZ1307" s="47"/>
      <c r="CA1307" s="47"/>
      <c r="CB1307" s="47"/>
      <c r="CC1307" s="47"/>
      <c r="CD1307" s="47"/>
      <c r="CE1307" s="47"/>
      <c r="CF1307" s="47"/>
      <c r="CG1307" s="47"/>
      <c r="CH1307" s="47"/>
      <c r="CI1307" s="47"/>
      <c r="CJ1307" s="47"/>
      <c r="CK1307" s="47"/>
      <c r="CL1307" s="47"/>
      <c r="CM1307" s="47"/>
      <c r="CN1307" s="47"/>
      <c r="CO1307" s="47"/>
      <c r="CP1307" s="47"/>
      <c r="CQ1307" s="47"/>
      <c r="CR1307" s="47"/>
      <c r="CS1307" s="47"/>
      <c r="CT1307" s="47"/>
      <c r="CU1307" s="47"/>
      <c r="CV1307" s="47"/>
      <c r="CW1307" s="47"/>
      <c r="CX1307" s="47"/>
      <c r="CY1307" s="47"/>
      <c r="CZ1307" s="47"/>
      <c r="DA1307" s="47"/>
      <c r="DB1307" s="47"/>
      <c r="DC1307" s="47"/>
      <c r="DD1307" s="47"/>
      <c r="DE1307" s="47"/>
      <c r="DF1307" s="47"/>
      <c r="DG1307" s="47"/>
      <c r="DH1307" s="47"/>
      <c r="DI1307" s="47"/>
      <c r="DJ1307" s="47"/>
      <c r="DK1307" s="47"/>
      <c r="DL1307" s="47"/>
      <c r="DM1307" s="47"/>
      <c r="DN1307" s="47"/>
      <c r="DO1307" s="47"/>
      <c r="DP1307" s="47"/>
      <c r="DQ1307" s="47"/>
      <c r="DR1307" s="47"/>
      <c r="DS1307" s="47"/>
      <c r="DT1307" s="47"/>
      <c r="DU1307" s="47"/>
      <c r="DV1307" s="47"/>
      <c r="DW1307" s="47"/>
      <c r="DX1307" s="47"/>
      <c r="DY1307" s="47"/>
      <c r="DZ1307" s="47"/>
      <c r="EA1307" s="47"/>
      <c r="EB1307" s="47"/>
      <c r="EC1307" s="47"/>
      <c r="ED1307" s="47"/>
      <c r="EE1307" s="47"/>
      <c r="EF1307" s="47"/>
      <c r="EG1307" s="47"/>
      <c r="EH1307" s="47"/>
      <c r="EI1307" s="47"/>
      <c r="EJ1307" s="47"/>
      <c r="EK1307" s="47"/>
      <c r="EL1307" s="47"/>
      <c r="EM1307" s="47"/>
      <c r="EN1307" s="47"/>
      <c r="EO1307" s="47"/>
      <c r="EP1307" s="47"/>
      <c r="EQ1307" s="47"/>
      <c r="ER1307" s="47"/>
      <c r="ES1307" s="47"/>
      <c r="ET1307" s="47"/>
      <c r="EU1307" s="47"/>
      <c r="EV1307" s="47"/>
      <c r="EW1307" s="47"/>
      <c r="EX1307" s="47"/>
      <c r="EY1307" s="47"/>
      <c r="EZ1307" s="47"/>
      <c r="FA1307" s="47"/>
      <c r="FB1307" s="47"/>
      <c r="FC1307" s="47"/>
      <c r="FD1307" s="47"/>
      <c r="FE1307" s="47"/>
      <c r="FF1307" s="47"/>
      <c r="FG1307" s="47"/>
      <c r="FH1307" s="47"/>
      <c r="FI1307" s="47"/>
      <c r="FJ1307" s="47"/>
      <c r="FK1307" s="47"/>
      <c r="FL1307" s="47"/>
      <c r="FM1307" s="47"/>
      <c r="FN1307" s="47"/>
      <c r="FO1307" s="47"/>
      <c r="FP1307" s="47"/>
      <c r="FQ1307" s="47"/>
      <c r="FR1307" s="47"/>
      <c r="FS1307" s="47"/>
      <c r="FT1307" s="47"/>
      <c r="FU1307" s="47"/>
      <c r="FV1307" s="47"/>
      <c r="FW1307" s="47"/>
      <c r="FX1307" s="47"/>
      <c r="FY1307" s="47"/>
      <c r="FZ1307" s="47"/>
      <c r="GA1307" s="47"/>
      <c r="GB1307" s="47"/>
      <c r="GC1307" s="47"/>
      <c r="GD1307" s="47"/>
      <c r="GE1307" s="47"/>
      <c r="GF1307" s="47"/>
      <c r="GG1307" s="47"/>
      <c r="GH1307" s="47"/>
      <c r="GI1307" s="47"/>
      <c r="GJ1307" s="47"/>
      <c r="GK1307" s="47"/>
      <c r="GL1307" s="47"/>
      <c r="GM1307" s="47"/>
      <c r="GN1307" s="47"/>
      <c r="GO1307" s="47"/>
      <c r="GP1307" s="47"/>
      <c r="GQ1307" s="47"/>
      <c r="GR1307" s="47"/>
      <c r="GS1307" s="47"/>
      <c r="GT1307" s="47"/>
      <c r="GU1307" s="47"/>
      <c r="GV1307" s="47"/>
      <c r="GW1307" s="47"/>
      <c r="GX1307" s="47"/>
      <c r="GY1307" s="47"/>
      <c r="GZ1307" s="47"/>
      <c r="HA1307" s="47"/>
      <c r="HB1307" s="47"/>
      <c r="HC1307" s="47"/>
      <c r="HD1307" s="47"/>
      <c r="HE1307" s="47"/>
      <c r="HF1307" s="47"/>
      <c r="HG1307" s="47"/>
      <c r="HH1307" s="47"/>
      <c r="HI1307" s="47"/>
      <c r="HJ1307" s="47"/>
      <c r="HK1307" s="47"/>
      <c r="HL1307" s="47"/>
      <c r="HM1307" s="47"/>
      <c r="HN1307" s="47"/>
      <c r="HO1307" s="47"/>
      <c r="HP1307" s="47"/>
      <c r="HQ1307" s="47"/>
      <c r="HR1307" s="47"/>
      <c r="HS1307" s="47"/>
      <c r="HT1307" s="47"/>
      <c r="HU1307" s="47"/>
      <c r="HV1307" s="47"/>
      <c r="HW1307" s="47"/>
      <c r="HX1307" s="47"/>
      <c r="HY1307" s="47"/>
      <c r="HZ1307" s="47"/>
      <c r="IA1307" s="47"/>
      <c r="IB1307" s="47"/>
      <c r="IC1307" s="47"/>
      <c r="ID1307" s="47"/>
      <c r="IE1307" s="47"/>
      <c r="IF1307" s="47"/>
      <c r="IG1307" s="47"/>
      <c r="IH1307" s="47"/>
      <c r="II1307" s="47"/>
      <c r="IJ1307" s="47"/>
      <c r="IK1307" s="47"/>
      <c r="IL1307" s="47"/>
      <c r="IM1307" s="47"/>
      <c r="IN1307" s="47"/>
      <c r="IO1307" s="47"/>
      <c r="IP1307" s="47"/>
      <c r="IQ1307" s="47"/>
      <c r="IR1307" s="47"/>
      <c r="IS1307" s="47"/>
      <c r="IT1307" s="47"/>
      <c r="IU1307" s="47"/>
      <c r="IV1307" s="47"/>
    </row>
    <row r="1308" spans="1:256">
      <c r="A1308" s="47"/>
      <c r="B1308" s="31"/>
      <c r="C1308" s="31"/>
      <c r="D1308" s="31" t="s">
        <v>27</v>
      </c>
      <c r="E1308" s="31" t="s">
        <v>29</v>
      </c>
      <c r="F1308" s="31" t="s">
        <v>30</v>
      </c>
      <c r="G1308" s="31" t="s">
        <v>28</v>
      </c>
      <c r="H1308" s="31" t="s">
        <v>9</v>
      </c>
      <c r="I1308" s="31" t="s">
        <v>10</v>
      </c>
      <c r="J1308" s="31"/>
      <c r="K1308" s="31"/>
      <c r="L1308" s="31"/>
      <c r="M1308" s="31"/>
      <c r="N1308" s="31"/>
      <c r="O1308" s="31"/>
      <c r="P1308" s="31"/>
      <c r="Q1308" s="31"/>
      <c r="R1308" s="31"/>
      <c r="S1308" s="31"/>
      <c r="T1308" s="31"/>
      <c r="U1308" s="31"/>
      <c r="V1308" s="31"/>
      <c r="W1308" s="31"/>
      <c r="X1308" s="31"/>
      <c r="Y1308" s="31"/>
      <c r="Z1308" s="31"/>
      <c r="AA1308" s="31"/>
      <c r="AB1308" s="31"/>
      <c r="AC1308" s="31"/>
      <c r="AD1308" s="31"/>
      <c r="AE1308" s="31"/>
      <c r="AF1308" s="31"/>
      <c r="AG1308" s="31"/>
      <c r="AH1308" s="31"/>
      <c r="AI1308" s="31"/>
      <c r="AJ1308" s="31"/>
      <c r="AK1308" s="31"/>
      <c r="AL1308" s="31"/>
      <c r="AM1308" s="31"/>
      <c r="AN1308" s="31"/>
      <c r="AO1308" s="31"/>
      <c r="AP1308" s="31"/>
      <c r="AQ1308" s="31"/>
      <c r="AR1308" s="31"/>
      <c r="AS1308" s="31"/>
      <c r="AT1308" s="31"/>
      <c r="AU1308" s="31"/>
      <c r="AV1308" s="31"/>
      <c r="AW1308" s="31"/>
      <c r="AX1308" s="31"/>
      <c r="AY1308" s="31"/>
      <c r="AZ1308" s="31"/>
      <c r="BA1308" s="31"/>
      <c r="BB1308" s="31"/>
      <c r="BC1308" s="31"/>
      <c r="BD1308" s="31"/>
      <c r="BE1308" s="31"/>
      <c r="BF1308" s="31"/>
      <c r="BG1308" s="31"/>
      <c r="BH1308" s="31"/>
      <c r="BI1308" s="31"/>
      <c r="BJ1308" s="31"/>
      <c r="BK1308" s="31"/>
      <c r="BL1308" s="31"/>
      <c r="BM1308" s="31"/>
      <c r="BN1308" s="31"/>
      <c r="BO1308" s="31"/>
      <c r="BP1308" s="31"/>
      <c r="BQ1308" s="31"/>
      <c r="BR1308" s="31"/>
      <c r="BS1308" s="31"/>
      <c r="BT1308" s="31"/>
      <c r="BU1308" s="31"/>
      <c r="BV1308" s="31"/>
      <c r="BW1308" s="31"/>
      <c r="BX1308" s="31"/>
      <c r="BY1308" s="31"/>
      <c r="BZ1308" s="31"/>
      <c r="CA1308" s="31"/>
      <c r="CB1308" s="31"/>
      <c r="CC1308" s="31"/>
      <c r="CD1308" s="31"/>
      <c r="CE1308" s="31"/>
      <c r="CF1308" s="31"/>
      <c r="CG1308" s="31"/>
      <c r="CH1308" s="31"/>
      <c r="CI1308" s="31"/>
      <c r="CJ1308" s="31"/>
      <c r="CK1308" s="31"/>
      <c r="CL1308" s="31"/>
      <c r="CM1308" s="31"/>
      <c r="CN1308" s="31"/>
      <c r="CO1308" s="31"/>
      <c r="CP1308" s="31"/>
      <c r="CQ1308" s="31"/>
      <c r="CR1308" s="31"/>
      <c r="CS1308" s="31"/>
      <c r="CT1308" s="31"/>
      <c r="CU1308" s="31"/>
      <c r="CV1308" s="31"/>
      <c r="CW1308" s="31"/>
      <c r="CX1308" s="31"/>
      <c r="CY1308" s="31"/>
      <c r="CZ1308" s="31"/>
      <c r="DA1308" s="31"/>
      <c r="DB1308" s="31"/>
      <c r="DC1308" s="31"/>
      <c r="DD1308" s="31"/>
      <c r="DE1308" s="31"/>
      <c r="DF1308" s="31"/>
      <c r="DG1308" s="31"/>
      <c r="DH1308" s="31"/>
      <c r="DI1308" s="31"/>
      <c r="DJ1308" s="31"/>
      <c r="DK1308" s="31"/>
      <c r="DL1308" s="31"/>
      <c r="DM1308" s="31"/>
      <c r="DN1308" s="31"/>
      <c r="DO1308" s="31"/>
      <c r="DP1308" s="31"/>
      <c r="DQ1308" s="31"/>
      <c r="DR1308" s="31"/>
      <c r="DS1308" s="31"/>
      <c r="DT1308" s="31"/>
      <c r="DU1308" s="31"/>
      <c r="DV1308" s="31"/>
      <c r="DW1308" s="31"/>
      <c r="DX1308" s="31"/>
      <c r="DY1308" s="31"/>
      <c r="DZ1308" s="31"/>
      <c r="EA1308" s="31"/>
      <c r="EB1308" s="31"/>
      <c r="EC1308" s="31"/>
      <c r="ED1308" s="31"/>
      <c r="EE1308" s="31"/>
      <c r="EF1308" s="31"/>
      <c r="EG1308" s="31"/>
      <c r="EH1308" s="31"/>
      <c r="EI1308" s="31"/>
      <c r="EJ1308" s="31"/>
      <c r="EK1308" s="31"/>
      <c r="EL1308" s="31"/>
      <c r="EM1308" s="31"/>
      <c r="EN1308" s="31"/>
      <c r="EO1308" s="31"/>
      <c r="EP1308" s="31"/>
      <c r="EQ1308" s="31"/>
      <c r="ER1308" s="31"/>
      <c r="ES1308" s="31"/>
      <c r="ET1308" s="31"/>
      <c r="EU1308" s="31"/>
      <c r="EV1308" s="31"/>
      <c r="EW1308" s="31"/>
      <c r="EX1308" s="31"/>
      <c r="EY1308" s="31"/>
      <c r="EZ1308" s="31"/>
      <c r="FA1308" s="31"/>
      <c r="FB1308" s="31"/>
      <c r="FC1308" s="31"/>
      <c r="FD1308" s="31"/>
      <c r="FE1308" s="31"/>
      <c r="FF1308" s="31"/>
      <c r="FG1308" s="31"/>
      <c r="FH1308" s="31"/>
      <c r="FI1308" s="31"/>
      <c r="FJ1308" s="31"/>
      <c r="FK1308" s="31"/>
      <c r="FL1308" s="31"/>
      <c r="FM1308" s="31"/>
      <c r="FN1308" s="31"/>
      <c r="FO1308" s="31"/>
      <c r="FP1308" s="31"/>
      <c r="FQ1308" s="31"/>
      <c r="FR1308" s="31"/>
      <c r="FS1308" s="31"/>
      <c r="FT1308" s="31"/>
      <c r="FU1308" s="31"/>
      <c r="FV1308" s="31"/>
      <c r="FW1308" s="31"/>
      <c r="FX1308" s="31"/>
      <c r="FY1308" s="31"/>
      <c r="FZ1308" s="31"/>
      <c r="GA1308" s="31"/>
      <c r="GB1308" s="31"/>
      <c r="GC1308" s="31"/>
      <c r="GD1308" s="31"/>
      <c r="GE1308" s="31"/>
      <c r="GF1308" s="31"/>
      <c r="GG1308" s="31"/>
      <c r="GH1308" s="31"/>
      <c r="GI1308" s="31"/>
      <c r="GJ1308" s="31"/>
      <c r="GK1308" s="31"/>
      <c r="GL1308" s="31"/>
      <c r="GM1308" s="31"/>
      <c r="GN1308" s="31"/>
      <c r="GO1308" s="31"/>
      <c r="GP1308" s="31"/>
      <c r="GQ1308" s="31"/>
      <c r="GR1308" s="31"/>
      <c r="GS1308" s="31"/>
      <c r="GT1308" s="31"/>
      <c r="GU1308" s="31"/>
      <c r="GV1308" s="31"/>
      <c r="GW1308" s="31"/>
      <c r="GX1308" s="31"/>
      <c r="GY1308" s="31"/>
      <c r="GZ1308" s="31"/>
      <c r="HA1308" s="31"/>
      <c r="HB1308" s="31"/>
      <c r="HC1308" s="31"/>
      <c r="HD1308" s="31"/>
      <c r="HE1308" s="31"/>
      <c r="HF1308" s="31"/>
      <c r="HG1308" s="31"/>
      <c r="HH1308" s="31"/>
      <c r="HI1308" s="31"/>
      <c r="HJ1308" s="31"/>
      <c r="HK1308" s="31"/>
      <c r="HL1308" s="31"/>
      <c r="HM1308" s="31"/>
      <c r="HN1308" s="31"/>
      <c r="HO1308" s="31"/>
      <c r="HP1308" s="31"/>
      <c r="HQ1308" s="31"/>
      <c r="HR1308" s="31"/>
      <c r="HS1308" s="31"/>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row>
    <row r="1309" s="34" customFormat="1" spans="1:256">
      <c r="A1309" s="47"/>
      <c r="B1309" s="37"/>
      <c r="C1309" s="37"/>
      <c r="D1309" s="327"/>
      <c r="E1309" s="37"/>
      <c r="F1309" s="37"/>
      <c r="G1309" s="328"/>
      <c r="H1309" s="328"/>
      <c r="I1309" s="37"/>
      <c r="J1309" s="31"/>
      <c r="K1309" s="31"/>
      <c r="L1309" s="31"/>
      <c r="M1309" s="31"/>
      <c r="N1309" s="31"/>
      <c r="O1309" s="31"/>
      <c r="P1309" s="31"/>
      <c r="Q1309" s="31"/>
      <c r="R1309" s="31"/>
      <c r="S1309" s="31"/>
      <c r="T1309" s="31"/>
      <c r="U1309" s="31"/>
      <c r="V1309" s="31"/>
      <c r="W1309" s="31"/>
      <c r="X1309" s="31"/>
      <c r="Y1309" s="31"/>
      <c r="Z1309" s="31"/>
      <c r="AA1309" s="31"/>
      <c r="AB1309" s="31"/>
      <c r="AC1309" s="31"/>
      <c r="AD1309" s="31"/>
      <c r="AE1309" s="31"/>
      <c r="AF1309" s="31"/>
      <c r="AG1309" s="31"/>
      <c r="AH1309" s="31"/>
      <c r="AI1309" s="31"/>
      <c r="AJ1309" s="31"/>
      <c r="AK1309" s="31"/>
      <c r="AL1309" s="31"/>
      <c r="AM1309" s="31"/>
      <c r="AN1309" s="31"/>
      <c r="AO1309" s="31"/>
      <c r="AP1309" s="31"/>
      <c r="AQ1309" s="31"/>
      <c r="AR1309" s="31"/>
      <c r="AS1309" s="31"/>
      <c r="AT1309" s="31"/>
      <c r="AU1309" s="31"/>
      <c r="AV1309" s="31"/>
      <c r="AW1309" s="31"/>
      <c r="AX1309" s="31"/>
      <c r="AY1309" s="31"/>
      <c r="AZ1309" s="31"/>
      <c r="BA1309" s="31"/>
      <c r="BB1309" s="31"/>
      <c r="BC1309" s="31"/>
      <c r="BD1309" s="31"/>
      <c r="BE1309" s="31"/>
      <c r="BF1309" s="31"/>
      <c r="BG1309" s="31"/>
      <c r="BH1309" s="31"/>
      <c r="BI1309" s="31"/>
      <c r="BJ1309" s="31"/>
      <c r="BK1309" s="31"/>
      <c r="BL1309" s="31"/>
      <c r="BM1309" s="31"/>
      <c r="BN1309" s="31"/>
      <c r="BO1309" s="31"/>
      <c r="BP1309" s="31"/>
      <c r="BQ1309" s="31"/>
      <c r="BR1309" s="31"/>
      <c r="BS1309" s="31"/>
      <c r="BT1309" s="31"/>
      <c r="BU1309" s="31"/>
      <c r="BV1309" s="31"/>
      <c r="BW1309" s="31"/>
      <c r="BX1309" s="31"/>
      <c r="BY1309" s="31"/>
      <c r="BZ1309" s="31"/>
      <c r="CA1309" s="31"/>
      <c r="CB1309" s="31"/>
      <c r="CC1309" s="31"/>
      <c r="CD1309" s="31"/>
      <c r="CE1309" s="31"/>
      <c r="CF1309" s="31"/>
      <c r="CG1309" s="31"/>
      <c r="CH1309" s="31"/>
      <c r="CI1309" s="31"/>
      <c r="CJ1309" s="31"/>
      <c r="CK1309" s="31"/>
      <c r="CL1309" s="31"/>
      <c r="CM1309" s="31"/>
      <c r="CN1309" s="31"/>
      <c r="CO1309" s="31"/>
      <c r="CP1309" s="31"/>
      <c r="CQ1309" s="31"/>
      <c r="CR1309" s="31"/>
      <c r="CS1309" s="31"/>
      <c r="CT1309" s="31"/>
      <c r="CU1309" s="31"/>
      <c r="CV1309" s="31"/>
      <c r="CW1309" s="31"/>
      <c r="CX1309" s="31"/>
      <c r="CY1309" s="31"/>
      <c r="CZ1309" s="31"/>
      <c r="DA1309" s="31"/>
      <c r="DB1309" s="31"/>
      <c r="DC1309" s="31"/>
      <c r="DD1309" s="31"/>
      <c r="DE1309" s="31"/>
      <c r="DF1309" s="31"/>
      <c r="DG1309" s="31"/>
      <c r="DH1309" s="31"/>
      <c r="DI1309" s="31"/>
      <c r="DJ1309" s="31"/>
      <c r="DK1309" s="31"/>
      <c r="DL1309" s="31"/>
      <c r="DM1309" s="31"/>
      <c r="DN1309" s="31"/>
      <c r="DO1309" s="31"/>
      <c r="DP1309" s="31"/>
      <c r="DQ1309" s="31"/>
      <c r="DR1309" s="31"/>
      <c r="DS1309" s="31"/>
      <c r="DT1309" s="31"/>
      <c r="DU1309" s="31"/>
      <c r="DV1309" s="31"/>
      <c r="DW1309" s="31"/>
      <c r="DX1309" s="31"/>
      <c r="DY1309" s="31"/>
      <c r="DZ1309" s="31"/>
      <c r="EA1309" s="31"/>
      <c r="EB1309" s="31"/>
      <c r="EC1309" s="31"/>
      <c r="ED1309" s="31"/>
      <c r="EE1309" s="31"/>
      <c r="EF1309" s="31"/>
      <c r="EG1309" s="31"/>
      <c r="EH1309" s="31"/>
      <c r="EI1309" s="31"/>
      <c r="EJ1309" s="31"/>
      <c r="EK1309" s="31"/>
      <c r="EL1309" s="31"/>
      <c r="EM1309" s="31"/>
      <c r="EN1309" s="31"/>
      <c r="EO1309" s="31"/>
      <c r="EP1309" s="31"/>
      <c r="EQ1309" s="31"/>
      <c r="ER1309" s="31"/>
      <c r="ES1309" s="31"/>
      <c r="ET1309" s="31"/>
      <c r="EU1309" s="31"/>
      <c r="EV1309" s="31"/>
      <c r="EW1309" s="31"/>
      <c r="EX1309" s="31"/>
      <c r="EY1309" s="31"/>
      <c r="EZ1309" s="31"/>
      <c r="FA1309" s="31"/>
      <c r="FB1309" s="31"/>
      <c r="FC1309" s="31"/>
      <c r="FD1309" s="31"/>
      <c r="FE1309" s="31"/>
      <c r="FF1309" s="31"/>
      <c r="FG1309" s="31"/>
      <c r="FH1309" s="31"/>
      <c r="FI1309" s="31"/>
      <c r="FJ1309" s="31"/>
      <c r="FK1309" s="31"/>
      <c r="FL1309" s="31"/>
      <c r="FM1309" s="31"/>
      <c r="FN1309" s="31"/>
      <c r="FO1309" s="31"/>
      <c r="FP1309" s="31"/>
      <c r="FQ1309" s="31"/>
      <c r="FR1309" s="31"/>
      <c r="FS1309" s="31"/>
      <c r="FT1309" s="31"/>
      <c r="FU1309" s="31"/>
      <c r="FV1309" s="31"/>
      <c r="FW1309" s="31"/>
      <c r="FX1309" s="31"/>
      <c r="FY1309" s="31"/>
      <c r="FZ1309" s="31"/>
      <c r="GA1309" s="31"/>
      <c r="GB1309" s="31"/>
      <c r="GC1309" s="31"/>
      <c r="GD1309" s="31"/>
      <c r="GE1309" s="31"/>
      <c r="GF1309" s="31"/>
      <c r="GG1309" s="31"/>
      <c r="GH1309" s="31"/>
      <c r="GI1309" s="31"/>
      <c r="GJ1309" s="31"/>
      <c r="GK1309" s="31"/>
      <c r="GL1309" s="31"/>
      <c r="GM1309" s="31"/>
      <c r="GN1309" s="31"/>
      <c r="GO1309" s="31"/>
      <c r="GP1309" s="31"/>
      <c r="GQ1309" s="31"/>
      <c r="GR1309" s="31"/>
      <c r="GS1309" s="31"/>
      <c r="GT1309" s="31"/>
      <c r="GU1309" s="31"/>
      <c r="GV1309" s="31"/>
      <c r="GW1309" s="31"/>
      <c r="GX1309" s="31"/>
      <c r="GY1309" s="31"/>
      <c r="GZ1309" s="31"/>
      <c r="HA1309" s="31"/>
      <c r="HB1309" s="31"/>
      <c r="HC1309" s="31"/>
      <c r="HD1309" s="31"/>
      <c r="HE1309" s="31"/>
      <c r="HF1309" s="31"/>
      <c r="HG1309" s="31"/>
      <c r="HH1309" s="31"/>
      <c r="HI1309" s="31"/>
      <c r="HJ1309" s="31"/>
      <c r="HK1309" s="31"/>
      <c r="HL1309" s="31"/>
      <c r="HM1309" s="31"/>
      <c r="HN1309" s="31"/>
      <c r="HO1309" s="31"/>
      <c r="HP1309" s="31"/>
      <c r="HQ1309" s="31"/>
      <c r="HR1309" s="31"/>
      <c r="HS1309" s="31"/>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row>
    <row r="1310" s="11" customFormat="1" spans="1:256">
      <c r="A1310" s="47" t="s">
        <v>1095</v>
      </c>
      <c r="B1310" s="47" t="s">
        <v>1096</v>
      </c>
      <c r="C1310" s="47" t="s">
        <v>1097</v>
      </c>
      <c r="D1310" s="47" t="s">
        <v>1098</v>
      </c>
      <c r="E1310" s="47" t="s">
        <v>1099</v>
      </c>
      <c r="F1310" s="47"/>
      <c r="G1310" s="47"/>
      <c r="H1310" s="47"/>
      <c r="I1310" s="47"/>
      <c r="J1310" s="47"/>
      <c r="K1310" s="47"/>
      <c r="L1310" s="47"/>
      <c r="M1310" s="47"/>
      <c r="N1310" s="47"/>
      <c r="O1310" s="47"/>
      <c r="P1310" s="47"/>
      <c r="Q1310" s="47"/>
      <c r="R1310" s="47"/>
      <c r="S1310" s="47"/>
      <c r="T1310" s="47"/>
      <c r="U1310" s="47"/>
      <c r="V1310" s="47"/>
      <c r="W1310" s="47"/>
      <c r="X1310" s="47"/>
      <c r="Y1310" s="47"/>
      <c r="Z1310" s="47"/>
      <c r="AA1310" s="47"/>
      <c r="AB1310" s="47"/>
      <c r="AC1310" s="47"/>
      <c r="AD1310" s="47"/>
      <c r="AE1310" s="47"/>
      <c r="AF1310" s="47"/>
      <c r="AG1310" s="47"/>
      <c r="AH1310" s="47"/>
      <c r="AI1310" s="47"/>
      <c r="AJ1310" s="47"/>
      <c r="AK1310" s="47"/>
      <c r="AL1310" s="47"/>
      <c r="AM1310" s="47"/>
      <c r="AN1310" s="47"/>
      <c r="AO1310" s="47"/>
      <c r="AP1310" s="47"/>
      <c r="AQ1310" s="47"/>
      <c r="AR1310" s="47"/>
      <c r="AS1310" s="47"/>
      <c r="AT1310" s="47"/>
      <c r="AU1310" s="47"/>
      <c r="AV1310" s="47"/>
      <c r="AW1310" s="47"/>
      <c r="AX1310" s="47"/>
      <c r="AY1310" s="47"/>
      <c r="AZ1310" s="47"/>
      <c r="BA1310" s="47"/>
      <c r="BB1310" s="47"/>
      <c r="BC1310" s="47"/>
      <c r="BD1310" s="47"/>
      <c r="BE1310" s="47"/>
      <c r="BF1310" s="47"/>
      <c r="BG1310" s="47"/>
      <c r="BH1310" s="47"/>
      <c r="BI1310" s="47"/>
      <c r="BJ1310" s="47"/>
      <c r="BK1310" s="47"/>
      <c r="BL1310" s="47"/>
      <c r="BM1310" s="47"/>
      <c r="BN1310" s="47"/>
      <c r="BO1310" s="47"/>
      <c r="BP1310" s="47"/>
      <c r="BQ1310" s="47"/>
      <c r="BR1310" s="47"/>
      <c r="BS1310" s="47"/>
      <c r="BT1310" s="47"/>
      <c r="BU1310" s="47"/>
      <c r="BV1310" s="47"/>
      <c r="BW1310" s="47"/>
      <c r="BX1310" s="47"/>
      <c r="BY1310" s="47"/>
      <c r="BZ1310" s="47"/>
      <c r="CA1310" s="47"/>
      <c r="CB1310" s="47"/>
      <c r="CC1310" s="47"/>
      <c r="CD1310" s="47"/>
      <c r="CE1310" s="47"/>
      <c r="CF1310" s="47"/>
      <c r="CG1310" s="47"/>
      <c r="CH1310" s="47"/>
      <c r="CI1310" s="47"/>
      <c r="CJ1310" s="47"/>
      <c r="CK1310" s="47"/>
      <c r="CL1310" s="47"/>
      <c r="CM1310" s="47"/>
      <c r="CN1310" s="47"/>
      <c r="CO1310" s="47"/>
      <c r="CP1310" s="47"/>
      <c r="CQ1310" s="47"/>
      <c r="CR1310" s="47"/>
      <c r="CS1310" s="47"/>
      <c r="CT1310" s="47"/>
      <c r="CU1310" s="47"/>
      <c r="CV1310" s="47"/>
      <c r="CW1310" s="47"/>
      <c r="CX1310" s="47"/>
      <c r="CY1310" s="47"/>
      <c r="CZ1310" s="47"/>
      <c r="DA1310" s="47"/>
      <c r="DB1310" s="47"/>
      <c r="DC1310" s="47"/>
      <c r="DD1310" s="47"/>
      <c r="DE1310" s="47"/>
      <c r="DF1310" s="47"/>
      <c r="DG1310" s="47"/>
      <c r="DH1310" s="47"/>
      <c r="DI1310" s="47"/>
      <c r="DJ1310" s="47"/>
      <c r="DK1310" s="47"/>
      <c r="DL1310" s="47"/>
      <c r="DM1310" s="47"/>
      <c r="DN1310" s="47"/>
      <c r="DO1310" s="47"/>
      <c r="DP1310" s="47"/>
      <c r="DQ1310" s="47"/>
      <c r="DR1310" s="47"/>
      <c r="DS1310" s="47"/>
      <c r="DT1310" s="47"/>
      <c r="DU1310" s="47"/>
      <c r="DV1310" s="47"/>
      <c r="DW1310" s="47"/>
      <c r="DX1310" s="47"/>
      <c r="DY1310" s="47"/>
      <c r="DZ1310" s="47"/>
      <c r="EA1310" s="47"/>
      <c r="EB1310" s="47"/>
      <c r="EC1310" s="47"/>
      <c r="ED1310" s="47"/>
      <c r="EE1310" s="47"/>
      <c r="EF1310" s="47"/>
      <c r="EG1310" s="47"/>
      <c r="EH1310" s="47"/>
      <c r="EI1310" s="47"/>
      <c r="EJ1310" s="47"/>
      <c r="EK1310" s="47"/>
      <c r="EL1310" s="47"/>
      <c r="EM1310" s="47"/>
      <c r="EN1310" s="47"/>
      <c r="EO1310" s="47"/>
      <c r="EP1310" s="47"/>
      <c r="EQ1310" s="47"/>
      <c r="ER1310" s="47"/>
      <c r="ES1310" s="47"/>
      <c r="ET1310" s="47"/>
      <c r="EU1310" s="47"/>
      <c r="EV1310" s="47"/>
      <c r="EW1310" s="47"/>
      <c r="EX1310" s="47"/>
      <c r="EY1310" s="47"/>
      <c r="EZ1310" s="47"/>
      <c r="FA1310" s="47"/>
      <c r="FB1310" s="47"/>
      <c r="FC1310" s="47"/>
      <c r="FD1310" s="47"/>
      <c r="FE1310" s="47"/>
      <c r="FF1310" s="47"/>
      <c r="FG1310" s="47"/>
      <c r="FH1310" s="47"/>
      <c r="FI1310" s="47"/>
      <c r="FJ1310" s="47"/>
      <c r="FK1310" s="47"/>
      <c r="FL1310" s="47"/>
      <c r="FM1310" s="47"/>
      <c r="FN1310" s="47"/>
      <c r="FO1310" s="47"/>
      <c r="FP1310" s="47"/>
      <c r="FQ1310" s="47"/>
      <c r="FR1310" s="47"/>
      <c r="FS1310" s="47"/>
      <c r="FT1310" s="47"/>
      <c r="FU1310" s="47"/>
      <c r="FV1310" s="47"/>
      <c r="FW1310" s="47"/>
      <c r="FX1310" s="47"/>
      <c r="FY1310" s="47"/>
      <c r="FZ1310" s="47"/>
      <c r="GA1310" s="47"/>
      <c r="GB1310" s="47"/>
      <c r="GC1310" s="47"/>
      <c r="GD1310" s="47"/>
      <c r="GE1310" s="47"/>
      <c r="GF1310" s="47"/>
      <c r="GG1310" s="47"/>
      <c r="GH1310" s="47"/>
      <c r="GI1310" s="47"/>
      <c r="GJ1310" s="47"/>
      <c r="GK1310" s="47"/>
      <c r="GL1310" s="47"/>
      <c r="GM1310" s="47"/>
      <c r="GN1310" s="47"/>
      <c r="GO1310" s="47"/>
      <c r="GP1310" s="47"/>
      <c r="GQ1310" s="47"/>
      <c r="GR1310" s="47"/>
      <c r="GS1310" s="47"/>
      <c r="GT1310" s="47"/>
      <c r="GU1310" s="47"/>
      <c r="GV1310" s="47"/>
      <c r="GW1310" s="47"/>
      <c r="GX1310" s="47"/>
      <c r="GY1310" s="47"/>
      <c r="GZ1310" s="47"/>
      <c r="HA1310" s="47"/>
      <c r="HB1310" s="47"/>
      <c r="HC1310" s="47"/>
      <c r="HD1310" s="47"/>
      <c r="HE1310" s="47"/>
      <c r="HF1310" s="47"/>
      <c r="HG1310" s="47"/>
      <c r="HH1310" s="47"/>
      <c r="HI1310" s="47"/>
      <c r="HJ1310" s="47"/>
      <c r="HK1310" s="47"/>
      <c r="HL1310" s="47"/>
      <c r="HM1310" s="47"/>
      <c r="HN1310" s="47"/>
      <c r="HO1310" s="47"/>
      <c r="HP1310" s="47"/>
      <c r="HQ1310" s="47"/>
      <c r="HR1310" s="47"/>
      <c r="HS1310" s="47"/>
      <c r="HT1310" s="47"/>
      <c r="HU1310" s="47"/>
      <c r="HV1310" s="47"/>
      <c r="HW1310" s="47"/>
      <c r="HX1310" s="47"/>
      <c r="HY1310" s="47"/>
      <c r="HZ1310" s="47"/>
      <c r="IA1310" s="47"/>
      <c r="IB1310" s="47"/>
      <c r="IC1310" s="47"/>
      <c r="ID1310" s="47"/>
      <c r="IE1310" s="47"/>
      <c r="IF1310" s="47"/>
      <c r="IG1310" s="47"/>
      <c r="IH1310" s="47"/>
      <c r="II1310" s="47"/>
      <c r="IJ1310" s="47"/>
      <c r="IK1310" s="47"/>
      <c r="IL1310" s="47"/>
      <c r="IM1310" s="47"/>
      <c r="IN1310" s="47"/>
      <c r="IO1310" s="47"/>
      <c r="IP1310" s="47"/>
      <c r="IQ1310" s="47"/>
      <c r="IR1310" s="47"/>
      <c r="IS1310" s="47"/>
      <c r="IT1310" s="47"/>
      <c r="IU1310" s="47"/>
      <c r="IV1310" s="47"/>
    </row>
    <row r="1311" s="11" customFormat="1" spans="1:256">
      <c r="A1311" s="47"/>
      <c r="B1311" s="31"/>
      <c r="C1311" s="31"/>
      <c r="D1311" s="31" t="s">
        <v>1100</v>
      </c>
      <c r="E1311" s="31" t="s">
        <v>1101</v>
      </c>
      <c r="F1311" s="31"/>
      <c r="G1311" s="31"/>
      <c r="H1311" s="31"/>
      <c r="I1311" s="31"/>
      <c r="J1311" s="31"/>
      <c r="K1311" s="31"/>
      <c r="L1311" s="31"/>
      <c r="M1311" s="31"/>
      <c r="N1311" s="31"/>
      <c r="O1311" s="31"/>
      <c r="P1311" s="31"/>
      <c r="Q1311" s="31"/>
      <c r="R1311" s="31"/>
      <c r="S1311" s="31"/>
      <c r="T1311" s="31"/>
      <c r="U1311" s="31"/>
      <c r="V1311" s="31"/>
      <c r="W1311" s="31"/>
      <c r="X1311" s="31"/>
      <c r="Y1311" s="31"/>
      <c r="Z1311" s="31"/>
      <c r="AA1311" s="31"/>
      <c r="AB1311" s="31"/>
      <c r="AC1311" s="31"/>
      <c r="AD1311" s="31"/>
      <c r="AE1311" s="31"/>
      <c r="AF1311" s="31"/>
      <c r="AG1311" s="31"/>
      <c r="AH1311" s="31"/>
      <c r="AI1311" s="31"/>
      <c r="AJ1311" s="31"/>
      <c r="AK1311" s="31"/>
      <c r="AL1311" s="31"/>
      <c r="AM1311" s="31"/>
      <c r="AN1311" s="31"/>
      <c r="AO1311" s="31"/>
      <c r="AP1311" s="31"/>
      <c r="AQ1311" s="31"/>
      <c r="AR1311" s="31"/>
      <c r="AS1311" s="31"/>
      <c r="AT1311" s="31"/>
      <c r="AU1311" s="31"/>
      <c r="AV1311" s="31"/>
      <c r="AW1311" s="31"/>
      <c r="AX1311" s="31"/>
      <c r="AY1311" s="31"/>
      <c r="AZ1311" s="31"/>
      <c r="BA1311" s="31"/>
      <c r="BB1311" s="31"/>
      <c r="BC1311" s="31"/>
      <c r="BD1311" s="31"/>
      <c r="BE1311" s="31"/>
      <c r="BF1311" s="31"/>
      <c r="BG1311" s="31"/>
      <c r="BH1311" s="31"/>
      <c r="BI1311" s="31"/>
      <c r="BJ1311" s="31"/>
      <c r="BK1311" s="31"/>
      <c r="BL1311" s="31"/>
      <c r="BM1311" s="31"/>
      <c r="BN1311" s="31"/>
      <c r="BO1311" s="31"/>
      <c r="BP1311" s="31"/>
      <c r="BQ1311" s="31"/>
      <c r="BR1311" s="31"/>
      <c r="BS1311" s="31"/>
      <c r="BT1311" s="31"/>
      <c r="BU1311" s="31"/>
      <c r="BV1311" s="31"/>
      <c r="BW1311" s="31"/>
      <c r="BX1311" s="31"/>
      <c r="BY1311" s="31"/>
      <c r="BZ1311" s="31"/>
      <c r="CA1311" s="31"/>
      <c r="CB1311" s="31"/>
      <c r="CC1311" s="31"/>
      <c r="CD1311" s="31"/>
      <c r="CE1311" s="31"/>
      <c r="CF1311" s="31"/>
      <c r="CG1311" s="31"/>
      <c r="CH1311" s="31"/>
      <c r="CI1311" s="31"/>
      <c r="CJ1311" s="31"/>
      <c r="CK1311" s="31"/>
      <c r="CL1311" s="31"/>
      <c r="CM1311" s="31"/>
      <c r="CN1311" s="31"/>
      <c r="CO1311" s="31"/>
      <c r="CP1311" s="31"/>
      <c r="CQ1311" s="31"/>
      <c r="CR1311" s="31"/>
      <c r="CS1311" s="31"/>
      <c r="CT1311" s="31"/>
      <c r="CU1311" s="31"/>
      <c r="CV1311" s="31"/>
      <c r="CW1311" s="31"/>
      <c r="CX1311" s="31"/>
      <c r="CY1311" s="31"/>
      <c r="CZ1311" s="31"/>
      <c r="DA1311" s="31"/>
      <c r="DB1311" s="31"/>
      <c r="DC1311" s="31"/>
      <c r="DD1311" s="31"/>
      <c r="DE1311" s="31"/>
      <c r="DF1311" s="31"/>
      <c r="DG1311" s="31"/>
      <c r="DH1311" s="31"/>
      <c r="DI1311" s="31"/>
      <c r="DJ1311" s="31"/>
      <c r="DK1311" s="31"/>
      <c r="DL1311" s="31"/>
      <c r="DM1311" s="31"/>
      <c r="DN1311" s="31"/>
      <c r="DO1311" s="31"/>
      <c r="DP1311" s="31"/>
      <c r="DQ1311" s="31"/>
      <c r="DR1311" s="31"/>
      <c r="DS1311" s="31"/>
      <c r="DT1311" s="31"/>
      <c r="DU1311" s="31"/>
      <c r="DV1311" s="31"/>
      <c r="DW1311" s="31"/>
      <c r="DX1311" s="31"/>
      <c r="DY1311" s="31"/>
      <c r="DZ1311" s="31"/>
      <c r="EA1311" s="31"/>
      <c r="EB1311" s="31"/>
      <c r="EC1311" s="31"/>
      <c r="ED1311" s="31"/>
      <c r="EE1311" s="31"/>
      <c r="EF1311" s="31"/>
      <c r="EG1311" s="31"/>
      <c r="EH1311" s="31"/>
      <c r="EI1311" s="31"/>
      <c r="EJ1311" s="31"/>
      <c r="EK1311" s="31"/>
      <c r="EL1311" s="31"/>
      <c r="EM1311" s="31"/>
      <c r="EN1311" s="31"/>
      <c r="EO1311" s="31"/>
      <c r="EP1311" s="31"/>
      <c r="EQ1311" s="31"/>
      <c r="ER1311" s="31"/>
      <c r="ES1311" s="31"/>
      <c r="ET1311" s="31"/>
      <c r="EU1311" s="31"/>
      <c r="EV1311" s="31"/>
      <c r="EW1311" s="31"/>
      <c r="EX1311" s="31"/>
      <c r="EY1311" s="31"/>
      <c r="EZ1311" s="31"/>
      <c r="FA1311" s="31"/>
      <c r="FB1311" s="31"/>
      <c r="FC1311" s="31"/>
      <c r="FD1311" s="31"/>
      <c r="FE1311" s="31"/>
      <c r="FF1311" s="31"/>
      <c r="FG1311" s="31"/>
      <c r="FH1311" s="31"/>
      <c r="FI1311" s="31"/>
      <c r="FJ1311" s="31"/>
      <c r="FK1311" s="31"/>
      <c r="FL1311" s="31"/>
      <c r="FM1311" s="31"/>
      <c r="FN1311" s="31"/>
      <c r="FO1311" s="31"/>
      <c r="FP1311" s="31"/>
      <c r="FQ1311" s="31"/>
      <c r="FR1311" s="31"/>
      <c r="FS1311" s="31"/>
      <c r="FT1311" s="31"/>
      <c r="FU1311" s="31"/>
      <c r="FV1311" s="31"/>
      <c r="FW1311" s="31"/>
      <c r="FX1311" s="31"/>
      <c r="FY1311" s="31"/>
      <c r="FZ1311" s="31"/>
      <c r="GA1311" s="31"/>
      <c r="GB1311" s="31"/>
      <c r="GC1311" s="31"/>
      <c r="GD1311" s="31"/>
      <c r="GE1311" s="31"/>
      <c r="GF1311" s="31"/>
      <c r="GG1311" s="31"/>
      <c r="GH1311" s="31"/>
      <c r="GI1311" s="31"/>
      <c r="GJ1311" s="31"/>
      <c r="GK1311" s="31"/>
      <c r="GL1311" s="31"/>
      <c r="GM1311" s="31"/>
      <c r="GN1311" s="31"/>
      <c r="GO1311" s="31"/>
      <c r="GP1311" s="31"/>
      <c r="GQ1311" s="31"/>
      <c r="GR1311" s="31"/>
      <c r="GS1311" s="31"/>
      <c r="GT1311" s="31"/>
      <c r="GU1311" s="31"/>
      <c r="GV1311" s="31"/>
      <c r="GW1311" s="31"/>
      <c r="GX1311" s="31"/>
      <c r="GY1311" s="31"/>
      <c r="GZ1311" s="31"/>
      <c r="HA1311" s="31"/>
      <c r="HB1311" s="31"/>
      <c r="HC1311" s="31"/>
      <c r="HD1311" s="31"/>
      <c r="HE1311" s="31"/>
      <c r="HF1311" s="31"/>
      <c r="HG1311" s="31"/>
      <c r="HH1311" s="31"/>
      <c r="HI1311" s="31"/>
      <c r="HJ1311" s="31"/>
      <c r="HK1311" s="31"/>
      <c r="HL1311" s="31"/>
      <c r="HM1311" s="31"/>
      <c r="HN1311" s="31"/>
      <c r="HO1311" s="31"/>
      <c r="HP1311" s="31"/>
      <c r="HQ1311" s="31"/>
      <c r="HR1311" s="31"/>
      <c r="HS1311" s="31"/>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row>
    <row r="1312" s="56" customFormat="1" ht="18.75" customHeight="1" spans="1:256">
      <c r="A1312" s="47"/>
      <c r="B1312" s="31"/>
      <c r="C1312" s="31"/>
      <c r="D1312" s="31"/>
      <c r="E1312" s="31"/>
      <c r="F1312" s="31"/>
      <c r="G1312" s="31"/>
      <c r="H1312" s="31"/>
      <c r="I1312" s="31"/>
      <c r="J1312" s="31"/>
      <c r="K1312" s="31"/>
      <c r="L1312" s="31"/>
      <c r="M1312" s="31"/>
      <c r="N1312" s="31"/>
      <c r="O1312" s="31"/>
      <c r="P1312" s="31"/>
      <c r="Q1312" s="31"/>
      <c r="R1312" s="31"/>
      <c r="S1312" s="31"/>
      <c r="T1312" s="31"/>
      <c r="U1312" s="31"/>
      <c r="V1312" s="31"/>
      <c r="W1312" s="31"/>
      <c r="X1312" s="31"/>
      <c r="Y1312" s="31"/>
      <c r="Z1312" s="31"/>
      <c r="AA1312" s="31"/>
      <c r="AB1312" s="31"/>
      <c r="AC1312" s="31"/>
      <c r="AD1312" s="31"/>
      <c r="AE1312" s="31"/>
      <c r="AF1312" s="31"/>
      <c r="AG1312" s="31"/>
      <c r="AH1312" s="31"/>
      <c r="AI1312" s="31"/>
      <c r="AJ1312" s="31"/>
      <c r="AK1312" s="31"/>
      <c r="AL1312" s="31"/>
      <c r="AM1312" s="31"/>
      <c r="AN1312" s="31"/>
      <c r="AO1312" s="31"/>
      <c r="AP1312" s="31"/>
      <c r="AQ1312" s="31"/>
      <c r="AR1312" s="31"/>
      <c r="AS1312" s="31"/>
      <c r="AT1312" s="31"/>
      <c r="AU1312" s="31"/>
      <c r="AV1312" s="31"/>
      <c r="AW1312" s="31"/>
      <c r="AX1312" s="31"/>
      <c r="AY1312" s="31"/>
      <c r="AZ1312" s="31"/>
      <c r="BA1312" s="31"/>
      <c r="BB1312" s="31"/>
      <c r="BC1312" s="31"/>
      <c r="BD1312" s="31"/>
      <c r="BE1312" s="31"/>
      <c r="BF1312" s="31"/>
      <c r="BG1312" s="31"/>
      <c r="BH1312" s="31"/>
      <c r="BI1312" s="31"/>
      <c r="BJ1312" s="31"/>
      <c r="BK1312" s="31"/>
      <c r="BL1312" s="31"/>
      <c r="BM1312" s="31"/>
      <c r="BN1312" s="31"/>
      <c r="BO1312" s="31"/>
      <c r="BP1312" s="31"/>
      <c r="BQ1312" s="31"/>
      <c r="BR1312" s="31"/>
      <c r="BS1312" s="31"/>
      <c r="BT1312" s="31"/>
      <c r="BU1312" s="31"/>
      <c r="BV1312" s="31"/>
      <c r="BW1312" s="31"/>
      <c r="BX1312" s="31"/>
      <c r="BY1312" s="31"/>
      <c r="BZ1312" s="31"/>
      <c r="CA1312" s="31"/>
      <c r="CB1312" s="31"/>
      <c r="CC1312" s="31"/>
      <c r="CD1312" s="31"/>
      <c r="CE1312" s="31"/>
      <c r="CF1312" s="31"/>
      <c r="CG1312" s="31"/>
      <c r="CH1312" s="31"/>
      <c r="CI1312" s="31"/>
      <c r="CJ1312" s="31"/>
      <c r="CK1312" s="31"/>
      <c r="CL1312" s="31"/>
      <c r="CM1312" s="31"/>
      <c r="CN1312" s="31"/>
      <c r="CO1312" s="31"/>
      <c r="CP1312" s="31"/>
      <c r="CQ1312" s="31"/>
      <c r="CR1312" s="31"/>
      <c r="CS1312" s="31"/>
      <c r="CT1312" s="31"/>
      <c r="CU1312" s="31"/>
      <c r="CV1312" s="31"/>
      <c r="CW1312" s="31"/>
      <c r="CX1312" s="31"/>
      <c r="CY1312" s="31"/>
      <c r="CZ1312" s="31"/>
      <c r="DA1312" s="31"/>
      <c r="DB1312" s="31"/>
      <c r="DC1312" s="31"/>
      <c r="DD1312" s="31"/>
      <c r="DE1312" s="31"/>
      <c r="DF1312" s="31"/>
      <c r="DG1312" s="31"/>
      <c r="DH1312" s="31"/>
      <c r="DI1312" s="31"/>
      <c r="DJ1312" s="31"/>
      <c r="DK1312" s="31"/>
      <c r="DL1312" s="31"/>
      <c r="DM1312" s="31"/>
      <c r="DN1312" s="31"/>
      <c r="DO1312" s="31"/>
      <c r="DP1312" s="31"/>
      <c r="DQ1312" s="31"/>
      <c r="DR1312" s="31"/>
      <c r="DS1312" s="31"/>
      <c r="DT1312" s="31"/>
      <c r="DU1312" s="31"/>
      <c r="DV1312" s="31"/>
      <c r="DW1312" s="31"/>
      <c r="DX1312" s="31"/>
      <c r="DY1312" s="31"/>
      <c r="DZ1312" s="31"/>
      <c r="EA1312" s="31"/>
      <c r="EB1312" s="31"/>
      <c r="EC1312" s="31"/>
      <c r="ED1312" s="31"/>
      <c r="EE1312" s="31"/>
      <c r="EF1312" s="31"/>
      <c r="EG1312" s="31"/>
      <c r="EH1312" s="31"/>
      <c r="EI1312" s="31"/>
      <c r="EJ1312" s="31"/>
      <c r="EK1312" s="31"/>
      <c r="EL1312" s="31"/>
      <c r="EM1312" s="31"/>
      <c r="EN1312" s="31"/>
      <c r="EO1312" s="31"/>
      <c r="EP1312" s="31"/>
      <c r="EQ1312" s="31"/>
      <c r="ER1312" s="31"/>
      <c r="ES1312" s="31"/>
      <c r="ET1312" s="31"/>
      <c r="EU1312" s="31"/>
      <c r="EV1312" s="31"/>
      <c r="EW1312" s="31"/>
      <c r="EX1312" s="31"/>
      <c r="EY1312" s="31"/>
      <c r="EZ1312" s="31"/>
      <c r="FA1312" s="31"/>
      <c r="FB1312" s="31"/>
      <c r="FC1312" s="31"/>
      <c r="FD1312" s="31"/>
      <c r="FE1312" s="31"/>
      <c r="FF1312" s="31"/>
      <c r="FG1312" s="31"/>
      <c r="FH1312" s="31"/>
      <c r="FI1312" s="31"/>
      <c r="FJ1312" s="31"/>
      <c r="FK1312" s="31"/>
      <c r="FL1312" s="31"/>
      <c r="FM1312" s="31"/>
      <c r="FN1312" s="31"/>
      <c r="FO1312" s="31"/>
      <c r="FP1312" s="31"/>
      <c r="FQ1312" s="31"/>
      <c r="FR1312" s="31"/>
      <c r="FS1312" s="31"/>
      <c r="FT1312" s="31"/>
      <c r="FU1312" s="31"/>
      <c r="FV1312" s="31"/>
      <c r="FW1312" s="31"/>
      <c r="FX1312" s="31"/>
      <c r="FY1312" s="31"/>
      <c r="FZ1312" s="31"/>
      <c r="GA1312" s="31"/>
      <c r="GB1312" s="31"/>
      <c r="GC1312" s="31"/>
      <c r="GD1312" s="31"/>
      <c r="GE1312" s="31"/>
      <c r="GF1312" s="31"/>
      <c r="GG1312" s="31"/>
      <c r="GH1312" s="31"/>
      <c r="GI1312" s="31"/>
      <c r="GJ1312" s="31"/>
      <c r="GK1312" s="31"/>
      <c r="GL1312" s="31"/>
      <c r="GM1312" s="31"/>
      <c r="GN1312" s="31"/>
      <c r="GO1312" s="31"/>
      <c r="GP1312" s="31"/>
      <c r="GQ1312" s="31"/>
      <c r="GR1312" s="31"/>
      <c r="GS1312" s="31"/>
      <c r="GT1312" s="31"/>
      <c r="GU1312" s="31"/>
      <c r="GV1312" s="31"/>
      <c r="GW1312" s="31"/>
      <c r="GX1312" s="31"/>
      <c r="GY1312" s="31"/>
      <c r="GZ1312" s="31"/>
      <c r="HA1312" s="31"/>
      <c r="HB1312" s="31"/>
      <c r="HC1312" s="31"/>
      <c r="HD1312" s="31"/>
      <c r="HE1312" s="31"/>
      <c r="HF1312" s="31"/>
      <c r="HG1312" s="31"/>
      <c r="HH1312" s="31"/>
      <c r="HI1312" s="31"/>
      <c r="HJ1312" s="31"/>
      <c r="HK1312" s="31"/>
      <c r="HL1312" s="31"/>
      <c r="HM1312" s="31"/>
      <c r="HN1312" s="31"/>
      <c r="HO1312" s="31"/>
      <c r="HP1312" s="31"/>
      <c r="HQ1312" s="31"/>
      <c r="HR1312" s="31"/>
      <c r="HS1312" s="31"/>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row>
    <row r="1313" s="42" customFormat="1" ht="18.75" customHeight="1" spans="1:256">
      <c r="A1313" s="56" t="s">
        <v>48</v>
      </c>
      <c r="B1313" s="56" t="s">
        <v>109</v>
      </c>
      <c r="C1313" s="56" t="s">
        <v>49</v>
      </c>
      <c r="D1313" s="56" t="s">
        <v>50</v>
      </c>
      <c r="E1313" s="329" t="s">
        <v>51</v>
      </c>
      <c r="F1313" s="330" t="s">
        <v>52</v>
      </c>
      <c r="G1313" s="56" t="s">
        <v>53</v>
      </c>
      <c r="H1313" s="58" t="s">
        <v>110</v>
      </c>
      <c r="I1313" s="56"/>
      <c r="J1313" s="56"/>
      <c r="K1313" s="56"/>
      <c r="L1313" s="56"/>
      <c r="M1313" s="56"/>
      <c r="N1313" s="56"/>
      <c r="O1313" s="56"/>
      <c r="P1313" s="56"/>
      <c r="Q1313" s="56"/>
      <c r="R1313" s="56"/>
      <c r="S1313" s="56"/>
      <c r="T1313" s="56"/>
      <c r="U1313" s="56"/>
      <c r="V1313" s="56"/>
      <c r="W1313" s="56"/>
      <c r="X1313" s="56"/>
      <c r="Y1313" s="56"/>
      <c r="Z1313" s="56"/>
      <c r="AA1313" s="56"/>
      <c r="AB1313" s="56"/>
      <c r="AC1313" s="56"/>
      <c r="AD1313" s="56"/>
      <c r="AE1313" s="56"/>
      <c r="AF1313" s="56"/>
      <c r="AG1313" s="56"/>
      <c r="AH1313" s="56"/>
      <c r="AI1313" s="56"/>
      <c r="AJ1313" s="56"/>
      <c r="AK1313" s="56"/>
      <c r="AL1313" s="56"/>
      <c r="AM1313" s="56"/>
      <c r="AN1313" s="56"/>
      <c r="AO1313" s="56"/>
      <c r="AP1313" s="56"/>
      <c r="AQ1313" s="56"/>
      <c r="AR1313" s="56"/>
      <c r="AS1313" s="56"/>
      <c r="AT1313" s="56"/>
      <c r="AU1313" s="56"/>
      <c r="AV1313" s="56"/>
      <c r="AW1313" s="56"/>
      <c r="AX1313" s="56"/>
      <c r="AY1313" s="56"/>
      <c r="AZ1313" s="56"/>
      <c r="BA1313" s="56"/>
      <c r="BB1313" s="56"/>
      <c r="BC1313" s="56"/>
      <c r="BD1313" s="56"/>
      <c r="BE1313" s="56"/>
      <c r="BF1313" s="56"/>
      <c r="BG1313" s="56"/>
      <c r="BH1313" s="56"/>
      <c r="BI1313" s="56"/>
      <c r="BJ1313" s="56"/>
      <c r="BK1313" s="56"/>
      <c r="BL1313" s="56"/>
      <c r="BM1313" s="56"/>
      <c r="BN1313" s="56"/>
      <c r="BO1313" s="56"/>
      <c r="BP1313" s="56"/>
      <c r="BQ1313" s="56"/>
      <c r="BR1313" s="56"/>
      <c r="BS1313" s="56"/>
      <c r="BT1313" s="56"/>
      <c r="BU1313" s="56"/>
      <c r="BV1313" s="56"/>
      <c r="BW1313" s="56"/>
      <c r="BX1313" s="56"/>
      <c r="BY1313" s="56"/>
      <c r="BZ1313" s="56"/>
      <c r="CA1313" s="56"/>
      <c r="CB1313" s="56"/>
      <c r="CC1313" s="56"/>
      <c r="CD1313" s="56"/>
      <c r="CE1313" s="56"/>
      <c r="CF1313" s="56"/>
      <c r="CG1313" s="56"/>
      <c r="CH1313" s="56"/>
      <c r="CI1313" s="56"/>
      <c r="CJ1313" s="56"/>
      <c r="CK1313" s="56"/>
      <c r="CL1313" s="56"/>
      <c r="CM1313" s="56"/>
      <c r="CN1313" s="56"/>
      <c r="CO1313" s="56"/>
      <c r="CP1313" s="56"/>
      <c r="CQ1313" s="56"/>
      <c r="CR1313" s="56"/>
      <c r="CS1313" s="56"/>
      <c r="CT1313" s="56"/>
      <c r="CU1313" s="56"/>
      <c r="CV1313" s="56"/>
      <c r="CW1313" s="56"/>
      <c r="CX1313" s="56"/>
      <c r="CY1313" s="56"/>
      <c r="CZ1313" s="56"/>
      <c r="DA1313" s="56"/>
      <c r="DB1313" s="56"/>
      <c r="DC1313" s="56"/>
      <c r="DD1313" s="56"/>
      <c r="DE1313" s="56"/>
      <c r="DF1313" s="56"/>
      <c r="DG1313" s="56"/>
      <c r="DH1313" s="56"/>
      <c r="DI1313" s="56"/>
      <c r="DJ1313" s="56"/>
      <c r="DK1313" s="56"/>
      <c r="DL1313" s="56"/>
      <c r="DM1313" s="56"/>
      <c r="DN1313" s="56"/>
      <c r="DO1313" s="56"/>
      <c r="DP1313" s="56"/>
      <c r="DQ1313" s="56"/>
      <c r="DR1313" s="56"/>
      <c r="DS1313" s="56"/>
      <c r="DT1313" s="56"/>
      <c r="DU1313" s="56"/>
      <c r="DV1313" s="56"/>
      <c r="DW1313" s="56"/>
      <c r="DX1313" s="56"/>
      <c r="DY1313" s="56"/>
      <c r="DZ1313" s="56"/>
      <c r="EA1313" s="56"/>
      <c r="EB1313" s="56"/>
      <c r="EC1313" s="56"/>
      <c r="ED1313" s="56"/>
      <c r="EE1313" s="56"/>
      <c r="EF1313" s="56"/>
      <c r="EG1313" s="56"/>
      <c r="EH1313" s="56"/>
      <c r="EI1313" s="56"/>
      <c r="EJ1313" s="56"/>
      <c r="EK1313" s="56"/>
      <c r="EL1313" s="56"/>
      <c r="EM1313" s="56"/>
      <c r="EN1313" s="56"/>
      <c r="EO1313" s="56"/>
      <c r="EP1313" s="56"/>
      <c r="EQ1313" s="56"/>
      <c r="ER1313" s="56"/>
      <c r="ES1313" s="56"/>
      <c r="ET1313" s="56"/>
      <c r="EU1313" s="56"/>
      <c r="EV1313" s="56"/>
      <c r="EW1313" s="56"/>
      <c r="EX1313" s="56"/>
      <c r="EY1313" s="56"/>
      <c r="EZ1313" s="56"/>
      <c r="FA1313" s="56"/>
      <c r="FB1313" s="56"/>
      <c r="FC1313" s="56"/>
      <c r="FD1313" s="56"/>
      <c r="FE1313" s="56"/>
      <c r="FF1313" s="56"/>
      <c r="FG1313" s="56"/>
      <c r="FH1313" s="56"/>
      <c r="FI1313" s="56"/>
      <c r="FJ1313" s="56"/>
      <c r="FK1313" s="56"/>
      <c r="FL1313" s="56"/>
      <c r="FM1313" s="56"/>
      <c r="FN1313" s="56"/>
      <c r="FO1313" s="56"/>
      <c r="FP1313" s="56"/>
      <c r="FQ1313" s="56"/>
      <c r="FR1313" s="56"/>
      <c r="FS1313" s="56"/>
      <c r="FT1313" s="56"/>
      <c r="FU1313" s="56"/>
      <c r="FV1313" s="56"/>
      <c r="FW1313" s="56"/>
      <c r="FX1313" s="56"/>
      <c r="FY1313" s="56"/>
      <c r="FZ1313" s="56"/>
      <c r="GA1313" s="56"/>
      <c r="GB1313" s="56"/>
      <c r="GC1313" s="56"/>
      <c r="GD1313" s="56"/>
      <c r="GE1313" s="56"/>
      <c r="GF1313" s="56"/>
      <c r="GG1313" s="56"/>
      <c r="GH1313" s="56"/>
      <c r="GI1313" s="56"/>
      <c r="GJ1313" s="56"/>
      <c r="GK1313" s="56"/>
      <c r="GL1313" s="56"/>
      <c r="GM1313" s="56"/>
      <c r="GN1313" s="56"/>
      <c r="GO1313" s="56"/>
      <c r="GP1313" s="56"/>
      <c r="GQ1313" s="56"/>
      <c r="GR1313" s="56"/>
      <c r="GS1313" s="56"/>
      <c r="GT1313" s="56"/>
      <c r="GU1313" s="56"/>
      <c r="GV1313" s="56"/>
      <c r="GW1313" s="56"/>
      <c r="GX1313" s="56"/>
      <c r="GY1313" s="56"/>
      <c r="GZ1313" s="56"/>
      <c r="HA1313" s="56"/>
      <c r="HB1313" s="56"/>
      <c r="HC1313" s="56"/>
      <c r="HD1313" s="56"/>
      <c r="HE1313" s="56"/>
      <c r="HF1313" s="56"/>
      <c r="HG1313" s="56"/>
      <c r="HH1313" s="56"/>
      <c r="HI1313" s="56"/>
      <c r="HJ1313" s="56"/>
      <c r="HK1313" s="56"/>
      <c r="HL1313" s="56"/>
      <c r="HM1313" s="56"/>
      <c r="HN1313" s="56"/>
      <c r="HO1313" s="56"/>
      <c r="HP1313" s="56"/>
      <c r="HQ1313" s="56"/>
      <c r="HR1313" s="56"/>
      <c r="HS1313" s="56"/>
      <c r="HT1313" s="56"/>
      <c r="HU1313" s="56"/>
      <c r="HV1313" s="56"/>
      <c r="HW1313" s="56"/>
      <c r="HX1313" s="56"/>
      <c r="HY1313" s="56"/>
      <c r="HZ1313" s="56"/>
      <c r="IA1313" s="56"/>
      <c r="IB1313" s="56"/>
      <c r="IC1313" s="56"/>
      <c r="ID1313" s="56"/>
      <c r="IE1313" s="56"/>
      <c r="IF1313" s="56"/>
      <c r="IG1313" s="56"/>
      <c r="IH1313" s="56"/>
      <c r="II1313" s="56"/>
      <c r="IJ1313" s="56"/>
      <c r="IK1313" s="56"/>
      <c r="IL1313" s="56"/>
      <c r="IM1313" s="56"/>
      <c r="IN1313" s="56"/>
      <c r="IO1313" s="56"/>
      <c r="IP1313" s="56"/>
      <c r="IQ1313" s="56"/>
      <c r="IR1313" s="56"/>
      <c r="IS1313" s="56"/>
      <c r="IT1313" s="56"/>
      <c r="IU1313" s="56"/>
      <c r="IV1313" s="56"/>
    </row>
    <row r="1314" s="42" customFormat="1" ht="18.75" customHeight="1" spans="1:8">
      <c r="A1314" s="56"/>
      <c r="D1314" s="42">
        <v>3</v>
      </c>
      <c r="E1314" s="272" t="s">
        <v>54</v>
      </c>
      <c r="F1314" s="231" t="s">
        <v>112</v>
      </c>
      <c r="G1314" s="150" t="s">
        <v>56</v>
      </c>
      <c r="H1314" s="93" t="s">
        <v>1102</v>
      </c>
    </row>
    <row r="1315" s="56" customFormat="1" ht="18.75" customHeight="1" spans="1:256">
      <c r="A1315" s="47"/>
      <c r="B1315" s="31"/>
      <c r="C1315" s="31"/>
      <c r="D1315" s="31"/>
      <c r="E1315" s="31"/>
      <c r="F1315" s="31"/>
      <c r="G1315" s="31"/>
      <c r="H1315" s="31"/>
      <c r="I1315" s="31"/>
      <c r="J1315" s="31"/>
      <c r="K1315" s="31"/>
      <c r="L1315" s="31"/>
      <c r="M1315" s="31"/>
      <c r="N1315" s="31"/>
      <c r="O1315" s="31"/>
      <c r="P1315" s="31"/>
      <c r="Q1315" s="31"/>
      <c r="R1315" s="31"/>
      <c r="S1315" s="31"/>
      <c r="T1315" s="31"/>
      <c r="U1315" s="31"/>
      <c r="V1315" s="31"/>
      <c r="W1315" s="31"/>
      <c r="X1315" s="31"/>
      <c r="Y1315" s="31"/>
      <c r="Z1315" s="31"/>
      <c r="AA1315" s="31"/>
      <c r="AB1315" s="31"/>
      <c r="AC1315" s="31"/>
      <c r="AD1315" s="31"/>
      <c r="AE1315" s="31"/>
      <c r="AF1315" s="31"/>
      <c r="AG1315" s="31"/>
      <c r="AH1315" s="31"/>
      <c r="AI1315" s="31"/>
      <c r="AJ1315" s="31"/>
      <c r="AK1315" s="31"/>
      <c r="AL1315" s="31"/>
      <c r="AM1315" s="31"/>
      <c r="AN1315" s="31"/>
      <c r="AO1315" s="31"/>
      <c r="AP1315" s="31"/>
      <c r="AQ1315" s="31"/>
      <c r="AR1315" s="31"/>
      <c r="AS1315" s="31"/>
      <c r="AT1315" s="31"/>
      <c r="AU1315" s="31"/>
      <c r="AV1315" s="31"/>
      <c r="AW1315" s="31"/>
      <c r="AX1315" s="31"/>
      <c r="AY1315" s="31"/>
      <c r="AZ1315" s="31"/>
      <c r="BA1315" s="31"/>
      <c r="BB1315" s="31"/>
      <c r="BC1315" s="31"/>
      <c r="BD1315" s="31"/>
      <c r="BE1315" s="31"/>
      <c r="BF1315" s="31"/>
      <c r="BG1315" s="31"/>
      <c r="BH1315" s="31"/>
      <c r="BI1315" s="31"/>
      <c r="BJ1315" s="31"/>
      <c r="BK1315" s="31"/>
      <c r="BL1315" s="31"/>
      <c r="BM1315" s="31"/>
      <c r="BN1315" s="31"/>
      <c r="BO1315" s="31"/>
      <c r="BP1315" s="31"/>
      <c r="BQ1315" s="31"/>
      <c r="BR1315" s="31"/>
      <c r="BS1315" s="31"/>
      <c r="BT1315" s="31"/>
      <c r="BU1315" s="31"/>
      <c r="BV1315" s="31"/>
      <c r="BW1315" s="31"/>
      <c r="BX1315" s="31"/>
      <c r="BY1315" s="31"/>
      <c r="BZ1315" s="31"/>
      <c r="CA1315" s="31"/>
      <c r="CB1315" s="31"/>
      <c r="CC1315" s="31"/>
      <c r="CD1315" s="31"/>
      <c r="CE1315" s="31"/>
      <c r="CF1315" s="31"/>
      <c r="CG1315" s="31"/>
      <c r="CH1315" s="31"/>
      <c r="CI1315" s="31"/>
      <c r="CJ1315" s="31"/>
      <c r="CK1315" s="31"/>
      <c r="CL1315" s="31"/>
      <c r="CM1315" s="31"/>
      <c r="CN1315" s="31"/>
      <c r="CO1315" s="31"/>
      <c r="CP1315" s="31"/>
      <c r="CQ1315" s="31"/>
      <c r="CR1315" s="31"/>
      <c r="CS1315" s="31"/>
      <c r="CT1315" s="31"/>
      <c r="CU1315" s="31"/>
      <c r="CV1315" s="31"/>
      <c r="CW1315" s="31"/>
      <c r="CX1315" s="31"/>
      <c r="CY1315" s="31"/>
      <c r="CZ1315" s="31"/>
      <c r="DA1315" s="31"/>
      <c r="DB1315" s="31"/>
      <c r="DC1315" s="31"/>
      <c r="DD1315" s="31"/>
      <c r="DE1315" s="31"/>
      <c r="DF1315" s="31"/>
      <c r="DG1315" s="31"/>
      <c r="DH1315" s="31"/>
      <c r="DI1315" s="31"/>
      <c r="DJ1315" s="31"/>
      <c r="DK1315" s="31"/>
      <c r="DL1315" s="31"/>
      <c r="DM1315" s="31"/>
      <c r="DN1315" s="31"/>
      <c r="DO1315" s="31"/>
      <c r="DP1315" s="31"/>
      <c r="DQ1315" s="31"/>
      <c r="DR1315" s="31"/>
      <c r="DS1315" s="31"/>
      <c r="DT1315" s="31"/>
      <c r="DU1315" s="31"/>
      <c r="DV1315" s="31"/>
      <c r="DW1315" s="31"/>
      <c r="DX1315" s="31"/>
      <c r="DY1315" s="31"/>
      <c r="DZ1315" s="31"/>
      <c r="EA1315" s="31"/>
      <c r="EB1315" s="31"/>
      <c r="EC1315" s="31"/>
      <c r="ED1315" s="31"/>
      <c r="EE1315" s="31"/>
      <c r="EF1315" s="31"/>
      <c r="EG1315" s="31"/>
      <c r="EH1315" s="31"/>
      <c r="EI1315" s="31"/>
      <c r="EJ1315" s="31"/>
      <c r="EK1315" s="31"/>
      <c r="EL1315" s="31"/>
      <c r="EM1315" s="31"/>
      <c r="EN1315" s="31"/>
      <c r="EO1315" s="31"/>
      <c r="EP1315" s="31"/>
      <c r="EQ1315" s="31"/>
      <c r="ER1315" s="31"/>
      <c r="ES1315" s="31"/>
      <c r="ET1315" s="31"/>
      <c r="EU1315" s="31"/>
      <c r="EV1315" s="31"/>
      <c r="EW1315" s="31"/>
      <c r="EX1315" s="31"/>
      <c r="EY1315" s="31"/>
      <c r="EZ1315" s="31"/>
      <c r="FA1315" s="31"/>
      <c r="FB1315" s="31"/>
      <c r="FC1315" s="31"/>
      <c r="FD1315" s="31"/>
      <c r="FE1315" s="31"/>
      <c r="FF1315" s="31"/>
      <c r="FG1315" s="31"/>
      <c r="FH1315" s="31"/>
      <c r="FI1315" s="31"/>
      <c r="FJ1315" s="31"/>
      <c r="FK1315" s="31"/>
      <c r="FL1315" s="31"/>
      <c r="FM1315" s="31"/>
      <c r="FN1315" s="31"/>
      <c r="FO1315" s="31"/>
      <c r="FP1315" s="31"/>
      <c r="FQ1315" s="31"/>
      <c r="FR1315" s="31"/>
      <c r="FS1315" s="31"/>
      <c r="FT1315" s="31"/>
      <c r="FU1315" s="31"/>
      <c r="FV1315" s="31"/>
      <c r="FW1315" s="31"/>
      <c r="FX1315" s="31"/>
      <c r="FY1315" s="31"/>
      <c r="FZ1315" s="31"/>
      <c r="GA1315" s="31"/>
      <c r="GB1315" s="31"/>
      <c r="GC1315" s="31"/>
      <c r="GD1315" s="31"/>
      <c r="GE1315" s="31"/>
      <c r="GF1315" s="31"/>
      <c r="GG1315" s="31"/>
      <c r="GH1315" s="31"/>
      <c r="GI1315" s="31"/>
      <c r="GJ1315" s="31"/>
      <c r="GK1315" s="31"/>
      <c r="GL1315" s="31"/>
      <c r="GM1315" s="31"/>
      <c r="GN1315" s="31"/>
      <c r="GO1315" s="31"/>
      <c r="GP1315" s="31"/>
      <c r="GQ1315" s="31"/>
      <c r="GR1315" s="31"/>
      <c r="GS1315" s="31"/>
      <c r="GT1315" s="31"/>
      <c r="GU1315" s="31"/>
      <c r="GV1315" s="31"/>
      <c r="GW1315" s="31"/>
      <c r="GX1315" s="31"/>
      <c r="GY1315" s="31"/>
      <c r="GZ1315" s="31"/>
      <c r="HA1315" s="31"/>
      <c r="HB1315" s="31"/>
      <c r="HC1315" s="31"/>
      <c r="HD1315" s="31"/>
      <c r="HE1315" s="31"/>
      <c r="HF1315" s="31"/>
      <c r="HG1315" s="31"/>
      <c r="HH1315" s="31"/>
      <c r="HI1315" s="31"/>
      <c r="HJ1315" s="31"/>
      <c r="HK1315" s="31"/>
      <c r="HL1315" s="31"/>
      <c r="HM1315" s="31"/>
      <c r="HN1315" s="31"/>
      <c r="HO1315" s="31"/>
      <c r="HP1315" s="31"/>
      <c r="HQ1315" s="31"/>
      <c r="HR1315" s="31"/>
      <c r="HS1315" s="31"/>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row>
    <row r="1316" s="42" customFormat="1" ht="18.75" customHeight="1" spans="1:256">
      <c r="A1316" s="47" t="s">
        <v>1103</v>
      </c>
      <c r="B1316" s="47" t="s">
        <v>1104</v>
      </c>
      <c r="C1316" s="47" t="s">
        <v>1105</v>
      </c>
      <c r="D1316" s="47" t="s">
        <v>1106</v>
      </c>
      <c r="E1316" s="47" t="s">
        <v>1107</v>
      </c>
      <c r="F1316" s="47" t="s">
        <v>1108</v>
      </c>
      <c r="G1316" s="47" t="s">
        <v>1109</v>
      </c>
      <c r="H1316" s="47" t="s">
        <v>1110</v>
      </c>
      <c r="I1316" s="47" t="s">
        <v>1111</v>
      </c>
      <c r="J1316" s="47"/>
      <c r="K1316" s="47"/>
      <c r="L1316" s="47"/>
      <c r="M1316" s="47"/>
      <c r="N1316" s="47"/>
      <c r="O1316" s="47"/>
      <c r="P1316" s="47"/>
      <c r="Q1316" s="47"/>
      <c r="R1316" s="47"/>
      <c r="S1316" s="47"/>
      <c r="T1316" s="47"/>
      <c r="U1316" s="47"/>
      <c r="V1316" s="47"/>
      <c r="W1316" s="47"/>
      <c r="X1316" s="47"/>
      <c r="Y1316" s="47"/>
      <c r="Z1316" s="47"/>
      <c r="AA1316" s="47"/>
      <c r="AB1316" s="47"/>
      <c r="AC1316" s="47"/>
      <c r="AD1316" s="47"/>
      <c r="AE1316" s="47"/>
      <c r="AF1316" s="47"/>
      <c r="AG1316" s="47"/>
      <c r="AH1316" s="47"/>
      <c r="AI1316" s="47"/>
      <c r="AJ1316" s="47"/>
      <c r="AK1316" s="47"/>
      <c r="AL1316" s="47"/>
      <c r="AM1316" s="47"/>
      <c r="AN1316" s="47"/>
      <c r="AO1316" s="47"/>
      <c r="AP1316" s="47"/>
      <c r="AQ1316" s="47"/>
      <c r="AR1316" s="47"/>
      <c r="AS1316" s="47"/>
      <c r="AT1316" s="47"/>
      <c r="AU1316" s="47"/>
      <c r="AV1316" s="47"/>
      <c r="AW1316" s="47"/>
      <c r="AX1316" s="47"/>
      <c r="AY1316" s="47"/>
      <c r="AZ1316" s="47"/>
      <c r="BA1316" s="47"/>
      <c r="BB1316" s="47"/>
      <c r="BC1316" s="47"/>
      <c r="BD1316" s="47"/>
      <c r="BE1316" s="47"/>
      <c r="BF1316" s="47"/>
      <c r="BG1316" s="47"/>
      <c r="BH1316" s="47"/>
      <c r="BI1316" s="47"/>
      <c r="BJ1316" s="47"/>
      <c r="BK1316" s="47"/>
      <c r="BL1316" s="47"/>
      <c r="BM1316" s="47"/>
      <c r="BN1316" s="47"/>
      <c r="BO1316" s="47"/>
      <c r="BP1316" s="47"/>
      <c r="BQ1316" s="47"/>
      <c r="BR1316" s="47"/>
      <c r="BS1316" s="47"/>
      <c r="BT1316" s="47"/>
      <c r="BU1316" s="47"/>
      <c r="BV1316" s="47"/>
      <c r="BW1316" s="47"/>
      <c r="BX1316" s="47"/>
      <c r="BY1316" s="47"/>
      <c r="BZ1316" s="47"/>
      <c r="CA1316" s="47"/>
      <c r="CB1316" s="47"/>
      <c r="CC1316" s="47"/>
      <c r="CD1316" s="47"/>
      <c r="CE1316" s="47"/>
      <c r="CF1316" s="47"/>
      <c r="CG1316" s="47"/>
      <c r="CH1316" s="47"/>
      <c r="CI1316" s="47"/>
      <c r="CJ1316" s="47"/>
      <c r="CK1316" s="47"/>
      <c r="CL1316" s="47"/>
      <c r="CM1316" s="47"/>
      <c r="CN1316" s="47"/>
      <c r="CO1316" s="47"/>
      <c r="CP1316" s="47"/>
      <c r="CQ1316" s="47"/>
      <c r="CR1316" s="47"/>
      <c r="CS1316" s="47"/>
      <c r="CT1316" s="47"/>
      <c r="CU1316" s="47"/>
      <c r="CV1316" s="47"/>
      <c r="CW1316" s="47"/>
      <c r="CX1316" s="47"/>
      <c r="CY1316" s="47"/>
      <c r="CZ1316" s="47"/>
      <c r="DA1316" s="47"/>
      <c r="DB1316" s="47"/>
      <c r="DC1316" s="47"/>
      <c r="DD1316" s="47"/>
      <c r="DE1316" s="47"/>
      <c r="DF1316" s="47"/>
      <c r="DG1316" s="47"/>
      <c r="DH1316" s="47"/>
      <c r="DI1316" s="47"/>
      <c r="DJ1316" s="47"/>
      <c r="DK1316" s="47"/>
      <c r="DL1316" s="47"/>
      <c r="DM1316" s="47"/>
      <c r="DN1316" s="47"/>
      <c r="DO1316" s="47"/>
      <c r="DP1316" s="47"/>
      <c r="DQ1316" s="47"/>
      <c r="DR1316" s="47"/>
      <c r="DS1316" s="47"/>
      <c r="DT1316" s="47"/>
      <c r="DU1316" s="47"/>
      <c r="DV1316" s="47"/>
      <c r="DW1316" s="47"/>
      <c r="DX1316" s="47"/>
      <c r="DY1316" s="47"/>
      <c r="DZ1316" s="47"/>
      <c r="EA1316" s="47"/>
      <c r="EB1316" s="47"/>
      <c r="EC1316" s="47"/>
      <c r="ED1316" s="47"/>
      <c r="EE1316" s="47"/>
      <c r="EF1316" s="47"/>
      <c r="EG1316" s="47"/>
      <c r="EH1316" s="47"/>
      <c r="EI1316" s="47"/>
      <c r="EJ1316" s="47"/>
      <c r="EK1316" s="47"/>
      <c r="EL1316" s="47"/>
      <c r="EM1316" s="47"/>
      <c r="EN1316" s="47"/>
      <c r="EO1316" s="47"/>
      <c r="EP1316" s="47"/>
      <c r="EQ1316" s="47"/>
      <c r="ER1316" s="47"/>
      <c r="ES1316" s="47"/>
      <c r="ET1316" s="47"/>
      <c r="EU1316" s="47"/>
      <c r="EV1316" s="47"/>
      <c r="EW1316" s="47"/>
      <c r="EX1316" s="47"/>
      <c r="EY1316" s="47"/>
      <c r="EZ1316" s="47"/>
      <c r="FA1316" s="47"/>
      <c r="FB1316" s="47"/>
      <c r="FC1316" s="47"/>
      <c r="FD1316" s="47"/>
      <c r="FE1316" s="47"/>
      <c r="FF1316" s="47"/>
      <c r="FG1316" s="47"/>
      <c r="FH1316" s="47"/>
      <c r="FI1316" s="47"/>
      <c r="FJ1316" s="47"/>
      <c r="FK1316" s="47"/>
      <c r="FL1316" s="47"/>
      <c r="FM1316" s="47"/>
      <c r="FN1316" s="47"/>
      <c r="FO1316" s="47"/>
      <c r="FP1316" s="47"/>
      <c r="FQ1316" s="47"/>
      <c r="FR1316" s="47"/>
      <c r="FS1316" s="47"/>
      <c r="FT1316" s="47"/>
      <c r="FU1316" s="47"/>
      <c r="FV1316" s="47"/>
      <c r="FW1316" s="47"/>
      <c r="FX1316" s="47"/>
      <c r="FY1316" s="47"/>
      <c r="FZ1316" s="47"/>
      <c r="GA1316" s="47"/>
      <c r="GB1316" s="47"/>
      <c r="GC1316" s="47"/>
      <c r="GD1316" s="47"/>
      <c r="GE1316" s="47"/>
      <c r="GF1316" s="47"/>
      <c r="GG1316" s="47"/>
      <c r="GH1316" s="47"/>
      <c r="GI1316" s="47"/>
      <c r="GJ1316" s="47"/>
      <c r="GK1316" s="47"/>
      <c r="GL1316" s="47"/>
      <c r="GM1316" s="47"/>
      <c r="GN1316" s="47"/>
      <c r="GO1316" s="47"/>
      <c r="GP1316" s="47"/>
      <c r="GQ1316" s="47"/>
      <c r="GR1316" s="47"/>
      <c r="GS1316" s="47"/>
      <c r="GT1316" s="47"/>
      <c r="GU1316" s="47"/>
      <c r="GV1316" s="47"/>
      <c r="GW1316" s="47"/>
      <c r="GX1316" s="47"/>
      <c r="GY1316" s="47"/>
      <c r="GZ1316" s="47"/>
      <c r="HA1316" s="47"/>
      <c r="HB1316" s="47"/>
      <c r="HC1316" s="47"/>
      <c r="HD1316" s="47"/>
      <c r="HE1316" s="47"/>
      <c r="HF1316" s="47"/>
      <c r="HG1316" s="47"/>
      <c r="HH1316" s="47"/>
      <c r="HI1316" s="47"/>
      <c r="HJ1316" s="47"/>
      <c r="HK1316" s="47"/>
      <c r="HL1316" s="47"/>
      <c r="HM1316" s="47"/>
      <c r="HN1316" s="47"/>
      <c r="HO1316" s="47"/>
      <c r="HP1316" s="47"/>
      <c r="HQ1316" s="47"/>
      <c r="HR1316" s="47"/>
      <c r="HS1316" s="47"/>
      <c r="HT1316" s="47"/>
      <c r="HU1316" s="47"/>
      <c r="HV1316" s="47"/>
      <c r="HW1316" s="47"/>
      <c r="HX1316" s="47"/>
      <c r="HY1316" s="47"/>
      <c r="HZ1316" s="47"/>
      <c r="IA1316" s="47"/>
      <c r="IB1316" s="47"/>
      <c r="IC1316" s="47"/>
      <c r="ID1316" s="47"/>
      <c r="IE1316" s="47"/>
      <c r="IF1316" s="47"/>
      <c r="IG1316" s="47"/>
      <c r="IH1316" s="47"/>
      <c r="II1316" s="47"/>
      <c r="IJ1316" s="47"/>
      <c r="IK1316" s="47"/>
      <c r="IL1316" s="47"/>
      <c r="IM1316" s="47"/>
      <c r="IN1316" s="47"/>
      <c r="IO1316" s="47"/>
      <c r="IP1316" s="47"/>
      <c r="IQ1316" s="47"/>
      <c r="IR1316" s="47"/>
      <c r="IS1316" s="47"/>
      <c r="IT1316" s="47"/>
      <c r="IU1316" s="47"/>
      <c r="IV1316" s="47"/>
    </row>
    <row r="1317" s="42" customFormat="1" ht="18.75" customHeight="1" spans="1:256">
      <c r="A1317" s="47"/>
      <c r="B1317" s="31"/>
      <c r="C1317" s="31"/>
      <c r="D1317" s="31" t="s">
        <v>1112</v>
      </c>
      <c r="E1317" s="31" t="s">
        <v>1113</v>
      </c>
      <c r="F1317" s="31" t="s">
        <v>1114</v>
      </c>
      <c r="G1317" s="31" t="s">
        <v>1115</v>
      </c>
      <c r="H1317" s="31" t="s">
        <v>1116</v>
      </c>
      <c r="I1317" s="31" t="s">
        <v>1117</v>
      </c>
      <c r="J1317" s="31"/>
      <c r="K1317" s="31"/>
      <c r="L1317" s="31"/>
      <c r="M1317" s="31"/>
      <c r="N1317" s="31"/>
      <c r="O1317" s="31"/>
      <c r="P1317" s="31"/>
      <c r="Q1317" s="31"/>
      <c r="R1317" s="31"/>
      <c r="S1317" s="31"/>
      <c r="T1317" s="31"/>
      <c r="U1317" s="31"/>
      <c r="V1317" s="31"/>
      <c r="W1317" s="31"/>
      <c r="X1317" s="31"/>
      <c r="Y1317" s="31"/>
      <c r="Z1317" s="31"/>
      <c r="AA1317" s="31"/>
      <c r="AB1317" s="31"/>
      <c r="AC1317" s="31"/>
      <c r="AD1317" s="31"/>
      <c r="AE1317" s="31"/>
      <c r="AF1317" s="31"/>
      <c r="AG1317" s="31"/>
      <c r="AH1317" s="31"/>
      <c r="AI1317" s="31"/>
      <c r="AJ1317" s="31"/>
      <c r="AK1317" s="31"/>
      <c r="AL1317" s="31"/>
      <c r="AM1317" s="31"/>
      <c r="AN1317" s="31"/>
      <c r="AO1317" s="31"/>
      <c r="AP1317" s="31"/>
      <c r="AQ1317" s="31"/>
      <c r="AR1317" s="31"/>
      <c r="AS1317" s="31"/>
      <c r="AT1317" s="31"/>
      <c r="AU1317" s="31"/>
      <c r="AV1317" s="31"/>
      <c r="AW1317" s="31"/>
      <c r="AX1317" s="31"/>
      <c r="AY1317" s="31"/>
      <c r="AZ1317" s="31"/>
      <c r="BA1317" s="31"/>
      <c r="BB1317" s="31"/>
      <c r="BC1317" s="31"/>
      <c r="BD1317" s="31"/>
      <c r="BE1317" s="31"/>
      <c r="BF1317" s="31"/>
      <c r="BG1317" s="31"/>
      <c r="BH1317" s="31"/>
      <c r="BI1317" s="31"/>
      <c r="BJ1317" s="31"/>
      <c r="BK1317" s="31"/>
      <c r="BL1317" s="31"/>
      <c r="BM1317" s="31"/>
      <c r="BN1317" s="31"/>
      <c r="BO1317" s="31"/>
      <c r="BP1317" s="31"/>
      <c r="BQ1317" s="31"/>
      <c r="BR1317" s="31"/>
      <c r="BS1317" s="31"/>
      <c r="BT1317" s="31"/>
      <c r="BU1317" s="31"/>
      <c r="BV1317" s="31"/>
      <c r="BW1317" s="31"/>
      <c r="BX1317" s="31"/>
      <c r="BY1317" s="31"/>
      <c r="BZ1317" s="31"/>
      <c r="CA1317" s="31"/>
      <c r="CB1317" s="31"/>
      <c r="CC1317" s="31"/>
      <c r="CD1317" s="31"/>
      <c r="CE1317" s="31"/>
      <c r="CF1317" s="31"/>
      <c r="CG1317" s="31"/>
      <c r="CH1317" s="31"/>
      <c r="CI1317" s="31"/>
      <c r="CJ1317" s="31"/>
      <c r="CK1317" s="31"/>
      <c r="CL1317" s="31"/>
      <c r="CM1317" s="31"/>
      <c r="CN1317" s="31"/>
      <c r="CO1317" s="31"/>
      <c r="CP1317" s="31"/>
      <c r="CQ1317" s="31"/>
      <c r="CR1317" s="31"/>
      <c r="CS1317" s="31"/>
      <c r="CT1317" s="31"/>
      <c r="CU1317" s="31"/>
      <c r="CV1317" s="31"/>
      <c r="CW1317" s="31"/>
      <c r="CX1317" s="31"/>
      <c r="CY1317" s="31"/>
      <c r="CZ1317" s="31"/>
      <c r="DA1317" s="31"/>
      <c r="DB1317" s="31"/>
      <c r="DC1317" s="31"/>
      <c r="DD1317" s="31"/>
      <c r="DE1317" s="31"/>
      <c r="DF1317" s="31"/>
      <c r="DG1317" s="31"/>
      <c r="DH1317" s="31"/>
      <c r="DI1317" s="31"/>
      <c r="DJ1317" s="31"/>
      <c r="DK1317" s="31"/>
      <c r="DL1317" s="31"/>
      <c r="DM1317" s="31"/>
      <c r="DN1317" s="31"/>
      <c r="DO1317" s="31"/>
      <c r="DP1317" s="31"/>
      <c r="DQ1317" s="31"/>
      <c r="DR1317" s="31"/>
      <c r="DS1317" s="31"/>
      <c r="DT1317" s="31"/>
      <c r="DU1317" s="31"/>
      <c r="DV1317" s="31"/>
      <c r="DW1317" s="31"/>
      <c r="DX1317" s="31"/>
      <c r="DY1317" s="31"/>
      <c r="DZ1317" s="31"/>
      <c r="EA1317" s="31"/>
      <c r="EB1317" s="31"/>
      <c r="EC1317" s="31"/>
      <c r="ED1317" s="31"/>
      <c r="EE1317" s="31"/>
      <c r="EF1317" s="31"/>
      <c r="EG1317" s="31"/>
      <c r="EH1317" s="31"/>
      <c r="EI1317" s="31"/>
      <c r="EJ1317" s="31"/>
      <c r="EK1317" s="31"/>
      <c r="EL1317" s="31"/>
      <c r="EM1317" s="31"/>
      <c r="EN1317" s="31"/>
      <c r="EO1317" s="31"/>
      <c r="EP1317" s="31"/>
      <c r="EQ1317" s="31"/>
      <c r="ER1317" s="31"/>
      <c r="ES1317" s="31"/>
      <c r="ET1317" s="31"/>
      <c r="EU1317" s="31"/>
      <c r="EV1317" s="31"/>
      <c r="EW1317" s="31"/>
      <c r="EX1317" s="31"/>
      <c r="EY1317" s="31"/>
      <c r="EZ1317" s="31"/>
      <c r="FA1317" s="31"/>
      <c r="FB1317" s="31"/>
      <c r="FC1317" s="31"/>
      <c r="FD1317" s="31"/>
      <c r="FE1317" s="31"/>
      <c r="FF1317" s="31"/>
      <c r="FG1317" s="31"/>
      <c r="FH1317" s="31"/>
      <c r="FI1317" s="31"/>
      <c r="FJ1317" s="31"/>
      <c r="FK1317" s="31"/>
      <c r="FL1317" s="31"/>
      <c r="FM1317" s="31"/>
      <c r="FN1317" s="31"/>
      <c r="FO1317" s="31"/>
      <c r="FP1317" s="31"/>
      <c r="FQ1317" s="31"/>
      <c r="FR1317" s="31"/>
      <c r="FS1317" s="31"/>
      <c r="FT1317" s="31"/>
      <c r="FU1317" s="31"/>
      <c r="FV1317" s="31"/>
      <c r="FW1317" s="31"/>
      <c r="FX1317" s="31"/>
      <c r="FY1317" s="31"/>
      <c r="FZ1317" s="31"/>
      <c r="GA1317" s="31"/>
      <c r="GB1317" s="31"/>
      <c r="GC1317" s="31"/>
      <c r="GD1317" s="31"/>
      <c r="GE1317" s="31"/>
      <c r="GF1317" s="31"/>
      <c r="GG1317" s="31"/>
      <c r="GH1317" s="31"/>
      <c r="GI1317" s="31"/>
      <c r="GJ1317" s="31"/>
      <c r="GK1317" s="31"/>
      <c r="GL1317" s="31"/>
      <c r="GM1317" s="31"/>
      <c r="GN1317" s="31"/>
      <c r="GO1317" s="31"/>
      <c r="GP1317" s="31"/>
      <c r="GQ1317" s="31"/>
      <c r="GR1317" s="31"/>
      <c r="GS1317" s="31"/>
      <c r="GT1317" s="31"/>
      <c r="GU1317" s="31"/>
      <c r="GV1317" s="31"/>
      <c r="GW1317" s="31"/>
      <c r="GX1317" s="31"/>
      <c r="GY1317" s="31"/>
      <c r="GZ1317" s="31"/>
      <c r="HA1317" s="31"/>
      <c r="HB1317" s="31"/>
      <c r="HC1317" s="31"/>
      <c r="HD1317" s="31"/>
      <c r="HE1317" s="31"/>
      <c r="HF1317" s="31"/>
      <c r="HG1317" s="31"/>
      <c r="HH1317" s="31"/>
      <c r="HI1317" s="31"/>
      <c r="HJ1317" s="31"/>
      <c r="HK1317" s="31"/>
      <c r="HL1317" s="31"/>
      <c r="HM1317" s="31"/>
      <c r="HN1317" s="31"/>
      <c r="HO1317" s="31"/>
      <c r="HP1317" s="31"/>
      <c r="HQ1317" s="31"/>
      <c r="HR1317" s="31"/>
      <c r="HS1317" s="31"/>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row>
    <row r="1318" s="58" customFormat="1" spans="1:256">
      <c r="A1318" s="72"/>
      <c r="B1318" s="72"/>
      <c r="C1318" s="79"/>
      <c r="D1318" s="79"/>
      <c r="E1318" s="79"/>
      <c r="F1318" s="79"/>
      <c r="G1318" s="79"/>
      <c r="H1318" s="79"/>
      <c r="I1318" s="79"/>
      <c r="J1318" s="79"/>
      <c r="K1318" s="79"/>
      <c r="L1318" s="79"/>
      <c r="M1318" s="79"/>
      <c r="N1318" s="79"/>
      <c r="O1318" s="79"/>
      <c r="P1318" s="79"/>
      <c r="Q1318" s="79"/>
      <c r="R1318" s="79"/>
      <c r="S1318" s="79"/>
      <c r="T1318" s="79"/>
      <c r="U1318" s="79"/>
      <c r="V1318" s="79"/>
      <c r="W1318" s="79"/>
      <c r="X1318" s="79"/>
      <c r="Y1318" s="79"/>
      <c r="Z1318" s="79"/>
      <c r="AA1318" s="79"/>
      <c r="AB1318" s="79"/>
      <c r="AC1318" s="79"/>
      <c r="AD1318" s="79"/>
      <c r="AE1318" s="79"/>
      <c r="AF1318" s="79"/>
      <c r="AG1318" s="79"/>
      <c r="AH1318" s="79"/>
      <c r="AI1318" s="79"/>
      <c r="AJ1318" s="79"/>
      <c r="AK1318" s="79"/>
      <c r="AL1318" s="79"/>
      <c r="AM1318" s="79"/>
      <c r="AN1318" s="79"/>
      <c r="AO1318" s="79"/>
      <c r="AP1318" s="79"/>
      <c r="AQ1318" s="79"/>
      <c r="AR1318" s="79"/>
      <c r="AS1318" s="79"/>
      <c r="AT1318" s="79"/>
      <c r="AU1318" s="79"/>
      <c r="AV1318" s="79"/>
      <c r="AW1318" s="79"/>
      <c r="AX1318" s="79"/>
      <c r="AY1318" s="79"/>
      <c r="AZ1318" s="79"/>
      <c r="BA1318" s="79"/>
      <c r="BB1318" s="79"/>
      <c r="BC1318" s="79"/>
      <c r="BD1318" s="79"/>
      <c r="BE1318" s="79"/>
      <c r="BF1318" s="79"/>
      <c r="BG1318" s="79"/>
      <c r="BH1318" s="79"/>
      <c r="BI1318" s="79"/>
      <c r="BJ1318" s="79"/>
      <c r="BK1318" s="79"/>
      <c r="BL1318" s="79"/>
      <c r="BM1318" s="79"/>
      <c r="BN1318" s="79"/>
      <c r="BO1318" s="79"/>
      <c r="BP1318" s="79"/>
      <c r="BQ1318" s="79"/>
      <c r="BR1318" s="79"/>
      <c r="BS1318" s="79"/>
      <c r="BT1318" s="79"/>
      <c r="BU1318" s="79"/>
      <c r="BV1318" s="79"/>
      <c r="BW1318" s="79"/>
      <c r="BX1318" s="79"/>
      <c r="BY1318" s="79"/>
      <c r="BZ1318" s="79"/>
      <c r="CA1318" s="79"/>
      <c r="CB1318" s="79"/>
      <c r="CC1318" s="79"/>
      <c r="CD1318" s="79"/>
      <c r="CE1318" s="79"/>
      <c r="CF1318" s="79"/>
      <c r="CG1318" s="79"/>
      <c r="CH1318" s="79"/>
      <c r="CI1318" s="79"/>
      <c r="CJ1318" s="79"/>
      <c r="CK1318" s="79"/>
      <c r="CL1318" s="79"/>
      <c r="CM1318" s="79"/>
      <c r="CN1318" s="79"/>
      <c r="CO1318" s="79"/>
      <c r="CP1318" s="79"/>
      <c r="CQ1318" s="79"/>
      <c r="CR1318" s="79"/>
      <c r="CS1318" s="79"/>
      <c r="CT1318" s="79"/>
      <c r="CU1318" s="79"/>
      <c r="CV1318" s="79"/>
      <c r="CW1318" s="79"/>
      <c r="CX1318" s="79"/>
      <c r="CY1318" s="79"/>
      <c r="CZ1318" s="79"/>
      <c r="DA1318" s="79"/>
      <c r="DB1318" s="79"/>
      <c r="DC1318" s="79"/>
      <c r="DD1318" s="79"/>
      <c r="DE1318" s="79"/>
      <c r="DF1318" s="79"/>
      <c r="DG1318" s="79"/>
      <c r="DH1318" s="79"/>
      <c r="DI1318" s="79"/>
      <c r="DJ1318" s="79"/>
      <c r="DK1318" s="79"/>
      <c r="DL1318" s="79"/>
      <c r="DM1318" s="79"/>
      <c r="DN1318" s="79"/>
      <c r="DO1318" s="79"/>
      <c r="DP1318" s="79"/>
      <c r="DQ1318" s="79"/>
      <c r="DR1318" s="79"/>
      <c r="DS1318" s="79"/>
      <c r="DT1318" s="79"/>
      <c r="DU1318" s="79"/>
      <c r="DV1318" s="79"/>
      <c r="DW1318" s="79"/>
      <c r="DX1318" s="79"/>
      <c r="DY1318" s="79"/>
      <c r="DZ1318" s="79"/>
      <c r="EA1318" s="79"/>
      <c r="EB1318" s="79"/>
      <c r="EC1318" s="79"/>
      <c r="ED1318" s="79"/>
      <c r="EE1318" s="79"/>
      <c r="EF1318" s="79"/>
      <c r="EG1318" s="79"/>
      <c r="EH1318" s="79"/>
      <c r="EI1318" s="79"/>
      <c r="EJ1318" s="79"/>
      <c r="EK1318" s="79"/>
      <c r="EL1318" s="79"/>
      <c r="EM1318" s="79"/>
      <c r="EN1318" s="79"/>
      <c r="EO1318" s="79"/>
      <c r="EP1318" s="79"/>
      <c r="EQ1318" s="79"/>
      <c r="ER1318" s="79"/>
      <c r="ES1318" s="79"/>
      <c r="ET1318" s="79"/>
      <c r="EU1318" s="79"/>
      <c r="EV1318" s="79"/>
      <c r="EW1318" s="79"/>
      <c r="EX1318" s="79"/>
      <c r="EY1318" s="79"/>
      <c r="EZ1318" s="79"/>
      <c r="FA1318" s="79"/>
      <c r="FB1318" s="79"/>
      <c r="FC1318" s="79"/>
      <c r="FD1318" s="79"/>
      <c r="FE1318" s="79"/>
      <c r="FF1318" s="79"/>
      <c r="FG1318" s="79"/>
      <c r="FH1318" s="79"/>
      <c r="FI1318" s="79"/>
      <c r="FJ1318" s="79"/>
      <c r="FK1318" s="79"/>
      <c r="FL1318" s="79"/>
      <c r="FM1318" s="79"/>
      <c r="FN1318" s="79"/>
      <c r="FO1318" s="79"/>
      <c r="FP1318" s="79"/>
      <c r="FQ1318" s="79"/>
      <c r="FR1318" s="79"/>
      <c r="FS1318" s="79"/>
      <c r="FT1318" s="79"/>
      <c r="FU1318" s="79"/>
      <c r="FV1318" s="79"/>
      <c r="FW1318" s="79"/>
      <c r="FX1318" s="79"/>
      <c r="FY1318" s="79"/>
      <c r="FZ1318" s="79"/>
      <c r="GA1318" s="79"/>
      <c r="GB1318" s="79"/>
      <c r="GC1318" s="79"/>
      <c r="GD1318" s="79"/>
      <c r="GE1318" s="79"/>
      <c r="GF1318" s="79"/>
      <c r="GG1318" s="79"/>
      <c r="GH1318" s="79"/>
      <c r="GI1318" s="79"/>
      <c r="GJ1318" s="79"/>
      <c r="GK1318" s="79"/>
      <c r="GL1318" s="79"/>
      <c r="GM1318" s="79"/>
      <c r="GN1318" s="79"/>
      <c r="GO1318" s="79"/>
      <c r="GP1318" s="79"/>
      <c r="GQ1318" s="79"/>
      <c r="GR1318" s="79"/>
      <c r="GS1318" s="79"/>
      <c r="GT1318" s="79"/>
      <c r="GU1318" s="79"/>
      <c r="GV1318" s="79"/>
      <c r="GW1318" s="79"/>
      <c r="GX1318" s="79"/>
      <c r="GY1318" s="79"/>
      <c r="GZ1318" s="79"/>
      <c r="HA1318" s="79"/>
      <c r="HB1318" s="79"/>
      <c r="HC1318" s="79"/>
      <c r="HD1318" s="79"/>
      <c r="HE1318" s="79"/>
      <c r="HF1318" s="79"/>
      <c r="HG1318" s="79"/>
      <c r="HH1318" s="79"/>
      <c r="HI1318" s="79"/>
      <c r="HJ1318" s="79"/>
      <c r="HK1318" s="79"/>
      <c r="HL1318" s="79"/>
      <c r="HM1318" s="79"/>
      <c r="HN1318" s="79"/>
      <c r="HO1318" s="79"/>
      <c r="HP1318" s="79"/>
      <c r="HQ1318" s="79"/>
      <c r="HR1318" s="79"/>
      <c r="HS1318" s="79"/>
      <c r="HT1318" s="79"/>
      <c r="HU1318" s="79"/>
      <c r="HV1318" s="79"/>
      <c r="HW1318" s="79"/>
      <c r="HX1318" s="79"/>
      <c r="HY1318" s="79"/>
      <c r="HZ1318" s="79"/>
      <c r="IA1318" s="79"/>
      <c r="IB1318" s="79"/>
      <c r="IC1318" s="79"/>
      <c r="ID1318" s="79"/>
      <c r="IE1318" s="79"/>
      <c r="IF1318" s="79"/>
      <c r="IG1318" s="79"/>
      <c r="IH1318" s="79"/>
      <c r="II1318" s="79"/>
      <c r="IJ1318" s="79"/>
      <c r="IK1318" s="79"/>
      <c r="IL1318" s="79"/>
      <c r="IM1318" s="79"/>
      <c r="IN1318" s="79"/>
      <c r="IO1318" s="79"/>
      <c r="IP1318" s="79"/>
      <c r="IQ1318" s="79"/>
      <c r="IR1318" s="79"/>
      <c r="IS1318" s="79"/>
      <c r="IT1318" s="79"/>
      <c r="IU1318" s="79"/>
      <c r="IV1318" s="79"/>
    </row>
    <row r="1319" s="59" customFormat="1" ht="15.75" spans="1:256">
      <c r="A1319" s="11" t="s">
        <v>41</v>
      </c>
      <c r="B1319" s="34" t="s">
        <v>1</v>
      </c>
      <c r="C1319" s="11" t="s">
        <v>42</v>
      </c>
      <c r="D1319" s="11" t="s">
        <v>3</v>
      </c>
      <c r="E1319" s="11" t="s">
        <v>4</v>
      </c>
      <c r="F1319" s="11" t="s">
        <v>5</v>
      </c>
      <c r="G1319" s="11" t="s">
        <v>6</v>
      </c>
      <c r="H1319" s="11" t="s">
        <v>7</v>
      </c>
      <c r="I1319" s="11" t="s">
        <v>8</v>
      </c>
      <c r="J1319" s="31"/>
      <c r="K1319" s="31"/>
      <c r="L1319" s="31"/>
      <c r="M1319" s="31"/>
      <c r="N1319" s="31"/>
      <c r="O1319" s="31"/>
      <c r="P1319" s="31"/>
      <c r="Q1319" s="31"/>
      <c r="R1319" s="31"/>
      <c r="S1319" s="31"/>
      <c r="T1319" s="31"/>
      <c r="U1319" s="31"/>
      <c r="V1319" s="31"/>
      <c r="W1319" s="31"/>
      <c r="X1319" s="31"/>
      <c r="Y1319" s="31"/>
      <c r="Z1319" s="31"/>
      <c r="AA1319" s="31"/>
      <c r="AB1319" s="31"/>
      <c r="AC1319" s="31"/>
      <c r="AD1319" s="31"/>
      <c r="AE1319" s="31"/>
      <c r="AF1319" s="31"/>
      <c r="AG1319" s="31"/>
      <c r="AH1319" s="31"/>
      <c r="AI1319" s="31"/>
      <c r="AJ1319" s="31"/>
      <c r="AK1319" s="31"/>
      <c r="AL1319" s="31"/>
      <c r="AM1319" s="31"/>
      <c r="AN1319" s="31"/>
      <c r="AO1319" s="31"/>
      <c r="AP1319" s="31"/>
      <c r="AQ1319" s="31"/>
      <c r="AR1319" s="31"/>
      <c r="AS1319" s="31"/>
      <c r="AT1319" s="31"/>
      <c r="AU1319" s="31"/>
      <c r="AV1319" s="31"/>
      <c r="AW1319" s="31"/>
      <c r="AX1319" s="31"/>
      <c r="AY1319" s="31"/>
      <c r="AZ1319" s="31"/>
      <c r="BA1319" s="31"/>
      <c r="BB1319" s="31"/>
      <c r="BC1319" s="31"/>
      <c r="BD1319" s="31"/>
      <c r="BE1319" s="31"/>
      <c r="BF1319" s="31"/>
      <c r="BG1319" s="31"/>
      <c r="BH1319" s="31"/>
      <c r="BI1319" s="31"/>
      <c r="BJ1319" s="31"/>
      <c r="BK1319" s="31"/>
      <c r="BL1319" s="31"/>
      <c r="BM1319" s="31"/>
      <c r="BN1319" s="31"/>
      <c r="BO1319" s="31"/>
      <c r="BP1319" s="31"/>
      <c r="BQ1319" s="31"/>
      <c r="BR1319" s="31"/>
      <c r="BS1319" s="31"/>
      <c r="BT1319" s="31"/>
      <c r="BU1319" s="31"/>
      <c r="BV1319" s="31"/>
      <c r="BW1319" s="31"/>
      <c r="BX1319" s="31"/>
      <c r="BY1319" s="31"/>
      <c r="BZ1319" s="31"/>
      <c r="CA1319" s="31"/>
      <c r="CB1319" s="31"/>
      <c r="CC1319" s="31"/>
      <c r="CD1319" s="31"/>
      <c r="CE1319" s="31"/>
      <c r="CF1319" s="31"/>
      <c r="CG1319" s="31"/>
      <c r="CH1319" s="31"/>
      <c r="CI1319" s="31"/>
      <c r="CJ1319" s="31"/>
      <c r="CK1319" s="31"/>
      <c r="CL1319" s="31"/>
      <c r="CM1319" s="31"/>
      <c r="CN1319" s="31"/>
      <c r="CO1319" s="31"/>
      <c r="CP1319" s="31"/>
      <c r="CQ1319" s="31"/>
      <c r="CR1319" s="31"/>
      <c r="CS1319" s="31"/>
      <c r="CT1319" s="31"/>
      <c r="CU1319" s="31"/>
      <c r="CV1319" s="31"/>
      <c r="CW1319" s="31"/>
      <c r="CX1319" s="31"/>
      <c r="CY1319" s="31"/>
      <c r="CZ1319" s="31"/>
      <c r="DA1319" s="31"/>
      <c r="DB1319" s="31"/>
      <c r="DC1319" s="31"/>
      <c r="DD1319" s="31"/>
      <c r="DE1319" s="31"/>
      <c r="DF1319" s="31"/>
      <c r="DG1319" s="31"/>
      <c r="DH1319" s="31"/>
      <c r="DI1319" s="31"/>
      <c r="DJ1319" s="31"/>
      <c r="DK1319" s="31"/>
      <c r="DL1319" s="31"/>
      <c r="DM1319" s="31"/>
      <c r="DN1319" s="31"/>
      <c r="DO1319" s="31"/>
      <c r="DP1319" s="31"/>
      <c r="DQ1319" s="31"/>
      <c r="DR1319" s="31"/>
      <c r="DS1319" s="31"/>
      <c r="DT1319" s="31"/>
      <c r="DU1319" s="31"/>
      <c r="DV1319" s="31"/>
      <c r="DW1319" s="31"/>
      <c r="DX1319" s="31"/>
      <c r="DY1319" s="31"/>
      <c r="DZ1319" s="31"/>
      <c r="EA1319" s="31"/>
      <c r="EB1319" s="31"/>
      <c r="EC1319" s="31"/>
      <c r="ED1319" s="31"/>
      <c r="EE1319" s="31"/>
      <c r="EF1319" s="31"/>
      <c r="EG1319" s="31"/>
      <c r="EH1319" s="31"/>
      <c r="EI1319" s="31"/>
      <c r="EJ1319" s="31"/>
      <c r="EK1319" s="31"/>
      <c r="EL1319" s="31"/>
      <c r="EM1319" s="31"/>
      <c r="EN1319" s="31"/>
      <c r="EO1319" s="31"/>
      <c r="EP1319" s="31"/>
      <c r="EQ1319" s="31"/>
      <c r="ER1319" s="31"/>
      <c r="ES1319" s="31"/>
      <c r="ET1319" s="31"/>
      <c r="EU1319" s="31"/>
      <c r="EV1319" s="31"/>
      <c r="EW1319" s="31"/>
      <c r="EX1319" s="31"/>
      <c r="EY1319" s="31"/>
      <c r="EZ1319" s="31"/>
      <c r="FA1319" s="31"/>
      <c r="FB1319" s="31"/>
      <c r="FC1319" s="31"/>
      <c r="FD1319" s="31"/>
      <c r="FE1319" s="31"/>
      <c r="FF1319" s="31"/>
      <c r="FG1319" s="31"/>
      <c r="FH1319" s="31"/>
      <c r="FI1319" s="31"/>
      <c r="FJ1319" s="31"/>
      <c r="FK1319" s="31"/>
      <c r="FL1319" s="31"/>
      <c r="FM1319" s="31"/>
      <c r="FN1319" s="31"/>
      <c r="FO1319" s="31"/>
      <c r="FP1319" s="31"/>
      <c r="FQ1319" s="31"/>
      <c r="FR1319" s="31"/>
      <c r="FS1319" s="31"/>
      <c r="FT1319" s="31"/>
      <c r="FU1319" s="31"/>
      <c r="FV1319" s="31"/>
      <c r="FW1319" s="31"/>
      <c r="FX1319" s="31"/>
      <c r="FY1319" s="31"/>
      <c r="FZ1319" s="31"/>
      <c r="GA1319" s="31"/>
      <c r="GB1319" s="31"/>
      <c r="GC1319" s="31"/>
      <c r="GD1319" s="31"/>
      <c r="GE1319" s="31"/>
      <c r="GF1319" s="31"/>
      <c r="GG1319" s="31"/>
      <c r="GH1319" s="31"/>
      <c r="GI1319" s="31"/>
      <c r="GJ1319" s="31"/>
      <c r="GK1319" s="31"/>
      <c r="GL1319" s="31"/>
      <c r="GM1319" s="31"/>
      <c r="GN1319" s="31"/>
      <c r="GO1319" s="31"/>
      <c r="GP1319" s="31"/>
      <c r="GQ1319" s="31"/>
      <c r="GR1319" s="31"/>
      <c r="GS1319" s="31"/>
      <c r="GT1319" s="31"/>
      <c r="GU1319" s="31"/>
      <c r="GV1319" s="31"/>
      <c r="GW1319" s="31"/>
      <c r="GX1319" s="31"/>
      <c r="GY1319" s="31"/>
      <c r="GZ1319" s="31"/>
      <c r="HA1319" s="31"/>
      <c r="HB1319" s="31"/>
      <c r="HC1319" s="31"/>
      <c r="HD1319" s="31"/>
      <c r="HE1319" s="31"/>
      <c r="HF1319" s="31"/>
      <c r="HG1319" s="31"/>
      <c r="HH1319" s="31"/>
      <c r="HI1319" s="31"/>
      <c r="HJ1319" s="31"/>
      <c r="HK1319" s="31"/>
      <c r="HL1319" s="31"/>
      <c r="HM1319" s="31"/>
      <c r="HN1319" s="31"/>
      <c r="HO1319" s="31"/>
      <c r="HP1319" s="31"/>
      <c r="HQ1319" s="31"/>
      <c r="HR1319" s="31"/>
      <c r="HS1319" s="31"/>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row>
    <row r="1320" s="41" customFormat="1" ht="15.75" spans="1:256">
      <c r="A1320" s="11"/>
      <c r="B1320" s="34"/>
      <c r="C1320" s="11"/>
      <c r="D1320" s="31" t="s">
        <v>9</v>
      </c>
      <c r="E1320" s="11" t="s">
        <v>10</v>
      </c>
      <c r="F1320" s="11" t="s">
        <v>11</v>
      </c>
      <c r="G1320" s="107" t="s">
        <v>12</v>
      </c>
      <c r="H1320" s="31" t="s">
        <v>13</v>
      </c>
      <c r="I1320" s="11">
        <v>12345</v>
      </c>
      <c r="J1320" s="31"/>
      <c r="K1320" s="31"/>
      <c r="L1320" s="31"/>
      <c r="M1320" s="31"/>
      <c r="N1320" s="31"/>
      <c r="O1320" s="31"/>
      <c r="P1320" s="31"/>
      <c r="Q1320" s="31"/>
      <c r="R1320" s="31"/>
      <c r="S1320" s="31"/>
      <c r="T1320" s="31"/>
      <c r="U1320" s="31"/>
      <c r="V1320" s="31"/>
      <c r="W1320" s="31"/>
      <c r="X1320" s="31"/>
      <c r="Y1320" s="31"/>
      <c r="Z1320" s="31"/>
      <c r="AA1320" s="31"/>
      <c r="AB1320" s="31"/>
      <c r="AC1320" s="31"/>
      <c r="AD1320" s="31"/>
      <c r="AE1320" s="31"/>
      <c r="AF1320" s="31"/>
      <c r="AG1320" s="31"/>
      <c r="AH1320" s="31"/>
      <c r="AI1320" s="31"/>
      <c r="AJ1320" s="31"/>
      <c r="AK1320" s="31"/>
      <c r="AL1320" s="31"/>
      <c r="AM1320" s="31"/>
      <c r="AN1320" s="31"/>
      <c r="AO1320" s="31"/>
      <c r="AP1320" s="31"/>
      <c r="AQ1320" s="31"/>
      <c r="AR1320" s="31"/>
      <c r="AS1320" s="31"/>
      <c r="AT1320" s="31"/>
      <c r="AU1320" s="31"/>
      <c r="AV1320" s="31"/>
      <c r="AW1320" s="31"/>
      <c r="AX1320" s="31"/>
      <c r="AY1320" s="31"/>
      <c r="AZ1320" s="31"/>
      <c r="BA1320" s="31"/>
      <c r="BB1320" s="31"/>
      <c r="BC1320" s="31"/>
      <c r="BD1320" s="31"/>
      <c r="BE1320" s="31"/>
      <c r="BF1320" s="31"/>
      <c r="BG1320" s="31"/>
      <c r="BH1320" s="31"/>
      <c r="BI1320" s="31"/>
      <c r="BJ1320" s="31"/>
      <c r="BK1320" s="31"/>
      <c r="BL1320" s="31"/>
      <c r="BM1320" s="31"/>
      <c r="BN1320" s="31"/>
      <c r="BO1320" s="31"/>
      <c r="BP1320" s="31"/>
      <c r="BQ1320" s="31"/>
      <c r="BR1320" s="31"/>
      <c r="BS1320" s="31"/>
      <c r="BT1320" s="31"/>
      <c r="BU1320" s="31"/>
      <c r="BV1320" s="31"/>
      <c r="BW1320" s="31"/>
      <c r="BX1320" s="31"/>
      <c r="BY1320" s="31"/>
      <c r="BZ1320" s="31"/>
      <c r="CA1320" s="31"/>
      <c r="CB1320" s="31"/>
      <c r="CC1320" s="31"/>
      <c r="CD1320" s="31"/>
      <c r="CE1320" s="31"/>
      <c r="CF1320" s="31"/>
      <c r="CG1320" s="31"/>
      <c r="CH1320" s="31"/>
      <c r="CI1320" s="31"/>
      <c r="CJ1320" s="31"/>
      <c r="CK1320" s="31"/>
      <c r="CL1320" s="31"/>
      <c r="CM1320" s="31"/>
      <c r="CN1320" s="31"/>
      <c r="CO1320" s="31"/>
      <c r="CP1320" s="31"/>
      <c r="CQ1320" s="31"/>
      <c r="CR1320" s="31"/>
      <c r="CS1320" s="31"/>
      <c r="CT1320" s="31"/>
      <c r="CU1320" s="31"/>
      <c r="CV1320" s="31"/>
      <c r="CW1320" s="31"/>
      <c r="CX1320" s="31"/>
      <c r="CY1320" s="31"/>
      <c r="CZ1320" s="31"/>
      <c r="DA1320" s="31"/>
      <c r="DB1320" s="31"/>
      <c r="DC1320" s="31"/>
      <c r="DD1320" s="31"/>
      <c r="DE1320" s="31"/>
      <c r="DF1320" s="31"/>
      <c r="DG1320" s="31"/>
      <c r="DH1320" s="31"/>
      <c r="DI1320" s="31"/>
      <c r="DJ1320" s="31"/>
      <c r="DK1320" s="31"/>
      <c r="DL1320" s="31"/>
      <c r="DM1320" s="31"/>
      <c r="DN1320" s="31"/>
      <c r="DO1320" s="31"/>
      <c r="DP1320" s="31"/>
      <c r="DQ1320" s="31"/>
      <c r="DR1320" s="31"/>
      <c r="DS1320" s="31"/>
      <c r="DT1320" s="31"/>
      <c r="DU1320" s="31"/>
      <c r="DV1320" s="31"/>
      <c r="DW1320" s="31"/>
      <c r="DX1320" s="31"/>
      <c r="DY1320" s="31"/>
      <c r="DZ1320" s="31"/>
      <c r="EA1320" s="31"/>
      <c r="EB1320" s="31"/>
      <c r="EC1320" s="31"/>
      <c r="ED1320" s="31"/>
      <c r="EE1320" s="31"/>
      <c r="EF1320" s="31"/>
      <c r="EG1320" s="31"/>
      <c r="EH1320" s="31"/>
      <c r="EI1320" s="31"/>
      <c r="EJ1320" s="31"/>
      <c r="EK1320" s="31"/>
      <c r="EL1320" s="31"/>
      <c r="EM1320" s="31"/>
      <c r="EN1320" s="31"/>
      <c r="EO1320" s="31"/>
      <c r="EP1320" s="31"/>
      <c r="EQ1320" s="31"/>
      <c r="ER1320" s="31"/>
      <c r="ES1320" s="31"/>
      <c r="ET1320" s="31"/>
      <c r="EU1320" s="31"/>
      <c r="EV1320" s="31"/>
      <c r="EW1320" s="31"/>
      <c r="EX1320" s="31"/>
      <c r="EY1320" s="31"/>
      <c r="EZ1320" s="31"/>
      <c r="FA1320" s="31"/>
      <c r="FB1320" s="31"/>
      <c r="FC1320" s="31"/>
      <c r="FD1320" s="31"/>
      <c r="FE1320" s="31"/>
      <c r="FF1320" s="31"/>
      <c r="FG1320" s="31"/>
      <c r="FH1320" s="31"/>
      <c r="FI1320" s="31"/>
      <c r="FJ1320" s="31"/>
      <c r="FK1320" s="31"/>
      <c r="FL1320" s="31"/>
      <c r="FM1320" s="31"/>
      <c r="FN1320" s="31"/>
      <c r="FO1320" s="31"/>
      <c r="FP1320" s="31"/>
      <c r="FQ1320" s="31"/>
      <c r="FR1320" s="31"/>
      <c r="FS1320" s="31"/>
      <c r="FT1320" s="31"/>
      <c r="FU1320" s="31"/>
      <c r="FV1320" s="31"/>
      <c r="FW1320" s="31"/>
      <c r="FX1320" s="31"/>
      <c r="FY1320" s="31"/>
      <c r="FZ1320" s="31"/>
      <c r="GA1320" s="31"/>
      <c r="GB1320" s="31"/>
      <c r="GC1320" s="31"/>
      <c r="GD1320" s="31"/>
      <c r="GE1320" s="31"/>
      <c r="GF1320" s="31"/>
      <c r="GG1320" s="31"/>
      <c r="GH1320" s="31"/>
      <c r="GI1320" s="31"/>
      <c r="GJ1320" s="31"/>
      <c r="GK1320" s="31"/>
      <c r="GL1320" s="31"/>
      <c r="GM1320" s="31"/>
      <c r="GN1320" s="31"/>
      <c r="GO1320" s="31"/>
      <c r="GP1320" s="31"/>
      <c r="GQ1320" s="31"/>
      <c r="GR1320" s="31"/>
      <c r="GS1320" s="31"/>
      <c r="GT1320" s="31"/>
      <c r="GU1320" s="31"/>
      <c r="GV1320" s="31"/>
      <c r="GW1320" s="31"/>
      <c r="GX1320" s="31"/>
      <c r="GY1320" s="31"/>
      <c r="GZ1320" s="31"/>
      <c r="HA1320" s="31"/>
      <c r="HB1320" s="31"/>
      <c r="HC1320" s="31"/>
      <c r="HD1320" s="31"/>
      <c r="HE1320" s="31"/>
      <c r="HF1320" s="31"/>
      <c r="HG1320" s="31"/>
      <c r="HH1320" s="31"/>
      <c r="HI1320" s="31"/>
      <c r="HJ1320" s="31"/>
      <c r="HK1320" s="31"/>
      <c r="HL1320" s="31"/>
      <c r="HM1320" s="31"/>
      <c r="HN1320" s="31"/>
      <c r="HO1320" s="31"/>
      <c r="HP1320" s="31"/>
      <c r="HQ1320" s="31"/>
      <c r="HR1320" s="31"/>
      <c r="HS1320" s="31"/>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row>
    <row r="1321" s="34" customFormat="1" spans="1:256">
      <c r="A1321" s="11"/>
      <c r="C1321" s="11"/>
      <c r="D1321" s="111"/>
      <c r="E1321" s="11"/>
      <c r="F1321" s="11"/>
      <c r="G1321" s="107"/>
      <c r="H1321" s="107"/>
      <c r="I1321" s="11"/>
      <c r="J1321" s="31"/>
      <c r="K1321" s="31"/>
      <c r="L1321" s="31"/>
      <c r="M1321" s="31"/>
      <c r="N1321" s="31"/>
      <c r="O1321" s="31"/>
      <c r="P1321" s="31"/>
      <c r="Q1321" s="31"/>
      <c r="R1321" s="31"/>
      <c r="S1321" s="31"/>
      <c r="T1321" s="31"/>
      <c r="U1321" s="31"/>
      <c r="V1321" s="31"/>
      <c r="W1321" s="31"/>
      <c r="X1321" s="31"/>
      <c r="Y1321" s="31"/>
      <c r="Z1321" s="31"/>
      <c r="AA1321" s="31"/>
      <c r="AB1321" s="31"/>
      <c r="AC1321" s="31"/>
      <c r="AD1321" s="31"/>
      <c r="AE1321" s="31"/>
      <c r="AF1321" s="31"/>
      <c r="AG1321" s="31"/>
      <c r="AH1321" s="31"/>
      <c r="AI1321" s="31"/>
      <c r="AJ1321" s="31"/>
      <c r="AK1321" s="31"/>
      <c r="AL1321" s="31"/>
      <c r="AM1321" s="31"/>
      <c r="AN1321" s="31"/>
      <c r="AO1321" s="31"/>
      <c r="AP1321" s="31"/>
      <c r="AQ1321" s="31"/>
      <c r="AR1321" s="31"/>
      <c r="AS1321" s="31"/>
      <c r="AT1321" s="31"/>
      <c r="AU1321" s="31"/>
      <c r="AV1321" s="31"/>
      <c r="AW1321" s="31"/>
      <c r="AX1321" s="31"/>
      <c r="AY1321" s="31"/>
      <c r="AZ1321" s="31"/>
      <c r="BA1321" s="31"/>
      <c r="BB1321" s="31"/>
      <c r="BC1321" s="31"/>
      <c r="BD1321" s="31"/>
      <c r="BE1321" s="31"/>
      <c r="BF1321" s="31"/>
      <c r="BG1321" s="31"/>
      <c r="BH1321" s="31"/>
      <c r="BI1321" s="31"/>
      <c r="BJ1321" s="31"/>
      <c r="BK1321" s="31"/>
      <c r="BL1321" s="31"/>
      <c r="BM1321" s="31"/>
      <c r="BN1321" s="31"/>
      <c r="BO1321" s="31"/>
      <c r="BP1321" s="31"/>
      <c r="BQ1321" s="31"/>
      <c r="BR1321" s="31"/>
      <c r="BS1321" s="31"/>
      <c r="BT1321" s="31"/>
      <c r="BU1321" s="31"/>
      <c r="BV1321" s="31"/>
      <c r="BW1321" s="31"/>
      <c r="BX1321" s="31"/>
      <c r="BY1321" s="31"/>
      <c r="BZ1321" s="31"/>
      <c r="CA1321" s="31"/>
      <c r="CB1321" s="31"/>
      <c r="CC1321" s="31"/>
      <c r="CD1321" s="31"/>
      <c r="CE1321" s="31"/>
      <c r="CF1321" s="31"/>
      <c r="CG1321" s="31"/>
      <c r="CH1321" s="31"/>
      <c r="CI1321" s="31"/>
      <c r="CJ1321" s="31"/>
      <c r="CK1321" s="31"/>
      <c r="CL1321" s="31"/>
      <c r="CM1321" s="31"/>
      <c r="CN1321" s="31"/>
      <c r="CO1321" s="31"/>
      <c r="CP1321" s="31"/>
      <c r="CQ1321" s="31"/>
      <c r="CR1321" s="31"/>
      <c r="CS1321" s="31"/>
      <c r="CT1321" s="31"/>
      <c r="CU1321" s="31"/>
      <c r="CV1321" s="31"/>
      <c r="CW1321" s="31"/>
      <c r="CX1321" s="31"/>
      <c r="CY1321" s="31"/>
      <c r="CZ1321" s="31"/>
      <c r="DA1321" s="31"/>
      <c r="DB1321" s="31"/>
      <c r="DC1321" s="31"/>
      <c r="DD1321" s="31"/>
      <c r="DE1321" s="31"/>
      <c r="DF1321" s="31"/>
      <c r="DG1321" s="31"/>
      <c r="DH1321" s="31"/>
      <c r="DI1321" s="31"/>
      <c r="DJ1321" s="31"/>
      <c r="DK1321" s="31"/>
      <c r="DL1321" s="31"/>
      <c r="DM1321" s="31"/>
      <c r="DN1321" s="31"/>
      <c r="DO1321" s="31"/>
      <c r="DP1321" s="31"/>
      <c r="DQ1321" s="31"/>
      <c r="DR1321" s="31"/>
      <c r="DS1321" s="31"/>
      <c r="DT1321" s="31"/>
      <c r="DU1321" s="31"/>
      <c r="DV1321" s="31"/>
      <c r="DW1321" s="31"/>
      <c r="DX1321" s="31"/>
      <c r="DY1321" s="31"/>
      <c r="DZ1321" s="31"/>
      <c r="EA1321" s="31"/>
      <c r="EB1321" s="31"/>
      <c r="EC1321" s="31"/>
      <c r="ED1321" s="31"/>
      <c r="EE1321" s="31"/>
      <c r="EF1321" s="31"/>
      <c r="EG1321" s="31"/>
      <c r="EH1321" s="31"/>
      <c r="EI1321" s="31"/>
      <c r="EJ1321" s="31"/>
      <c r="EK1321" s="31"/>
      <c r="EL1321" s="31"/>
      <c r="EM1321" s="31"/>
      <c r="EN1321" s="31"/>
      <c r="EO1321" s="31"/>
      <c r="EP1321" s="31"/>
      <c r="EQ1321" s="31"/>
      <c r="ER1321" s="31"/>
      <c r="ES1321" s="31"/>
      <c r="ET1321" s="31"/>
      <c r="EU1321" s="31"/>
      <c r="EV1321" s="31"/>
      <c r="EW1321" s="31"/>
      <c r="EX1321" s="31"/>
      <c r="EY1321" s="31"/>
      <c r="EZ1321" s="31"/>
      <c r="FA1321" s="31"/>
      <c r="FB1321" s="31"/>
      <c r="FC1321" s="31"/>
      <c r="FD1321" s="31"/>
      <c r="FE1321" s="31"/>
      <c r="FF1321" s="31"/>
      <c r="FG1321" s="31"/>
      <c r="FH1321" s="31"/>
      <c r="FI1321" s="31"/>
      <c r="FJ1321" s="31"/>
      <c r="FK1321" s="31"/>
      <c r="FL1321" s="31"/>
      <c r="FM1321" s="31"/>
      <c r="FN1321" s="31"/>
      <c r="FO1321" s="31"/>
      <c r="FP1321" s="31"/>
      <c r="FQ1321" s="31"/>
      <c r="FR1321" s="31"/>
      <c r="FS1321" s="31"/>
      <c r="FT1321" s="31"/>
      <c r="FU1321" s="31"/>
      <c r="FV1321" s="31"/>
      <c r="FW1321" s="31"/>
      <c r="FX1321" s="31"/>
      <c r="FY1321" s="31"/>
      <c r="FZ1321" s="31"/>
      <c r="GA1321" s="31"/>
      <c r="GB1321" s="31"/>
      <c r="GC1321" s="31"/>
      <c r="GD1321" s="31"/>
      <c r="GE1321" s="31"/>
      <c r="GF1321" s="31"/>
      <c r="GG1321" s="31"/>
      <c r="GH1321" s="31"/>
      <c r="GI1321" s="31"/>
      <c r="GJ1321" s="31"/>
      <c r="GK1321" s="31"/>
      <c r="GL1321" s="31"/>
      <c r="GM1321" s="31"/>
      <c r="GN1321" s="31"/>
      <c r="GO1321" s="31"/>
      <c r="GP1321" s="31"/>
      <c r="GQ1321" s="31"/>
      <c r="GR1321" s="31"/>
      <c r="GS1321" s="31"/>
      <c r="GT1321" s="31"/>
      <c r="GU1321" s="31"/>
      <c r="GV1321" s="31"/>
      <c r="GW1321" s="31"/>
      <c r="GX1321" s="31"/>
      <c r="GY1321" s="31"/>
      <c r="GZ1321" s="31"/>
      <c r="HA1321" s="31"/>
      <c r="HB1321" s="31"/>
      <c r="HC1321" s="31"/>
      <c r="HD1321" s="31"/>
      <c r="HE1321" s="31"/>
      <c r="HF1321" s="31"/>
      <c r="HG1321" s="31"/>
      <c r="HH1321" s="31"/>
      <c r="HI1321" s="31"/>
      <c r="HJ1321" s="31"/>
      <c r="HK1321" s="31"/>
      <c r="HL1321" s="31"/>
      <c r="HM1321" s="31"/>
      <c r="HN1321" s="31"/>
      <c r="HO1321" s="31"/>
      <c r="HP1321" s="31"/>
      <c r="HQ1321" s="31"/>
      <c r="HR1321" s="31"/>
      <c r="HS1321" s="31"/>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row>
    <row r="1322" s="11" customFormat="1" spans="1:256">
      <c r="A1322" s="47" t="s">
        <v>48</v>
      </c>
      <c r="B1322" s="228" t="s">
        <v>48</v>
      </c>
      <c r="C1322" s="228" t="s">
        <v>49</v>
      </c>
      <c r="D1322" s="47" t="s">
        <v>50</v>
      </c>
      <c r="E1322" s="228" t="s">
        <v>51</v>
      </c>
      <c r="F1322" s="228" t="s">
        <v>52</v>
      </c>
      <c r="G1322" s="228" t="s">
        <v>53</v>
      </c>
      <c r="H1322" s="228" t="s">
        <v>359</v>
      </c>
      <c r="I1322" s="228"/>
      <c r="J1322" s="47"/>
      <c r="K1322" s="47"/>
      <c r="L1322" s="47"/>
      <c r="M1322" s="47"/>
      <c r="N1322" s="47"/>
      <c r="O1322" s="47"/>
      <c r="P1322" s="47"/>
      <c r="Q1322" s="47"/>
      <c r="R1322" s="47"/>
      <c r="S1322" s="47"/>
      <c r="T1322" s="47"/>
      <c r="U1322" s="47"/>
      <c r="V1322" s="47"/>
      <c r="W1322" s="47"/>
      <c r="X1322" s="47"/>
      <c r="Y1322" s="47"/>
      <c r="Z1322" s="47"/>
      <c r="AA1322" s="47"/>
      <c r="AB1322" s="47"/>
      <c r="AC1322" s="47"/>
      <c r="AD1322" s="47"/>
      <c r="AE1322" s="47"/>
      <c r="AF1322" s="47"/>
      <c r="AG1322" s="47"/>
      <c r="AH1322" s="47"/>
      <c r="AI1322" s="47"/>
      <c r="AJ1322" s="47"/>
      <c r="AK1322" s="47"/>
      <c r="AL1322" s="47"/>
      <c r="AM1322" s="47"/>
      <c r="AN1322" s="47"/>
      <c r="AO1322" s="47"/>
      <c r="AP1322" s="47"/>
      <c r="AQ1322" s="47"/>
      <c r="AR1322" s="47"/>
      <c r="AS1322" s="47"/>
      <c r="AT1322" s="47"/>
      <c r="AU1322" s="47"/>
      <c r="AV1322" s="47"/>
      <c r="AW1322" s="47"/>
      <c r="AX1322" s="47"/>
      <c r="AY1322" s="47"/>
      <c r="AZ1322" s="47"/>
      <c r="BA1322" s="47"/>
      <c r="BB1322" s="47"/>
      <c r="BC1322" s="47"/>
      <c r="BD1322" s="47"/>
      <c r="BE1322" s="47"/>
      <c r="BF1322" s="47"/>
      <c r="BG1322" s="47"/>
      <c r="BH1322" s="47"/>
      <c r="BI1322" s="47"/>
      <c r="BJ1322" s="47"/>
      <c r="BK1322" s="47"/>
      <c r="BL1322" s="47"/>
      <c r="BM1322" s="47"/>
      <c r="BN1322" s="47"/>
      <c r="BO1322" s="47"/>
      <c r="BP1322" s="47"/>
      <c r="BQ1322" s="47"/>
      <c r="BR1322" s="47"/>
      <c r="BS1322" s="47"/>
      <c r="BT1322" s="47"/>
      <c r="BU1322" s="47"/>
      <c r="BV1322" s="47"/>
      <c r="BW1322" s="47"/>
      <c r="BX1322" s="47"/>
      <c r="BY1322" s="47"/>
      <c r="BZ1322" s="47"/>
      <c r="CA1322" s="47"/>
      <c r="CB1322" s="47"/>
      <c r="CC1322" s="47"/>
      <c r="CD1322" s="47"/>
      <c r="CE1322" s="47"/>
      <c r="CF1322" s="47"/>
      <c r="CG1322" s="47"/>
      <c r="CH1322" s="47"/>
      <c r="CI1322" s="47"/>
      <c r="CJ1322" s="47"/>
      <c r="CK1322" s="47"/>
      <c r="CL1322" s="47"/>
      <c r="CM1322" s="47"/>
      <c r="CN1322" s="47"/>
      <c r="CO1322" s="47"/>
      <c r="CP1322" s="47"/>
      <c r="CQ1322" s="47"/>
      <c r="CR1322" s="47"/>
      <c r="CS1322" s="47"/>
      <c r="CT1322" s="47"/>
      <c r="CU1322" s="47"/>
      <c r="CV1322" s="47"/>
      <c r="CW1322" s="47"/>
      <c r="CX1322" s="47"/>
      <c r="CY1322" s="47"/>
      <c r="CZ1322" s="47"/>
      <c r="DA1322" s="47"/>
      <c r="DB1322" s="47"/>
      <c r="DC1322" s="47"/>
      <c r="DD1322" s="47"/>
      <c r="DE1322" s="47"/>
      <c r="DF1322" s="47"/>
      <c r="DG1322" s="47"/>
      <c r="DH1322" s="47"/>
      <c r="DI1322" s="47"/>
      <c r="DJ1322" s="47"/>
      <c r="DK1322" s="47"/>
      <c r="DL1322" s="47"/>
      <c r="DM1322" s="47"/>
      <c r="DN1322" s="47"/>
      <c r="DO1322" s="47"/>
      <c r="DP1322" s="47"/>
      <c r="DQ1322" s="47"/>
      <c r="DR1322" s="47"/>
      <c r="DS1322" s="47"/>
      <c r="DT1322" s="47"/>
      <c r="DU1322" s="47"/>
      <c r="DV1322" s="47"/>
      <c r="DW1322" s="47"/>
      <c r="DX1322" s="47"/>
      <c r="DY1322" s="47"/>
      <c r="DZ1322" s="47"/>
      <c r="EA1322" s="47"/>
      <c r="EB1322" s="47"/>
      <c r="EC1322" s="47"/>
      <c r="ED1322" s="47"/>
      <c r="EE1322" s="47"/>
      <c r="EF1322" s="47"/>
      <c r="EG1322" s="47"/>
      <c r="EH1322" s="47"/>
      <c r="EI1322" s="47"/>
      <c r="EJ1322" s="47"/>
      <c r="EK1322" s="47"/>
      <c r="EL1322" s="47"/>
      <c r="EM1322" s="47"/>
      <c r="EN1322" s="47"/>
      <c r="EO1322" s="47"/>
      <c r="EP1322" s="47"/>
      <c r="EQ1322" s="47"/>
      <c r="ER1322" s="47"/>
      <c r="ES1322" s="47"/>
      <c r="ET1322" s="47"/>
      <c r="EU1322" s="47"/>
      <c r="EV1322" s="47"/>
      <c r="EW1322" s="47"/>
      <c r="EX1322" s="47"/>
      <c r="EY1322" s="47"/>
      <c r="EZ1322" s="47"/>
      <c r="FA1322" s="47"/>
      <c r="FB1322" s="47"/>
      <c r="FC1322" s="47"/>
      <c r="FD1322" s="47"/>
      <c r="FE1322" s="47"/>
      <c r="FF1322" s="47"/>
      <c r="FG1322" s="47"/>
      <c r="FH1322" s="47"/>
      <c r="FI1322" s="47"/>
      <c r="FJ1322" s="47"/>
      <c r="FK1322" s="47"/>
      <c r="FL1322" s="47"/>
      <c r="FM1322" s="47"/>
      <c r="FN1322" s="47"/>
      <c r="FO1322" s="47"/>
      <c r="FP1322" s="47"/>
      <c r="FQ1322" s="47"/>
      <c r="FR1322" s="47"/>
      <c r="FS1322" s="47"/>
      <c r="FT1322" s="47"/>
      <c r="FU1322" s="47"/>
      <c r="FV1322" s="47"/>
      <c r="FW1322" s="47"/>
      <c r="FX1322" s="47"/>
      <c r="FY1322" s="47"/>
      <c r="FZ1322" s="47"/>
      <c r="GA1322" s="47"/>
      <c r="GB1322" s="47"/>
      <c r="GC1322" s="47"/>
      <c r="GD1322" s="47"/>
      <c r="GE1322" s="47"/>
      <c r="GF1322" s="47"/>
      <c r="GG1322" s="47"/>
      <c r="GH1322" s="47"/>
      <c r="GI1322" s="47"/>
      <c r="GJ1322" s="47"/>
      <c r="GK1322" s="47"/>
      <c r="GL1322" s="47"/>
      <c r="GM1322" s="47"/>
      <c r="GN1322" s="47"/>
      <c r="GO1322" s="47"/>
      <c r="GP1322" s="47"/>
      <c r="GQ1322" s="47"/>
      <c r="GR1322" s="47"/>
      <c r="GS1322" s="47"/>
      <c r="GT1322" s="47"/>
      <c r="GU1322" s="47"/>
      <c r="GV1322" s="47"/>
      <c r="GW1322" s="47"/>
      <c r="GX1322" s="47"/>
      <c r="GY1322" s="47"/>
      <c r="GZ1322" s="47"/>
      <c r="HA1322" s="47"/>
      <c r="HB1322" s="47"/>
      <c r="HC1322" s="47"/>
      <c r="HD1322" s="47"/>
      <c r="HE1322" s="47"/>
      <c r="HF1322" s="47"/>
      <c r="HG1322" s="47"/>
      <c r="HH1322" s="47"/>
      <c r="HI1322" s="47"/>
      <c r="HJ1322" s="47"/>
      <c r="HK1322" s="47"/>
      <c r="HL1322" s="47"/>
      <c r="HM1322" s="47"/>
      <c r="HN1322" s="47"/>
      <c r="HO1322" s="47"/>
      <c r="HP1322" s="47"/>
      <c r="HQ1322" s="47"/>
      <c r="HR1322" s="47"/>
      <c r="HS1322" s="47"/>
      <c r="HT1322" s="47"/>
      <c r="HU1322" s="47"/>
      <c r="HV1322" s="47"/>
      <c r="HW1322" s="47"/>
      <c r="HX1322" s="47"/>
      <c r="HY1322" s="47"/>
      <c r="HZ1322" s="47"/>
      <c r="IA1322" s="47"/>
      <c r="IB1322" s="47"/>
      <c r="IC1322" s="47"/>
      <c r="ID1322" s="47"/>
      <c r="IE1322" s="47"/>
      <c r="IF1322" s="47"/>
      <c r="IG1322" s="47"/>
      <c r="IH1322" s="47"/>
      <c r="II1322" s="47"/>
      <c r="IJ1322" s="47"/>
      <c r="IK1322" s="47"/>
      <c r="IL1322" s="47"/>
      <c r="IM1322" s="47"/>
      <c r="IN1322" s="47"/>
      <c r="IO1322" s="47"/>
      <c r="IP1322" s="47"/>
      <c r="IQ1322" s="47"/>
      <c r="IR1322" s="47"/>
      <c r="IS1322" s="47"/>
      <c r="IT1322" s="47"/>
      <c r="IU1322" s="47"/>
      <c r="IV1322" s="47"/>
    </row>
    <row r="1323" spans="1:256">
      <c r="A1323" s="31"/>
      <c r="B1323" s="37"/>
      <c r="C1323" s="37"/>
      <c r="D1323" s="31">
        <v>3</v>
      </c>
      <c r="E1323" s="37" t="s">
        <v>54</v>
      </c>
      <c r="F1323" s="37" t="s">
        <v>112</v>
      </c>
      <c r="G1323" s="31" t="s">
        <v>56</v>
      </c>
      <c r="H1323" s="31" t="s">
        <v>56</v>
      </c>
      <c r="I1323" s="37"/>
      <c r="J1323" s="31" t="s">
        <v>458</v>
      </c>
      <c r="K1323" s="31" t="s">
        <v>56</v>
      </c>
      <c r="L1323" s="31"/>
      <c r="M1323" s="31"/>
      <c r="N1323" s="31"/>
      <c r="O1323" s="31"/>
      <c r="P1323" s="31"/>
      <c r="Q1323" s="31"/>
      <c r="R1323" s="31"/>
      <c r="S1323" s="31"/>
      <c r="T1323" s="31"/>
      <c r="U1323" s="31"/>
      <c r="V1323" s="31"/>
      <c r="W1323" s="31"/>
      <c r="X1323" s="31"/>
      <c r="Y1323" s="31"/>
      <c r="Z1323" s="31"/>
      <c r="AA1323" s="31"/>
      <c r="AB1323" s="31"/>
      <c r="AC1323" s="31"/>
      <c r="AD1323" s="31"/>
      <c r="AE1323" s="31"/>
      <c r="AF1323" s="31"/>
      <c r="AG1323" s="31"/>
      <c r="AH1323" s="31"/>
      <c r="AI1323" s="31"/>
      <c r="AJ1323" s="31"/>
      <c r="AK1323" s="31"/>
      <c r="AL1323" s="31"/>
      <c r="AM1323" s="31"/>
      <c r="AN1323" s="31"/>
      <c r="AO1323" s="31"/>
      <c r="AP1323" s="31"/>
      <c r="AQ1323" s="31"/>
      <c r="AR1323" s="31"/>
      <c r="AS1323" s="31"/>
      <c r="AT1323" s="31"/>
      <c r="AU1323" s="31"/>
      <c r="AV1323" s="31"/>
      <c r="AW1323" s="31"/>
      <c r="AX1323" s="31"/>
      <c r="AY1323" s="31"/>
      <c r="AZ1323" s="31"/>
      <c r="BA1323" s="31"/>
      <c r="BB1323" s="31"/>
      <c r="BC1323" s="31"/>
      <c r="BD1323" s="31"/>
      <c r="BE1323" s="31"/>
      <c r="BF1323" s="31"/>
      <c r="BG1323" s="31"/>
      <c r="BH1323" s="31"/>
      <c r="BI1323" s="31"/>
      <c r="BJ1323" s="31"/>
      <c r="BK1323" s="31"/>
      <c r="BL1323" s="31"/>
      <c r="BM1323" s="31"/>
      <c r="BN1323" s="31"/>
      <c r="BO1323" s="31"/>
      <c r="BP1323" s="31"/>
      <c r="BQ1323" s="31"/>
      <c r="BR1323" s="31"/>
      <c r="BS1323" s="31"/>
      <c r="BT1323" s="31"/>
      <c r="BU1323" s="31"/>
      <c r="BV1323" s="31"/>
      <c r="BW1323" s="31"/>
      <c r="BX1323" s="31"/>
      <c r="BY1323" s="31"/>
      <c r="BZ1323" s="31"/>
      <c r="CA1323" s="31"/>
      <c r="CB1323" s="31"/>
      <c r="CC1323" s="31"/>
      <c r="CD1323" s="31"/>
      <c r="CE1323" s="31"/>
      <c r="CF1323" s="31"/>
      <c r="CG1323" s="31"/>
      <c r="CH1323" s="31"/>
      <c r="CI1323" s="31"/>
      <c r="CJ1323" s="31"/>
      <c r="CK1323" s="31"/>
      <c r="CL1323" s="31"/>
      <c r="CM1323" s="31"/>
      <c r="CN1323" s="31"/>
      <c r="CO1323" s="31"/>
      <c r="CP1323" s="31"/>
      <c r="CQ1323" s="31"/>
      <c r="CR1323" s="31"/>
      <c r="CS1323" s="31"/>
      <c r="CT1323" s="31"/>
      <c r="CU1323" s="31"/>
      <c r="CV1323" s="31"/>
      <c r="CW1323" s="31"/>
      <c r="CX1323" s="31"/>
      <c r="CY1323" s="31"/>
      <c r="CZ1323" s="31"/>
      <c r="DA1323" s="31"/>
      <c r="DB1323" s="31"/>
      <c r="DC1323" s="31"/>
      <c r="DD1323" s="31"/>
      <c r="DE1323" s="31"/>
      <c r="DF1323" s="31"/>
      <c r="DG1323" s="31"/>
      <c r="DH1323" s="31"/>
      <c r="DI1323" s="31"/>
      <c r="DJ1323" s="31"/>
      <c r="DK1323" s="31"/>
      <c r="DL1323" s="31"/>
      <c r="DM1323" s="31"/>
      <c r="DN1323" s="31"/>
      <c r="DO1323" s="31"/>
      <c r="DP1323" s="31"/>
      <c r="DQ1323" s="31"/>
      <c r="DR1323" s="31"/>
      <c r="DS1323" s="31"/>
      <c r="DT1323" s="31"/>
      <c r="DU1323" s="31"/>
      <c r="DV1323" s="31"/>
      <c r="DW1323" s="31"/>
      <c r="DX1323" s="31"/>
      <c r="DY1323" s="31"/>
      <c r="DZ1323" s="31"/>
      <c r="EA1323" s="31"/>
      <c r="EB1323" s="31"/>
      <c r="EC1323" s="31"/>
      <c r="ED1323" s="31"/>
      <c r="EE1323" s="31"/>
      <c r="EF1323" s="31"/>
      <c r="EG1323" s="31"/>
      <c r="EH1323" s="31"/>
      <c r="EI1323" s="31"/>
      <c r="EJ1323" s="31"/>
      <c r="EK1323" s="31"/>
      <c r="EL1323" s="31"/>
      <c r="EM1323" s="31"/>
      <c r="EN1323" s="31"/>
      <c r="EO1323" s="31"/>
      <c r="EP1323" s="31"/>
      <c r="EQ1323" s="31"/>
      <c r="ER1323" s="31"/>
      <c r="ES1323" s="31"/>
      <c r="ET1323" s="31"/>
      <c r="EU1323" s="31"/>
      <c r="EV1323" s="31"/>
      <c r="EW1323" s="31"/>
      <c r="EX1323" s="31"/>
      <c r="EY1323" s="31"/>
      <c r="EZ1323" s="31"/>
      <c r="FA1323" s="31"/>
      <c r="FB1323" s="31"/>
      <c r="FC1323" s="31"/>
      <c r="FD1323" s="31"/>
      <c r="FE1323" s="31"/>
      <c r="FF1323" s="31"/>
      <c r="FG1323" s="31"/>
      <c r="FH1323" s="31"/>
      <c r="FI1323" s="31"/>
      <c r="FJ1323" s="31"/>
      <c r="FK1323" s="31"/>
      <c r="FL1323" s="31"/>
      <c r="FM1323" s="31"/>
      <c r="FN1323" s="31"/>
      <c r="FO1323" s="31"/>
      <c r="FP1323" s="31"/>
      <c r="FQ1323" s="31"/>
      <c r="FR1323" s="31"/>
      <c r="FS1323" s="31"/>
      <c r="FT1323" s="31"/>
      <c r="FU1323" s="31"/>
      <c r="FV1323" s="31"/>
      <c r="FW1323" s="31"/>
      <c r="FX1323" s="31"/>
      <c r="FY1323" s="31"/>
      <c r="FZ1323" s="31"/>
      <c r="GA1323" s="31"/>
      <c r="GB1323" s="31"/>
      <c r="GC1323" s="31"/>
      <c r="GD1323" s="31"/>
      <c r="GE1323" s="31"/>
      <c r="GF1323" s="31"/>
      <c r="GG1323" s="31"/>
      <c r="GH1323" s="31"/>
      <c r="GI1323" s="31"/>
      <c r="GJ1323" s="31"/>
      <c r="GK1323" s="31"/>
      <c r="GL1323" s="31"/>
      <c r="GM1323" s="31"/>
      <c r="GN1323" s="31"/>
      <c r="GO1323" s="31"/>
      <c r="GP1323" s="31"/>
      <c r="GQ1323" s="31"/>
      <c r="GR1323" s="31"/>
      <c r="GS1323" s="31"/>
      <c r="GT1323" s="31"/>
      <c r="GU1323" s="31"/>
      <c r="GV1323" s="31"/>
      <c r="GW1323" s="31"/>
      <c r="GX1323" s="31"/>
      <c r="GY1323" s="31"/>
      <c r="GZ1323" s="31"/>
      <c r="HA1323" s="31"/>
      <c r="HB1323" s="31"/>
      <c r="HC1323" s="31"/>
      <c r="HD1323" s="31"/>
      <c r="HE1323" s="31"/>
      <c r="HF1323" s="31"/>
      <c r="HG1323" s="31"/>
      <c r="HH1323" s="31"/>
      <c r="HI1323" s="31"/>
      <c r="HJ1323" s="31"/>
      <c r="HK1323" s="31"/>
      <c r="HL1323" s="31"/>
      <c r="HM1323" s="31"/>
      <c r="HN1323" s="31"/>
      <c r="HO1323" s="31"/>
      <c r="HP1323" s="31"/>
      <c r="HQ1323" s="31"/>
      <c r="HR1323" s="31"/>
      <c r="HS1323" s="31"/>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row>
    <row r="1324" s="12" customFormat="1" spans="1:256">
      <c r="A1324" s="31"/>
      <c r="B1324" s="47"/>
      <c r="C1324" s="31"/>
      <c r="D1324" s="31"/>
      <c r="E1324" s="31"/>
      <c r="F1324" s="31"/>
      <c r="G1324" s="31"/>
      <c r="H1324" s="31"/>
      <c r="I1324" s="31"/>
      <c r="J1324" s="31"/>
      <c r="K1324" s="31"/>
      <c r="L1324" s="31"/>
      <c r="M1324" s="31"/>
      <c r="N1324" s="31"/>
      <c r="O1324" s="31"/>
      <c r="P1324" s="31"/>
      <c r="Q1324" s="31"/>
      <c r="R1324" s="31"/>
      <c r="S1324" s="31"/>
      <c r="T1324" s="31"/>
      <c r="U1324" s="31"/>
      <c r="V1324" s="31"/>
      <c r="W1324" s="31"/>
      <c r="X1324" s="31"/>
      <c r="Y1324" s="31"/>
      <c r="Z1324" s="31"/>
      <c r="AA1324" s="31"/>
      <c r="AB1324" s="31"/>
      <c r="AC1324" s="31"/>
      <c r="AD1324" s="31"/>
      <c r="AE1324" s="31"/>
      <c r="AF1324" s="31"/>
      <c r="AG1324" s="31"/>
      <c r="AH1324" s="31"/>
      <c r="AI1324" s="31"/>
      <c r="AJ1324" s="31"/>
      <c r="AK1324" s="31"/>
      <c r="AL1324" s="31"/>
      <c r="AM1324" s="31"/>
      <c r="AN1324" s="31"/>
      <c r="AO1324" s="31"/>
      <c r="AP1324" s="31"/>
      <c r="AQ1324" s="31"/>
      <c r="AR1324" s="31"/>
      <c r="AS1324" s="31"/>
      <c r="AT1324" s="31"/>
      <c r="AU1324" s="31"/>
      <c r="AV1324" s="31"/>
      <c r="AW1324" s="31"/>
      <c r="AX1324" s="31"/>
      <c r="AY1324" s="31"/>
      <c r="AZ1324" s="31"/>
      <c r="BA1324" s="31"/>
      <c r="BB1324" s="31"/>
      <c r="BC1324" s="31"/>
      <c r="BD1324" s="31"/>
      <c r="BE1324" s="31"/>
      <c r="BF1324" s="31"/>
      <c r="BG1324" s="31"/>
      <c r="BH1324" s="31"/>
      <c r="BI1324" s="31"/>
      <c r="BJ1324" s="31"/>
      <c r="BK1324" s="31"/>
      <c r="BL1324" s="31"/>
      <c r="BM1324" s="31"/>
      <c r="BN1324" s="31"/>
      <c r="BO1324" s="31"/>
      <c r="BP1324" s="31"/>
      <c r="BQ1324" s="31"/>
      <c r="BR1324" s="31"/>
      <c r="BS1324" s="31"/>
      <c r="BT1324" s="31"/>
      <c r="BU1324" s="31"/>
      <c r="BV1324" s="31"/>
      <c r="BW1324" s="31"/>
      <c r="BX1324" s="31"/>
      <c r="BY1324" s="31"/>
      <c r="BZ1324" s="31"/>
      <c r="CA1324" s="31"/>
      <c r="CB1324" s="31"/>
      <c r="CC1324" s="31"/>
      <c r="CD1324" s="31"/>
      <c r="CE1324" s="31"/>
      <c r="CF1324" s="31"/>
      <c r="CG1324" s="31"/>
      <c r="CH1324" s="31"/>
      <c r="CI1324" s="31"/>
      <c r="CJ1324" s="31"/>
      <c r="CK1324" s="31"/>
      <c r="CL1324" s="31"/>
      <c r="CM1324" s="31"/>
      <c r="CN1324" s="31"/>
      <c r="CO1324" s="31"/>
      <c r="CP1324" s="31"/>
      <c r="CQ1324" s="31"/>
      <c r="CR1324" s="31"/>
      <c r="CS1324" s="31"/>
      <c r="CT1324" s="31"/>
      <c r="CU1324" s="31"/>
      <c r="CV1324" s="31"/>
      <c r="CW1324" s="31"/>
      <c r="CX1324" s="31"/>
      <c r="CY1324" s="31"/>
      <c r="CZ1324" s="31"/>
      <c r="DA1324" s="31"/>
      <c r="DB1324" s="31"/>
      <c r="DC1324" s="31"/>
      <c r="DD1324" s="31"/>
      <c r="DE1324" s="31"/>
      <c r="DF1324" s="31"/>
      <c r="DG1324" s="31"/>
      <c r="DH1324" s="31"/>
      <c r="DI1324" s="31"/>
      <c r="DJ1324" s="31"/>
      <c r="DK1324" s="31"/>
      <c r="DL1324" s="31"/>
      <c r="DM1324" s="31"/>
      <c r="DN1324" s="31"/>
      <c r="DO1324" s="31"/>
      <c r="DP1324" s="31"/>
      <c r="DQ1324" s="31"/>
      <c r="DR1324" s="31"/>
      <c r="DS1324" s="31"/>
      <c r="DT1324" s="31"/>
      <c r="DU1324" s="31"/>
      <c r="DV1324" s="31"/>
      <c r="DW1324" s="31"/>
      <c r="DX1324" s="31"/>
      <c r="DY1324" s="31"/>
      <c r="DZ1324" s="31"/>
      <c r="EA1324" s="31"/>
      <c r="EB1324" s="31"/>
      <c r="EC1324" s="31"/>
      <c r="ED1324" s="31"/>
      <c r="EE1324" s="31"/>
      <c r="EF1324" s="31"/>
      <c r="EG1324" s="31"/>
      <c r="EH1324" s="31"/>
      <c r="EI1324" s="31"/>
      <c r="EJ1324" s="31"/>
      <c r="EK1324" s="31"/>
      <c r="EL1324" s="31"/>
      <c r="EM1324" s="31"/>
      <c r="EN1324" s="31"/>
      <c r="EO1324" s="31"/>
      <c r="EP1324" s="31"/>
      <c r="EQ1324" s="31"/>
      <c r="ER1324" s="31"/>
      <c r="ES1324" s="31"/>
      <c r="ET1324" s="31"/>
      <c r="EU1324" s="31"/>
      <c r="EV1324" s="31"/>
      <c r="EW1324" s="31"/>
      <c r="EX1324" s="31"/>
      <c r="EY1324" s="31"/>
      <c r="EZ1324" s="31"/>
      <c r="FA1324" s="31"/>
      <c r="FB1324" s="31"/>
      <c r="FC1324" s="31"/>
      <c r="FD1324" s="31"/>
      <c r="FE1324" s="31"/>
      <c r="FF1324" s="31"/>
      <c r="FG1324" s="31"/>
      <c r="FH1324" s="31"/>
      <c r="FI1324" s="31"/>
      <c r="FJ1324" s="31"/>
      <c r="FK1324" s="31"/>
      <c r="FL1324" s="31"/>
      <c r="FM1324" s="31"/>
      <c r="FN1324" s="31"/>
      <c r="FO1324" s="31"/>
      <c r="FP1324" s="31"/>
      <c r="FQ1324" s="31"/>
      <c r="FR1324" s="31"/>
      <c r="FS1324" s="31"/>
      <c r="FT1324" s="31"/>
      <c r="FU1324" s="31"/>
      <c r="FV1324" s="31"/>
      <c r="FW1324" s="31"/>
      <c r="FX1324" s="31"/>
      <c r="FY1324" s="31"/>
      <c r="FZ1324" s="31"/>
      <c r="GA1324" s="31"/>
      <c r="GB1324" s="31"/>
      <c r="GC1324" s="31"/>
      <c r="GD1324" s="31"/>
      <c r="GE1324" s="31"/>
      <c r="GF1324" s="31"/>
      <c r="GG1324" s="31"/>
      <c r="GH1324" s="31"/>
      <c r="GI1324" s="31"/>
      <c r="GJ1324" s="31"/>
      <c r="GK1324" s="31"/>
      <c r="GL1324" s="31"/>
      <c r="GM1324" s="31"/>
      <c r="GN1324" s="31"/>
      <c r="GO1324" s="31"/>
      <c r="GP1324" s="31"/>
      <c r="GQ1324" s="31"/>
      <c r="GR1324" s="31"/>
      <c r="GS1324" s="31"/>
      <c r="GT1324" s="31"/>
      <c r="GU1324" s="31"/>
      <c r="GV1324" s="31"/>
      <c r="GW1324" s="31"/>
      <c r="GX1324" s="31"/>
      <c r="GY1324" s="31"/>
      <c r="GZ1324" s="31"/>
      <c r="HA1324" s="31"/>
      <c r="HB1324" s="31"/>
      <c r="HC1324" s="31"/>
      <c r="HD1324" s="31"/>
      <c r="HE1324" s="31"/>
      <c r="HF1324" s="31"/>
      <c r="HG1324" s="31"/>
      <c r="HH1324" s="31"/>
      <c r="HI1324" s="31"/>
      <c r="HJ1324" s="31"/>
      <c r="HK1324" s="31"/>
      <c r="HL1324" s="31"/>
      <c r="HM1324" s="31"/>
      <c r="HN1324" s="31"/>
      <c r="HO1324" s="31"/>
      <c r="HP1324" s="31"/>
      <c r="HQ1324" s="31"/>
      <c r="HR1324" s="31"/>
      <c r="HS1324" s="31"/>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row>
    <row r="1325" s="12" customFormat="1" spans="1:256">
      <c r="A1325" s="57" t="s">
        <v>1075</v>
      </c>
      <c r="B1325" s="238" t="s">
        <v>1076</v>
      </c>
      <c r="C1325" s="57" t="s">
        <v>1077</v>
      </c>
      <c r="D1325" s="57" t="s">
        <v>64</v>
      </c>
      <c r="E1325" s="57"/>
      <c r="F1325" s="57"/>
      <c r="G1325" s="57"/>
      <c r="H1325" s="57"/>
      <c r="I1325" s="57"/>
      <c r="J1325" s="57"/>
      <c r="K1325" s="57"/>
      <c r="L1325" s="57"/>
      <c r="M1325" s="57"/>
      <c r="N1325" s="57"/>
      <c r="O1325" s="57"/>
      <c r="P1325" s="57"/>
      <c r="Q1325" s="57"/>
      <c r="R1325" s="57"/>
      <c r="S1325" s="57"/>
      <c r="T1325" s="57"/>
      <c r="U1325" s="57"/>
      <c r="V1325" s="57"/>
      <c r="W1325" s="57"/>
      <c r="X1325" s="57"/>
      <c r="Y1325" s="57"/>
      <c r="Z1325" s="57"/>
      <c r="AA1325" s="57"/>
      <c r="AB1325" s="57"/>
      <c r="AC1325" s="57"/>
      <c r="AD1325" s="57"/>
      <c r="AE1325" s="57"/>
      <c r="AF1325" s="57"/>
      <c r="AG1325" s="57"/>
      <c r="AH1325" s="57"/>
      <c r="AI1325" s="57"/>
      <c r="AJ1325" s="57"/>
      <c r="AK1325" s="57"/>
      <c r="AL1325" s="57"/>
      <c r="AM1325" s="57"/>
      <c r="AN1325" s="57"/>
      <c r="AO1325" s="57"/>
      <c r="AP1325" s="57"/>
      <c r="AQ1325" s="57"/>
      <c r="AR1325" s="57"/>
      <c r="AS1325" s="57"/>
      <c r="AT1325" s="57"/>
      <c r="AU1325" s="57"/>
      <c r="AV1325" s="57"/>
      <c r="AW1325" s="57"/>
      <c r="AX1325" s="57"/>
      <c r="AY1325" s="57"/>
      <c r="AZ1325" s="57"/>
      <c r="BA1325" s="57"/>
      <c r="BB1325" s="57"/>
      <c r="BC1325" s="57"/>
      <c r="BD1325" s="57"/>
      <c r="BE1325" s="57"/>
      <c r="BF1325" s="57"/>
      <c r="BG1325" s="57"/>
      <c r="BH1325" s="57"/>
      <c r="BI1325" s="57"/>
      <c r="BJ1325" s="57"/>
      <c r="BK1325" s="57"/>
      <c r="BL1325" s="57"/>
      <c r="BM1325" s="57"/>
      <c r="BN1325" s="57"/>
      <c r="BO1325" s="57"/>
      <c r="BP1325" s="57"/>
      <c r="BQ1325" s="57"/>
      <c r="BR1325" s="57"/>
      <c r="BS1325" s="57"/>
      <c r="BT1325" s="57"/>
      <c r="BU1325" s="57"/>
      <c r="BV1325" s="57"/>
      <c r="BW1325" s="57"/>
      <c r="BX1325" s="57"/>
      <c r="BY1325" s="57"/>
      <c r="BZ1325" s="57"/>
      <c r="CA1325" s="57"/>
      <c r="CB1325" s="57"/>
      <c r="CC1325" s="57"/>
      <c r="CD1325" s="57"/>
      <c r="CE1325" s="57"/>
      <c r="CF1325" s="57"/>
      <c r="CG1325" s="57"/>
      <c r="CH1325" s="57"/>
      <c r="CI1325" s="57"/>
      <c r="CJ1325" s="57"/>
      <c r="CK1325" s="57"/>
      <c r="CL1325" s="57"/>
      <c r="CM1325" s="57"/>
      <c r="CN1325" s="57"/>
      <c r="CO1325" s="57"/>
      <c r="CP1325" s="57"/>
      <c r="CQ1325" s="57"/>
      <c r="CR1325" s="57"/>
      <c r="CS1325" s="57"/>
      <c r="CT1325" s="57"/>
      <c r="CU1325" s="57"/>
      <c r="CV1325" s="57"/>
      <c r="CW1325" s="57"/>
      <c r="CX1325" s="57"/>
      <c r="CY1325" s="57"/>
      <c r="CZ1325" s="57"/>
      <c r="DA1325" s="57"/>
      <c r="DB1325" s="57"/>
      <c r="DC1325" s="57"/>
      <c r="DD1325" s="57"/>
      <c r="DE1325" s="57"/>
      <c r="DF1325" s="57"/>
      <c r="DG1325" s="57"/>
      <c r="DH1325" s="57"/>
      <c r="DI1325" s="57"/>
      <c r="DJ1325" s="57"/>
      <c r="DK1325" s="57"/>
      <c r="DL1325" s="57"/>
      <c r="DM1325" s="57"/>
      <c r="DN1325" s="57"/>
      <c r="DO1325" s="57"/>
      <c r="DP1325" s="57"/>
      <c r="DQ1325" s="57"/>
      <c r="DR1325" s="57"/>
      <c r="DS1325" s="57"/>
      <c r="DT1325" s="57"/>
      <c r="DU1325" s="57"/>
      <c r="DV1325" s="57"/>
      <c r="DW1325" s="57"/>
      <c r="DX1325" s="57"/>
      <c r="DY1325" s="57"/>
      <c r="DZ1325" s="57"/>
      <c r="EA1325" s="57"/>
      <c r="EB1325" s="57"/>
      <c r="EC1325" s="57"/>
      <c r="ED1325" s="57"/>
      <c r="EE1325" s="57"/>
      <c r="EF1325" s="57"/>
      <c r="EG1325" s="57"/>
      <c r="EH1325" s="57"/>
      <c r="EI1325" s="57"/>
      <c r="EJ1325" s="57"/>
      <c r="EK1325" s="57"/>
      <c r="EL1325" s="57"/>
      <c r="EM1325" s="57"/>
      <c r="EN1325" s="57"/>
      <c r="EO1325" s="57"/>
      <c r="EP1325" s="57"/>
      <c r="EQ1325" s="57"/>
      <c r="ER1325" s="57"/>
      <c r="ES1325" s="57"/>
      <c r="ET1325" s="57"/>
      <c r="EU1325" s="57"/>
      <c r="EV1325" s="57"/>
      <c r="EW1325" s="57"/>
      <c r="EX1325" s="57"/>
      <c r="EY1325" s="57"/>
      <c r="EZ1325" s="57"/>
      <c r="FA1325" s="57"/>
      <c r="FB1325" s="57"/>
      <c r="FC1325" s="57"/>
      <c r="FD1325" s="57"/>
      <c r="FE1325" s="57"/>
      <c r="FF1325" s="57"/>
      <c r="FG1325" s="57"/>
      <c r="FH1325" s="57"/>
      <c r="FI1325" s="57"/>
      <c r="FJ1325" s="57"/>
      <c r="FK1325" s="57"/>
      <c r="FL1325" s="57"/>
      <c r="FM1325" s="57"/>
      <c r="FN1325" s="57"/>
      <c r="FO1325" s="57"/>
      <c r="FP1325" s="57"/>
      <c r="FQ1325" s="57"/>
      <c r="FR1325" s="57"/>
      <c r="FS1325" s="57"/>
      <c r="FT1325" s="57"/>
      <c r="FU1325" s="57"/>
      <c r="FV1325" s="57"/>
      <c r="FW1325" s="57"/>
      <c r="FX1325" s="57"/>
      <c r="FY1325" s="57"/>
      <c r="FZ1325" s="57"/>
      <c r="GA1325" s="57"/>
      <c r="GB1325" s="57"/>
      <c r="GC1325" s="57"/>
      <c r="GD1325" s="57"/>
      <c r="GE1325" s="57"/>
      <c r="GF1325" s="57"/>
      <c r="GG1325" s="57"/>
      <c r="GH1325" s="57"/>
      <c r="GI1325" s="57"/>
      <c r="GJ1325" s="57"/>
      <c r="GK1325" s="57"/>
      <c r="GL1325" s="57"/>
      <c r="GM1325" s="57"/>
      <c r="GN1325" s="57"/>
      <c r="GO1325" s="57"/>
      <c r="GP1325" s="57"/>
      <c r="GQ1325" s="57"/>
      <c r="GR1325" s="57"/>
      <c r="GS1325" s="57"/>
      <c r="GT1325" s="57"/>
      <c r="GU1325" s="57"/>
      <c r="GV1325" s="57"/>
      <c r="GW1325" s="57"/>
      <c r="GX1325" s="57"/>
      <c r="GY1325" s="57"/>
      <c r="GZ1325" s="57"/>
      <c r="HA1325" s="57"/>
      <c r="HB1325" s="57"/>
      <c r="HC1325" s="57"/>
      <c r="HD1325" s="57"/>
      <c r="HE1325" s="57"/>
      <c r="HF1325" s="57"/>
      <c r="HG1325" s="57"/>
      <c r="HH1325" s="57"/>
      <c r="HI1325" s="57"/>
      <c r="HJ1325" s="57"/>
      <c r="HK1325" s="57"/>
      <c r="HL1325" s="57"/>
      <c r="HM1325" s="57"/>
      <c r="HN1325" s="57"/>
      <c r="HO1325" s="57"/>
      <c r="HP1325" s="57"/>
      <c r="HQ1325" s="57"/>
      <c r="HR1325" s="57"/>
      <c r="HS1325" s="57"/>
      <c r="HT1325" s="57"/>
      <c r="HU1325" s="57"/>
      <c r="HV1325" s="57"/>
      <c r="HW1325" s="57"/>
      <c r="HX1325" s="57"/>
      <c r="HY1325" s="57"/>
      <c r="HZ1325" s="57"/>
      <c r="IA1325" s="57"/>
      <c r="IB1325" s="57"/>
      <c r="IC1325" s="57"/>
      <c r="ID1325" s="57"/>
      <c r="IE1325" s="57"/>
      <c r="IF1325" s="57"/>
      <c r="IG1325" s="57"/>
      <c r="IH1325" s="57"/>
      <c r="II1325" s="57"/>
      <c r="IJ1325" s="57"/>
      <c r="IK1325" s="57"/>
      <c r="IL1325" s="57"/>
      <c r="IM1325" s="57"/>
      <c r="IN1325" s="57"/>
      <c r="IO1325" s="57"/>
      <c r="IP1325" s="57"/>
      <c r="IQ1325" s="57"/>
      <c r="IR1325" s="57"/>
      <c r="IS1325" s="57"/>
      <c r="IT1325" s="57"/>
      <c r="IU1325" s="57"/>
      <c r="IV1325" s="57"/>
    </row>
    <row r="1326" s="12" customFormat="1" spans="1:256">
      <c r="A1326" s="57"/>
      <c r="B1326" s="238"/>
      <c r="C1326" s="57"/>
      <c r="D1326" s="57" t="s">
        <v>64</v>
      </c>
      <c r="E1326" s="57"/>
      <c r="F1326" s="57"/>
      <c r="G1326" s="57"/>
      <c r="H1326" s="57"/>
      <c r="I1326" s="57"/>
      <c r="J1326" s="57"/>
      <c r="K1326" s="57"/>
      <c r="L1326" s="57"/>
      <c r="M1326" s="57"/>
      <c r="N1326" s="57"/>
      <c r="O1326" s="57"/>
      <c r="P1326" s="57"/>
      <c r="Q1326" s="57"/>
      <c r="R1326" s="57"/>
      <c r="S1326" s="57"/>
      <c r="T1326" s="57"/>
      <c r="U1326" s="57"/>
      <c r="V1326" s="57"/>
      <c r="W1326" s="57"/>
      <c r="X1326" s="57"/>
      <c r="Y1326" s="57"/>
      <c r="Z1326" s="57"/>
      <c r="AA1326" s="57"/>
      <c r="AB1326" s="57"/>
      <c r="AC1326" s="57"/>
      <c r="AD1326" s="57"/>
      <c r="AE1326" s="57"/>
      <c r="AF1326" s="57"/>
      <c r="AG1326" s="57"/>
      <c r="AH1326" s="57"/>
      <c r="AI1326" s="57"/>
      <c r="AJ1326" s="57"/>
      <c r="AK1326" s="57"/>
      <c r="AL1326" s="57"/>
      <c r="AM1326" s="57"/>
      <c r="AN1326" s="57"/>
      <c r="AO1326" s="57"/>
      <c r="AP1326" s="57"/>
      <c r="AQ1326" s="57"/>
      <c r="AR1326" s="57"/>
      <c r="AS1326" s="57"/>
      <c r="AT1326" s="57"/>
      <c r="AU1326" s="57"/>
      <c r="AV1326" s="57"/>
      <c r="AW1326" s="57"/>
      <c r="AX1326" s="57"/>
      <c r="AY1326" s="57"/>
      <c r="AZ1326" s="57"/>
      <c r="BA1326" s="57"/>
      <c r="BB1326" s="57"/>
      <c r="BC1326" s="57"/>
      <c r="BD1326" s="57"/>
      <c r="BE1326" s="57"/>
      <c r="BF1326" s="57"/>
      <c r="BG1326" s="57"/>
      <c r="BH1326" s="57"/>
      <c r="BI1326" s="57"/>
      <c r="BJ1326" s="57"/>
      <c r="BK1326" s="57"/>
      <c r="BL1326" s="57"/>
      <c r="BM1326" s="57"/>
      <c r="BN1326" s="57"/>
      <c r="BO1326" s="57"/>
      <c r="BP1326" s="57"/>
      <c r="BQ1326" s="57"/>
      <c r="BR1326" s="57"/>
      <c r="BS1326" s="57"/>
      <c r="BT1326" s="57"/>
      <c r="BU1326" s="57"/>
      <c r="BV1326" s="57"/>
      <c r="BW1326" s="57"/>
      <c r="BX1326" s="57"/>
      <c r="BY1326" s="57"/>
      <c r="BZ1326" s="57"/>
      <c r="CA1326" s="57"/>
      <c r="CB1326" s="57"/>
      <c r="CC1326" s="57"/>
      <c r="CD1326" s="57"/>
      <c r="CE1326" s="57"/>
      <c r="CF1326" s="57"/>
      <c r="CG1326" s="57"/>
      <c r="CH1326" s="57"/>
      <c r="CI1326" s="57"/>
      <c r="CJ1326" s="57"/>
      <c r="CK1326" s="57"/>
      <c r="CL1326" s="57"/>
      <c r="CM1326" s="57"/>
      <c r="CN1326" s="57"/>
      <c r="CO1326" s="57"/>
      <c r="CP1326" s="57"/>
      <c r="CQ1326" s="57"/>
      <c r="CR1326" s="57"/>
      <c r="CS1326" s="57"/>
      <c r="CT1326" s="57"/>
      <c r="CU1326" s="57"/>
      <c r="CV1326" s="57"/>
      <c r="CW1326" s="57"/>
      <c r="CX1326" s="57"/>
      <c r="CY1326" s="57"/>
      <c r="CZ1326" s="57"/>
      <c r="DA1326" s="57"/>
      <c r="DB1326" s="57"/>
      <c r="DC1326" s="57"/>
      <c r="DD1326" s="57"/>
      <c r="DE1326" s="57"/>
      <c r="DF1326" s="57"/>
      <c r="DG1326" s="57"/>
      <c r="DH1326" s="57"/>
      <c r="DI1326" s="57"/>
      <c r="DJ1326" s="57"/>
      <c r="DK1326" s="57"/>
      <c r="DL1326" s="57"/>
      <c r="DM1326" s="57"/>
      <c r="DN1326" s="57"/>
      <c r="DO1326" s="57"/>
      <c r="DP1326" s="57"/>
      <c r="DQ1326" s="57"/>
      <c r="DR1326" s="57"/>
      <c r="DS1326" s="57"/>
      <c r="DT1326" s="57"/>
      <c r="DU1326" s="57"/>
      <c r="DV1326" s="57"/>
      <c r="DW1326" s="57"/>
      <c r="DX1326" s="57"/>
      <c r="DY1326" s="57"/>
      <c r="DZ1326" s="57"/>
      <c r="EA1326" s="57"/>
      <c r="EB1326" s="57"/>
      <c r="EC1326" s="57"/>
      <c r="ED1326" s="57"/>
      <c r="EE1326" s="57"/>
      <c r="EF1326" s="57"/>
      <c r="EG1326" s="57"/>
      <c r="EH1326" s="57"/>
      <c r="EI1326" s="57"/>
      <c r="EJ1326" s="57"/>
      <c r="EK1326" s="57"/>
      <c r="EL1326" s="57"/>
      <c r="EM1326" s="57"/>
      <c r="EN1326" s="57"/>
      <c r="EO1326" s="57"/>
      <c r="EP1326" s="57"/>
      <c r="EQ1326" s="57"/>
      <c r="ER1326" s="57"/>
      <c r="ES1326" s="57"/>
      <c r="ET1326" s="57"/>
      <c r="EU1326" s="57"/>
      <c r="EV1326" s="57"/>
      <c r="EW1326" s="57"/>
      <c r="EX1326" s="57"/>
      <c r="EY1326" s="57"/>
      <c r="EZ1326" s="57"/>
      <c r="FA1326" s="57"/>
      <c r="FB1326" s="57"/>
      <c r="FC1326" s="57"/>
      <c r="FD1326" s="57"/>
      <c r="FE1326" s="57"/>
      <c r="FF1326" s="57"/>
      <c r="FG1326" s="57"/>
      <c r="FH1326" s="57"/>
      <c r="FI1326" s="57"/>
      <c r="FJ1326" s="57"/>
      <c r="FK1326" s="57"/>
      <c r="FL1326" s="57"/>
      <c r="FM1326" s="57"/>
      <c r="FN1326" s="57"/>
      <c r="FO1326" s="57"/>
      <c r="FP1326" s="57"/>
      <c r="FQ1326" s="57"/>
      <c r="FR1326" s="57"/>
      <c r="FS1326" s="57"/>
      <c r="FT1326" s="57"/>
      <c r="FU1326" s="57"/>
      <c r="FV1326" s="57"/>
      <c r="FW1326" s="57"/>
      <c r="FX1326" s="57"/>
      <c r="FY1326" s="57"/>
      <c r="FZ1326" s="57"/>
      <c r="GA1326" s="57"/>
      <c r="GB1326" s="57"/>
      <c r="GC1326" s="57"/>
      <c r="GD1326" s="57"/>
      <c r="GE1326" s="57"/>
      <c r="GF1326" s="57"/>
      <c r="GG1326" s="57"/>
      <c r="GH1326" s="57"/>
      <c r="GI1326" s="57"/>
      <c r="GJ1326" s="57"/>
      <c r="GK1326" s="57"/>
      <c r="GL1326" s="57"/>
      <c r="GM1326" s="57"/>
      <c r="GN1326" s="57"/>
      <c r="GO1326" s="57"/>
      <c r="GP1326" s="57"/>
      <c r="GQ1326" s="57"/>
      <c r="GR1326" s="57"/>
      <c r="GS1326" s="57"/>
      <c r="GT1326" s="57"/>
      <c r="GU1326" s="57"/>
      <c r="GV1326" s="57"/>
      <c r="GW1326" s="57"/>
      <c r="GX1326" s="57"/>
      <c r="GY1326" s="57"/>
      <c r="GZ1326" s="57"/>
      <c r="HA1326" s="57"/>
      <c r="HB1326" s="57"/>
      <c r="HC1326" s="57"/>
      <c r="HD1326" s="57"/>
      <c r="HE1326" s="57"/>
      <c r="HF1326" s="57"/>
      <c r="HG1326" s="57"/>
      <c r="HH1326" s="57"/>
      <c r="HI1326" s="57"/>
      <c r="HJ1326" s="57"/>
      <c r="HK1326" s="57"/>
      <c r="HL1326" s="57"/>
      <c r="HM1326" s="57"/>
      <c r="HN1326" s="57"/>
      <c r="HO1326" s="57"/>
      <c r="HP1326" s="57"/>
      <c r="HQ1326" s="57"/>
      <c r="HR1326" s="57"/>
      <c r="HS1326" s="57"/>
      <c r="HT1326" s="57"/>
      <c r="HU1326" s="57"/>
      <c r="HV1326" s="57"/>
      <c r="HW1326" s="57"/>
      <c r="HX1326" s="57"/>
      <c r="HY1326" s="57"/>
      <c r="HZ1326" s="57"/>
      <c r="IA1326" s="57"/>
      <c r="IB1326" s="57"/>
      <c r="IC1326" s="57"/>
      <c r="ID1326" s="57"/>
      <c r="IE1326" s="57"/>
      <c r="IF1326" s="57"/>
      <c r="IG1326" s="57"/>
      <c r="IH1326" s="57"/>
      <c r="II1326" s="57"/>
      <c r="IJ1326" s="57"/>
      <c r="IK1326" s="57"/>
      <c r="IL1326" s="57"/>
      <c r="IM1326" s="57"/>
      <c r="IN1326" s="57"/>
      <c r="IO1326" s="57"/>
      <c r="IP1326" s="57"/>
      <c r="IQ1326" s="57"/>
      <c r="IR1326" s="57"/>
      <c r="IS1326" s="57"/>
      <c r="IT1326" s="57"/>
      <c r="IU1326" s="57"/>
      <c r="IV1326" s="57"/>
    </row>
    <row r="1327" s="12" customFormat="1" spans="1:256">
      <c r="A1327" s="31"/>
      <c r="B1327" s="47"/>
      <c r="C1327" s="31"/>
      <c r="D1327" s="31"/>
      <c r="E1327" s="31"/>
      <c r="F1327" s="31"/>
      <c r="G1327" s="31"/>
      <c r="H1327" s="31"/>
      <c r="I1327" s="31"/>
      <c r="J1327" s="31"/>
      <c r="K1327" s="31"/>
      <c r="L1327" s="31"/>
      <c r="M1327" s="31"/>
      <c r="N1327" s="31"/>
      <c r="O1327" s="31"/>
      <c r="P1327" s="31"/>
      <c r="Q1327" s="31"/>
      <c r="R1327" s="31"/>
      <c r="S1327" s="31"/>
      <c r="T1327" s="31"/>
      <c r="U1327" s="31"/>
      <c r="V1327" s="31"/>
      <c r="W1327" s="31"/>
      <c r="X1327" s="31"/>
      <c r="Y1327" s="31"/>
      <c r="Z1327" s="31"/>
      <c r="AA1327" s="31"/>
      <c r="AB1327" s="31"/>
      <c r="AC1327" s="31"/>
      <c r="AD1327" s="31"/>
      <c r="AE1327" s="31"/>
      <c r="AF1327" s="31"/>
      <c r="AG1327" s="31"/>
      <c r="AH1327" s="31"/>
      <c r="AI1327" s="31"/>
      <c r="AJ1327" s="31"/>
      <c r="AK1327" s="31"/>
      <c r="AL1327" s="31"/>
      <c r="AM1327" s="31"/>
      <c r="AN1327" s="31"/>
      <c r="AO1327" s="31"/>
      <c r="AP1327" s="31"/>
      <c r="AQ1327" s="31"/>
      <c r="AR1327" s="31"/>
      <c r="AS1327" s="31"/>
      <c r="AT1327" s="31"/>
      <c r="AU1327" s="31"/>
      <c r="AV1327" s="31"/>
      <c r="AW1327" s="31"/>
      <c r="AX1327" s="31"/>
      <c r="AY1327" s="31"/>
      <c r="AZ1327" s="31"/>
      <c r="BA1327" s="31"/>
      <c r="BB1327" s="31"/>
      <c r="BC1327" s="31"/>
      <c r="BD1327" s="31"/>
      <c r="BE1327" s="31"/>
      <c r="BF1327" s="31"/>
      <c r="BG1327" s="31"/>
      <c r="BH1327" s="31"/>
      <c r="BI1327" s="31"/>
      <c r="BJ1327" s="31"/>
      <c r="BK1327" s="31"/>
      <c r="BL1327" s="31"/>
      <c r="BM1327" s="31"/>
      <c r="BN1327" s="31"/>
      <c r="BO1327" s="31"/>
      <c r="BP1327" s="31"/>
      <c r="BQ1327" s="31"/>
      <c r="BR1327" s="31"/>
      <c r="BS1327" s="31"/>
      <c r="BT1327" s="31"/>
      <c r="BU1327" s="31"/>
      <c r="BV1327" s="31"/>
      <c r="BW1327" s="31"/>
      <c r="BX1327" s="31"/>
      <c r="BY1327" s="31"/>
      <c r="BZ1327" s="31"/>
      <c r="CA1327" s="31"/>
      <c r="CB1327" s="31"/>
      <c r="CC1327" s="31"/>
      <c r="CD1327" s="31"/>
      <c r="CE1327" s="31"/>
      <c r="CF1327" s="31"/>
      <c r="CG1327" s="31"/>
      <c r="CH1327" s="31"/>
      <c r="CI1327" s="31"/>
      <c r="CJ1327" s="31"/>
      <c r="CK1327" s="31"/>
      <c r="CL1327" s="31"/>
      <c r="CM1327" s="31"/>
      <c r="CN1327" s="31"/>
      <c r="CO1327" s="31"/>
      <c r="CP1327" s="31"/>
      <c r="CQ1327" s="31"/>
      <c r="CR1327" s="31"/>
      <c r="CS1327" s="31"/>
      <c r="CT1327" s="31"/>
      <c r="CU1327" s="31"/>
      <c r="CV1327" s="31"/>
      <c r="CW1327" s="31"/>
      <c r="CX1327" s="31"/>
      <c r="CY1327" s="31"/>
      <c r="CZ1327" s="31"/>
      <c r="DA1327" s="31"/>
      <c r="DB1327" s="31"/>
      <c r="DC1327" s="31"/>
      <c r="DD1327" s="31"/>
      <c r="DE1327" s="31"/>
      <c r="DF1327" s="31"/>
      <c r="DG1327" s="31"/>
      <c r="DH1327" s="31"/>
      <c r="DI1327" s="31"/>
      <c r="DJ1327" s="31"/>
      <c r="DK1327" s="31"/>
      <c r="DL1327" s="31"/>
      <c r="DM1327" s="31"/>
      <c r="DN1327" s="31"/>
      <c r="DO1327" s="31"/>
      <c r="DP1327" s="31"/>
      <c r="DQ1327" s="31"/>
      <c r="DR1327" s="31"/>
      <c r="DS1327" s="31"/>
      <c r="DT1327" s="31"/>
      <c r="DU1327" s="31"/>
      <c r="DV1327" s="31"/>
      <c r="DW1327" s="31"/>
      <c r="DX1327" s="31"/>
      <c r="DY1327" s="31"/>
      <c r="DZ1327" s="31"/>
      <c r="EA1327" s="31"/>
      <c r="EB1327" s="31"/>
      <c r="EC1327" s="31"/>
      <c r="ED1327" s="31"/>
      <c r="EE1327" s="31"/>
      <c r="EF1327" s="31"/>
      <c r="EG1327" s="31"/>
      <c r="EH1327" s="31"/>
      <c r="EI1327" s="31"/>
      <c r="EJ1327" s="31"/>
      <c r="EK1327" s="31"/>
      <c r="EL1327" s="31"/>
      <c r="EM1327" s="31"/>
      <c r="EN1327" s="31"/>
      <c r="EO1327" s="31"/>
      <c r="EP1327" s="31"/>
      <c r="EQ1327" s="31"/>
      <c r="ER1327" s="31"/>
      <c r="ES1327" s="31"/>
      <c r="ET1327" s="31"/>
      <c r="EU1327" s="31"/>
      <c r="EV1327" s="31"/>
      <c r="EW1327" s="31"/>
      <c r="EX1327" s="31"/>
      <c r="EY1327" s="31"/>
      <c r="EZ1327" s="31"/>
      <c r="FA1327" s="31"/>
      <c r="FB1327" s="31"/>
      <c r="FC1327" s="31"/>
      <c r="FD1327" s="31"/>
      <c r="FE1327" s="31"/>
      <c r="FF1327" s="31"/>
      <c r="FG1327" s="31"/>
      <c r="FH1327" s="31"/>
      <c r="FI1327" s="31"/>
      <c r="FJ1327" s="31"/>
      <c r="FK1327" s="31"/>
      <c r="FL1327" s="31"/>
      <c r="FM1327" s="31"/>
      <c r="FN1327" s="31"/>
      <c r="FO1327" s="31"/>
      <c r="FP1327" s="31"/>
      <c r="FQ1327" s="31"/>
      <c r="FR1327" s="31"/>
      <c r="FS1327" s="31"/>
      <c r="FT1327" s="31"/>
      <c r="FU1327" s="31"/>
      <c r="FV1327" s="31"/>
      <c r="FW1327" s="31"/>
      <c r="FX1327" s="31"/>
      <c r="FY1327" s="31"/>
      <c r="FZ1327" s="31"/>
      <c r="GA1327" s="31"/>
      <c r="GB1327" s="31"/>
      <c r="GC1327" s="31"/>
      <c r="GD1327" s="31"/>
      <c r="GE1327" s="31"/>
      <c r="GF1327" s="31"/>
      <c r="GG1327" s="31"/>
      <c r="GH1327" s="31"/>
      <c r="GI1327" s="31"/>
      <c r="GJ1327" s="31"/>
      <c r="GK1327" s="31"/>
      <c r="GL1327" s="31"/>
      <c r="GM1327" s="31"/>
      <c r="GN1327" s="31"/>
      <c r="GO1327" s="31"/>
      <c r="GP1327" s="31"/>
      <c r="GQ1327" s="31"/>
      <c r="GR1327" s="31"/>
      <c r="GS1327" s="31"/>
      <c r="GT1327" s="31"/>
      <c r="GU1327" s="31"/>
      <c r="GV1327" s="31"/>
      <c r="GW1327" s="31"/>
      <c r="GX1327" s="31"/>
      <c r="GY1327" s="31"/>
      <c r="GZ1327" s="31"/>
      <c r="HA1327" s="31"/>
      <c r="HB1327" s="31"/>
      <c r="HC1327" s="31"/>
      <c r="HD1327" s="31"/>
      <c r="HE1327" s="31"/>
      <c r="HF1327" s="31"/>
      <c r="HG1327" s="31"/>
      <c r="HH1327" s="31"/>
      <c r="HI1327" s="31"/>
      <c r="HJ1327" s="31"/>
      <c r="HK1327" s="31"/>
      <c r="HL1327" s="31"/>
      <c r="HM1327" s="31"/>
      <c r="HN1327" s="31"/>
      <c r="HO1327" s="31"/>
      <c r="HP1327" s="31"/>
      <c r="HQ1327" s="31"/>
      <c r="HR1327" s="31"/>
      <c r="HS1327" s="31"/>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row>
    <row r="1328" s="12" customFormat="1" spans="1:256">
      <c r="A1328" s="47" t="s">
        <v>1118</v>
      </c>
      <c r="B1328" s="47" t="s">
        <v>1119</v>
      </c>
      <c r="C1328" s="31" t="s">
        <v>1120</v>
      </c>
      <c r="D1328" s="57" t="s">
        <v>1121</v>
      </c>
      <c r="E1328" s="31" t="s">
        <v>1122</v>
      </c>
      <c r="F1328" s="31"/>
      <c r="G1328" s="31"/>
      <c r="H1328" s="31"/>
      <c r="I1328" s="31"/>
      <c r="J1328" s="31"/>
      <c r="K1328" s="31"/>
      <c r="L1328" s="31"/>
      <c r="M1328" s="31"/>
      <c r="N1328" s="31"/>
      <c r="O1328" s="31"/>
      <c r="P1328" s="31"/>
      <c r="Q1328" s="31"/>
      <c r="R1328" s="31"/>
      <c r="S1328" s="31"/>
      <c r="T1328" s="31"/>
      <c r="U1328" s="31"/>
      <c r="V1328" s="31"/>
      <c r="W1328" s="31"/>
      <c r="X1328" s="31"/>
      <c r="Y1328" s="31"/>
      <c r="Z1328" s="31"/>
      <c r="AA1328" s="31"/>
      <c r="AB1328" s="31"/>
      <c r="AC1328" s="31"/>
      <c r="AD1328" s="31"/>
      <c r="AE1328" s="31"/>
      <c r="AF1328" s="31"/>
      <c r="AG1328" s="31"/>
      <c r="AH1328" s="31"/>
      <c r="AI1328" s="31"/>
      <c r="AJ1328" s="31"/>
      <c r="AK1328" s="31"/>
      <c r="AL1328" s="31"/>
      <c r="AM1328" s="31"/>
      <c r="AN1328" s="31"/>
      <c r="AO1328" s="31"/>
      <c r="AP1328" s="31"/>
      <c r="AQ1328" s="31"/>
      <c r="AR1328" s="31"/>
      <c r="AS1328" s="31"/>
      <c r="AT1328" s="31"/>
      <c r="AU1328" s="31"/>
      <c r="AV1328" s="31"/>
      <c r="AW1328" s="31"/>
      <c r="AX1328" s="31"/>
      <c r="AY1328" s="31"/>
      <c r="AZ1328" s="31"/>
      <c r="BA1328" s="31"/>
      <c r="BB1328" s="31"/>
      <c r="BC1328" s="31"/>
      <c r="BD1328" s="31"/>
      <c r="BE1328" s="31"/>
      <c r="BF1328" s="31"/>
      <c r="BG1328" s="31"/>
      <c r="BH1328" s="31"/>
      <c r="BI1328" s="31"/>
      <c r="BJ1328" s="31"/>
      <c r="BK1328" s="31"/>
      <c r="BL1328" s="31"/>
      <c r="BM1328" s="31"/>
      <c r="BN1328" s="31"/>
      <c r="BO1328" s="31"/>
      <c r="BP1328" s="31"/>
      <c r="BQ1328" s="31"/>
      <c r="BR1328" s="31"/>
      <c r="BS1328" s="31"/>
      <c r="BT1328" s="31"/>
      <c r="BU1328" s="31"/>
      <c r="BV1328" s="31"/>
      <c r="BW1328" s="31"/>
      <c r="BX1328" s="31"/>
      <c r="BY1328" s="31"/>
      <c r="BZ1328" s="31"/>
      <c r="CA1328" s="31"/>
      <c r="CB1328" s="31"/>
      <c r="CC1328" s="31"/>
      <c r="CD1328" s="31"/>
      <c r="CE1328" s="31"/>
      <c r="CF1328" s="31"/>
      <c r="CG1328" s="31"/>
      <c r="CH1328" s="31"/>
      <c r="CI1328" s="31"/>
      <c r="CJ1328" s="31"/>
      <c r="CK1328" s="31"/>
      <c r="CL1328" s="31"/>
      <c r="CM1328" s="31"/>
      <c r="CN1328" s="31"/>
      <c r="CO1328" s="31"/>
      <c r="CP1328" s="31"/>
      <c r="CQ1328" s="31"/>
      <c r="CR1328" s="31"/>
      <c r="CS1328" s="31"/>
      <c r="CT1328" s="31"/>
      <c r="CU1328" s="31"/>
      <c r="CV1328" s="31"/>
      <c r="CW1328" s="31"/>
      <c r="CX1328" s="31"/>
      <c r="CY1328" s="31"/>
      <c r="CZ1328" s="31"/>
      <c r="DA1328" s="31"/>
      <c r="DB1328" s="31"/>
      <c r="DC1328" s="31"/>
      <c r="DD1328" s="31"/>
      <c r="DE1328" s="31"/>
      <c r="DF1328" s="31"/>
      <c r="DG1328" s="31"/>
      <c r="DH1328" s="31"/>
      <c r="DI1328" s="31"/>
      <c r="DJ1328" s="31"/>
      <c r="DK1328" s="31"/>
      <c r="DL1328" s="31"/>
      <c r="DM1328" s="31"/>
      <c r="DN1328" s="31"/>
      <c r="DO1328" s="31"/>
      <c r="DP1328" s="31"/>
      <c r="DQ1328" s="31"/>
      <c r="DR1328" s="31"/>
      <c r="DS1328" s="31"/>
      <c r="DT1328" s="31"/>
      <c r="DU1328" s="31"/>
      <c r="DV1328" s="31"/>
      <c r="DW1328" s="31"/>
      <c r="DX1328" s="31"/>
      <c r="DY1328" s="31"/>
      <c r="DZ1328" s="31"/>
      <c r="EA1328" s="31"/>
      <c r="EB1328" s="31"/>
      <c r="EC1328" s="31"/>
      <c r="ED1328" s="31"/>
      <c r="EE1328" s="31"/>
      <c r="EF1328" s="31"/>
      <c r="EG1328" s="31"/>
      <c r="EH1328" s="31"/>
      <c r="EI1328" s="31"/>
      <c r="EJ1328" s="31"/>
      <c r="EK1328" s="31"/>
      <c r="EL1328" s="31"/>
      <c r="EM1328" s="31"/>
      <c r="EN1328" s="31"/>
      <c r="EO1328" s="31"/>
      <c r="EP1328" s="31"/>
      <c r="EQ1328" s="31"/>
      <c r="ER1328" s="31"/>
      <c r="ES1328" s="31"/>
      <c r="ET1328" s="31"/>
      <c r="EU1328" s="31"/>
      <c r="EV1328" s="31"/>
      <c r="EW1328" s="31"/>
      <c r="EX1328" s="31"/>
      <c r="EY1328" s="31"/>
      <c r="EZ1328" s="31"/>
      <c r="FA1328" s="31"/>
      <c r="FB1328" s="31"/>
      <c r="FC1328" s="31"/>
      <c r="FD1328" s="31"/>
      <c r="FE1328" s="31"/>
      <c r="FF1328" s="31"/>
      <c r="FG1328" s="31"/>
      <c r="FH1328" s="31"/>
      <c r="FI1328" s="31"/>
      <c r="FJ1328" s="31"/>
      <c r="FK1328" s="31"/>
      <c r="FL1328" s="31"/>
      <c r="FM1328" s="31"/>
      <c r="FN1328" s="31"/>
      <c r="FO1328" s="31"/>
      <c r="FP1328" s="31"/>
      <c r="FQ1328" s="31"/>
      <c r="FR1328" s="31"/>
      <c r="FS1328" s="31"/>
      <c r="FT1328" s="31"/>
      <c r="FU1328" s="31"/>
      <c r="FV1328" s="31"/>
      <c r="FW1328" s="31"/>
      <c r="FX1328" s="31"/>
      <c r="FY1328" s="31"/>
      <c r="FZ1328" s="31"/>
      <c r="GA1328" s="31"/>
      <c r="GB1328" s="31"/>
      <c r="GC1328" s="31"/>
      <c r="GD1328" s="31"/>
      <c r="GE1328" s="31"/>
      <c r="GF1328" s="31"/>
      <c r="GG1328" s="31"/>
      <c r="GH1328" s="31"/>
      <c r="GI1328" s="31"/>
      <c r="GJ1328" s="31"/>
      <c r="GK1328" s="31"/>
      <c r="GL1328" s="31"/>
      <c r="GM1328" s="31"/>
      <c r="GN1328" s="31"/>
      <c r="GO1328" s="31"/>
      <c r="GP1328" s="31"/>
      <c r="GQ1328" s="31"/>
      <c r="GR1328" s="31"/>
      <c r="GS1328" s="31"/>
      <c r="GT1328" s="31"/>
      <c r="GU1328" s="31"/>
      <c r="GV1328" s="31"/>
      <c r="GW1328" s="31"/>
      <c r="GX1328" s="31"/>
      <c r="GY1328" s="31"/>
      <c r="GZ1328" s="31"/>
      <c r="HA1328" s="31"/>
      <c r="HB1328" s="31"/>
      <c r="HC1328" s="31"/>
      <c r="HD1328" s="31"/>
      <c r="HE1328" s="31"/>
      <c r="HF1328" s="31"/>
      <c r="HG1328" s="31"/>
      <c r="HH1328" s="31"/>
      <c r="HI1328" s="31"/>
      <c r="HJ1328" s="31"/>
      <c r="HK1328" s="31"/>
      <c r="HL1328" s="31"/>
      <c r="HM1328" s="31"/>
      <c r="HN1328" s="31"/>
      <c r="HO1328" s="31"/>
      <c r="HP1328" s="31"/>
      <c r="HQ1328" s="31"/>
      <c r="HR1328" s="31"/>
      <c r="HS1328" s="31"/>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row>
    <row r="1329" s="12" customFormat="1" spans="1:256">
      <c r="A1329" s="31"/>
      <c r="B1329" s="31"/>
      <c r="C1329" s="31"/>
      <c r="D1329" s="12" t="s">
        <v>488</v>
      </c>
      <c r="E1329" s="12" t="s">
        <v>505</v>
      </c>
      <c r="F1329" s="31"/>
      <c r="G1329" s="31"/>
      <c r="H1329" s="31"/>
      <c r="I1329" s="31"/>
      <c r="J1329" s="31"/>
      <c r="K1329" s="31"/>
      <c r="L1329" s="31"/>
      <c r="M1329" s="31"/>
      <c r="N1329" s="31"/>
      <c r="O1329" s="31"/>
      <c r="P1329" s="31"/>
      <c r="Q1329" s="31"/>
      <c r="R1329" s="31"/>
      <c r="S1329" s="31"/>
      <c r="T1329" s="31"/>
      <c r="U1329" s="31"/>
      <c r="V1329" s="31"/>
      <c r="W1329" s="31"/>
      <c r="X1329" s="31"/>
      <c r="Y1329" s="31"/>
      <c r="Z1329" s="31"/>
      <c r="AA1329" s="31"/>
      <c r="AB1329" s="31"/>
      <c r="AC1329" s="31"/>
      <c r="AD1329" s="31"/>
      <c r="AE1329" s="31"/>
      <c r="AF1329" s="31"/>
      <c r="AG1329" s="31"/>
      <c r="AH1329" s="31"/>
      <c r="AI1329" s="31"/>
      <c r="AJ1329" s="31"/>
      <c r="AK1329" s="31"/>
      <c r="AL1329" s="31"/>
      <c r="AM1329" s="31"/>
      <c r="AN1329" s="31"/>
      <c r="AO1329" s="31"/>
      <c r="AP1329" s="31"/>
      <c r="AQ1329" s="31"/>
      <c r="AR1329" s="31"/>
      <c r="AS1329" s="31"/>
      <c r="AT1329" s="31"/>
      <c r="AU1329" s="31"/>
      <c r="AV1329" s="31"/>
      <c r="AW1329" s="31"/>
      <c r="AX1329" s="31"/>
      <c r="AY1329" s="31"/>
      <c r="AZ1329" s="31"/>
      <c r="BA1329" s="31"/>
      <c r="BB1329" s="31"/>
      <c r="BC1329" s="31"/>
      <c r="BD1329" s="31"/>
      <c r="BE1329" s="31"/>
      <c r="BF1329" s="31"/>
      <c r="BG1329" s="31"/>
      <c r="BH1329" s="31"/>
      <c r="BI1329" s="31"/>
      <c r="BJ1329" s="31"/>
      <c r="BK1329" s="31"/>
      <c r="BL1329" s="31"/>
      <c r="BM1329" s="31"/>
      <c r="BN1329" s="31"/>
      <c r="BO1329" s="31"/>
      <c r="BP1329" s="31"/>
      <c r="BQ1329" s="31"/>
      <c r="BR1329" s="31"/>
      <c r="BS1329" s="31"/>
      <c r="BT1329" s="31"/>
      <c r="BU1329" s="31"/>
      <c r="BV1329" s="31"/>
      <c r="BW1329" s="31"/>
      <c r="BX1329" s="31"/>
      <c r="BY1329" s="31"/>
      <c r="BZ1329" s="31"/>
      <c r="CA1329" s="31"/>
      <c r="CB1329" s="31"/>
      <c r="CC1329" s="31"/>
      <c r="CD1329" s="31"/>
      <c r="CE1329" s="31"/>
      <c r="CF1329" s="31"/>
      <c r="CG1329" s="31"/>
      <c r="CH1329" s="31"/>
      <c r="CI1329" s="31"/>
      <c r="CJ1329" s="31"/>
      <c r="CK1329" s="31"/>
      <c r="CL1329" s="31"/>
      <c r="CM1329" s="31"/>
      <c r="CN1329" s="31"/>
      <c r="CO1329" s="31"/>
      <c r="CP1329" s="31"/>
      <c r="CQ1329" s="31"/>
      <c r="CR1329" s="31"/>
      <c r="CS1329" s="31"/>
      <c r="CT1329" s="31"/>
      <c r="CU1329" s="31"/>
      <c r="CV1329" s="31"/>
      <c r="CW1329" s="31"/>
      <c r="CX1329" s="31"/>
      <c r="CY1329" s="31"/>
      <c r="CZ1329" s="31"/>
      <c r="DA1329" s="31"/>
      <c r="DB1329" s="31"/>
      <c r="DC1329" s="31"/>
      <c r="DD1329" s="31"/>
      <c r="DE1329" s="31"/>
      <c r="DF1329" s="31"/>
      <c r="DG1329" s="31"/>
      <c r="DH1329" s="31"/>
      <c r="DI1329" s="31"/>
      <c r="DJ1329" s="31"/>
      <c r="DK1329" s="31"/>
      <c r="DL1329" s="31"/>
      <c r="DM1329" s="31"/>
      <c r="DN1329" s="31"/>
      <c r="DO1329" s="31"/>
      <c r="DP1329" s="31"/>
      <c r="DQ1329" s="31"/>
      <c r="DR1329" s="31"/>
      <c r="DS1329" s="31"/>
      <c r="DT1329" s="31"/>
      <c r="DU1329" s="31"/>
      <c r="DV1329" s="31"/>
      <c r="DW1329" s="31"/>
      <c r="DX1329" s="31"/>
      <c r="DY1329" s="31"/>
      <c r="DZ1329" s="31"/>
      <c r="EA1329" s="31"/>
      <c r="EB1329" s="31"/>
      <c r="EC1329" s="31"/>
      <c r="ED1329" s="31"/>
      <c r="EE1329" s="31"/>
      <c r="EF1329" s="31"/>
      <c r="EG1329" s="31"/>
      <c r="EH1329" s="31"/>
      <c r="EI1329" s="31"/>
      <c r="EJ1329" s="31"/>
      <c r="EK1329" s="31"/>
      <c r="EL1329" s="31"/>
      <c r="EM1329" s="31"/>
      <c r="EN1329" s="31"/>
      <c r="EO1329" s="31"/>
      <c r="EP1329" s="31"/>
      <c r="EQ1329" s="31"/>
      <c r="ER1329" s="31"/>
      <c r="ES1329" s="31"/>
      <c r="ET1329" s="31"/>
      <c r="EU1329" s="31"/>
      <c r="EV1329" s="31"/>
      <c r="EW1329" s="31"/>
      <c r="EX1329" s="31"/>
      <c r="EY1329" s="31"/>
      <c r="EZ1329" s="31"/>
      <c r="FA1329" s="31"/>
      <c r="FB1329" s="31"/>
      <c r="FC1329" s="31"/>
      <c r="FD1329" s="31"/>
      <c r="FE1329" s="31"/>
      <c r="FF1329" s="31"/>
      <c r="FG1329" s="31"/>
      <c r="FH1329" s="31"/>
      <c r="FI1329" s="31"/>
      <c r="FJ1329" s="31"/>
      <c r="FK1329" s="31"/>
      <c r="FL1329" s="31"/>
      <c r="FM1329" s="31"/>
      <c r="FN1329" s="31"/>
      <c r="FO1329" s="31"/>
      <c r="FP1329" s="31"/>
      <c r="FQ1329" s="31"/>
      <c r="FR1329" s="31"/>
      <c r="FS1329" s="31"/>
      <c r="FT1329" s="31"/>
      <c r="FU1329" s="31"/>
      <c r="FV1329" s="31"/>
      <c r="FW1329" s="31"/>
      <c r="FX1329" s="31"/>
      <c r="FY1329" s="31"/>
      <c r="FZ1329" s="31"/>
      <c r="GA1329" s="31"/>
      <c r="GB1329" s="31"/>
      <c r="GC1329" s="31"/>
      <c r="GD1329" s="31"/>
      <c r="GE1329" s="31"/>
      <c r="GF1329" s="31"/>
      <c r="GG1329" s="31"/>
      <c r="GH1329" s="31"/>
      <c r="GI1329" s="31"/>
      <c r="GJ1329" s="31"/>
      <c r="GK1329" s="31"/>
      <c r="GL1329" s="31"/>
      <c r="GM1329" s="31"/>
      <c r="GN1329" s="31"/>
      <c r="GO1329" s="31"/>
      <c r="GP1329" s="31"/>
      <c r="GQ1329" s="31"/>
      <c r="GR1329" s="31"/>
      <c r="GS1329" s="31"/>
      <c r="GT1329" s="31"/>
      <c r="GU1329" s="31"/>
      <c r="GV1329" s="31"/>
      <c r="GW1329" s="31"/>
      <c r="GX1329" s="31"/>
      <c r="GY1329" s="31"/>
      <c r="GZ1329" s="31"/>
      <c r="HA1329" s="31"/>
      <c r="HB1329" s="31"/>
      <c r="HC1329" s="31"/>
      <c r="HD1329" s="31"/>
      <c r="HE1329" s="31"/>
      <c r="HF1329" s="31"/>
      <c r="HG1329" s="31"/>
      <c r="HH1329" s="31"/>
      <c r="HI1329" s="31"/>
      <c r="HJ1329" s="31"/>
      <c r="HK1329" s="31"/>
      <c r="HL1329" s="31"/>
      <c r="HM1329" s="31"/>
      <c r="HN1329" s="31"/>
      <c r="HO1329" s="31"/>
      <c r="HP1329" s="31"/>
      <c r="HQ1329" s="31"/>
      <c r="HR1329" s="31"/>
      <c r="HS1329" s="31"/>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row>
    <row r="1330" s="12" customFormat="1" spans="1:256">
      <c r="A1330" s="72"/>
      <c r="B1330" s="72"/>
      <c r="C1330" s="79"/>
      <c r="D1330" s="79"/>
      <c r="E1330" s="79"/>
      <c r="F1330" s="79"/>
      <c r="G1330" s="79"/>
      <c r="H1330" s="79"/>
      <c r="I1330" s="79"/>
      <c r="J1330" s="79"/>
      <c r="K1330" s="79"/>
      <c r="L1330" s="79"/>
      <c r="M1330" s="79"/>
      <c r="N1330" s="79"/>
      <c r="O1330" s="79"/>
      <c r="P1330" s="79"/>
      <c r="Q1330" s="79"/>
      <c r="R1330" s="79"/>
      <c r="S1330" s="79"/>
      <c r="T1330" s="79"/>
      <c r="U1330" s="79"/>
      <c r="V1330" s="79"/>
      <c r="W1330" s="79"/>
      <c r="X1330" s="79"/>
      <c r="Y1330" s="79"/>
      <c r="Z1330" s="79"/>
      <c r="AA1330" s="79"/>
      <c r="AB1330" s="79"/>
      <c r="AC1330" s="79"/>
      <c r="AD1330" s="79"/>
      <c r="AE1330" s="79"/>
      <c r="AF1330" s="79"/>
      <c r="AG1330" s="79"/>
      <c r="AH1330" s="79"/>
      <c r="AI1330" s="79"/>
      <c r="AJ1330" s="79"/>
      <c r="AK1330" s="79"/>
      <c r="AL1330" s="79"/>
      <c r="AM1330" s="79"/>
      <c r="AN1330" s="79"/>
      <c r="AO1330" s="79"/>
      <c r="AP1330" s="79"/>
      <c r="AQ1330" s="79"/>
      <c r="AR1330" s="79"/>
      <c r="AS1330" s="79"/>
      <c r="AT1330" s="79"/>
      <c r="AU1330" s="79"/>
      <c r="AV1330" s="79"/>
      <c r="AW1330" s="79"/>
      <c r="AX1330" s="79"/>
      <c r="AY1330" s="79"/>
      <c r="AZ1330" s="79"/>
      <c r="BA1330" s="79"/>
      <c r="BB1330" s="79"/>
      <c r="BC1330" s="79"/>
      <c r="BD1330" s="79"/>
      <c r="BE1330" s="79"/>
      <c r="BF1330" s="79"/>
      <c r="BG1330" s="79"/>
      <c r="BH1330" s="79"/>
      <c r="BI1330" s="79"/>
      <c r="BJ1330" s="79"/>
      <c r="BK1330" s="79"/>
      <c r="BL1330" s="79"/>
      <c r="BM1330" s="79"/>
      <c r="BN1330" s="79"/>
      <c r="BO1330" s="79"/>
      <c r="BP1330" s="79"/>
      <c r="BQ1330" s="79"/>
      <c r="BR1330" s="79"/>
      <c r="BS1330" s="79"/>
      <c r="BT1330" s="79"/>
      <c r="BU1330" s="79"/>
      <c r="BV1330" s="79"/>
      <c r="BW1330" s="79"/>
      <c r="BX1330" s="79"/>
      <c r="BY1330" s="79"/>
      <c r="BZ1330" s="79"/>
      <c r="CA1330" s="79"/>
      <c r="CB1330" s="79"/>
      <c r="CC1330" s="79"/>
      <c r="CD1330" s="79"/>
      <c r="CE1330" s="79"/>
      <c r="CF1330" s="79"/>
      <c r="CG1330" s="79"/>
      <c r="CH1330" s="79"/>
      <c r="CI1330" s="79"/>
      <c r="CJ1330" s="79"/>
      <c r="CK1330" s="79"/>
      <c r="CL1330" s="79"/>
      <c r="CM1330" s="79"/>
      <c r="CN1330" s="79"/>
      <c r="CO1330" s="79"/>
      <c r="CP1330" s="79"/>
      <c r="CQ1330" s="79"/>
      <c r="CR1330" s="79"/>
      <c r="CS1330" s="79"/>
      <c r="CT1330" s="79"/>
      <c r="CU1330" s="79"/>
      <c r="CV1330" s="79"/>
      <c r="CW1330" s="79"/>
      <c r="CX1330" s="79"/>
      <c r="CY1330" s="79"/>
      <c r="CZ1330" s="79"/>
      <c r="DA1330" s="79"/>
      <c r="DB1330" s="79"/>
      <c r="DC1330" s="79"/>
      <c r="DD1330" s="79"/>
      <c r="DE1330" s="79"/>
      <c r="DF1330" s="79"/>
      <c r="DG1330" s="79"/>
      <c r="DH1330" s="79"/>
      <c r="DI1330" s="79"/>
      <c r="DJ1330" s="79"/>
      <c r="DK1330" s="79"/>
      <c r="DL1330" s="79"/>
      <c r="DM1330" s="79"/>
      <c r="DN1330" s="79"/>
      <c r="DO1330" s="79"/>
      <c r="DP1330" s="79"/>
      <c r="DQ1330" s="79"/>
      <c r="DR1330" s="79"/>
      <c r="DS1330" s="79"/>
      <c r="DT1330" s="79"/>
      <c r="DU1330" s="79"/>
      <c r="DV1330" s="79"/>
      <c r="DW1330" s="79"/>
      <c r="DX1330" s="79"/>
      <c r="DY1330" s="79"/>
      <c r="DZ1330" s="79"/>
      <c r="EA1330" s="79"/>
      <c r="EB1330" s="79"/>
      <c r="EC1330" s="79"/>
      <c r="ED1330" s="79"/>
      <c r="EE1330" s="79"/>
      <c r="EF1330" s="79"/>
      <c r="EG1330" s="79"/>
      <c r="EH1330" s="79"/>
      <c r="EI1330" s="79"/>
      <c r="EJ1330" s="79"/>
      <c r="EK1330" s="79"/>
      <c r="EL1330" s="79"/>
      <c r="EM1330" s="79"/>
      <c r="EN1330" s="79"/>
      <c r="EO1330" s="79"/>
      <c r="EP1330" s="79"/>
      <c r="EQ1330" s="79"/>
      <c r="ER1330" s="79"/>
      <c r="ES1330" s="79"/>
      <c r="ET1330" s="79"/>
      <c r="EU1330" s="79"/>
      <c r="EV1330" s="79"/>
      <c r="EW1330" s="79"/>
      <c r="EX1330" s="79"/>
      <c r="EY1330" s="79"/>
      <c r="EZ1330" s="79"/>
      <c r="FA1330" s="79"/>
      <c r="FB1330" s="79"/>
      <c r="FC1330" s="79"/>
      <c r="FD1330" s="79"/>
      <c r="FE1330" s="79"/>
      <c r="FF1330" s="79"/>
      <c r="FG1330" s="79"/>
      <c r="FH1330" s="79"/>
      <c r="FI1330" s="79"/>
      <c r="FJ1330" s="79"/>
      <c r="FK1330" s="79"/>
      <c r="FL1330" s="79"/>
      <c r="FM1330" s="79"/>
      <c r="FN1330" s="79"/>
      <c r="FO1330" s="79"/>
      <c r="FP1330" s="79"/>
      <c r="FQ1330" s="79"/>
      <c r="FR1330" s="79"/>
      <c r="FS1330" s="79"/>
      <c r="FT1330" s="79"/>
      <c r="FU1330" s="79"/>
      <c r="FV1330" s="79"/>
      <c r="FW1330" s="79"/>
      <c r="FX1330" s="79"/>
      <c r="FY1330" s="79"/>
      <c r="FZ1330" s="79"/>
      <c r="GA1330" s="79"/>
      <c r="GB1330" s="79"/>
      <c r="GC1330" s="79"/>
      <c r="GD1330" s="79"/>
      <c r="GE1330" s="79"/>
      <c r="GF1330" s="79"/>
      <c r="GG1330" s="79"/>
      <c r="GH1330" s="79"/>
      <c r="GI1330" s="79"/>
      <c r="GJ1330" s="79"/>
      <c r="GK1330" s="79"/>
      <c r="GL1330" s="79"/>
      <c r="GM1330" s="79"/>
      <c r="GN1330" s="79"/>
      <c r="GO1330" s="79"/>
      <c r="GP1330" s="79"/>
      <c r="GQ1330" s="79"/>
      <c r="GR1330" s="79"/>
      <c r="GS1330" s="79"/>
      <c r="GT1330" s="79"/>
      <c r="GU1330" s="79"/>
      <c r="GV1330" s="79"/>
      <c r="GW1330" s="79"/>
      <c r="GX1330" s="79"/>
      <c r="GY1330" s="79"/>
      <c r="GZ1330" s="79"/>
      <c r="HA1330" s="79"/>
      <c r="HB1330" s="79"/>
      <c r="HC1330" s="79"/>
      <c r="HD1330" s="79"/>
      <c r="HE1330" s="79"/>
      <c r="HF1330" s="79"/>
      <c r="HG1330" s="79"/>
      <c r="HH1330" s="79"/>
      <c r="HI1330" s="79"/>
      <c r="HJ1330" s="79"/>
      <c r="HK1330" s="79"/>
      <c r="HL1330" s="79"/>
      <c r="HM1330" s="79"/>
      <c r="HN1330" s="79"/>
      <c r="HO1330" s="79"/>
      <c r="HP1330" s="79"/>
      <c r="HQ1330" s="79"/>
      <c r="HR1330" s="79"/>
      <c r="HS1330" s="79"/>
      <c r="HT1330" s="79"/>
      <c r="HU1330" s="79"/>
      <c r="HV1330" s="79"/>
      <c r="HW1330" s="79"/>
      <c r="HX1330" s="79"/>
      <c r="HY1330" s="79"/>
      <c r="HZ1330" s="79"/>
      <c r="IA1330" s="79"/>
      <c r="IB1330" s="79"/>
      <c r="IC1330" s="79"/>
      <c r="ID1330" s="79"/>
      <c r="IE1330" s="79"/>
      <c r="IF1330" s="79"/>
      <c r="IG1330" s="79"/>
      <c r="IH1330" s="79"/>
      <c r="II1330" s="79"/>
      <c r="IJ1330" s="79"/>
      <c r="IK1330" s="79"/>
      <c r="IL1330" s="79"/>
      <c r="IM1330" s="79"/>
      <c r="IN1330" s="79"/>
      <c r="IO1330" s="79"/>
      <c r="IP1330" s="79"/>
      <c r="IQ1330" s="79"/>
      <c r="IR1330" s="79"/>
      <c r="IS1330" s="79"/>
      <c r="IT1330" s="79"/>
      <c r="IU1330" s="79"/>
      <c r="IV1330" s="79"/>
    </row>
    <row r="1331" s="12" customFormat="1" spans="1:256">
      <c r="A1331" s="34" t="s">
        <v>1123</v>
      </c>
      <c r="B1331" s="34" t="s">
        <v>151</v>
      </c>
      <c r="C1331" s="34" t="s">
        <v>2</v>
      </c>
      <c r="D1331" s="34" t="s">
        <v>3</v>
      </c>
      <c r="E1331" s="34"/>
      <c r="F1331" s="34"/>
      <c r="G1331" s="34" t="s">
        <v>4</v>
      </c>
      <c r="H1331" s="34" t="s">
        <v>5</v>
      </c>
      <c r="I1331" s="34" t="s">
        <v>6</v>
      </c>
      <c r="J1331" s="34" t="s">
        <v>7</v>
      </c>
      <c r="K1331" s="34"/>
      <c r="L1331" s="34"/>
      <c r="M1331" s="34"/>
      <c r="N1331" s="34"/>
      <c r="O1331" s="34"/>
      <c r="P1331" s="34"/>
      <c r="Q1331" s="34"/>
      <c r="R1331" s="34"/>
      <c r="S1331" s="34"/>
      <c r="T1331" s="34"/>
      <c r="U1331" s="34"/>
      <c r="V1331" s="34"/>
      <c r="W1331" s="34"/>
      <c r="X1331" s="34"/>
      <c r="Y1331" s="34"/>
      <c r="Z1331" s="34"/>
      <c r="AA1331" s="34"/>
      <c r="AB1331" s="34"/>
      <c r="AC1331" s="34"/>
      <c r="AD1331" s="34"/>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c r="BM1331" s="34"/>
      <c r="BN1331" s="34"/>
      <c r="BO1331" s="34"/>
      <c r="BP1331" s="34"/>
      <c r="BQ1331" s="34"/>
      <c r="BR1331" s="34"/>
      <c r="BS1331" s="34"/>
      <c r="BT1331" s="34"/>
      <c r="BU1331" s="34"/>
      <c r="BV1331" s="34"/>
      <c r="BW1331" s="34"/>
      <c r="BX1331" s="34"/>
      <c r="BY1331" s="34"/>
      <c r="BZ1331" s="34"/>
      <c r="CA1331" s="34"/>
      <c r="CB1331" s="34"/>
      <c r="CC1331" s="34"/>
      <c r="CD1331" s="34"/>
      <c r="CE1331" s="34"/>
      <c r="CF1331" s="34"/>
      <c r="CG1331" s="34"/>
      <c r="CH1331" s="34"/>
      <c r="CI1331" s="34"/>
      <c r="CJ1331" s="34"/>
      <c r="CK1331" s="34"/>
      <c r="CL1331" s="34"/>
      <c r="CM1331" s="34"/>
      <c r="CN1331" s="34"/>
      <c r="CO1331" s="34"/>
      <c r="CP1331" s="34"/>
      <c r="CQ1331" s="34"/>
      <c r="CR1331" s="34"/>
      <c r="CS1331" s="34"/>
      <c r="CT1331" s="34"/>
      <c r="CU1331" s="34"/>
      <c r="CV1331" s="34"/>
      <c r="CW1331" s="34"/>
      <c r="CX1331" s="34"/>
      <c r="CY1331" s="34"/>
      <c r="CZ1331" s="34"/>
      <c r="DA1331" s="34"/>
      <c r="DB1331" s="34"/>
      <c r="DC1331" s="34"/>
      <c r="DD1331" s="34"/>
      <c r="DE1331" s="34"/>
      <c r="DF1331" s="34"/>
      <c r="DG1331" s="34"/>
      <c r="DH1331" s="34"/>
      <c r="DI1331" s="34"/>
      <c r="DJ1331" s="34"/>
      <c r="DK1331" s="34"/>
      <c r="DL1331" s="34"/>
      <c r="DM1331" s="34"/>
      <c r="DN1331" s="34"/>
      <c r="DO1331" s="34"/>
      <c r="DP1331" s="34"/>
      <c r="DQ1331" s="34"/>
      <c r="DR1331" s="34"/>
      <c r="DS1331" s="34"/>
      <c r="DT1331" s="34"/>
      <c r="DU1331" s="34"/>
      <c r="DV1331" s="34"/>
      <c r="DW1331" s="34"/>
      <c r="DX1331" s="34"/>
      <c r="DY1331" s="34"/>
      <c r="DZ1331" s="34"/>
      <c r="EA1331" s="34"/>
      <c r="EB1331" s="34"/>
      <c r="EC1331" s="34"/>
      <c r="ED1331" s="34"/>
      <c r="EE1331" s="34"/>
      <c r="EF1331" s="34"/>
      <c r="EG1331" s="34"/>
      <c r="EH1331" s="34"/>
      <c r="EI1331" s="34"/>
      <c r="EJ1331" s="34"/>
      <c r="EK1331" s="34"/>
      <c r="EL1331" s="34"/>
      <c r="EM1331" s="34"/>
      <c r="EN1331" s="34"/>
      <c r="EO1331" s="34"/>
      <c r="EP1331" s="34"/>
      <c r="EQ1331" s="34"/>
      <c r="ER1331" s="34"/>
      <c r="ES1331" s="34"/>
      <c r="ET1331" s="34"/>
      <c r="EU1331" s="34"/>
      <c r="EV1331" s="34"/>
      <c r="EW1331" s="34"/>
      <c r="EX1331" s="34"/>
      <c r="EY1331" s="34"/>
      <c r="EZ1331" s="34"/>
      <c r="FA1331" s="34"/>
      <c r="FB1331" s="34"/>
      <c r="FC1331" s="34"/>
      <c r="FD1331" s="34"/>
      <c r="FE1331" s="34"/>
      <c r="FF1331" s="34"/>
      <c r="FG1331" s="34"/>
      <c r="FH1331" s="34"/>
      <c r="FI1331" s="34"/>
      <c r="FJ1331" s="34"/>
      <c r="FK1331" s="34"/>
      <c r="FL1331" s="34"/>
      <c r="FM1331" s="34"/>
      <c r="FN1331" s="34"/>
      <c r="FO1331" s="34"/>
      <c r="FP1331" s="34"/>
      <c r="FQ1331" s="34"/>
      <c r="FR1331" s="34"/>
      <c r="FS1331" s="34"/>
      <c r="FT1331" s="34"/>
      <c r="FU1331" s="34"/>
      <c r="FV1331" s="34"/>
      <c r="FW1331" s="34"/>
      <c r="FX1331" s="34"/>
      <c r="FY1331" s="34"/>
      <c r="FZ1331" s="34"/>
      <c r="GA1331" s="34"/>
      <c r="GB1331" s="34"/>
      <c r="GC1331" s="34"/>
      <c r="GD1331" s="34"/>
      <c r="GE1331" s="34"/>
      <c r="GF1331" s="34"/>
      <c r="GG1331" s="34"/>
      <c r="GH1331" s="34"/>
      <c r="GI1331" s="34"/>
      <c r="GJ1331" s="34"/>
      <c r="GK1331" s="34"/>
      <c r="GL1331" s="34"/>
      <c r="GM1331" s="34"/>
      <c r="GN1331" s="34"/>
      <c r="GO1331" s="34"/>
      <c r="GP1331" s="34"/>
      <c r="GQ1331" s="34"/>
      <c r="GR1331" s="34"/>
      <c r="GS1331" s="34"/>
      <c r="GT1331" s="34"/>
      <c r="GU1331" s="34"/>
      <c r="GV1331" s="34"/>
      <c r="GW1331" s="34"/>
      <c r="GX1331" s="34"/>
      <c r="GY1331" s="34"/>
      <c r="GZ1331" s="34"/>
      <c r="HA1331" s="34"/>
      <c r="HB1331" s="34"/>
      <c r="HC1331" s="34"/>
      <c r="HD1331" s="34"/>
      <c r="HE1331" s="34"/>
      <c r="HF1331" s="34"/>
      <c r="HG1331" s="34"/>
      <c r="HH1331" s="34"/>
      <c r="HI1331" s="34"/>
      <c r="HJ1331" s="34"/>
      <c r="HK1331" s="34"/>
      <c r="HL1331" s="34"/>
      <c r="HM1331" s="34"/>
      <c r="HN1331" s="34"/>
      <c r="HO1331" s="34"/>
      <c r="HP1331" s="34"/>
      <c r="HQ1331" s="34"/>
      <c r="HR1331" s="34"/>
      <c r="HS1331" s="34"/>
      <c r="HT1331" s="34"/>
      <c r="HU1331" s="34"/>
      <c r="HV1331" s="34"/>
      <c r="HW1331" s="34"/>
      <c r="HX1331" s="34"/>
      <c r="HY1331" s="34"/>
      <c r="HZ1331" s="34"/>
      <c r="IA1331" s="34"/>
      <c r="IB1331" s="34"/>
      <c r="IC1331" s="34"/>
      <c r="ID1331" s="34"/>
      <c r="IE1331" s="34"/>
      <c r="IF1331" s="34"/>
      <c r="IG1331" s="34"/>
      <c r="IH1331" s="34"/>
      <c r="II1331" s="34"/>
      <c r="IJ1331" s="34"/>
      <c r="IK1331" s="34"/>
      <c r="IL1331" s="34"/>
      <c r="IM1331" s="34"/>
      <c r="IN1331" s="34"/>
      <c r="IO1331" s="34"/>
      <c r="IP1331" s="34"/>
      <c r="IQ1331" s="34"/>
      <c r="IR1331" s="34"/>
      <c r="IS1331" s="34"/>
      <c r="IT1331" s="34"/>
      <c r="IU1331" s="34"/>
      <c r="IV1331" s="34"/>
    </row>
    <row r="1332" s="12" customFormat="1" spans="1:256">
      <c r="A1332" s="34"/>
      <c r="B1332" s="11"/>
      <c r="C1332" s="11"/>
      <c r="D1332" s="31" t="s">
        <v>9</v>
      </c>
      <c r="E1332" s="111"/>
      <c r="F1332" s="111"/>
      <c r="G1332" s="11" t="s">
        <v>10</v>
      </c>
      <c r="H1332" s="11" t="s">
        <v>11</v>
      </c>
      <c r="I1332" s="107" t="s">
        <v>12</v>
      </c>
      <c r="J1332" s="31" t="s">
        <v>13</v>
      </c>
      <c r="K1332" s="107"/>
      <c r="L1332" s="107"/>
      <c r="M1332" s="107"/>
      <c r="N1332" s="11"/>
      <c r="O1332" s="11"/>
      <c r="P1332" s="11"/>
      <c r="Q1332" s="11"/>
      <c r="R1332" s="11"/>
      <c r="S1332" s="11"/>
      <c r="T1332" s="11"/>
      <c r="U1332" s="11"/>
      <c r="V1332" s="11"/>
      <c r="W1332" s="11"/>
      <c r="X1332" s="11"/>
      <c r="Y1332" s="11"/>
      <c r="Z1332" s="11"/>
      <c r="AA1332" s="11"/>
      <c r="AB1332" s="11"/>
      <c r="AC1332" s="11"/>
      <c r="AD1332" s="11"/>
      <c r="AE1332" s="11"/>
      <c r="AF1332" s="11"/>
      <c r="AG1332" s="11"/>
      <c r="AH1332" s="11"/>
      <c r="AI1332" s="11"/>
      <c r="AJ1332" s="11"/>
      <c r="AK1332" s="11"/>
      <c r="AL1332" s="11"/>
      <c r="AM1332" s="11"/>
      <c r="AN1332" s="11"/>
      <c r="AO1332" s="11"/>
      <c r="AP1332" s="11"/>
      <c r="AQ1332" s="11"/>
      <c r="AR1332" s="11"/>
      <c r="AS1332" s="11"/>
      <c r="AT1332" s="11"/>
      <c r="AU1332" s="11"/>
      <c r="AV1332" s="11"/>
      <c r="AW1332" s="11"/>
      <c r="AX1332" s="11"/>
      <c r="AY1332" s="11"/>
      <c r="AZ1332" s="11"/>
      <c r="BA1332" s="11"/>
      <c r="BB1332" s="11"/>
      <c r="BC1332" s="11"/>
      <c r="BD1332" s="11"/>
      <c r="BE1332" s="11"/>
      <c r="BF1332" s="11"/>
      <c r="BG1332" s="11"/>
      <c r="BH1332" s="11"/>
      <c r="BI1332" s="11"/>
      <c r="BJ1332" s="11"/>
      <c r="BK1332" s="11"/>
      <c r="BL1332" s="11"/>
      <c r="BM1332" s="11"/>
      <c r="BN1332" s="11"/>
      <c r="BO1332" s="11"/>
      <c r="BP1332" s="11"/>
      <c r="BQ1332" s="11"/>
      <c r="BR1332" s="11"/>
      <c r="BS1332" s="11"/>
      <c r="BT1332" s="11"/>
      <c r="BU1332" s="11"/>
      <c r="BV1332" s="11"/>
      <c r="BW1332" s="11"/>
      <c r="BX1332" s="11"/>
      <c r="BY1332" s="11"/>
      <c r="BZ1332" s="11"/>
      <c r="CA1332" s="11"/>
      <c r="CB1332" s="11"/>
      <c r="CC1332" s="11"/>
      <c r="CD1332" s="11"/>
      <c r="CE1332" s="11"/>
      <c r="CF1332" s="11"/>
      <c r="CG1332" s="11"/>
      <c r="CH1332" s="11"/>
      <c r="CI1332" s="11"/>
      <c r="CJ1332" s="11"/>
      <c r="CK1332" s="11"/>
      <c r="CL1332" s="11"/>
      <c r="CM1332" s="11"/>
      <c r="CN1332" s="11"/>
      <c r="CO1332" s="11"/>
      <c r="CP1332" s="11"/>
      <c r="CQ1332" s="11"/>
      <c r="CR1332" s="11"/>
      <c r="CS1332" s="11"/>
      <c r="CT1332" s="11"/>
      <c r="CU1332" s="11"/>
      <c r="CV1332" s="11"/>
      <c r="CW1332" s="11"/>
      <c r="CX1332" s="11"/>
      <c r="CY1332" s="11"/>
      <c r="CZ1332" s="11"/>
      <c r="DA1332" s="11"/>
      <c r="DB1332" s="11"/>
      <c r="DC1332" s="11"/>
      <c r="DD1332" s="11"/>
      <c r="DE1332" s="11"/>
      <c r="DF1332" s="11"/>
      <c r="DG1332" s="11"/>
      <c r="DH1332" s="11"/>
      <c r="DI1332" s="11"/>
      <c r="DJ1332" s="11"/>
      <c r="DK1332" s="11"/>
      <c r="DL1332" s="11"/>
      <c r="DM1332" s="11"/>
      <c r="DN1332" s="11"/>
      <c r="DO1332" s="11"/>
      <c r="DP1332" s="11"/>
      <c r="DQ1332" s="11"/>
      <c r="DR1332" s="11"/>
      <c r="DS1332" s="11"/>
      <c r="DT1332" s="11"/>
      <c r="DU1332" s="11"/>
      <c r="DV1332" s="11"/>
      <c r="DW1332" s="11"/>
      <c r="DX1332" s="11"/>
      <c r="DY1332" s="11"/>
      <c r="DZ1332" s="11"/>
      <c r="EA1332" s="11"/>
      <c r="EB1332" s="11"/>
      <c r="EC1332" s="11"/>
      <c r="ED1332" s="11"/>
      <c r="EE1332" s="11"/>
      <c r="EF1332" s="11"/>
      <c r="EG1332" s="11"/>
      <c r="EH1332" s="11"/>
      <c r="EI1332" s="11"/>
      <c r="EJ1332" s="11"/>
      <c r="EK1332" s="11"/>
      <c r="EL1332" s="11"/>
      <c r="EM1332" s="11"/>
      <c r="EN1332" s="11"/>
      <c r="EO1332" s="11"/>
      <c r="EP1332" s="11"/>
      <c r="EQ1332" s="11"/>
      <c r="ER1332" s="11"/>
      <c r="ES1332" s="11"/>
      <c r="ET1332" s="11"/>
      <c r="EU1332" s="11"/>
      <c r="EV1332" s="11"/>
      <c r="EW1332" s="11"/>
      <c r="EX1332" s="11"/>
      <c r="EY1332" s="11"/>
      <c r="EZ1332" s="11"/>
      <c r="FA1332" s="11"/>
      <c r="FB1332" s="11"/>
      <c r="FC1332" s="11"/>
      <c r="FD1332" s="11"/>
      <c r="FE1332" s="11"/>
      <c r="FF1332" s="11"/>
      <c r="FG1332" s="11"/>
      <c r="FH1332" s="11"/>
      <c r="FI1332" s="11"/>
      <c r="FJ1332" s="11"/>
      <c r="FK1332" s="11"/>
      <c r="FL1332" s="11"/>
      <c r="FM1332" s="11"/>
      <c r="FN1332" s="11"/>
      <c r="FO1332" s="11"/>
      <c r="FP1332" s="11"/>
      <c r="FQ1332" s="11"/>
      <c r="FR1332" s="11"/>
      <c r="FS1332" s="11"/>
      <c r="FT1332" s="11"/>
      <c r="FU1332" s="11"/>
      <c r="FV1332" s="11"/>
      <c r="FW1332" s="11"/>
      <c r="FX1332" s="11"/>
      <c r="FY1332" s="11"/>
      <c r="FZ1332" s="11"/>
      <c r="GA1332" s="11"/>
      <c r="GB1332" s="11"/>
      <c r="GC1332" s="11"/>
      <c r="GD1332" s="11"/>
      <c r="GE1332" s="11"/>
      <c r="GF1332" s="11"/>
      <c r="GG1332" s="11"/>
      <c r="GH1332" s="11"/>
      <c r="GI1332" s="11"/>
      <c r="GJ1332" s="11"/>
      <c r="GK1332" s="11"/>
      <c r="GL1332" s="11"/>
      <c r="GM1332" s="11"/>
      <c r="GN1332" s="11"/>
      <c r="GO1332" s="11"/>
      <c r="GP1332" s="11"/>
      <c r="GQ1332" s="11"/>
      <c r="GR1332" s="11"/>
      <c r="GS1332" s="11"/>
      <c r="GT1332" s="11"/>
      <c r="GU1332" s="11"/>
      <c r="GV1332" s="11"/>
      <c r="GW1332" s="11"/>
      <c r="GX1332" s="11"/>
      <c r="GY1332" s="11"/>
      <c r="GZ1332" s="11"/>
      <c r="HA1332" s="11"/>
      <c r="HB1332" s="11"/>
      <c r="HC1332" s="11"/>
      <c r="HD1332" s="11"/>
      <c r="HE1332" s="11"/>
      <c r="HF1332" s="11"/>
      <c r="HG1332" s="11"/>
      <c r="HH1332" s="11"/>
      <c r="HI1332" s="11"/>
      <c r="HJ1332" s="11"/>
      <c r="HK1332" s="11"/>
      <c r="HL1332" s="11"/>
      <c r="HM1332" s="11"/>
      <c r="HN1332" s="11"/>
      <c r="HO1332" s="11"/>
      <c r="HP1332" s="11"/>
      <c r="HQ1332" s="11"/>
      <c r="HR1332" s="11"/>
      <c r="HS1332" s="11"/>
      <c r="HT1332" s="11"/>
      <c r="HU1332" s="11"/>
      <c r="HV1332" s="11"/>
      <c r="HW1332" s="11"/>
      <c r="HX1332" s="11"/>
      <c r="HY1332" s="11"/>
      <c r="HZ1332" s="11"/>
      <c r="IA1332" s="11"/>
      <c r="IB1332" s="11"/>
      <c r="IC1332" s="11"/>
      <c r="ID1332" s="11"/>
      <c r="IE1332" s="11"/>
      <c r="IF1332" s="11"/>
      <c r="IG1332" s="11"/>
      <c r="IH1332" s="11"/>
      <c r="II1332" s="11"/>
      <c r="IJ1332" s="11"/>
      <c r="IK1332" s="11"/>
      <c r="IL1332" s="11"/>
      <c r="IM1332" s="11"/>
      <c r="IN1332" s="11"/>
      <c r="IO1332" s="11"/>
      <c r="IP1332" s="11"/>
      <c r="IQ1332" s="11"/>
      <c r="IR1332" s="11"/>
      <c r="IS1332" s="11"/>
      <c r="IT1332" s="11"/>
      <c r="IU1332" s="11"/>
      <c r="IV1332" s="11"/>
    </row>
    <row r="1333" s="12" customFormat="1" spans="1:256">
      <c r="A1333" s="34"/>
      <c r="B1333" s="11"/>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c r="BC1333" s="11"/>
      <c r="BD1333" s="11"/>
      <c r="BE1333" s="11"/>
      <c r="BF1333" s="11"/>
      <c r="BG1333" s="11"/>
      <c r="BH1333" s="11"/>
      <c r="BI1333" s="11"/>
      <c r="BJ1333" s="11"/>
      <c r="BK1333" s="11"/>
      <c r="BL1333" s="11"/>
      <c r="BM1333" s="11"/>
      <c r="BN1333" s="11"/>
      <c r="BO1333" s="11"/>
      <c r="BP1333" s="11"/>
      <c r="BQ1333" s="11"/>
      <c r="BR1333" s="11"/>
      <c r="BS1333" s="11"/>
      <c r="BT1333" s="11"/>
      <c r="BU1333" s="11"/>
      <c r="BV1333" s="11"/>
      <c r="BW1333" s="11"/>
      <c r="BX1333" s="11"/>
      <c r="BY1333" s="11"/>
      <c r="BZ1333" s="11"/>
      <c r="CA1333" s="11"/>
      <c r="CB1333" s="11"/>
      <c r="CC1333" s="11"/>
      <c r="CD1333" s="11"/>
      <c r="CE1333" s="11"/>
      <c r="CF1333" s="11"/>
      <c r="CG1333" s="11"/>
      <c r="CH1333" s="11"/>
      <c r="CI1333" s="11"/>
      <c r="CJ1333" s="11"/>
      <c r="CK1333" s="11"/>
      <c r="CL1333" s="11"/>
      <c r="CM1333" s="11"/>
      <c r="CN1333" s="11"/>
      <c r="CO1333" s="11"/>
      <c r="CP1333" s="11"/>
      <c r="CQ1333" s="11"/>
      <c r="CR1333" s="11"/>
      <c r="CS1333" s="11"/>
      <c r="CT1333" s="11"/>
      <c r="CU1333" s="11"/>
      <c r="CV1333" s="11"/>
      <c r="CW1333" s="11"/>
      <c r="CX1333" s="11"/>
      <c r="CY1333" s="11"/>
      <c r="CZ1333" s="11"/>
      <c r="DA1333" s="11"/>
      <c r="DB1333" s="11"/>
      <c r="DC1333" s="11"/>
      <c r="DD1333" s="11"/>
      <c r="DE1333" s="11"/>
      <c r="DF1333" s="11"/>
      <c r="DG1333" s="11"/>
      <c r="DH1333" s="11"/>
      <c r="DI1333" s="11"/>
      <c r="DJ1333" s="11"/>
      <c r="DK1333" s="11"/>
      <c r="DL1333" s="11"/>
      <c r="DM1333" s="11"/>
      <c r="DN1333" s="11"/>
      <c r="DO1333" s="11"/>
      <c r="DP1333" s="11"/>
      <c r="DQ1333" s="11"/>
      <c r="DR1333" s="11"/>
      <c r="DS1333" s="11"/>
      <c r="DT1333" s="11"/>
      <c r="DU1333" s="11"/>
      <c r="DV1333" s="11"/>
      <c r="DW1333" s="11"/>
      <c r="DX1333" s="11"/>
      <c r="DY1333" s="11"/>
      <c r="DZ1333" s="11"/>
      <c r="EA1333" s="11"/>
      <c r="EB1333" s="11"/>
      <c r="EC1333" s="11"/>
      <c r="ED1333" s="11"/>
      <c r="EE1333" s="11"/>
      <c r="EF1333" s="11"/>
      <c r="EG1333" s="11"/>
      <c r="EH1333" s="11"/>
      <c r="EI1333" s="11"/>
      <c r="EJ1333" s="11"/>
      <c r="EK1333" s="11"/>
      <c r="EL1333" s="11"/>
      <c r="EM1333" s="11"/>
      <c r="EN1333" s="11"/>
      <c r="EO1333" s="11"/>
      <c r="EP1333" s="11"/>
      <c r="EQ1333" s="11"/>
      <c r="ER1333" s="11"/>
      <c r="ES1333" s="11"/>
      <c r="ET1333" s="11"/>
      <c r="EU1333" s="11"/>
      <c r="EV1333" s="11"/>
      <c r="EW1333" s="11"/>
      <c r="EX1333" s="11"/>
      <c r="EY1333" s="11"/>
      <c r="EZ1333" s="11"/>
      <c r="FA1333" s="11"/>
      <c r="FB1333" s="11"/>
      <c r="FC1333" s="11"/>
      <c r="FD1333" s="11"/>
      <c r="FE1333" s="11"/>
      <c r="FF1333" s="11"/>
      <c r="FG1333" s="11"/>
      <c r="FH1333" s="11"/>
      <c r="FI1333" s="11"/>
      <c r="FJ1333" s="11"/>
      <c r="FK1333" s="11"/>
      <c r="FL1333" s="11"/>
      <c r="FM1333" s="11"/>
      <c r="FN1333" s="11"/>
      <c r="FO1333" s="11"/>
      <c r="FP1333" s="11"/>
      <c r="FQ1333" s="11"/>
      <c r="FR1333" s="11"/>
      <c r="FS1333" s="11"/>
      <c r="FT1333" s="11"/>
      <c r="FU1333" s="11"/>
      <c r="FV1333" s="11"/>
      <c r="FW1333" s="11"/>
      <c r="FX1333" s="11"/>
      <c r="FY1333" s="11"/>
      <c r="FZ1333" s="11"/>
      <c r="GA1333" s="11"/>
      <c r="GB1333" s="11"/>
      <c r="GC1333" s="11"/>
      <c r="GD1333" s="11"/>
      <c r="GE1333" s="11"/>
      <c r="GF1333" s="11"/>
      <c r="GG1333" s="11"/>
      <c r="GH1333" s="11"/>
      <c r="GI1333" s="11"/>
      <c r="GJ1333" s="11"/>
      <c r="GK1333" s="11"/>
      <c r="GL1333" s="11"/>
      <c r="GM1333" s="11"/>
      <c r="GN1333" s="11"/>
      <c r="GO1333" s="11"/>
      <c r="GP1333" s="11"/>
      <c r="GQ1333" s="11"/>
      <c r="GR1333" s="11"/>
      <c r="GS1333" s="11"/>
      <c r="GT1333" s="11"/>
      <c r="GU1333" s="11"/>
      <c r="GV1333" s="11"/>
      <c r="GW1333" s="11"/>
      <c r="GX1333" s="11"/>
      <c r="GY1333" s="11"/>
      <c r="GZ1333" s="11"/>
      <c r="HA1333" s="11"/>
      <c r="HB1333" s="11"/>
      <c r="HC1333" s="11"/>
      <c r="HD1333" s="11"/>
      <c r="HE1333" s="11"/>
      <c r="HF1333" s="11"/>
      <c r="HG1333" s="11"/>
      <c r="HH1333" s="11"/>
      <c r="HI1333" s="11"/>
      <c r="HJ1333" s="11"/>
      <c r="HK1333" s="11"/>
      <c r="HL1333" s="11"/>
      <c r="HM1333" s="11"/>
      <c r="HN1333" s="11"/>
      <c r="HO1333" s="11"/>
      <c r="HP1333" s="11"/>
      <c r="HQ1333" s="11"/>
      <c r="HR1333" s="11"/>
      <c r="HS1333" s="11"/>
      <c r="HT1333" s="11"/>
      <c r="HU1333" s="11"/>
      <c r="HV1333" s="11"/>
      <c r="HW1333" s="11"/>
      <c r="HX1333" s="11"/>
      <c r="HY1333" s="11"/>
      <c r="HZ1333" s="11"/>
      <c r="IA1333" s="11"/>
      <c r="IB1333" s="11"/>
      <c r="IC1333" s="11"/>
      <c r="ID1333" s="11"/>
      <c r="IE1333" s="11"/>
      <c r="IF1333" s="11"/>
      <c r="IG1333" s="11"/>
      <c r="IH1333" s="11"/>
      <c r="II1333" s="11"/>
      <c r="IJ1333" s="11"/>
      <c r="IK1333" s="11"/>
      <c r="IL1333" s="11"/>
      <c r="IM1333" s="11"/>
      <c r="IN1333" s="11"/>
      <c r="IO1333" s="11"/>
      <c r="IP1333" s="11"/>
      <c r="IQ1333" s="11"/>
      <c r="IR1333" s="11"/>
      <c r="IS1333" s="11"/>
      <c r="IT1333" s="11"/>
      <c r="IU1333" s="11"/>
      <c r="IV1333" s="11"/>
    </row>
    <row r="1334" s="12" customFormat="1" spans="1:256">
      <c r="A1334" s="56" t="s">
        <v>48</v>
      </c>
      <c r="B1334" s="56" t="s">
        <v>416</v>
      </c>
      <c r="C1334" s="56" t="s">
        <v>49</v>
      </c>
      <c r="D1334" s="56" t="s">
        <v>50</v>
      </c>
      <c r="E1334" s="329" t="s">
        <v>51</v>
      </c>
      <c r="F1334" s="330" t="s">
        <v>52</v>
      </c>
      <c r="G1334" s="56" t="s">
        <v>53</v>
      </c>
      <c r="H1334" s="56" t="s">
        <v>359</v>
      </c>
      <c r="I1334" s="56"/>
      <c r="J1334" s="56"/>
      <c r="K1334" s="56"/>
      <c r="L1334" s="56"/>
      <c r="M1334" s="56"/>
      <c r="N1334" s="56"/>
      <c r="O1334" s="56"/>
      <c r="P1334" s="56"/>
      <c r="Q1334" s="56"/>
      <c r="R1334" s="56"/>
      <c r="S1334" s="56"/>
      <c r="T1334" s="56"/>
      <c r="U1334" s="56"/>
      <c r="V1334" s="56"/>
      <c r="W1334" s="56"/>
      <c r="X1334" s="56"/>
      <c r="Y1334" s="56"/>
      <c r="Z1334" s="56"/>
      <c r="AA1334" s="56"/>
      <c r="AB1334" s="56"/>
      <c r="AC1334" s="56"/>
      <c r="AD1334" s="56"/>
      <c r="AE1334" s="56"/>
      <c r="AF1334" s="56"/>
      <c r="AG1334" s="56"/>
      <c r="AH1334" s="56"/>
      <c r="AI1334" s="56"/>
      <c r="AJ1334" s="56"/>
      <c r="AK1334" s="56"/>
      <c r="AL1334" s="56"/>
      <c r="AM1334" s="56"/>
      <c r="AN1334" s="56"/>
      <c r="AO1334" s="56"/>
      <c r="AP1334" s="56"/>
      <c r="AQ1334" s="56"/>
      <c r="AR1334" s="56"/>
      <c r="AS1334" s="56"/>
      <c r="AT1334" s="56"/>
      <c r="AU1334" s="56"/>
      <c r="AV1334" s="56"/>
      <c r="AW1334" s="56"/>
      <c r="AX1334" s="56"/>
      <c r="AY1334" s="56"/>
      <c r="AZ1334" s="56"/>
      <c r="BA1334" s="56"/>
      <c r="BB1334" s="56"/>
      <c r="BC1334" s="56"/>
      <c r="BD1334" s="56"/>
      <c r="BE1334" s="56"/>
      <c r="BF1334" s="56"/>
      <c r="BG1334" s="56"/>
      <c r="BH1334" s="56"/>
      <c r="BI1334" s="56"/>
      <c r="BJ1334" s="56"/>
      <c r="BK1334" s="56"/>
      <c r="BL1334" s="56"/>
      <c r="BM1334" s="56"/>
      <c r="BN1334" s="56"/>
      <c r="BO1334" s="56"/>
      <c r="BP1334" s="56"/>
      <c r="BQ1334" s="56"/>
      <c r="BR1334" s="56"/>
      <c r="BS1334" s="56"/>
      <c r="BT1334" s="56"/>
      <c r="BU1334" s="56"/>
      <c r="BV1334" s="56"/>
      <c r="BW1334" s="56"/>
      <c r="BX1334" s="56"/>
      <c r="BY1334" s="56"/>
      <c r="BZ1334" s="56"/>
      <c r="CA1334" s="56"/>
      <c r="CB1334" s="56"/>
      <c r="CC1334" s="56"/>
      <c r="CD1334" s="56"/>
      <c r="CE1334" s="56"/>
      <c r="CF1334" s="56"/>
      <c r="CG1334" s="56"/>
      <c r="CH1334" s="56"/>
      <c r="CI1334" s="56"/>
      <c r="CJ1334" s="56"/>
      <c r="CK1334" s="56"/>
      <c r="CL1334" s="56"/>
      <c r="CM1334" s="56"/>
      <c r="CN1334" s="56"/>
      <c r="CO1334" s="56"/>
      <c r="CP1334" s="56"/>
      <c r="CQ1334" s="56"/>
      <c r="CR1334" s="56"/>
      <c r="CS1334" s="56"/>
      <c r="CT1334" s="56"/>
      <c r="CU1334" s="56"/>
      <c r="CV1334" s="56"/>
      <c r="CW1334" s="56"/>
      <c r="CX1334" s="56"/>
      <c r="CY1334" s="56"/>
      <c r="CZ1334" s="56"/>
      <c r="DA1334" s="56"/>
      <c r="DB1334" s="56"/>
      <c r="DC1334" s="56"/>
      <c r="DD1334" s="56"/>
      <c r="DE1334" s="56"/>
      <c r="DF1334" s="56"/>
      <c r="DG1334" s="56"/>
      <c r="DH1334" s="56"/>
      <c r="DI1334" s="56"/>
      <c r="DJ1334" s="56"/>
      <c r="DK1334" s="56"/>
      <c r="DL1334" s="56"/>
      <c r="DM1334" s="56"/>
      <c r="DN1334" s="56"/>
      <c r="DO1334" s="56"/>
      <c r="DP1334" s="56"/>
      <c r="DQ1334" s="56"/>
      <c r="DR1334" s="56"/>
      <c r="DS1334" s="56"/>
      <c r="DT1334" s="56"/>
      <c r="DU1334" s="56"/>
      <c r="DV1334" s="56"/>
      <c r="DW1334" s="56"/>
      <c r="DX1334" s="56"/>
      <c r="DY1334" s="56"/>
      <c r="DZ1334" s="56"/>
      <c r="EA1334" s="56"/>
      <c r="EB1334" s="56"/>
      <c r="EC1334" s="56"/>
      <c r="ED1334" s="56"/>
      <c r="EE1334" s="56"/>
      <c r="EF1334" s="56"/>
      <c r="EG1334" s="56"/>
      <c r="EH1334" s="56"/>
      <c r="EI1334" s="56"/>
      <c r="EJ1334" s="56"/>
      <c r="EK1334" s="56"/>
      <c r="EL1334" s="56"/>
      <c r="EM1334" s="56"/>
      <c r="EN1334" s="56"/>
      <c r="EO1334" s="56"/>
      <c r="EP1334" s="56"/>
      <c r="EQ1334" s="56"/>
      <c r="ER1334" s="56"/>
      <c r="ES1334" s="56"/>
      <c r="ET1334" s="56"/>
      <c r="EU1334" s="56"/>
      <c r="EV1334" s="56"/>
      <c r="EW1334" s="56"/>
      <c r="EX1334" s="56"/>
      <c r="EY1334" s="56"/>
      <c r="EZ1334" s="56"/>
      <c r="FA1334" s="56"/>
      <c r="FB1334" s="56"/>
      <c r="FC1334" s="56"/>
      <c r="FD1334" s="56"/>
      <c r="FE1334" s="56"/>
      <c r="FF1334" s="56"/>
      <c r="FG1334" s="56"/>
      <c r="FH1334" s="56"/>
      <c r="FI1334" s="56"/>
      <c r="FJ1334" s="56"/>
      <c r="FK1334" s="56"/>
      <c r="FL1334" s="56"/>
      <c r="FM1334" s="56"/>
      <c r="FN1334" s="56"/>
      <c r="FO1334" s="56"/>
      <c r="FP1334" s="56"/>
      <c r="FQ1334" s="56"/>
      <c r="FR1334" s="56"/>
      <c r="FS1334" s="56"/>
      <c r="FT1334" s="56"/>
      <c r="FU1334" s="56"/>
      <c r="FV1334" s="56"/>
      <c r="FW1334" s="56"/>
      <c r="FX1334" s="56"/>
      <c r="FY1334" s="56"/>
      <c r="FZ1334" s="56"/>
      <c r="GA1334" s="56"/>
      <c r="GB1334" s="56"/>
      <c r="GC1334" s="56"/>
      <c r="GD1334" s="56"/>
      <c r="GE1334" s="56"/>
      <c r="GF1334" s="56"/>
      <c r="GG1334" s="56"/>
      <c r="GH1334" s="56"/>
      <c r="GI1334" s="56"/>
      <c r="GJ1334" s="56"/>
      <c r="GK1334" s="56"/>
      <c r="GL1334" s="56"/>
      <c r="GM1334" s="56"/>
      <c r="GN1334" s="56"/>
      <c r="GO1334" s="56"/>
      <c r="GP1334" s="56"/>
      <c r="GQ1334" s="56"/>
      <c r="GR1334" s="56"/>
      <c r="GS1334" s="56"/>
      <c r="GT1334" s="56"/>
      <c r="GU1334" s="56"/>
      <c r="GV1334" s="56"/>
      <c r="GW1334" s="56"/>
      <c r="GX1334" s="56"/>
      <c r="GY1334" s="56"/>
      <c r="GZ1334" s="56"/>
      <c r="HA1334" s="56"/>
      <c r="HB1334" s="56"/>
      <c r="HC1334" s="56"/>
      <c r="HD1334" s="56"/>
      <c r="HE1334" s="56"/>
      <c r="HF1334" s="56"/>
      <c r="HG1334" s="56"/>
      <c r="HH1334" s="56"/>
      <c r="HI1334" s="56"/>
      <c r="HJ1334" s="56"/>
      <c r="HK1334" s="56"/>
      <c r="HL1334" s="56"/>
      <c r="HM1334" s="56"/>
      <c r="HN1334" s="56"/>
      <c r="HO1334" s="56"/>
      <c r="HP1334" s="56"/>
      <c r="HQ1334" s="56"/>
      <c r="HR1334" s="56"/>
      <c r="HS1334" s="56"/>
      <c r="HT1334" s="56"/>
      <c r="HU1334" s="56"/>
      <c r="HV1334" s="56"/>
      <c r="HW1334" s="56"/>
      <c r="HX1334" s="56"/>
      <c r="HY1334" s="56"/>
      <c r="HZ1334" s="56"/>
      <c r="IA1334" s="56"/>
      <c r="IB1334" s="56"/>
      <c r="IC1334" s="56"/>
      <c r="ID1334" s="56"/>
      <c r="IE1334" s="56"/>
      <c r="IF1334" s="56"/>
      <c r="IG1334" s="56"/>
      <c r="IH1334" s="56"/>
      <c r="II1334" s="56"/>
      <c r="IJ1334" s="56"/>
      <c r="IK1334" s="56"/>
      <c r="IL1334" s="56"/>
      <c r="IM1334" s="56"/>
      <c r="IN1334" s="56"/>
      <c r="IO1334" s="56"/>
      <c r="IP1334" s="56"/>
      <c r="IQ1334" s="56"/>
      <c r="IR1334" s="56"/>
      <c r="IS1334" s="56"/>
      <c r="IT1334" s="56"/>
      <c r="IU1334" s="56"/>
      <c r="IV1334" s="56"/>
    </row>
    <row r="1335" spans="1:256">
      <c r="A1335" s="56"/>
      <c r="B1335" s="42"/>
      <c r="C1335" s="42"/>
      <c r="D1335" s="42">
        <v>3</v>
      </c>
      <c r="E1335" s="272" t="s">
        <v>54</v>
      </c>
      <c r="F1335" s="231" t="s">
        <v>112</v>
      </c>
      <c r="G1335" s="150" t="s">
        <v>56</v>
      </c>
      <c r="H1335" s="150" t="s">
        <v>56</v>
      </c>
      <c r="I1335" s="42"/>
      <c r="J1335" s="42"/>
      <c r="K1335" s="42"/>
      <c r="L1335" s="42"/>
      <c r="M1335" s="42"/>
      <c r="N1335" s="42"/>
      <c r="O1335" s="42"/>
      <c r="P1335" s="42"/>
      <c r="Q1335" s="42"/>
      <c r="R1335" s="42"/>
      <c r="S1335" s="42"/>
      <c r="T1335" s="42"/>
      <c r="U1335" s="42"/>
      <c r="V1335" s="42"/>
      <c r="W1335" s="42"/>
      <c r="X1335" s="42"/>
      <c r="Y1335" s="42"/>
      <c r="Z1335" s="42"/>
      <c r="AA1335" s="42"/>
      <c r="AB1335" s="42"/>
      <c r="AC1335" s="42"/>
      <c r="AD1335" s="42"/>
      <c r="AE1335" s="42"/>
      <c r="AF1335" s="42"/>
      <c r="AG1335" s="42"/>
      <c r="AH1335" s="42"/>
      <c r="AI1335" s="42"/>
      <c r="AJ1335" s="42"/>
      <c r="AK1335" s="42"/>
      <c r="AL1335" s="42"/>
      <c r="AM1335" s="42"/>
      <c r="AN1335" s="42"/>
      <c r="AO1335" s="42"/>
      <c r="AP1335" s="42"/>
      <c r="AQ1335" s="42"/>
      <c r="AR1335" s="42"/>
      <c r="AS1335" s="42"/>
      <c r="AT1335" s="42"/>
      <c r="AU1335" s="42"/>
      <c r="AV1335" s="42"/>
      <c r="AW1335" s="42"/>
      <c r="AX1335" s="42"/>
      <c r="AY1335" s="42"/>
      <c r="AZ1335" s="42"/>
      <c r="BA1335" s="42"/>
      <c r="BB1335" s="42"/>
      <c r="BC1335" s="42"/>
      <c r="BD1335" s="42"/>
      <c r="BE1335" s="42"/>
      <c r="BF1335" s="42"/>
      <c r="BG1335" s="42"/>
      <c r="BH1335" s="42"/>
      <c r="BI1335" s="42"/>
      <c r="BJ1335" s="42"/>
      <c r="BK1335" s="42"/>
      <c r="BL1335" s="42"/>
      <c r="BM1335" s="42"/>
      <c r="BN1335" s="42"/>
      <c r="BO1335" s="42"/>
      <c r="BP1335" s="42"/>
      <c r="BQ1335" s="42"/>
      <c r="BR1335" s="42"/>
      <c r="BS1335" s="42"/>
      <c r="BT1335" s="42"/>
      <c r="BU1335" s="42"/>
      <c r="BV1335" s="42"/>
      <c r="BW1335" s="42"/>
      <c r="BX1335" s="42"/>
      <c r="BY1335" s="42"/>
      <c r="BZ1335" s="42"/>
      <c r="CA1335" s="42"/>
      <c r="CB1335" s="42"/>
      <c r="CC1335" s="42"/>
      <c r="CD1335" s="42"/>
      <c r="CE1335" s="42"/>
      <c r="CF1335" s="42"/>
      <c r="CG1335" s="42"/>
      <c r="CH1335" s="42"/>
      <c r="CI1335" s="42"/>
      <c r="CJ1335" s="42"/>
      <c r="CK1335" s="42"/>
      <c r="CL1335" s="42"/>
      <c r="CM1335" s="42"/>
      <c r="CN1335" s="42"/>
      <c r="CO1335" s="42"/>
      <c r="CP1335" s="42"/>
      <c r="CQ1335" s="42"/>
      <c r="CR1335" s="42"/>
      <c r="CS1335" s="42"/>
      <c r="CT1335" s="42"/>
      <c r="CU1335" s="42"/>
      <c r="CV1335" s="42"/>
      <c r="CW1335" s="42"/>
      <c r="CX1335" s="42"/>
      <c r="CY1335" s="42"/>
      <c r="CZ1335" s="42"/>
      <c r="DA1335" s="42"/>
      <c r="DB1335" s="42"/>
      <c r="DC1335" s="42"/>
      <c r="DD1335" s="42"/>
      <c r="DE1335" s="42"/>
      <c r="DF1335" s="42"/>
      <c r="DG1335" s="42"/>
      <c r="DH1335" s="42"/>
      <c r="DI1335" s="42"/>
      <c r="DJ1335" s="42"/>
      <c r="DK1335" s="42"/>
      <c r="DL1335" s="42"/>
      <c r="DM1335" s="42"/>
      <c r="DN1335" s="42"/>
      <c r="DO1335" s="42"/>
      <c r="DP1335" s="42"/>
      <c r="DQ1335" s="42"/>
      <c r="DR1335" s="42"/>
      <c r="DS1335" s="42"/>
      <c r="DT1335" s="42"/>
      <c r="DU1335" s="42"/>
      <c r="DV1335" s="42"/>
      <c r="DW1335" s="42"/>
      <c r="DX1335" s="42"/>
      <c r="DY1335" s="42"/>
      <c r="DZ1335" s="42"/>
      <c r="EA1335" s="42"/>
      <c r="EB1335" s="42"/>
      <c r="EC1335" s="42"/>
      <c r="ED1335" s="42"/>
      <c r="EE1335" s="42"/>
      <c r="EF1335" s="42"/>
      <c r="EG1335" s="42"/>
      <c r="EH1335" s="42"/>
      <c r="EI1335" s="42"/>
      <c r="EJ1335" s="42"/>
      <c r="EK1335" s="42"/>
      <c r="EL1335" s="42"/>
      <c r="EM1335" s="42"/>
      <c r="EN1335" s="42"/>
      <c r="EO1335" s="42"/>
      <c r="EP1335" s="42"/>
      <c r="EQ1335" s="42"/>
      <c r="ER1335" s="42"/>
      <c r="ES1335" s="42"/>
      <c r="ET1335" s="42"/>
      <c r="EU1335" s="42"/>
      <c r="EV1335" s="42"/>
      <c r="EW1335" s="42"/>
      <c r="EX1335" s="42"/>
      <c r="EY1335" s="42"/>
      <c r="EZ1335" s="42"/>
      <c r="FA1335" s="42"/>
      <c r="FB1335" s="42"/>
      <c r="FC1335" s="42"/>
      <c r="FD1335" s="42"/>
      <c r="FE1335" s="42"/>
      <c r="FF1335" s="42"/>
      <c r="FG1335" s="42"/>
      <c r="FH1335" s="42"/>
      <c r="FI1335" s="42"/>
      <c r="FJ1335" s="42"/>
      <c r="FK1335" s="42"/>
      <c r="FL1335" s="42"/>
      <c r="FM1335" s="42"/>
      <c r="FN1335" s="42"/>
      <c r="FO1335" s="42"/>
      <c r="FP1335" s="42"/>
      <c r="FQ1335" s="42"/>
      <c r="FR1335" s="42"/>
      <c r="FS1335" s="42"/>
      <c r="FT1335" s="42"/>
      <c r="FU1335" s="42"/>
      <c r="FV1335" s="42"/>
      <c r="FW1335" s="42"/>
      <c r="FX1335" s="42"/>
      <c r="FY1335" s="42"/>
      <c r="FZ1335" s="42"/>
      <c r="GA1335" s="42"/>
      <c r="GB1335" s="42"/>
      <c r="GC1335" s="42"/>
      <c r="GD1335" s="42"/>
      <c r="GE1335" s="42"/>
      <c r="GF1335" s="42"/>
      <c r="GG1335" s="42"/>
      <c r="GH1335" s="42"/>
      <c r="GI1335" s="42"/>
      <c r="GJ1335" s="42"/>
      <c r="GK1335" s="42"/>
      <c r="GL1335" s="42"/>
      <c r="GM1335" s="42"/>
      <c r="GN1335" s="42"/>
      <c r="GO1335" s="42"/>
      <c r="GP1335" s="42"/>
      <c r="GQ1335" s="42"/>
      <c r="GR1335" s="42"/>
      <c r="GS1335" s="42"/>
      <c r="GT1335" s="42"/>
      <c r="GU1335" s="42"/>
      <c r="GV1335" s="42"/>
      <c r="GW1335" s="42"/>
      <c r="GX1335" s="42"/>
      <c r="GY1335" s="42"/>
      <c r="GZ1335" s="42"/>
      <c r="HA1335" s="42"/>
      <c r="HB1335" s="42"/>
      <c r="HC1335" s="42"/>
      <c r="HD1335" s="42"/>
      <c r="HE1335" s="42"/>
      <c r="HF1335" s="42"/>
      <c r="HG1335" s="42"/>
      <c r="HH1335" s="42"/>
      <c r="HI1335" s="42"/>
      <c r="HJ1335" s="42"/>
      <c r="HK1335" s="42"/>
      <c r="HL1335" s="42"/>
      <c r="HM1335" s="42"/>
      <c r="HN1335" s="42"/>
      <c r="HO1335" s="42"/>
      <c r="HP1335" s="42"/>
      <c r="HQ1335" s="42"/>
      <c r="HR1335" s="42"/>
      <c r="HS1335" s="42"/>
      <c r="HT1335" s="42"/>
      <c r="HU1335" s="42"/>
      <c r="HV1335" s="42"/>
      <c r="HW1335" s="42"/>
      <c r="HX1335" s="42"/>
      <c r="HY1335" s="42"/>
      <c r="HZ1335" s="42"/>
      <c r="IA1335" s="42"/>
      <c r="IB1335" s="42"/>
      <c r="IC1335" s="42"/>
      <c r="ID1335" s="42"/>
      <c r="IE1335" s="42"/>
      <c r="IF1335" s="42"/>
      <c r="IG1335" s="42"/>
      <c r="IH1335" s="42"/>
      <c r="II1335" s="42"/>
      <c r="IJ1335" s="42"/>
      <c r="IK1335" s="42"/>
      <c r="IL1335" s="42"/>
      <c r="IM1335" s="42"/>
      <c r="IN1335" s="42"/>
      <c r="IO1335" s="42"/>
      <c r="IP1335" s="42"/>
      <c r="IQ1335" s="42"/>
      <c r="IR1335" s="42"/>
      <c r="IS1335" s="42"/>
      <c r="IT1335" s="42"/>
      <c r="IU1335" s="42"/>
      <c r="IV1335" s="42"/>
    </row>
    <row r="1336" s="12" customFormat="1" spans="1:256">
      <c r="A1336" s="56"/>
      <c r="B1336" s="42"/>
      <c r="C1336" s="42"/>
      <c r="D1336" s="42"/>
      <c r="E1336" s="272"/>
      <c r="F1336" s="231"/>
      <c r="G1336" s="274"/>
      <c r="H1336" s="274"/>
      <c r="I1336" s="42"/>
      <c r="J1336" s="42"/>
      <c r="K1336" s="42"/>
      <c r="L1336" s="42"/>
      <c r="M1336" s="42"/>
      <c r="N1336" s="42"/>
      <c r="O1336" s="42"/>
      <c r="P1336" s="42"/>
      <c r="Q1336" s="42"/>
      <c r="R1336" s="42"/>
      <c r="S1336" s="42"/>
      <c r="T1336" s="42"/>
      <c r="U1336" s="42"/>
      <c r="V1336" s="42"/>
      <c r="W1336" s="42"/>
      <c r="X1336" s="42"/>
      <c r="Y1336" s="42"/>
      <c r="Z1336" s="42"/>
      <c r="AA1336" s="42"/>
      <c r="AB1336" s="42"/>
      <c r="AC1336" s="42"/>
      <c r="AD1336" s="42"/>
      <c r="AE1336" s="42"/>
      <c r="AF1336" s="42"/>
      <c r="AG1336" s="42"/>
      <c r="AH1336" s="42"/>
      <c r="AI1336" s="42"/>
      <c r="AJ1336" s="42"/>
      <c r="AK1336" s="42"/>
      <c r="AL1336" s="42"/>
      <c r="AM1336" s="42"/>
      <c r="AN1336" s="42"/>
      <c r="AO1336" s="42"/>
      <c r="AP1336" s="42"/>
      <c r="AQ1336" s="42"/>
      <c r="AR1336" s="42"/>
      <c r="AS1336" s="42"/>
      <c r="AT1336" s="42"/>
      <c r="AU1336" s="42"/>
      <c r="AV1336" s="42"/>
      <c r="AW1336" s="42"/>
      <c r="AX1336" s="42"/>
      <c r="AY1336" s="42"/>
      <c r="AZ1336" s="42"/>
      <c r="BA1336" s="42"/>
      <c r="BB1336" s="42"/>
      <c r="BC1336" s="42"/>
      <c r="BD1336" s="42"/>
      <c r="BE1336" s="42"/>
      <c r="BF1336" s="42"/>
      <c r="BG1336" s="42"/>
      <c r="BH1336" s="42"/>
      <c r="BI1336" s="42"/>
      <c r="BJ1336" s="42"/>
      <c r="BK1336" s="42"/>
      <c r="BL1336" s="42"/>
      <c r="BM1336" s="42"/>
      <c r="BN1336" s="42"/>
      <c r="BO1336" s="42"/>
      <c r="BP1336" s="42"/>
      <c r="BQ1336" s="42"/>
      <c r="BR1336" s="42"/>
      <c r="BS1336" s="42"/>
      <c r="BT1336" s="42"/>
      <c r="BU1336" s="42"/>
      <c r="BV1336" s="42"/>
      <c r="BW1336" s="42"/>
      <c r="BX1336" s="42"/>
      <c r="BY1336" s="42"/>
      <c r="BZ1336" s="42"/>
      <c r="CA1336" s="42"/>
      <c r="CB1336" s="42"/>
      <c r="CC1336" s="42"/>
      <c r="CD1336" s="42"/>
      <c r="CE1336" s="42"/>
      <c r="CF1336" s="42"/>
      <c r="CG1336" s="42"/>
      <c r="CH1336" s="42"/>
      <c r="CI1336" s="42"/>
      <c r="CJ1336" s="42"/>
      <c r="CK1336" s="42"/>
      <c r="CL1336" s="42"/>
      <c r="CM1336" s="42"/>
      <c r="CN1336" s="42"/>
      <c r="CO1336" s="42"/>
      <c r="CP1336" s="42"/>
      <c r="CQ1336" s="42"/>
      <c r="CR1336" s="42"/>
      <c r="CS1336" s="42"/>
      <c r="CT1336" s="42"/>
      <c r="CU1336" s="42"/>
      <c r="CV1336" s="42"/>
      <c r="CW1336" s="42"/>
      <c r="CX1336" s="42"/>
      <c r="CY1336" s="42"/>
      <c r="CZ1336" s="42"/>
      <c r="DA1336" s="42"/>
      <c r="DB1336" s="42"/>
      <c r="DC1336" s="42"/>
      <c r="DD1336" s="42"/>
      <c r="DE1336" s="42"/>
      <c r="DF1336" s="42"/>
      <c r="DG1336" s="42"/>
      <c r="DH1336" s="42"/>
      <c r="DI1336" s="42"/>
      <c r="DJ1336" s="42"/>
      <c r="DK1336" s="42"/>
      <c r="DL1336" s="42"/>
      <c r="DM1336" s="42"/>
      <c r="DN1336" s="42"/>
      <c r="DO1336" s="42"/>
      <c r="DP1336" s="42"/>
      <c r="DQ1336" s="42"/>
      <c r="DR1336" s="42"/>
      <c r="DS1336" s="42"/>
      <c r="DT1336" s="42"/>
      <c r="DU1336" s="42"/>
      <c r="DV1336" s="42"/>
      <c r="DW1336" s="42"/>
      <c r="DX1336" s="42"/>
      <c r="DY1336" s="42"/>
      <c r="DZ1336" s="42"/>
      <c r="EA1336" s="42"/>
      <c r="EB1336" s="42"/>
      <c r="EC1336" s="42"/>
      <c r="ED1336" s="42"/>
      <c r="EE1336" s="42"/>
      <c r="EF1336" s="42"/>
      <c r="EG1336" s="42"/>
      <c r="EH1336" s="42"/>
      <c r="EI1336" s="42"/>
      <c r="EJ1336" s="42"/>
      <c r="EK1336" s="42"/>
      <c r="EL1336" s="42"/>
      <c r="EM1336" s="42"/>
      <c r="EN1336" s="42"/>
      <c r="EO1336" s="42"/>
      <c r="EP1336" s="42"/>
      <c r="EQ1336" s="42"/>
      <c r="ER1336" s="42"/>
      <c r="ES1336" s="42"/>
      <c r="ET1336" s="42"/>
      <c r="EU1336" s="42"/>
      <c r="EV1336" s="42"/>
      <c r="EW1336" s="42"/>
      <c r="EX1336" s="42"/>
      <c r="EY1336" s="42"/>
      <c r="EZ1336" s="42"/>
      <c r="FA1336" s="42"/>
      <c r="FB1336" s="42"/>
      <c r="FC1336" s="42"/>
      <c r="FD1336" s="42"/>
      <c r="FE1336" s="42"/>
      <c r="FF1336" s="42"/>
      <c r="FG1336" s="42"/>
      <c r="FH1336" s="42"/>
      <c r="FI1336" s="42"/>
      <c r="FJ1336" s="42"/>
      <c r="FK1336" s="42"/>
      <c r="FL1336" s="42"/>
      <c r="FM1336" s="42"/>
      <c r="FN1336" s="42"/>
      <c r="FO1336" s="42"/>
      <c r="FP1336" s="42"/>
      <c r="FQ1336" s="42"/>
      <c r="FR1336" s="42"/>
      <c r="FS1336" s="42"/>
      <c r="FT1336" s="42"/>
      <c r="FU1336" s="42"/>
      <c r="FV1336" s="42"/>
      <c r="FW1336" s="42"/>
      <c r="FX1336" s="42"/>
      <c r="FY1336" s="42"/>
      <c r="FZ1336" s="42"/>
      <c r="GA1336" s="42"/>
      <c r="GB1336" s="42"/>
      <c r="GC1336" s="42"/>
      <c r="GD1336" s="42"/>
      <c r="GE1336" s="42"/>
      <c r="GF1336" s="42"/>
      <c r="GG1336" s="42"/>
      <c r="GH1336" s="42"/>
      <c r="GI1336" s="42"/>
      <c r="GJ1336" s="42"/>
      <c r="GK1336" s="42"/>
      <c r="GL1336" s="42"/>
      <c r="GM1336" s="42"/>
      <c r="GN1336" s="42"/>
      <c r="GO1336" s="42"/>
      <c r="GP1336" s="42"/>
      <c r="GQ1336" s="42"/>
      <c r="GR1336" s="42"/>
      <c r="GS1336" s="42"/>
      <c r="GT1336" s="42"/>
      <c r="GU1336" s="42"/>
      <c r="GV1336" s="42"/>
      <c r="GW1336" s="42"/>
      <c r="GX1336" s="42"/>
      <c r="GY1336" s="42"/>
      <c r="GZ1336" s="42"/>
      <c r="HA1336" s="42"/>
      <c r="HB1336" s="42"/>
      <c r="HC1336" s="42"/>
      <c r="HD1336" s="42"/>
      <c r="HE1336" s="42"/>
      <c r="HF1336" s="42"/>
      <c r="HG1336" s="42"/>
      <c r="HH1336" s="42"/>
      <c r="HI1336" s="42"/>
      <c r="HJ1336" s="42"/>
      <c r="HK1336" s="42"/>
      <c r="HL1336" s="42"/>
      <c r="HM1336" s="42"/>
      <c r="HN1336" s="42"/>
      <c r="HO1336" s="42"/>
      <c r="HP1336" s="42"/>
      <c r="HQ1336" s="42"/>
      <c r="HR1336" s="42"/>
      <c r="HS1336" s="42"/>
      <c r="HT1336" s="42"/>
      <c r="HU1336" s="42"/>
      <c r="HV1336" s="42"/>
      <c r="HW1336" s="42"/>
      <c r="HX1336" s="42"/>
      <c r="HY1336" s="42"/>
      <c r="HZ1336" s="42"/>
      <c r="IA1336" s="42"/>
      <c r="IB1336" s="42"/>
      <c r="IC1336" s="42"/>
      <c r="ID1336" s="42"/>
      <c r="IE1336" s="42"/>
      <c r="IF1336" s="42"/>
      <c r="IG1336" s="42"/>
      <c r="IH1336" s="42"/>
      <c r="II1336" s="42"/>
      <c r="IJ1336" s="42"/>
      <c r="IK1336" s="42"/>
      <c r="IL1336" s="42"/>
      <c r="IM1336" s="42"/>
      <c r="IN1336" s="42"/>
      <c r="IO1336" s="42"/>
      <c r="IP1336" s="42"/>
      <c r="IQ1336" s="42"/>
      <c r="IR1336" s="42"/>
      <c r="IS1336" s="42"/>
      <c r="IT1336" s="42"/>
      <c r="IU1336" s="42"/>
      <c r="IV1336" s="42"/>
    </row>
    <row r="1337" s="12" customFormat="1" spans="1:256">
      <c r="A1337" s="58" t="s">
        <v>1124</v>
      </c>
      <c r="B1337" s="56" t="s">
        <v>1125</v>
      </c>
      <c r="C1337" s="56" t="s">
        <v>1126</v>
      </c>
      <c r="D1337" s="331" t="s">
        <v>1023</v>
      </c>
      <c r="E1337" s="58" t="s">
        <v>72</v>
      </c>
      <c r="F1337" s="330"/>
      <c r="G1337" s="332"/>
      <c r="H1337" s="332"/>
      <c r="I1337" s="56"/>
      <c r="J1337" s="56"/>
      <c r="K1337" s="56"/>
      <c r="L1337" s="56"/>
      <c r="M1337" s="56"/>
      <c r="N1337" s="56"/>
      <c r="O1337" s="56"/>
      <c r="P1337" s="56"/>
      <c r="Q1337" s="56"/>
      <c r="R1337" s="56"/>
      <c r="S1337" s="56"/>
      <c r="T1337" s="56"/>
      <c r="U1337" s="56"/>
      <c r="V1337" s="56"/>
      <c r="W1337" s="56"/>
      <c r="X1337" s="56"/>
      <c r="Y1337" s="56"/>
      <c r="Z1337" s="56"/>
      <c r="AA1337" s="56"/>
      <c r="AB1337" s="56"/>
      <c r="AC1337" s="56"/>
      <c r="AD1337" s="56"/>
      <c r="AE1337" s="56"/>
      <c r="AF1337" s="56"/>
      <c r="AG1337" s="56"/>
      <c r="AH1337" s="56"/>
      <c r="AI1337" s="56"/>
      <c r="AJ1337" s="56"/>
      <c r="AK1337" s="56"/>
      <c r="AL1337" s="56"/>
      <c r="AM1337" s="56"/>
      <c r="AN1337" s="56"/>
      <c r="AO1337" s="56"/>
      <c r="AP1337" s="56"/>
      <c r="AQ1337" s="56"/>
      <c r="AR1337" s="56"/>
      <c r="AS1337" s="56"/>
      <c r="AT1337" s="56"/>
      <c r="AU1337" s="56"/>
      <c r="AV1337" s="56"/>
      <c r="AW1337" s="56"/>
      <c r="AX1337" s="56"/>
      <c r="AY1337" s="56"/>
      <c r="AZ1337" s="56"/>
      <c r="BA1337" s="56"/>
      <c r="BB1337" s="56"/>
      <c r="BC1337" s="56"/>
      <c r="BD1337" s="56"/>
      <c r="BE1337" s="56"/>
      <c r="BF1337" s="56"/>
      <c r="BG1337" s="56"/>
      <c r="BH1337" s="56"/>
      <c r="BI1337" s="56"/>
      <c r="BJ1337" s="56"/>
      <c r="BK1337" s="56"/>
      <c r="BL1337" s="56"/>
      <c r="BM1337" s="56"/>
      <c r="BN1337" s="56"/>
      <c r="BO1337" s="56"/>
      <c r="BP1337" s="56"/>
      <c r="BQ1337" s="56"/>
      <c r="BR1337" s="56"/>
      <c r="BS1337" s="56"/>
      <c r="BT1337" s="56"/>
      <c r="BU1337" s="56"/>
      <c r="BV1337" s="56"/>
      <c r="BW1337" s="56"/>
      <c r="BX1337" s="56"/>
      <c r="BY1337" s="56"/>
      <c r="BZ1337" s="56"/>
      <c r="CA1337" s="56"/>
      <c r="CB1337" s="56"/>
      <c r="CC1337" s="56"/>
      <c r="CD1337" s="56"/>
      <c r="CE1337" s="56"/>
      <c r="CF1337" s="56"/>
      <c r="CG1337" s="56"/>
      <c r="CH1337" s="56"/>
      <c r="CI1337" s="56"/>
      <c r="CJ1337" s="56"/>
      <c r="CK1337" s="56"/>
      <c r="CL1337" s="56"/>
      <c r="CM1337" s="56"/>
      <c r="CN1337" s="56"/>
      <c r="CO1337" s="56"/>
      <c r="CP1337" s="56"/>
      <c r="CQ1337" s="56"/>
      <c r="CR1337" s="56"/>
      <c r="CS1337" s="56"/>
      <c r="CT1337" s="56"/>
      <c r="CU1337" s="56"/>
      <c r="CV1337" s="56"/>
      <c r="CW1337" s="56"/>
      <c r="CX1337" s="56"/>
      <c r="CY1337" s="56"/>
      <c r="CZ1337" s="56"/>
      <c r="DA1337" s="56"/>
      <c r="DB1337" s="56"/>
      <c r="DC1337" s="56"/>
      <c r="DD1337" s="56"/>
      <c r="DE1337" s="56"/>
      <c r="DF1337" s="56"/>
      <c r="DG1337" s="56"/>
      <c r="DH1337" s="56"/>
      <c r="DI1337" s="56"/>
      <c r="DJ1337" s="56"/>
      <c r="DK1337" s="56"/>
      <c r="DL1337" s="56"/>
      <c r="DM1337" s="56"/>
      <c r="DN1337" s="56"/>
      <c r="DO1337" s="56"/>
      <c r="DP1337" s="56"/>
      <c r="DQ1337" s="56"/>
      <c r="DR1337" s="56"/>
      <c r="DS1337" s="56"/>
      <c r="DT1337" s="56"/>
      <c r="DU1337" s="56"/>
      <c r="DV1337" s="56"/>
      <c r="DW1337" s="56"/>
      <c r="DX1337" s="56"/>
      <c r="DY1337" s="56"/>
      <c r="DZ1337" s="56"/>
      <c r="EA1337" s="56"/>
      <c r="EB1337" s="56"/>
      <c r="EC1337" s="56"/>
      <c r="ED1337" s="56"/>
      <c r="EE1337" s="56"/>
      <c r="EF1337" s="56"/>
      <c r="EG1337" s="56"/>
      <c r="EH1337" s="56"/>
      <c r="EI1337" s="56"/>
      <c r="EJ1337" s="56"/>
      <c r="EK1337" s="56"/>
      <c r="EL1337" s="56"/>
      <c r="EM1337" s="56"/>
      <c r="EN1337" s="56"/>
      <c r="EO1337" s="56"/>
      <c r="EP1337" s="56"/>
      <c r="EQ1337" s="56"/>
      <c r="ER1337" s="56"/>
      <c r="ES1337" s="56"/>
      <c r="ET1337" s="56"/>
      <c r="EU1337" s="56"/>
      <c r="EV1337" s="56"/>
      <c r="EW1337" s="56"/>
      <c r="EX1337" s="56"/>
      <c r="EY1337" s="56"/>
      <c r="EZ1337" s="56"/>
      <c r="FA1337" s="56"/>
      <c r="FB1337" s="56"/>
      <c r="FC1337" s="56"/>
      <c r="FD1337" s="56"/>
      <c r="FE1337" s="56"/>
      <c r="FF1337" s="56"/>
      <c r="FG1337" s="56"/>
      <c r="FH1337" s="56"/>
      <c r="FI1337" s="56"/>
      <c r="FJ1337" s="56"/>
      <c r="FK1337" s="56"/>
      <c r="FL1337" s="56"/>
      <c r="FM1337" s="56"/>
      <c r="FN1337" s="56"/>
      <c r="FO1337" s="56"/>
      <c r="FP1337" s="56"/>
      <c r="FQ1337" s="56"/>
      <c r="FR1337" s="56"/>
      <c r="FS1337" s="56"/>
      <c r="FT1337" s="56"/>
      <c r="FU1337" s="56"/>
      <c r="FV1337" s="56"/>
      <c r="FW1337" s="56"/>
      <c r="FX1337" s="56"/>
      <c r="FY1337" s="56"/>
      <c r="FZ1337" s="56"/>
      <c r="GA1337" s="56"/>
      <c r="GB1337" s="56"/>
      <c r="GC1337" s="56"/>
      <c r="GD1337" s="56"/>
      <c r="GE1337" s="56"/>
      <c r="GF1337" s="56"/>
      <c r="GG1337" s="56"/>
      <c r="GH1337" s="56"/>
      <c r="GI1337" s="56"/>
      <c r="GJ1337" s="56"/>
      <c r="GK1337" s="56"/>
      <c r="GL1337" s="56"/>
      <c r="GM1337" s="56"/>
      <c r="GN1337" s="56"/>
      <c r="GO1337" s="56"/>
      <c r="GP1337" s="56"/>
      <c r="GQ1337" s="56"/>
      <c r="GR1337" s="56"/>
      <c r="GS1337" s="56"/>
      <c r="GT1337" s="56"/>
      <c r="GU1337" s="56"/>
      <c r="GV1337" s="56"/>
      <c r="GW1337" s="56"/>
      <c r="GX1337" s="56"/>
      <c r="GY1337" s="56"/>
      <c r="GZ1337" s="56"/>
      <c r="HA1337" s="56"/>
      <c r="HB1337" s="56"/>
      <c r="HC1337" s="56"/>
      <c r="HD1337" s="56"/>
      <c r="HE1337" s="56"/>
      <c r="HF1337" s="56"/>
      <c r="HG1337" s="56"/>
      <c r="HH1337" s="56"/>
      <c r="HI1337" s="56"/>
      <c r="HJ1337" s="56"/>
      <c r="HK1337" s="56"/>
      <c r="HL1337" s="56"/>
      <c r="HM1337" s="56"/>
      <c r="HN1337" s="56"/>
      <c r="HO1337" s="56"/>
      <c r="HP1337" s="56"/>
      <c r="HQ1337" s="56"/>
      <c r="HR1337" s="56"/>
      <c r="HS1337" s="56"/>
      <c r="HT1337" s="56"/>
      <c r="HU1337" s="56"/>
      <c r="HV1337" s="56"/>
      <c r="HW1337" s="56"/>
      <c r="HX1337" s="56"/>
      <c r="HY1337" s="56"/>
      <c r="HZ1337" s="56"/>
      <c r="IA1337" s="56"/>
      <c r="IB1337" s="56"/>
      <c r="IC1337" s="56"/>
      <c r="ID1337" s="56"/>
      <c r="IE1337" s="56"/>
      <c r="IF1337" s="56"/>
      <c r="IG1337" s="56"/>
      <c r="IH1337" s="56"/>
      <c r="II1337" s="56"/>
      <c r="IJ1337" s="56"/>
      <c r="IK1337" s="56"/>
      <c r="IL1337" s="56"/>
      <c r="IM1337" s="56"/>
      <c r="IN1337" s="56"/>
      <c r="IO1337" s="56"/>
      <c r="IP1337" s="56"/>
      <c r="IQ1337" s="56"/>
      <c r="IR1337" s="56"/>
      <c r="IS1337" s="56"/>
      <c r="IT1337" s="56"/>
      <c r="IU1337" s="56"/>
      <c r="IV1337" s="56"/>
    </row>
    <row r="1338" s="12" customFormat="1" spans="1:256">
      <c r="A1338" s="56"/>
      <c r="B1338" s="42"/>
      <c r="C1338" s="42"/>
      <c r="D1338" s="275" t="s">
        <v>964</v>
      </c>
      <c r="E1338" s="150" t="s">
        <v>56</v>
      </c>
      <c r="F1338" s="231"/>
      <c r="G1338" s="274"/>
      <c r="H1338" s="274"/>
      <c r="I1338" s="42"/>
      <c r="J1338" s="42"/>
      <c r="K1338" s="42"/>
      <c r="L1338" s="42"/>
      <c r="M1338" s="42"/>
      <c r="N1338" s="42"/>
      <c r="O1338" s="42"/>
      <c r="P1338" s="42"/>
      <c r="Q1338" s="42"/>
      <c r="R1338" s="42"/>
      <c r="S1338" s="42"/>
      <c r="T1338" s="42"/>
      <c r="U1338" s="42"/>
      <c r="V1338" s="42"/>
      <c r="W1338" s="42"/>
      <c r="X1338" s="42"/>
      <c r="Y1338" s="42"/>
      <c r="Z1338" s="42"/>
      <c r="AA1338" s="42"/>
      <c r="AB1338" s="42"/>
      <c r="AC1338" s="42"/>
      <c r="AD1338" s="42"/>
      <c r="AE1338" s="42"/>
      <c r="AF1338" s="42"/>
      <c r="AG1338" s="42"/>
      <c r="AH1338" s="42"/>
      <c r="AI1338" s="42"/>
      <c r="AJ1338" s="42"/>
      <c r="AK1338" s="42"/>
      <c r="AL1338" s="42"/>
      <c r="AM1338" s="42"/>
      <c r="AN1338" s="42"/>
      <c r="AO1338" s="42"/>
      <c r="AP1338" s="42"/>
      <c r="AQ1338" s="42"/>
      <c r="AR1338" s="42"/>
      <c r="AS1338" s="42"/>
      <c r="AT1338" s="42"/>
      <c r="AU1338" s="42"/>
      <c r="AV1338" s="42"/>
      <c r="AW1338" s="42"/>
      <c r="AX1338" s="42"/>
      <c r="AY1338" s="42"/>
      <c r="AZ1338" s="42"/>
      <c r="BA1338" s="42"/>
      <c r="BB1338" s="42"/>
      <c r="BC1338" s="42"/>
      <c r="BD1338" s="42"/>
      <c r="BE1338" s="42"/>
      <c r="BF1338" s="42"/>
      <c r="BG1338" s="42"/>
      <c r="BH1338" s="42"/>
      <c r="BI1338" s="42"/>
      <c r="BJ1338" s="42"/>
      <c r="BK1338" s="42"/>
      <c r="BL1338" s="42"/>
      <c r="BM1338" s="42"/>
      <c r="BN1338" s="42"/>
      <c r="BO1338" s="42"/>
      <c r="BP1338" s="42"/>
      <c r="BQ1338" s="42"/>
      <c r="BR1338" s="42"/>
      <c r="BS1338" s="42"/>
      <c r="BT1338" s="42"/>
      <c r="BU1338" s="42"/>
      <c r="BV1338" s="42"/>
      <c r="BW1338" s="42"/>
      <c r="BX1338" s="42"/>
      <c r="BY1338" s="42"/>
      <c r="BZ1338" s="42"/>
      <c r="CA1338" s="42"/>
      <c r="CB1338" s="42"/>
      <c r="CC1338" s="42"/>
      <c r="CD1338" s="42"/>
      <c r="CE1338" s="42"/>
      <c r="CF1338" s="42"/>
      <c r="CG1338" s="42"/>
      <c r="CH1338" s="42"/>
      <c r="CI1338" s="42"/>
      <c r="CJ1338" s="42"/>
      <c r="CK1338" s="42"/>
      <c r="CL1338" s="42"/>
      <c r="CM1338" s="42"/>
      <c r="CN1338" s="42"/>
      <c r="CO1338" s="42"/>
      <c r="CP1338" s="42"/>
      <c r="CQ1338" s="42"/>
      <c r="CR1338" s="42"/>
      <c r="CS1338" s="42"/>
      <c r="CT1338" s="42"/>
      <c r="CU1338" s="42"/>
      <c r="CV1338" s="42"/>
      <c r="CW1338" s="42"/>
      <c r="CX1338" s="42"/>
      <c r="CY1338" s="42"/>
      <c r="CZ1338" s="42"/>
      <c r="DA1338" s="42"/>
      <c r="DB1338" s="42"/>
      <c r="DC1338" s="42"/>
      <c r="DD1338" s="42"/>
      <c r="DE1338" s="42"/>
      <c r="DF1338" s="42"/>
      <c r="DG1338" s="42"/>
      <c r="DH1338" s="42"/>
      <c r="DI1338" s="42"/>
      <c r="DJ1338" s="42"/>
      <c r="DK1338" s="42"/>
      <c r="DL1338" s="42"/>
      <c r="DM1338" s="42"/>
      <c r="DN1338" s="42"/>
      <c r="DO1338" s="42"/>
      <c r="DP1338" s="42"/>
      <c r="DQ1338" s="42"/>
      <c r="DR1338" s="42"/>
      <c r="DS1338" s="42"/>
      <c r="DT1338" s="42"/>
      <c r="DU1338" s="42"/>
      <c r="DV1338" s="42"/>
      <c r="DW1338" s="42"/>
      <c r="DX1338" s="42"/>
      <c r="DY1338" s="42"/>
      <c r="DZ1338" s="42"/>
      <c r="EA1338" s="42"/>
      <c r="EB1338" s="42"/>
      <c r="EC1338" s="42"/>
      <c r="ED1338" s="42"/>
      <c r="EE1338" s="42"/>
      <c r="EF1338" s="42"/>
      <c r="EG1338" s="42"/>
      <c r="EH1338" s="42"/>
      <c r="EI1338" s="42"/>
      <c r="EJ1338" s="42"/>
      <c r="EK1338" s="42"/>
      <c r="EL1338" s="42"/>
      <c r="EM1338" s="42"/>
      <c r="EN1338" s="42"/>
      <c r="EO1338" s="42"/>
      <c r="EP1338" s="42"/>
      <c r="EQ1338" s="42"/>
      <c r="ER1338" s="42"/>
      <c r="ES1338" s="42"/>
      <c r="ET1338" s="42"/>
      <c r="EU1338" s="42"/>
      <c r="EV1338" s="42"/>
      <c r="EW1338" s="42"/>
      <c r="EX1338" s="42"/>
      <c r="EY1338" s="42"/>
      <c r="EZ1338" s="42"/>
      <c r="FA1338" s="42"/>
      <c r="FB1338" s="42"/>
      <c r="FC1338" s="42"/>
      <c r="FD1338" s="42"/>
      <c r="FE1338" s="42"/>
      <c r="FF1338" s="42"/>
      <c r="FG1338" s="42"/>
      <c r="FH1338" s="42"/>
      <c r="FI1338" s="42"/>
      <c r="FJ1338" s="42"/>
      <c r="FK1338" s="42"/>
      <c r="FL1338" s="42"/>
      <c r="FM1338" s="42"/>
      <c r="FN1338" s="42"/>
      <c r="FO1338" s="42"/>
      <c r="FP1338" s="42"/>
      <c r="FQ1338" s="42"/>
      <c r="FR1338" s="42"/>
      <c r="FS1338" s="42"/>
      <c r="FT1338" s="42"/>
      <c r="FU1338" s="42"/>
      <c r="FV1338" s="42"/>
      <c r="FW1338" s="42"/>
      <c r="FX1338" s="42"/>
      <c r="FY1338" s="42"/>
      <c r="FZ1338" s="42"/>
      <c r="GA1338" s="42"/>
      <c r="GB1338" s="42"/>
      <c r="GC1338" s="42"/>
      <c r="GD1338" s="42"/>
      <c r="GE1338" s="42"/>
      <c r="GF1338" s="42"/>
      <c r="GG1338" s="42"/>
      <c r="GH1338" s="42"/>
      <c r="GI1338" s="42"/>
      <c r="GJ1338" s="42"/>
      <c r="GK1338" s="42"/>
      <c r="GL1338" s="42"/>
      <c r="GM1338" s="42"/>
      <c r="GN1338" s="42"/>
      <c r="GO1338" s="42"/>
      <c r="GP1338" s="42"/>
      <c r="GQ1338" s="42"/>
      <c r="GR1338" s="42"/>
      <c r="GS1338" s="42"/>
      <c r="GT1338" s="42"/>
      <c r="GU1338" s="42"/>
      <c r="GV1338" s="42"/>
      <c r="GW1338" s="42"/>
      <c r="GX1338" s="42"/>
      <c r="GY1338" s="42"/>
      <c r="GZ1338" s="42"/>
      <c r="HA1338" s="42"/>
      <c r="HB1338" s="42"/>
      <c r="HC1338" s="42"/>
      <c r="HD1338" s="42"/>
      <c r="HE1338" s="42"/>
      <c r="HF1338" s="42"/>
      <c r="HG1338" s="42"/>
      <c r="HH1338" s="42"/>
      <c r="HI1338" s="42"/>
      <c r="HJ1338" s="42"/>
      <c r="HK1338" s="42"/>
      <c r="HL1338" s="42"/>
      <c r="HM1338" s="42"/>
      <c r="HN1338" s="42"/>
      <c r="HO1338" s="42"/>
      <c r="HP1338" s="42"/>
      <c r="HQ1338" s="42"/>
      <c r="HR1338" s="42"/>
      <c r="HS1338" s="42"/>
      <c r="HT1338" s="42"/>
      <c r="HU1338" s="42"/>
      <c r="HV1338" s="42"/>
      <c r="HW1338" s="42"/>
      <c r="HX1338" s="42"/>
      <c r="HY1338" s="42"/>
      <c r="HZ1338" s="42"/>
      <c r="IA1338" s="42"/>
      <c r="IB1338" s="42"/>
      <c r="IC1338" s="42"/>
      <c r="ID1338" s="42"/>
      <c r="IE1338" s="42"/>
      <c r="IF1338" s="42"/>
      <c r="IG1338" s="42"/>
      <c r="IH1338" s="42"/>
      <c r="II1338" s="42"/>
      <c r="IJ1338" s="42"/>
      <c r="IK1338" s="42"/>
      <c r="IL1338" s="42"/>
      <c r="IM1338" s="42"/>
      <c r="IN1338" s="42"/>
      <c r="IO1338" s="42"/>
      <c r="IP1338" s="42"/>
      <c r="IQ1338" s="42"/>
      <c r="IR1338" s="42"/>
      <c r="IS1338" s="42"/>
      <c r="IT1338" s="42"/>
      <c r="IU1338" s="42"/>
      <c r="IV1338" s="42"/>
    </row>
    <row r="1339" s="12" customFormat="1" ht="15.75" spans="1:256">
      <c r="A1339" s="56"/>
      <c r="B1339" s="42"/>
      <c r="C1339" s="42"/>
      <c r="D1339" s="59"/>
      <c r="E1339" s="272"/>
      <c r="F1339" s="231"/>
      <c r="G1339" s="274"/>
      <c r="H1339" s="274"/>
      <c r="I1339" s="42"/>
      <c r="J1339" s="42"/>
      <c r="K1339" s="42"/>
      <c r="L1339" s="42"/>
      <c r="M1339" s="42"/>
      <c r="N1339" s="42"/>
      <c r="O1339" s="42"/>
      <c r="P1339" s="42"/>
      <c r="Q1339" s="42"/>
      <c r="R1339" s="42"/>
      <c r="S1339" s="42"/>
      <c r="T1339" s="42"/>
      <c r="U1339" s="42"/>
      <c r="V1339" s="42"/>
      <c r="W1339" s="42"/>
      <c r="X1339" s="42"/>
      <c r="Y1339" s="42"/>
      <c r="Z1339" s="42"/>
      <c r="AA1339" s="42"/>
      <c r="AB1339" s="42"/>
      <c r="AC1339" s="42"/>
      <c r="AD1339" s="42"/>
      <c r="AE1339" s="42"/>
      <c r="AF1339" s="42"/>
      <c r="AG1339" s="42"/>
      <c r="AH1339" s="42"/>
      <c r="AI1339" s="42"/>
      <c r="AJ1339" s="42"/>
      <c r="AK1339" s="42"/>
      <c r="AL1339" s="42"/>
      <c r="AM1339" s="42"/>
      <c r="AN1339" s="42"/>
      <c r="AO1339" s="42"/>
      <c r="AP1339" s="42"/>
      <c r="AQ1339" s="42"/>
      <c r="AR1339" s="42"/>
      <c r="AS1339" s="42"/>
      <c r="AT1339" s="42"/>
      <c r="AU1339" s="42"/>
      <c r="AV1339" s="42"/>
      <c r="AW1339" s="42"/>
      <c r="AX1339" s="42"/>
      <c r="AY1339" s="42"/>
      <c r="AZ1339" s="42"/>
      <c r="BA1339" s="42"/>
      <c r="BB1339" s="42"/>
      <c r="BC1339" s="42"/>
      <c r="BD1339" s="42"/>
      <c r="BE1339" s="42"/>
      <c r="BF1339" s="42"/>
      <c r="BG1339" s="42"/>
      <c r="BH1339" s="42"/>
      <c r="BI1339" s="42"/>
      <c r="BJ1339" s="42"/>
      <c r="BK1339" s="42"/>
      <c r="BL1339" s="42"/>
      <c r="BM1339" s="42"/>
      <c r="BN1339" s="42"/>
      <c r="BO1339" s="42"/>
      <c r="BP1339" s="42"/>
      <c r="BQ1339" s="42"/>
      <c r="BR1339" s="42"/>
      <c r="BS1339" s="42"/>
      <c r="BT1339" s="42"/>
      <c r="BU1339" s="42"/>
      <c r="BV1339" s="42"/>
      <c r="BW1339" s="42"/>
      <c r="BX1339" s="42"/>
      <c r="BY1339" s="42"/>
      <c r="BZ1339" s="42"/>
      <c r="CA1339" s="42"/>
      <c r="CB1339" s="42"/>
      <c r="CC1339" s="42"/>
      <c r="CD1339" s="42"/>
      <c r="CE1339" s="42"/>
      <c r="CF1339" s="42"/>
      <c r="CG1339" s="42"/>
      <c r="CH1339" s="42"/>
      <c r="CI1339" s="42"/>
      <c r="CJ1339" s="42"/>
      <c r="CK1339" s="42"/>
      <c r="CL1339" s="42"/>
      <c r="CM1339" s="42"/>
      <c r="CN1339" s="42"/>
      <c r="CO1339" s="42"/>
      <c r="CP1339" s="42"/>
      <c r="CQ1339" s="42"/>
      <c r="CR1339" s="42"/>
      <c r="CS1339" s="42"/>
      <c r="CT1339" s="42"/>
      <c r="CU1339" s="42"/>
      <c r="CV1339" s="42"/>
      <c r="CW1339" s="42"/>
      <c r="CX1339" s="42"/>
      <c r="CY1339" s="42"/>
      <c r="CZ1339" s="42"/>
      <c r="DA1339" s="42"/>
      <c r="DB1339" s="42"/>
      <c r="DC1339" s="42"/>
      <c r="DD1339" s="42"/>
      <c r="DE1339" s="42"/>
      <c r="DF1339" s="42"/>
      <c r="DG1339" s="42"/>
      <c r="DH1339" s="42"/>
      <c r="DI1339" s="42"/>
      <c r="DJ1339" s="42"/>
      <c r="DK1339" s="42"/>
      <c r="DL1339" s="42"/>
      <c r="DM1339" s="42"/>
      <c r="DN1339" s="42"/>
      <c r="DO1339" s="42"/>
      <c r="DP1339" s="42"/>
      <c r="DQ1339" s="42"/>
      <c r="DR1339" s="42"/>
      <c r="DS1339" s="42"/>
      <c r="DT1339" s="42"/>
      <c r="DU1339" s="42"/>
      <c r="DV1339" s="42"/>
      <c r="DW1339" s="42"/>
      <c r="DX1339" s="42"/>
      <c r="DY1339" s="42"/>
      <c r="DZ1339" s="42"/>
      <c r="EA1339" s="42"/>
      <c r="EB1339" s="42"/>
      <c r="EC1339" s="42"/>
      <c r="ED1339" s="42"/>
      <c r="EE1339" s="42"/>
      <c r="EF1339" s="42"/>
      <c r="EG1339" s="42"/>
      <c r="EH1339" s="42"/>
      <c r="EI1339" s="42"/>
      <c r="EJ1339" s="42"/>
      <c r="EK1339" s="42"/>
      <c r="EL1339" s="42"/>
      <c r="EM1339" s="42"/>
      <c r="EN1339" s="42"/>
      <c r="EO1339" s="42"/>
      <c r="EP1339" s="42"/>
      <c r="EQ1339" s="42"/>
      <c r="ER1339" s="42"/>
      <c r="ES1339" s="42"/>
      <c r="ET1339" s="42"/>
      <c r="EU1339" s="42"/>
      <c r="EV1339" s="42"/>
      <c r="EW1339" s="42"/>
      <c r="EX1339" s="42"/>
      <c r="EY1339" s="42"/>
      <c r="EZ1339" s="42"/>
      <c r="FA1339" s="42"/>
      <c r="FB1339" s="42"/>
      <c r="FC1339" s="42"/>
      <c r="FD1339" s="42"/>
      <c r="FE1339" s="42"/>
      <c r="FF1339" s="42"/>
      <c r="FG1339" s="42"/>
      <c r="FH1339" s="42"/>
      <c r="FI1339" s="42"/>
      <c r="FJ1339" s="42"/>
      <c r="FK1339" s="42"/>
      <c r="FL1339" s="42"/>
      <c r="FM1339" s="42"/>
      <c r="FN1339" s="42"/>
      <c r="FO1339" s="42"/>
      <c r="FP1339" s="42"/>
      <c r="FQ1339" s="42"/>
      <c r="FR1339" s="42"/>
      <c r="FS1339" s="42"/>
      <c r="FT1339" s="42"/>
      <c r="FU1339" s="42"/>
      <c r="FV1339" s="42"/>
      <c r="FW1339" s="42"/>
      <c r="FX1339" s="42"/>
      <c r="FY1339" s="42"/>
      <c r="FZ1339" s="42"/>
      <c r="GA1339" s="42"/>
      <c r="GB1339" s="42"/>
      <c r="GC1339" s="42"/>
      <c r="GD1339" s="42"/>
      <c r="GE1339" s="42"/>
      <c r="GF1339" s="42"/>
      <c r="GG1339" s="42"/>
      <c r="GH1339" s="42"/>
      <c r="GI1339" s="42"/>
      <c r="GJ1339" s="42"/>
      <c r="GK1339" s="42"/>
      <c r="GL1339" s="42"/>
      <c r="GM1339" s="42"/>
      <c r="GN1339" s="42"/>
      <c r="GO1339" s="42"/>
      <c r="GP1339" s="42"/>
      <c r="GQ1339" s="42"/>
      <c r="GR1339" s="42"/>
      <c r="GS1339" s="42"/>
      <c r="GT1339" s="42"/>
      <c r="GU1339" s="42"/>
      <c r="GV1339" s="42"/>
      <c r="GW1339" s="42"/>
      <c r="GX1339" s="42"/>
      <c r="GY1339" s="42"/>
      <c r="GZ1339" s="42"/>
      <c r="HA1339" s="42"/>
      <c r="HB1339" s="42"/>
      <c r="HC1339" s="42"/>
      <c r="HD1339" s="42"/>
      <c r="HE1339" s="42"/>
      <c r="HF1339" s="42"/>
      <c r="HG1339" s="42"/>
      <c r="HH1339" s="42"/>
      <c r="HI1339" s="42"/>
      <c r="HJ1339" s="42"/>
      <c r="HK1339" s="42"/>
      <c r="HL1339" s="42"/>
      <c r="HM1339" s="42"/>
      <c r="HN1339" s="42"/>
      <c r="HO1339" s="42"/>
      <c r="HP1339" s="42"/>
      <c r="HQ1339" s="42"/>
      <c r="HR1339" s="42"/>
      <c r="HS1339" s="42"/>
      <c r="HT1339" s="42"/>
      <c r="HU1339" s="42"/>
      <c r="HV1339" s="42"/>
      <c r="HW1339" s="42"/>
      <c r="HX1339" s="42"/>
      <c r="HY1339" s="42"/>
      <c r="HZ1339" s="42"/>
      <c r="IA1339" s="42"/>
      <c r="IB1339" s="42"/>
      <c r="IC1339" s="42"/>
      <c r="ID1339" s="42"/>
      <c r="IE1339" s="42"/>
      <c r="IF1339" s="42"/>
      <c r="IG1339" s="42"/>
      <c r="IH1339" s="42"/>
      <c r="II1339" s="42"/>
      <c r="IJ1339" s="42"/>
      <c r="IK1339" s="42"/>
      <c r="IL1339" s="42"/>
      <c r="IM1339" s="42"/>
      <c r="IN1339" s="42"/>
      <c r="IO1339" s="42"/>
      <c r="IP1339" s="42"/>
      <c r="IQ1339" s="42"/>
      <c r="IR1339" s="42"/>
      <c r="IS1339" s="42"/>
      <c r="IT1339" s="42"/>
      <c r="IU1339" s="42"/>
      <c r="IV1339" s="42"/>
    </row>
    <row r="1340" s="31" customFormat="1" spans="1:256">
      <c r="A1340" s="58" t="s">
        <v>1127</v>
      </c>
      <c r="B1340" s="58" t="s">
        <v>1128</v>
      </c>
      <c r="C1340" s="58" t="s">
        <v>1077</v>
      </c>
      <c r="D1340" s="58" t="s">
        <v>64</v>
      </c>
      <c r="E1340" s="58"/>
      <c r="F1340" s="58"/>
      <c r="G1340" s="58"/>
      <c r="H1340" s="58"/>
      <c r="I1340" s="58"/>
      <c r="J1340" s="58"/>
      <c r="K1340" s="58"/>
      <c r="L1340" s="58"/>
      <c r="M1340" s="58"/>
      <c r="N1340" s="58"/>
      <c r="O1340" s="58"/>
      <c r="P1340" s="58"/>
      <c r="Q1340" s="58"/>
      <c r="R1340" s="58"/>
      <c r="S1340" s="58"/>
      <c r="T1340" s="58"/>
      <c r="U1340" s="58"/>
      <c r="V1340" s="58"/>
      <c r="W1340" s="58"/>
      <c r="X1340" s="58"/>
      <c r="Y1340" s="58"/>
      <c r="Z1340" s="58"/>
      <c r="AA1340" s="58"/>
      <c r="AB1340" s="58"/>
      <c r="AC1340" s="58"/>
      <c r="AD1340" s="58"/>
      <c r="AE1340" s="58"/>
      <c r="AF1340" s="58"/>
      <c r="AG1340" s="58"/>
      <c r="AH1340" s="58"/>
      <c r="AI1340" s="58"/>
      <c r="AJ1340" s="58"/>
      <c r="AK1340" s="58"/>
      <c r="AL1340" s="58"/>
      <c r="AM1340" s="58"/>
      <c r="AN1340" s="58"/>
      <c r="AO1340" s="58"/>
      <c r="AP1340" s="58"/>
      <c r="AQ1340" s="58"/>
      <c r="AR1340" s="58"/>
      <c r="AS1340" s="58"/>
      <c r="AT1340" s="58"/>
      <c r="AU1340" s="58"/>
      <c r="AV1340" s="58"/>
      <c r="AW1340" s="58"/>
      <c r="AX1340" s="58"/>
      <c r="AY1340" s="58"/>
      <c r="AZ1340" s="58"/>
      <c r="BA1340" s="58"/>
      <c r="BB1340" s="58"/>
      <c r="BC1340" s="58"/>
      <c r="BD1340" s="58"/>
      <c r="BE1340" s="58"/>
      <c r="BF1340" s="58"/>
      <c r="BG1340" s="58"/>
      <c r="BH1340" s="58"/>
      <c r="BI1340" s="58"/>
      <c r="BJ1340" s="58"/>
      <c r="BK1340" s="58"/>
      <c r="BL1340" s="58"/>
      <c r="BM1340" s="58"/>
      <c r="BN1340" s="58"/>
      <c r="BO1340" s="58"/>
      <c r="BP1340" s="58"/>
      <c r="BQ1340" s="58"/>
      <c r="BR1340" s="58"/>
      <c r="BS1340" s="58"/>
      <c r="BT1340" s="58"/>
      <c r="BU1340" s="58"/>
      <c r="BV1340" s="58"/>
      <c r="BW1340" s="58"/>
      <c r="BX1340" s="58"/>
      <c r="BY1340" s="58"/>
      <c r="BZ1340" s="58"/>
      <c r="CA1340" s="58"/>
      <c r="CB1340" s="58"/>
      <c r="CC1340" s="58"/>
      <c r="CD1340" s="58"/>
      <c r="CE1340" s="58"/>
      <c r="CF1340" s="58"/>
      <c r="CG1340" s="58"/>
      <c r="CH1340" s="58"/>
      <c r="CI1340" s="58"/>
      <c r="CJ1340" s="58"/>
      <c r="CK1340" s="58"/>
      <c r="CL1340" s="58"/>
      <c r="CM1340" s="58"/>
      <c r="CN1340" s="58"/>
      <c r="CO1340" s="58"/>
      <c r="CP1340" s="58"/>
      <c r="CQ1340" s="58"/>
      <c r="CR1340" s="58"/>
      <c r="CS1340" s="58"/>
      <c r="CT1340" s="58"/>
      <c r="CU1340" s="58"/>
      <c r="CV1340" s="58"/>
      <c r="CW1340" s="58"/>
      <c r="CX1340" s="58"/>
      <c r="CY1340" s="58"/>
      <c r="CZ1340" s="58"/>
      <c r="DA1340" s="58"/>
      <c r="DB1340" s="58"/>
      <c r="DC1340" s="58"/>
      <c r="DD1340" s="58"/>
      <c r="DE1340" s="58"/>
      <c r="DF1340" s="58"/>
      <c r="DG1340" s="58"/>
      <c r="DH1340" s="58"/>
      <c r="DI1340" s="58"/>
      <c r="DJ1340" s="58"/>
      <c r="DK1340" s="58"/>
      <c r="DL1340" s="58"/>
      <c r="DM1340" s="58"/>
      <c r="DN1340" s="58"/>
      <c r="DO1340" s="58"/>
      <c r="DP1340" s="58"/>
      <c r="DQ1340" s="58"/>
      <c r="DR1340" s="58"/>
      <c r="DS1340" s="58"/>
      <c r="DT1340" s="58"/>
      <c r="DU1340" s="58"/>
      <c r="DV1340" s="58"/>
      <c r="DW1340" s="58"/>
      <c r="DX1340" s="58"/>
      <c r="DY1340" s="58"/>
      <c r="DZ1340" s="58"/>
      <c r="EA1340" s="58"/>
      <c r="EB1340" s="58"/>
      <c r="EC1340" s="58"/>
      <c r="ED1340" s="58"/>
      <c r="EE1340" s="58"/>
      <c r="EF1340" s="58"/>
      <c r="EG1340" s="58"/>
      <c r="EH1340" s="58"/>
      <c r="EI1340" s="58"/>
      <c r="EJ1340" s="58"/>
      <c r="EK1340" s="58"/>
      <c r="EL1340" s="58"/>
      <c r="EM1340" s="58"/>
      <c r="EN1340" s="58"/>
      <c r="EO1340" s="58"/>
      <c r="EP1340" s="58"/>
      <c r="EQ1340" s="58"/>
      <c r="ER1340" s="58"/>
      <c r="ES1340" s="58"/>
      <c r="ET1340" s="58"/>
      <c r="EU1340" s="58"/>
      <c r="EV1340" s="58"/>
      <c r="EW1340" s="58"/>
      <c r="EX1340" s="58"/>
      <c r="EY1340" s="58"/>
      <c r="EZ1340" s="58"/>
      <c r="FA1340" s="58"/>
      <c r="FB1340" s="58"/>
      <c r="FC1340" s="58"/>
      <c r="FD1340" s="58"/>
      <c r="FE1340" s="58"/>
      <c r="FF1340" s="58"/>
      <c r="FG1340" s="58"/>
      <c r="FH1340" s="58"/>
      <c r="FI1340" s="58"/>
      <c r="FJ1340" s="58"/>
      <c r="FK1340" s="58"/>
      <c r="FL1340" s="58"/>
      <c r="FM1340" s="58"/>
      <c r="FN1340" s="58"/>
      <c r="FO1340" s="58"/>
      <c r="FP1340" s="58"/>
      <c r="FQ1340" s="58"/>
      <c r="FR1340" s="58"/>
      <c r="FS1340" s="58"/>
      <c r="FT1340" s="58"/>
      <c r="FU1340" s="58"/>
      <c r="FV1340" s="58"/>
      <c r="FW1340" s="58"/>
      <c r="FX1340" s="58"/>
      <c r="FY1340" s="58"/>
      <c r="FZ1340" s="58"/>
      <c r="GA1340" s="58"/>
      <c r="GB1340" s="58"/>
      <c r="GC1340" s="58"/>
      <c r="GD1340" s="58"/>
      <c r="GE1340" s="58"/>
      <c r="GF1340" s="58"/>
      <c r="GG1340" s="58"/>
      <c r="GH1340" s="58"/>
      <c r="GI1340" s="58"/>
      <c r="GJ1340" s="58"/>
      <c r="GK1340" s="58"/>
      <c r="GL1340" s="58"/>
      <c r="GM1340" s="58"/>
      <c r="GN1340" s="58"/>
      <c r="GO1340" s="58"/>
      <c r="GP1340" s="58"/>
      <c r="GQ1340" s="58"/>
      <c r="GR1340" s="58"/>
      <c r="GS1340" s="58"/>
      <c r="GT1340" s="58"/>
      <c r="GU1340" s="58"/>
      <c r="GV1340" s="58"/>
      <c r="GW1340" s="58"/>
      <c r="GX1340" s="58"/>
      <c r="GY1340" s="58"/>
      <c r="GZ1340" s="58"/>
      <c r="HA1340" s="58"/>
      <c r="HB1340" s="58"/>
      <c r="HC1340" s="58"/>
      <c r="HD1340" s="58"/>
      <c r="HE1340" s="58"/>
      <c r="HF1340" s="58"/>
      <c r="HG1340" s="58"/>
      <c r="HH1340" s="58"/>
      <c r="HI1340" s="58"/>
      <c r="HJ1340" s="58"/>
      <c r="HK1340" s="58"/>
      <c r="HL1340" s="58"/>
      <c r="HM1340" s="58"/>
      <c r="HN1340" s="58"/>
      <c r="HO1340" s="58"/>
      <c r="HP1340" s="58"/>
      <c r="HQ1340" s="58"/>
      <c r="HR1340" s="58"/>
      <c r="HS1340" s="58"/>
      <c r="HT1340" s="58"/>
      <c r="HU1340" s="58"/>
      <c r="HV1340" s="58"/>
      <c r="HW1340" s="58"/>
      <c r="HX1340" s="58"/>
      <c r="HY1340" s="58"/>
      <c r="HZ1340" s="58"/>
      <c r="IA1340" s="58"/>
      <c r="IB1340" s="58"/>
      <c r="IC1340" s="58"/>
      <c r="ID1340" s="58"/>
      <c r="IE1340" s="58"/>
      <c r="IF1340" s="58"/>
      <c r="IG1340" s="58"/>
      <c r="IH1340" s="58"/>
      <c r="II1340" s="58"/>
      <c r="IJ1340" s="58"/>
      <c r="IK1340" s="58"/>
      <c r="IL1340" s="58"/>
      <c r="IM1340" s="58"/>
      <c r="IN1340" s="58"/>
      <c r="IO1340" s="58"/>
      <c r="IP1340" s="58"/>
      <c r="IQ1340" s="58"/>
      <c r="IR1340" s="58"/>
      <c r="IS1340" s="58"/>
      <c r="IT1340" s="58"/>
      <c r="IU1340" s="58"/>
      <c r="IV1340" s="58"/>
    </row>
    <row r="1341" s="31" customFormat="1" ht="15.75" spans="1:256">
      <c r="A1341" s="333"/>
      <c r="B1341" s="59"/>
      <c r="C1341" s="59"/>
      <c r="D1341" s="59" t="s">
        <v>64</v>
      </c>
      <c r="E1341" s="59"/>
      <c r="F1341" s="59"/>
      <c r="G1341" s="59"/>
      <c r="H1341" s="59"/>
      <c r="I1341" s="59"/>
      <c r="J1341" s="59"/>
      <c r="K1341" s="59"/>
      <c r="L1341" s="59"/>
      <c r="M1341" s="59"/>
      <c r="N1341" s="59"/>
      <c r="O1341" s="59"/>
      <c r="P1341" s="59"/>
      <c r="Q1341" s="59"/>
      <c r="R1341" s="59"/>
      <c r="S1341" s="59"/>
      <c r="T1341" s="59"/>
      <c r="U1341" s="59"/>
      <c r="V1341" s="59"/>
      <c r="W1341" s="59"/>
      <c r="X1341" s="59"/>
      <c r="Y1341" s="59"/>
      <c r="Z1341" s="59"/>
      <c r="AA1341" s="59"/>
      <c r="AB1341" s="59"/>
      <c r="AC1341" s="59"/>
      <c r="AD1341" s="59"/>
      <c r="AE1341" s="59"/>
      <c r="AF1341" s="59"/>
      <c r="AG1341" s="59"/>
      <c r="AH1341" s="59"/>
      <c r="AI1341" s="59"/>
      <c r="AJ1341" s="59"/>
      <c r="AK1341" s="59"/>
      <c r="AL1341" s="59"/>
      <c r="AM1341" s="59"/>
      <c r="AN1341" s="59"/>
      <c r="AO1341" s="59"/>
      <c r="AP1341" s="59"/>
      <c r="AQ1341" s="59"/>
      <c r="AR1341" s="59"/>
      <c r="AS1341" s="59"/>
      <c r="AT1341" s="59"/>
      <c r="AU1341" s="59"/>
      <c r="AV1341" s="59"/>
      <c r="AW1341" s="59"/>
      <c r="AX1341" s="59"/>
      <c r="AY1341" s="59"/>
      <c r="AZ1341" s="59"/>
      <c r="BA1341" s="59"/>
      <c r="BB1341" s="59"/>
      <c r="BC1341" s="59"/>
      <c r="BD1341" s="59"/>
      <c r="BE1341" s="59"/>
      <c r="BF1341" s="59"/>
      <c r="BG1341" s="59"/>
      <c r="BH1341" s="59"/>
      <c r="BI1341" s="59"/>
      <c r="BJ1341" s="59"/>
      <c r="BK1341" s="59"/>
      <c r="BL1341" s="59"/>
      <c r="BM1341" s="59"/>
      <c r="BN1341" s="59"/>
      <c r="BO1341" s="59"/>
      <c r="BP1341" s="59"/>
      <c r="BQ1341" s="59"/>
      <c r="BR1341" s="59"/>
      <c r="BS1341" s="59"/>
      <c r="BT1341" s="59"/>
      <c r="BU1341" s="59"/>
      <c r="BV1341" s="59"/>
      <c r="BW1341" s="59"/>
      <c r="BX1341" s="59"/>
      <c r="BY1341" s="59"/>
      <c r="BZ1341" s="59"/>
      <c r="CA1341" s="59"/>
      <c r="CB1341" s="59"/>
      <c r="CC1341" s="59"/>
      <c r="CD1341" s="59"/>
      <c r="CE1341" s="59"/>
      <c r="CF1341" s="59"/>
      <c r="CG1341" s="59"/>
      <c r="CH1341" s="59"/>
      <c r="CI1341" s="59"/>
      <c r="CJ1341" s="59"/>
      <c r="CK1341" s="59"/>
      <c r="CL1341" s="59"/>
      <c r="CM1341" s="59"/>
      <c r="CN1341" s="59"/>
      <c r="CO1341" s="59"/>
      <c r="CP1341" s="59"/>
      <c r="CQ1341" s="59"/>
      <c r="CR1341" s="59"/>
      <c r="CS1341" s="59"/>
      <c r="CT1341" s="59"/>
      <c r="CU1341" s="59"/>
      <c r="CV1341" s="59"/>
      <c r="CW1341" s="59"/>
      <c r="CX1341" s="59"/>
      <c r="CY1341" s="59"/>
      <c r="CZ1341" s="59"/>
      <c r="DA1341" s="59"/>
      <c r="DB1341" s="59"/>
      <c r="DC1341" s="59"/>
      <c r="DD1341" s="59"/>
      <c r="DE1341" s="59"/>
      <c r="DF1341" s="59"/>
      <c r="DG1341" s="59"/>
      <c r="DH1341" s="59"/>
      <c r="DI1341" s="59"/>
      <c r="DJ1341" s="59"/>
      <c r="DK1341" s="59"/>
      <c r="DL1341" s="59"/>
      <c r="DM1341" s="59"/>
      <c r="DN1341" s="59"/>
      <c r="DO1341" s="59"/>
      <c r="DP1341" s="59"/>
      <c r="DQ1341" s="59"/>
      <c r="DR1341" s="59"/>
      <c r="DS1341" s="59"/>
      <c r="DT1341" s="59"/>
      <c r="DU1341" s="59"/>
      <c r="DV1341" s="59"/>
      <c r="DW1341" s="59"/>
      <c r="DX1341" s="59"/>
      <c r="DY1341" s="59"/>
      <c r="DZ1341" s="59"/>
      <c r="EA1341" s="59"/>
      <c r="EB1341" s="59"/>
      <c r="EC1341" s="59"/>
      <c r="ED1341" s="59"/>
      <c r="EE1341" s="59"/>
      <c r="EF1341" s="59"/>
      <c r="EG1341" s="59"/>
      <c r="EH1341" s="59"/>
      <c r="EI1341" s="59"/>
      <c r="EJ1341" s="59"/>
      <c r="EK1341" s="59"/>
      <c r="EL1341" s="59"/>
      <c r="EM1341" s="59"/>
      <c r="EN1341" s="59"/>
      <c r="EO1341" s="59"/>
      <c r="EP1341" s="59"/>
      <c r="EQ1341" s="59"/>
      <c r="ER1341" s="59"/>
      <c r="ES1341" s="59"/>
      <c r="ET1341" s="59"/>
      <c r="EU1341" s="59"/>
      <c r="EV1341" s="59"/>
      <c r="EW1341" s="59"/>
      <c r="EX1341" s="59"/>
      <c r="EY1341" s="59"/>
      <c r="EZ1341" s="59"/>
      <c r="FA1341" s="59"/>
      <c r="FB1341" s="59"/>
      <c r="FC1341" s="59"/>
      <c r="FD1341" s="59"/>
      <c r="FE1341" s="59"/>
      <c r="FF1341" s="59"/>
      <c r="FG1341" s="59"/>
      <c r="FH1341" s="59"/>
      <c r="FI1341" s="59"/>
      <c r="FJ1341" s="59"/>
      <c r="FK1341" s="59"/>
      <c r="FL1341" s="59"/>
      <c r="FM1341" s="59"/>
      <c r="FN1341" s="59"/>
      <c r="FO1341" s="59"/>
      <c r="FP1341" s="59"/>
      <c r="FQ1341" s="59"/>
      <c r="FR1341" s="59"/>
      <c r="FS1341" s="59"/>
      <c r="FT1341" s="59"/>
      <c r="FU1341" s="59"/>
      <c r="FV1341" s="59"/>
      <c r="FW1341" s="59"/>
      <c r="FX1341" s="59"/>
      <c r="FY1341" s="59"/>
      <c r="FZ1341" s="59"/>
      <c r="GA1341" s="59"/>
      <c r="GB1341" s="59"/>
      <c r="GC1341" s="59"/>
      <c r="GD1341" s="59"/>
      <c r="GE1341" s="59"/>
      <c r="GF1341" s="59"/>
      <c r="GG1341" s="59"/>
      <c r="GH1341" s="59"/>
      <c r="GI1341" s="59"/>
      <c r="GJ1341" s="59"/>
      <c r="GK1341" s="59"/>
      <c r="GL1341" s="59"/>
      <c r="GM1341" s="59"/>
      <c r="GN1341" s="59"/>
      <c r="GO1341" s="59"/>
      <c r="GP1341" s="59"/>
      <c r="GQ1341" s="59"/>
      <c r="GR1341" s="59"/>
      <c r="GS1341" s="59"/>
      <c r="GT1341" s="59"/>
      <c r="GU1341" s="59"/>
      <c r="GV1341" s="59"/>
      <c r="GW1341" s="59"/>
      <c r="GX1341" s="59"/>
      <c r="GY1341" s="59"/>
      <c r="GZ1341" s="59"/>
      <c r="HA1341" s="59"/>
      <c r="HB1341" s="59"/>
      <c r="HC1341" s="59"/>
      <c r="HD1341" s="59"/>
      <c r="HE1341" s="59"/>
      <c r="HF1341" s="59"/>
      <c r="HG1341" s="59"/>
      <c r="HH1341" s="59"/>
      <c r="HI1341" s="59"/>
      <c r="HJ1341" s="59"/>
      <c r="HK1341" s="59"/>
      <c r="HL1341" s="59"/>
      <c r="HM1341" s="59"/>
      <c r="HN1341" s="59"/>
      <c r="HO1341" s="59"/>
      <c r="HP1341" s="59"/>
      <c r="HQ1341" s="59"/>
      <c r="HR1341" s="59"/>
      <c r="HS1341" s="59"/>
      <c r="HT1341" s="59"/>
      <c r="HU1341" s="59"/>
      <c r="HV1341" s="59"/>
      <c r="HW1341" s="59"/>
      <c r="HX1341" s="59"/>
      <c r="HY1341" s="59"/>
      <c r="HZ1341" s="59"/>
      <c r="IA1341" s="59"/>
      <c r="IB1341" s="59"/>
      <c r="IC1341" s="59"/>
      <c r="ID1341" s="59"/>
      <c r="IE1341" s="59"/>
      <c r="IF1341" s="59"/>
      <c r="IG1341" s="59"/>
      <c r="IH1341" s="59"/>
      <c r="II1341" s="59"/>
      <c r="IJ1341" s="59"/>
      <c r="IK1341" s="59"/>
      <c r="IL1341" s="59"/>
      <c r="IM1341" s="59"/>
      <c r="IN1341" s="59"/>
      <c r="IO1341" s="59"/>
      <c r="IP1341" s="59"/>
      <c r="IQ1341" s="59"/>
      <c r="IR1341" s="59"/>
      <c r="IS1341" s="59"/>
      <c r="IT1341" s="59"/>
      <c r="IU1341" s="59"/>
      <c r="IV1341" s="59"/>
    </row>
    <row r="1342" ht="15.75" spans="1:256">
      <c r="A1342" s="18"/>
      <c r="B1342" s="41"/>
      <c r="C1342" s="41"/>
      <c r="D1342" s="59"/>
      <c r="E1342" s="41"/>
      <c r="F1342" s="41"/>
      <c r="G1342" s="41"/>
      <c r="H1342" s="41"/>
      <c r="I1342" s="59"/>
      <c r="J1342" s="59"/>
      <c r="K1342" s="59"/>
      <c r="L1342" s="59"/>
      <c r="M1342" s="59"/>
      <c r="N1342" s="41"/>
      <c r="O1342" s="41"/>
      <c r="P1342" s="41"/>
      <c r="Q1342" s="41"/>
      <c r="R1342" s="41"/>
      <c r="S1342" s="41"/>
      <c r="T1342" s="41"/>
      <c r="U1342" s="41"/>
      <c r="V1342" s="41"/>
      <c r="W1342" s="41"/>
      <c r="X1342" s="41"/>
      <c r="Y1342" s="41"/>
      <c r="Z1342" s="41"/>
      <c r="AA1342" s="41"/>
      <c r="AB1342" s="41"/>
      <c r="AC1342" s="41"/>
      <c r="AD1342" s="41"/>
      <c r="AE1342" s="41"/>
      <c r="AF1342" s="41"/>
      <c r="AG1342" s="41"/>
      <c r="AH1342" s="41"/>
      <c r="AI1342" s="41"/>
      <c r="AJ1342" s="41"/>
      <c r="AK1342" s="41"/>
      <c r="AL1342" s="41"/>
      <c r="AM1342" s="41"/>
      <c r="AN1342" s="41"/>
      <c r="AO1342" s="41"/>
      <c r="AP1342" s="41"/>
      <c r="AQ1342" s="41"/>
      <c r="AR1342" s="41"/>
      <c r="AS1342" s="41"/>
      <c r="AT1342" s="41"/>
      <c r="AU1342" s="41"/>
      <c r="AV1342" s="41"/>
      <c r="AW1342" s="41"/>
      <c r="AX1342" s="41"/>
      <c r="AY1342" s="41"/>
      <c r="AZ1342" s="41"/>
      <c r="BA1342" s="41"/>
      <c r="BB1342" s="41"/>
      <c r="BC1342" s="41"/>
      <c r="BD1342" s="41"/>
      <c r="BE1342" s="41"/>
      <c r="BF1342" s="41"/>
      <c r="BG1342" s="41"/>
      <c r="BH1342" s="41"/>
      <c r="BI1342" s="41"/>
      <c r="BJ1342" s="41"/>
      <c r="BK1342" s="41"/>
      <c r="BL1342" s="41"/>
      <c r="BM1342" s="41"/>
      <c r="BN1342" s="41"/>
      <c r="BO1342" s="41"/>
      <c r="BP1342" s="41"/>
      <c r="BQ1342" s="41"/>
      <c r="BR1342" s="41"/>
      <c r="BS1342" s="41"/>
      <c r="BT1342" s="41"/>
      <c r="BU1342" s="41"/>
      <c r="BV1342" s="41"/>
      <c r="BW1342" s="41"/>
      <c r="BX1342" s="41"/>
      <c r="BY1342" s="41"/>
      <c r="BZ1342" s="41"/>
      <c r="CA1342" s="41"/>
      <c r="CB1342" s="41"/>
      <c r="CC1342" s="41"/>
      <c r="CD1342" s="41"/>
      <c r="CE1342" s="41"/>
      <c r="CF1342" s="41"/>
      <c r="CG1342" s="41"/>
      <c r="CH1342" s="41"/>
      <c r="CI1342" s="41"/>
      <c r="CJ1342" s="41"/>
      <c r="CK1342" s="41"/>
      <c r="CL1342" s="41"/>
      <c r="CM1342" s="41"/>
      <c r="CN1342" s="41"/>
      <c r="CO1342" s="41"/>
      <c r="CP1342" s="41"/>
      <c r="CQ1342" s="41"/>
      <c r="CR1342" s="41"/>
      <c r="CS1342" s="41"/>
      <c r="CT1342" s="41"/>
      <c r="CU1342" s="41"/>
      <c r="CV1342" s="41"/>
      <c r="CW1342" s="41"/>
      <c r="CX1342" s="41"/>
      <c r="CY1342" s="41"/>
      <c r="CZ1342" s="41"/>
      <c r="DA1342" s="41"/>
      <c r="DB1342" s="41"/>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1"/>
      <c r="EV1342" s="41"/>
      <c r="EW1342" s="41"/>
      <c r="EX1342" s="41"/>
      <c r="EY1342" s="41"/>
      <c r="EZ1342" s="41"/>
      <c r="FA1342" s="41"/>
      <c r="FB1342" s="41"/>
      <c r="FC1342" s="41"/>
      <c r="FD1342" s="41"/>
      <c r="FE1342" s="41"/>
      <c r="FF1342" s="41"/>
      <c r="FG1342" s="41"/>
      <c r="FH1342" s="41"/>
      <c r="FI1342" s="41"/>
      <c r="FJ1342" s="41"/>
      <c r="FK1342" s="41"/>
      <c r="FL1342" s="41"/>
      <c r="FM1342" s="41"/>
      <c r="FN1342" s="41"/>
      <c r="FO1342" s="41"/>
      <c r="FP1342" s="41"/>
      <c r="FQ1342" s="41"/>
      <c r="FR1342" s="41"/>
      <c r="FS1342" s="41"/>
      <c r="FT1342" s="41"/>
      <c r="FU1342" s="41"/>
      <c r="FV1342" s="41"/>
      <c r="FW1342" s="41"/>
      <c r="FX1342" s="41"/>
      <c r="FY1342" s="41"/>
      <c r="FZ1342" s="41"/>
      <c r="GA1342" s="41"/>
      <c r="GB1342" s="41"/>
      <c r="GC1342" s="41"/>
      <c r="GD1342" s="41"/>
      <c r="GE1342" s="41"/>
      <c r="GF1342" s="41"/>
      <c r="GG1342" s="41"/>
      <c r="GH1342" s="41"/>
      <c r="GI1342" s="41"/>
      <c r="GJ1342" s="41"/>
      <c r="GK1342" s="41"/>
      <c r="GL1342" s="41"/>
      <c r="GM1342" s="41"/>
      <c r="GN1342" s="41"/>
      <c r="GO1342" s="41"/>
      <c r="GP1342" s="41"/>
      <c r="GQ1342" s="41"/>
      <c r="GR1342" s="41"/>
      <c r="GS1342" s="41"/>
      <c r="GT1342" s="41"/>
      <c r="GU1342" s="41"/>
      <c r="GV1342" s="41"/>
      <c r="GW1342" s="41"/>
      <c r="GX1342" s="41"/>
      <c r="GY1342" s="41"/>
      <c r="GZ1342" s="41"/>
      <c r="HA1342" s="41"/>
      <c r="HB1342" s="41"/>
      <c r="HC1342" s="41"/>
      <c r="HD1342" s="41"/>
      <c r="HE1342" s="41"/>
      <c r="HF1342" s="41"/>
      <c r="HG1342" s="41"/>
      <c r="HH1342" s="41"/>
      <c r="HI1342" s="41"/>
      <c r="HJ1342" s="41"/>
      <c r="HK1342" s="41"/>
      <c r="HL1342" s="41"/>
      <c r="HM1342" s="41"/>
      <c r="HN1342" s="41"/>
      <c r="HO1342" s="41"/>
      <c r="HP1342" s="41"/>
      <c r="HQ1342" s="41"/>
      <c r="HR1342" s="41"/>
      <c r="HS1342" s="41"/>
      <c r="HT1342" s="41"/>
      <c r="HU1342" s="41"/>
      <c r="HV1342" s="41"/>
      <c r="HW1342" s="41"/>
      <c r="HX1342" s="41"/>
      <c r="HY1342" s="41"/>
      <c r="HZ1342" s="41"/>
      <c r="IA1342" s="41"/>
      <c r="IB1342" s="41"/>
      <c r="IC1342" s="41"/>
      <c r="ID1342" s="41"/>
      <c r="IE1342" s="41"/>
      <c r="IF1342" s="41"/>
      <c r="IG1342" s="41"/>
      <c r="IH1342" s="41"/>
      <c r="II1342" s="41"/>
      <c r="IJ1342" s="41"/>
      <c r="IK1342" s="41"/>
      <c r="IL1342" s="41"/>
      <c r="IM1342" s="41"/>
      <c r="IN1342" s="41"/>
      <c r="IO1342" s="41"/>
      <c r="IP1342" s="41"/>
      <c r="IQ1342" s="41"/>
      <c r="IR1342" s="41"/>
      <c r="IS1342" s="41"/>
      <c r="IT1342" s="41"/>
      <c r="IU1342" s="41"/>
      <c r="IV1342" s="41"/>
    </row>
    <row r="1343" s="47" customFormat="1" spans="1:256">
      <c r="A1343" s="283" t="s">
        <v>1129</v>
      </c>
      <c r="B1343" s="34" t="s">
        <v>1130</v>
      </c>
      <c r="C1343" s="47" t="s">
        <v>1131</v>
      </c>
      <c r="D1343" s="331" t="s">
        <v>1106</v>
      </c>
      <c r="E1343" s="331" t="s">
        <v>1107</v>
      </c>
      <c r="F1343" s="331" t="s">
        <v>1108</v>
      </c>
      <c r="G1343" s="331" t="s">
        <v>1109</v>
      </c>
      <c r="H1343" s="331" t="s">
        <v>1110</v>
      </c>
      <c r="I1343" s="331" t="s">
        <v>1111</v>
      </c>
      <c r="J1343" s="331" t="s">
        <v>1023</v>
      </c>
      <c r="K1343" s="331" t="s">
        <v>1132</v>
      </c>
      <c r="L1343" s="334"/>
      <c r="M1343" s="334"/>
      <c r="N1343" s="34"/>
      <c r="O1343" s="34"/>
      <c r="P1343" s="34"/>
      <c r="Q1343" s="34"/>
      <c r="R1343" s="34"/>
      <c r="S1343" s="34"/>
      <c r="T1343" s="34"/>
      <c r="U1343" s="34"/>
      <c r="V1343" s="34"/>
      <c r="W1343" s="34"/>
      <c r="X1343" s="34"/>
      <c r="Y1343" s="34"/>
      <c r="Z1343" s="34"/>
      <c r="AA1343" s="34"/>
      <c r="AB1343" s="34"/>
      <c r="AC1343" s="34"/>
      <c r="AD1343" s="34"/>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c r="BM1343" s="34"/>
      <c r="BN1343" s="34"/>
      <c r="BO1343" s="34"/>
      <c r="BP1343" s="34"/>
      <c r="BQ1343" s="34"/>
      <c r="BR1343" s="34"/>
      <c r="BS1343" s="34"/>
      <c r="BT1343" s="34"/>
      <c r="BU1343" s="34"/>
      <c r="BV1343" s="34"/>
      <c r="BW1343" s="34"/>
      <c r="BX1343" s="34"/>
      <c r="BY1343" s="34"/>
      <c r="BZ1343" s="34"/>
      <c r="CA1343" s="34"/>
      <c r="CB1343" s="34"/>
      <c r="CC1343" s="34"/>
      <c r="CD1343" s="34"/>
      <c r="CE1343" s="34"/>
      <c r="CF1343" s="34"/>
      <c r="CG1343" s="34"/>
      <c r="CH1343" s="34"/>
      <c r="CI1343" s="34"/>
      <c r="CJ1343" s="34"/>
      <c r="CK1343" s="34"/>
      <c r="CL1343" s="34"/>
      <c r="CM1343" s="34"/>
      <c r="CN1343" s="34"/>
      <c r="CO1343" s="34"/>
      <c r="CP1343" s="34"/>
      <c r="CQ1343" s="34"/>
      <c r="CR1343" s="34"/>
      <c r="CS1343" s="34"/>
      <c r="CT1343" s="34"/>
      <c r="CU1343" s="34"/>
      <c r="CV1343" s="34"/>
      <c r="CW1343" s="34"/>
      <c r="CX1343" s="34"/>
      <c r="CY1343" s="34"/>
      <c r="CZ1343" s="34"/>
      <c r="DA1343" s="34"/>
      <c r="DB1343" s="34"/>
      <c r="DC1343" s="34"/>
      <c r="DD1343" s="34"/>
      <c r="DE1343" s="34"/>
      <c r="DF1343" s="34"/>
      <c r="DG1343" s="34"/>
      <c r="DH1343" s="34"/>
      <c r="DI1343" s="34"/>
      <c r="DJ1343" s="34"/>
      <c r="DK1343" s="34"/>
      <c r="DL1343" s="34"/>
      <c r="DM1343" s="34"/>
      <c r="DN1343" s="34"/>
      <c r="DO1343" s="34"/>
      <c r="DP1343" s="34"/>
      <c r="DQ1343" s="34"/>
      <c r="DR1343" s="34"/>
      <c r="DS1343" s="34"/>
      <c r="DT1343" s="34"/>
      <c r="DU1343" s="34"/>
      <c r="DV1343" s="34"/>
      <c r="DW1343" s="34"/>
      <c r="DX1343" s="34"/>
      <c r="DY1343" s="34"/>
      <c r="DZ1343" s="34"/>
      <c r="EA1343" s="34"/>
      <c r="EB1343" s="34"/>
      <c r="EC1343" s="34"/>
      <c r="ED1343" s="34"/>
      <c r="EE1343" s="34"/>
      <c r="EF1343" s="34"/>
      <c r="EG1343" s="34"/>
      <c r="EH1343" s="34"/>
      <c r="EI1343" s="34"/>
      <c r="EJ1343" s="34"/>
      <c r="EK1343" s="34"/>
      <c r="EL1343" s="34"/>
      <c r="EM1343" s="34"/>
      <c r="EN1343" s="34"/>
      <c r="EO1343" s="34"/>
      <c r="EP1343" s="34"/>
      <c r="EQ1343" s="34"/>
      <c r="ER1343" s="34"/>
      <c r="ES1343" s="34"/>
      <c r="ET1343" s="34"/>
      <c r="EU1343" s="34"/>
      <c r="EV1343" s="34"/>
      <c r="EW1343" s="34"/>
      <c r="EX1343" s="34"/>
      <c r="EY1343" s="34"/>
      <c r="EZ1343" s="34"/>
      <c r="FA1343" s="34"/>
      <c r="FB1343" s="34"/>
      <c r="FC1343" s="34"/>
      <c r="FD1343" s="34"/>
      <c r="FE1343" s="34"/>
      <c r="FF1343" s="34"/>
      <c r="FG1343" s="34"/>
      <c r="FH1343" s="34"/>
      <c r="FI1343" s="34"/>
      <c r="FJ1343" s="34"/>
      <c r="FK1343" s="34"/>
      <c r="FL1343" s="34"/>
      <c r="FM1343" s="34"/>
      <c r="FN1343" s="34"/>
      <c r="FO1343" s="34"/>
      <c r="FP1343" s="34"/>
      <c r="FQ1343" s="34"/>
      <c r="FR1343" s="34"/>
      <c r="FS1343" s="34"/>
      <c r="FT1343" s="34"/>
      <c r="FU1343" s="34"/>
      <c r="FV1343" s="34"/>
      <c r="FW1343" s="34"/>
      <c r="FX1343" s="34"/>
      <c r="FY1343" s="34"/>
      <c r="FZ1343" s="34"/>
      <c r="GA1343" s="34"/>
      <c r="GB1343" s="34"/>
      <c r="GC1343" s="34"/>
      <c r="GD1343" s="34"/>
      <c r="GE1343" s="34"/>
      <c r="GF1343" s="34"/>
      <c r="GG1343" s="34"/>
      <c r="GH1343" s="34"/>
      <c r="GI1343" s="34"/>
      <c r="GJ1343" s="34"/>
      <c r="GK1343" s="34"/>
      <c r="GL1343" s="34"/>
      <c r="GM1343" s="34"/>
      <c r="GN1343" s="34"/>
      <c r="GO1343" s="34"/>
      <c r="GP1343" s="34"/>
      <c r="GQ1343" s="34"/>
      <c r="GR1343" s="34"/>
      <c r="GS1343" s="34"/>
      <c r="GT1343" s="34"/>
      <c r="GU1343" s="34"/>
      <c r="GV1343" s="34"/>
      <c r="GW1343" s="34"/>
      <c r="GX1343" s="34"/>
      <c r="GY1343" s="34"/>
      <c r="GZ1343" s="34"/>
      <c r="HA1343" s="34"/>
      <c r="HB1343" s="34"/>
      <c r="HC1343" s="34"/>
      <c r="HD1343" s="34"/>
      <c r="HE1343" s="34"/>
      <c r="HF1343" s="34"/>
      <c r="HG1343" s="34"/>
      <c r="HH1343" s="34"/>
      <c r="HI1343" s="34"/>
      <c r="HJ1343" s="34"/>
      <c r="HK1343" s="34"/>
      <c r="HL1343" s="34"/>
      <c r="HM1343" s="34"/>
      <c r="HN1343" s="34"/>
      <c r="HO1343" s="34"/>
      <c r="HP1343" s="34"/>
      <c r="HQ1343" s="34"/>
      <c r="HR1343" s="34"/>
      <c r="HS1343" s="34"/>
      <c r="HT1343" s="34"/>
      <c r="HU1343" s="34"/>
      <c r="HV1343" s="34"/>
      <c r="HW1343" s="34"/>
      <c r="HX1343" s="34"/>
      <c r="HY1343" s="34"/>
      <c r="HZ1343" s="34"/>
      <c r="IA1343" s="34"/>
      <c r="IB1343" s="34"/>
      <c r="IC1343" s="34"/>
      <c r="ID1343" s="34"/>
      <c r="IE1343" s="34"/>
      <c r="IF1343" s="34"/>
      <c r="IG1343" s="34"/>
      <c r="IH1343" s="34"/>
      <c r="II1343" s="34"/>
      <c r="IJ1343" s="34"/>
      <c r="IK1343" s="34"/>
      <c r="IL1343" s="34"/>
      <c r="IM1343" s="34"/>
      <c r="IN1343" s="34"/>
      <c r="IO1343" s="34"/>
      <c r="IP1343" s="34"/>
      <c r="IQ1343" s="34"/>
      <c r="IR1343" s="34"/>
      <c r="IS1343" s="34"/>
      <c r="IT1343" s="34"/>
      <c r="IU1343" s="34"/>
      <c r="IV1343" s="34"/>
    </row>
    <row r="1344" s="31" customFormat="1" spans="1:256">
      <c r="A1344" s="34"/>
      <c r="B1344" s="11"/>
      <c r="C1344" s="11"/>
      <c r="D1344" s="275" t="s">
        <v>1106</v>
      </c>
      <c r="E1344" s="275" t="s">
        <v>1133</v>
      </c>
      <c r="F1344" s="275" t="s">
        <v>1108</v>
      </c>
      <c r="G1344" s="275" t="s">
        <v>1134</v>
      </c>
      <c r="H1344" s="275" t="s">
        <v>1135</v>
      </c>
      <c r="I1344" s="275" t="s">
        <v>1136</v>
      </c>
      <c r="J1344" s="275" t="s">
        <v>964</v>
      </c>
      <c r="K1344" s="11" t="s">
        <v>1137</v>
      </c>
      <c r="L1344" s="11"/>
      <c r="M1344" s="11"/>
      <c r="N1344" s="11"/>
      <c r="O1344" s="11"/>
      <c r="P1344" s="11"/>
      <c r="Q1344" s="11"/>
      <c r="R1344" s="11"/>
      <c r="S1344" s="11"/>
      <c r="T1344" s="11"/>
      <c r="U1344" s="11"/>
      <c r="V1344" s="11"/>
      <c r="W1344" s="11"/>
      <c r="X1344" s="11"/>
      <c r="Y1344" s="11"/>
      <c r="Z1344" s="11"/>
      <c r="AA1344" s="11"/>
      <c r="AB1344" s="11"/>
      <c r="AC1344" s="11"/>
      <c r="AD1344" s="11"/>
      <c r="AE1344" s="11"/>
      <c r="AF1344" s="11"/>
      <c r="AG1344" s="11"/>
      <c r="AH1344" s="11"/>
      <c r="AI1344" s="11"/>
      <c r="AJ1344" s="11"/>
      <c r="AK1344" s="11"/>
      <c r="AL1344" s="11"/>
      <c r="AM1344" s="11"/>
      <c r="AN1344" s="11"/>
      <c r="AO1344" s="11"/>
      <c r="AP1344" s="11"/>
      <c r="AQ1344" s="11"/>
      <c r="AR1344" s="11"/>
      <c r="AS1344" s="11"/>
      <c r="AT1344" s="11"/>
      <c r="AU1344" s="11"/>
      <c r="AV1344" s="11"/>
      <c r="AW1344" s="11"/>
      <c r="AX1344" s="11"/>
      <c r="AY1344" s="11"/>
      <c r="AZ1344" s="11"/>
      <c r="BA1344" s="11"/>
      <c r="BB1344" s="11"/>
      <c r="BC1344" s="11"/>
      <c r="BD1344" s="11"/>
      <c r="BE1344" s="11"/>
      <c r="BF1344" s="11"/>
      <c r="BG1344" s="11"/>
      <c r="BH1344" s="11"/>
      <c r="BI1344" s="11"/>
      <c r="BJ1344" s="11"/>
      <c r="BK1344" s="11"/>
      <c r="BL1344" s="11"/>
      <c r="BM1344" s="11"/>
      <c r="BN1344" s="11"/>
      <c r="BO1344" s="11"/>
      <c r="BP1344" s="11"/>
      <c r="BQ1344" s="11"/>
      <c r="BR1344" s="11"/>
      <c r="BS1344" s="11"/>
      <c r="BT1344" s="11"/>
      <c r="BU1344" s="11"/>
      <c r="BV1344" s="11"/>
      <c r="BW1344" s="11"/>
      <c r="BX1344" s="11"/>
      <c r="BY1344" s="11"/>
      <c r="BZ1344" s="11"/>
      <c r="CA1344" s="11"/>
      <c r="CB1344" s="11"/>
      <c r="CC1344" s="11"/>
      <c r="CD1344" s="11"/>
      <c r="CE1344" s="11"/>
      <c r="CF1344" s="11"/>
      <c r="CG1344" s="11"/>
      <c r="CH1344" s="11"/>
      <c r="CI1344" s="11"/>
      <c r="CJ1344" s="11"/>
      <c r="CK1344" s="11"/>
      <c r="CL1344" s="11"/>
      <c r="CM1344" s="11"/>
      <c r="CN1344" s="11"/>
      <c r="CO1344" s="11"/>
      <c r="CP1344" s="11"/>
      <c r="CQ1344" s="11"/>
      <c r="CR1344" s="11"/>
      <c r="CS1344" s="11"/>
      <c r="CT1344" s="11"/>
      <c r="CU1344" s="11"/>
      <c r="CV1344" s="11"/>
      <c r="CW1344" s="11"/>
      <c r="CX1344" s="11"/>
      <c r="CY1344" s="11"/>
      <c r="CZ1344" s="11"/>
      <c r="DA1344" s="11"/>
      <c r="DB1344" s="11"/>
      <c r="DC1344" s="11"/>
      <c r="DD1344" s="11"/>
      <c r="DE1344" s="11"/>
      <c r="DF1344" s="11"/>
      <c r="DG1344" s="11"/>
      <c r="DH1344" s="11"/>
      <c r="DI1344" s="11"/>
      <c r="DJ1344" s="11"/>
      <c r="DK1344" s="11"/>
      <c r="DL1344" s="11"/>
      <c r="DM1344" s="11"/>
      <c r="DN1344" s="11"/>
      <c r="DO1344" s="11"/>
      <c r="DP1344" s="11"/>
      <c r="DQ1344" s="11"/>
      <c r="DR1344" s="11"/>
      <c r="DS1344" s="11"/>
      <c r="DT1344" s="11"/>
      <c r="DU1344" s="11"/>
      <c r="DV1344" s="11"/>
      <c r="DW1344" s="11"/>
      <c r="DX1344" s="11"/>
      <c r="DY1344" s="11"/>
      <c r="DZ1344" s="11"/>
      <c r="EA1344" s="11"/>
      <c r="EB1344" s="11"/>
      <c r="EC1344" s="11"/>
      <c r="ED1344" s="11"/>
      <c r="EE1344" s="11"/>
      <c r="EF1344" s="11"/>
      <c r="EG1344" s="11"/>
      <c r="EH1344" s="11"/>
      <c r="EI1344" s="11"/>
      <c r="EJ1344" s="11"/>
      <c r="EK1344" s="11"/>
      <c r="EL1344" s="11"/>
      <c r="EM1344" s="11"/>
      <c r="EN1344" s="11"/>
      <c r="EO1344" s="11"/>
      <c r="EP1344" s="11"/>
      <c r="EQ1344" s="11"/>
      <c r="ER1344" s="11"/>
      <c r="ES1344" s="11"/>
      <c r="ET1344" s="11"/>
      <c r="EU1344" s="11"/>
      <c r="EV1344" s="11"/>
      <c r="EW1344" s="11"/>
      <c r="EX1344" s="11"/>
      <c r="EY1344" s="11"/>
      <c r="EZ1344" s="11"/>
      <c r="FA1344" s="11"/>
      <c r="FB1344" s="11"/>
      <c r="FC1344" s="11"/>
      <c r="FD1344" s="11"/>
      <c r="FE1344" s="11"/>
      <c r="FF1344" s="11"/>
      <c r="FG1344" s="11"/>
      <c r="FH1344" s="11"/>
      <c r="FI1344" s="11"/>
      <c r="FJ1344" s="11"/>
      <c r="FK1344" s="11"/>
      <c r="FL1344" s="11"/>
      <c r="FM1344" s="11"/>
      <c r="FN1344" s="11"/>
      <c r="FO1344" s="11"/>
      <c r="FP1344" s="11"/>
      <c r="FQ1344" s="11"/>
      <c r="FR1344" s="11"/>
      <c r="FS1344" s="11"/>
      <c r="FT1344" s="11"/>
      <c r="FU1344" s="11"/>
      <c r="FV1344" s="11"/>
      <c r="FW1344" s="11"/>
      <c r="FX1344" s="11"/>
      <c r="FY1344" s="11"/>
      <c r="FZ1344" s="11"/>
      <c r="GA1344" s="11"/>
      <c r="GB1344" s="11"/>
      <c r="GC1344" s="11"/>
      <c r="GD1344" s="11"/>
      <c r="GE1344" s="11"/>
      <c r="GF1344" s="11"/>
      <c r="GG1344" s="11"/>
      <c r="GH1344" s="11"/>
      <c r="GI1344" s="11"/>
      <c r="GJ1344" s="11"/>
      <c r="GK1344" s="11"/>
      <c r="GL1344" s="11"/>
      <c r="GM1344" s="11"/>
      <c r="GN1344" s="11"/>
      <c r="GO1344" s="11"/>
      <c r="GP1344" s="11"/>
      <c r="GQ1344" s="11"/>
      <c r="GR1344" s="11"/>
      <c r="GS1344" s="11"/>
      <c r="GT1344" s="11"/>
      <c r="GU1344" s="11"/>
      <c r="GV1344" s="11"/>
      <c r="GW1344" s="11"/>
      <c r="GX1344" s="11"/>
      <c r="GY1344" s="11"/>
      <c r="GZ1344" s="11"/>
      <c r="HA1344" s="11"/>
      <c r="HB1344" s="11"/>
      <c r="HC1344" s="11"/>
      <c r="HD1344" s="11"/>
      <c r="HE1344" s="11"/>
      <c r="HF1344" s="11"/>
      <c r="HG1344" s="11"/>
      <c r="HH1344" s="11"/>
      <c r="HI1344" s="11"/>
      <c r="HJ1344" s="11"/>
      <c r="HK1344" s="11"/>
      <c r="HL1344" s="11"/>
      <c r="HM1344" s="11"/>
      <c r="HN1344" s="11"/>
      <c r="HO1344" s="11"/>
      <c r="HP1344" s="11"/>
      <c r="HQ1344" s="11"/>
      <c r="HR1344" s="11"/>
      <c r="HS1344" s="11"/>
      <c r="HT1344" s="11"/>
      <c r="HU1344" s="11"/>
      <c r="HV1344" s="11"/>
      <c r="HW1344" s="11"/>
      <c r="HX1344" s="11"/>
      <c r="HY1344" s="11"/>
      <c r="HZ1344" s="11"/>
      <c r="IA1344" s="11"/>
      <c r="IB1344" s="11"/>
      <c r="IC1344" s="11"/>
      <c r="ID1344" s="11"/>
      <c r="IE1344" s="11"/>
      <c r="IF1344" s="11"/>
      <c r="IG1344" s="11"/>
      <c r="IH1344" s="11"/>
      <c r="II1344" s="11"/>
      <c r="IJ1344" s="11"/>
      <c r="IK1344" s="11"/>
      <c r="IL1344" s="11"/>
      <c r="IM1344" s="11"/>
      <c r="IN1344" s="11"/>
      <c r="IO1344" s="11"/>
      <c r="IP1344" s="11"/>
      <c r="IQ1344" s="11"/>
      <c r="IR1344" s="11"/>
      <c r="IS1344" s="11"/>
      <c r="IT1344" s="11"/>
      <c r="IU1344" s="11"/>
      <c r="IV1344" s="11"/>
    </row>
    <row r="1345" s="31" customFormat="1" spans="1:256">
      <c r="A1345" s="72"/>
      <c r="B1345" s="72"/>
      <c r="C1345" s="79"/>
      <c r="D1345" s="79"/>
      <c r="E1345" s="79"/>
      <c r="F1345" s="79"/>
      <c r="G1345" s="79"/>
      <c r="H1345" s="79"/>
      <c r="I1345" s="79"/>
      <c r="J1345" s="79"/>
      <c r="K1345" s="79"/>
      <c r="L1345" s="79"/>
      <c r="M1345" s="79"/>
      <c r="N1345" s="79"/>
      <c r="O1345" s="79"/>
      <c r="P1345" s="79"/>
      <c r="Q1345" s="79"/>
      <c r="R1345" s="79"/>
      <c r="S1345" s="79"/>
      <c r="T1345" s="79"/>
      <c r="U1345" s="79"/>
      <c r="V1345" s="79"/>
      <c r="W1345" s="79"/>
      <c r="X1345" s="79"/>
      <c r="Y1345" s="79"/>
      <c r="Z1345" s="79"/>
      <c r="AA1345" s="79"/>
      <c r="AB1345" s="79"/>
      <c r="AC1345" s="79"/>
      <c r="AD1345" s="79"/>
      <c r="AE1345" s="79"/>
      <c r="AF1345" s="79"/>
      <c r="AG1345" s="79"/>
      <c r="AH1345" s="79"/>
      <c r="AI1345" s="79"/>
      <c r="AJ1345" s="79"/>
      <c r="AK1345" s="79"/>
      <c r="AL1345" s="79"/>
      <c r="AM1345" s="79"/>
      <c r="AN1345" s="79"/>
      <c r="AO1345" s="79"/>
      <c r="AP1345" s="79"/>
      <c r="AQ1345" s="79"/>
      <c r="AR1345" s="79"/>
      <c r="AS1345" s="79"/>
      <c r="AT1345" s="79"/>
      <c r="AU1345" s="79"/>
      <c r="AV1345" s="79"/>
      <c r="AW1345" s="79"/>
      <c r="AX1345" s="79"/>
      <c r="AY1345" s="79"/>
      <c r="AZ1345" s="79"/>
      <c r="BA1345" s="79"/>
      <c r="BB1345" s="79"/>
      <c r="BC1345" s="79"/>
      <c r="BD1345" s="79"/>
      <c r="BE1345" s="79"/>
      <c r="BF1345" s="79"/>
      <c r="BG1345" s="79"/>
      <c r="BH1345" s="79"/>
      <c r="BI1345" s="79"/>
      <c r="BJ1345" s="79"/>
      <c r="BK1345" s="79"/>
      <c r="BL1345" s="79"/>
      <c r="BM1345" s="79"/>
      <c r="BN1345" s="79"/>
      <c r="BO1345" s="79"/>
      <c r="BP1345" s="79"/>
      <c r="BQ1345" s="79"/>
      <c r="BR1345" s="79"/>
      <c r="BS1345" s="79"/>
      <c r="BT1345" s="79"/>
      <c r="BU1345" s="79"/>
      <c r="BV1345" s="79"/>
      <c r="BW1345" s="79"/>
      <c r="BX1345" s="79"/>
      <c r="BY1345" s="79"/>
      <c r="BZ1345" s="79"/>
      <c r="CA1345" s="79"/>
      <c r="CB1345" s="79"/>
      <c r="CC1345" s="79"/>
      <c r="CD1345" s="79"/>
      <c r="CE1345" s="79"/>
      <c r="CF1345" s="79"/>
      <c r="CG1345" s="79"/>
      <c r="CH1345" s="79"/>
      <c r="CI1345" s="79"/>
      <c r="CJ1345" s="79"/>
      <c r="CK1345" s="79"/>
      <c r="CL1345" s="79"/>
      <c r="CM1345" s="79"/>
      <c r="CN1345" s="79"/>
      <c r="CO1345" s="79"/>
      <c r="CP1345" s="79"/>
      <c r="CQ1345" s="79"/>
      <c r="CR1345" s="79"/>
      <c r="CS1345" s="79"/>
      <c r="CT1345" s="79"/>
      <c r="CU1345" s="79"/>
      <c r="CV1345" s="79"/>
      <c r="CW1345" s="79"/>
      <c r="CX1345" s="79"/>
      <c r="CY1345" s="79"/>
      <c r="CZ1345" s="79"/>
      <c r="DA1345" s="79"/>
      <c r="DB1345" s="79"/>
      <c r="DC1345" s="79"/>
      <c r="DD1345" s="79"/>
      <c r="DE1345" s="79"/>
      <c r="DF1345" s="79"/>
      <c r="DG1345" s="79"/>
      <c r="DH1345" s="79"/>
      <c r="DI1345" s="79"/>
      <c r="DJ1345" s="79"/>
      <c r="DK1345" s="79"/>
      <c r="DL1345" s="79"/>
      <c r="DM1345" s="79"/>
      <c r="DN1345" s="79"/>
      <c r="DO1345" s="79"/>
      <c r="DP1345" s="79"/>
      <c r="DQ1345" s="79"/>
      <c r="DR1345" s="79"/>
      <c r="DS1345" s="79"/>
      <c r="DT1345" s="79"/>
      <c r="DU1345" s="79"/>
      <c r="DV1345" s="79"/>
      <c r="DW1345" s="79"/>
      <c r="DX1345" s="79"/>
      <c r="DY1345" s="79"/>
      <c r="DZ1345" s="79"/>
      <c r="EA1345" s="79"/>
      <c r="EB1345" s="79"/>
      <c r="EC1345" s="79"/>
      <c r="ED1345" s="79"/>
      <c r="EE1345" s="79"/>
      <c r="EF1345" s="79"/>
      <c r="EG1345" s="79"/>
      <c r="EH1345" s="79"/>
      <c r="EI1345" s="79"/>
      <c r="EJ1345" s="79"/>
      <c r="EK1345" s="79"/>
      <c r="EL1345" s="79"/>
      <c r="EM1345" s="79"/>
      <c r="EN1345" s="79"/>
      <c r="EO1345" s="79"/>
      <c r="EP1345" s="79"/>
      <c r="EQ1345" s="79"/>
      <c r="ER1345" s="79"/>
      <c r="ES1345" s="79"/>
      <c r="ET1345" s="79"/>
      <c r="EU1345" s="79"/>
      <c r="EV1345" s="79"/>
      <c r="EW1345" s="79"/>
      <c r="EX1345" s="79"/>
      <c r="EY1345" s="79"/>
      <c r="EZ1345" s="79"/>
      <c r="FA1345" s="79"/>
      <c r="FB1345" s="79"/>
      <c r="FC1345" s="79"/>
      <c r="FD1345" s="79"/>
      <c r="FE1345" s="79"/>
      <c r="FF1345" s="79"/>
      <c r="FG1345" s="79"/>
      <c r="FH1345" s="79"/>
      <c r="FI1345" s="79"/>
      <c r="FJ1345" s="79"/>
      <c r="FK1345" s="79"/>
      <c r="FL1345" s="79"/>
      <c r="FM1345" s="79"/>
      <c r="FN1345" s="79"/>
      <c r="FO1345" s="79"/>
      <c r="FP1345" s="79"/>
      <c r="FQ1345" s="79"/>
      <c r="FR1345" s="79"/>
      <c r="FS1345" s="79"/>
      <c r="FT1345" s="79"/>
      <c r="FU1345" s="79"/>
      <c r="FV1345" s="79"/>
      <c r="FW1345" s="79"/>
      <c r="FX1345" s="79"/>
      <c r="FY1345" s="79"/>
      <c r="FZ1345" s="79"/>
      <c r="GA1345" s="79"/>
      <c r="GB1345" s="79"/>
      <c r="GC1345" s="79"/>
      <c r="GD1345" s="79"/>
      <c r="GE1345" s="79"/>
      <c r="GF1345" s="79"/>
      <c r="GG1345" s="79"/>
      <c r="GH1345" s="79"/>
      <c r="GI1345" s="79"/>
      <c r="GJ1345" s="79"/>
      <c r="GK1345" s="79"/>
      <c r="GL1345" s="79"/>
      <c r="GM1345" s="79"/>
      <c r="GN1345" s="79"/>
      <c r="GO1345" s="79"/>
      <c r="GP1345" s="79"/>
      <c r="GQ1345" s="79"/>
      <c r="GR1345" s="79"/>
      <c r="GS1345" s="79"/>
      <c r="GT1345" s="79"/>
      <c r="GU1345" s="79"/>
      <c r="GV1345" s="79"/>
      <c r="GW1345" s="79"/>
      <c r="GX1345" s="79"/>
      <c r="GY1345" s="79"/>
      <c r="GZ1345" s="79"/>
      <c r="HA1345" s="79"/>
      <c r="HB1345" s="79"/>
      <c r="HC1345" s="79"/>
      <c r="HD1345" s="79"/>
      <c r="HE1345" s="79"/>
      <c r="HF1345" s="79"/>
      <c r="HG1345" s="79"/>
      <c r="HH1345" s="79"/>
      <c r="HI1345" s="79"/>
      <c r="HJ1345" s="79"/>
      <c r="HK1345" s="79"/>
      <c r="HL1345" s="79"/>
      <c r="HM1345" s="79"/>
      <c r="HN1345" s="79"/>
      <c r="HO1345" s="79"/>
      <c r="HP1345" s="79"/>
      <c r="HQ1345" s="79"/>
      <c r="HR1345" s="79"/>
      <c r="HS1345" s="79"/>
      <c r="HT1345" s="79"/>
      <c r="HU1345" s="79"/>
      <c r="HV1345" s="79"/>
      <c r="HW1345" s="79"/>
      <c r="HX1345" s="79"/>
      <c r="HY1345" s="79"/>
      <c r="HZ1345" s="79"/>
      <c r="IA1345" s="79"/>
      <c r="IB1345" s="79"/>
      <c r="IC1345" s="79"/>
      <c r="ID1345" s="79"/>
      <c r="IE1345" s="79"/>
      <c r="IF1345" s="79"/>
      <c r="IG1345" s="79"/>
      <c r="IH1345" s="79"/>
      <c r="II1345" s="79"/>
      <c r="IJ1345" s="79"/>
      <c r="IK1345" s="79"/>
      <c r="IL1345" s="79"/>
      <c r="IM1345" s="79"/>
      <c r="IN1345" s="79"/>
      <c r="IO1345" s="79"/>
      <c r="IP1345" s="79"/>
      <c r="IQ1345" s="79"/>
      <c r="IR1345" s="79"/>
      <c r="IS1345" s="79"/>
      <c r="IT1345" s="79"/>
      <c r="IU1345" s="79"/>
      <c r="IV1345" s="79"/>
    </row>
    <row r="1346" s="47" customFormat="1" spans="1:256">
      <c r="A1346" s="11" t="s">
        <v>640</v>
      </c>
      <c r="B1346" s="11" t="s">
        <v>151</v>
      </c>
      <c r="C1346" s="11" t="s">
        <v>2</v>
      </c>
      <c r="D1346" s="11" t="s">
        <v>3</v>
      </c>
      <c r="E1346" s="11" t="s">
        <v>4</v>
      </c>
      <c r="F1346" s="11" t="s">
        <v>5</v>
      </c>
      <c r="G1346" s="11" t="s">
        <v>6</v>
      </c>
      <c r="H1346" s="11" t="s">
        <v>7</v>
      </c>
      <c r="I1346" s="308" t="s">
        <v>8</v>
      </c>
      <c r="J1346" s="12"/>
      <c r="K1346" s="12"/>
      <c r="L1346" s="12"/>
      <c r="M1346" s="12"/>
      <c r="N1346" s="12"/>
      <c r="O1346" s="12"/>
      <c r="P1346" s="12"/>
      <c r="Q1346" s="12"/>
      <c r="R1346" s="12"/>
      <c r="S1346" s="12"/>
      <c r="T1346" s="12"/>
      <c r="U1346" s="12"/>
      <c r="V1346" s="12"/>
      <c r="W1346" s="12"/>
      <c r="X1346" s="12"/>
      <c r="Y1346" s="12"/>
      <c r="Z1346" s="12"/>
      <c r="AA1346" s="12"/>
      <c r="AB1346" s="12"/>
      <c r="AC1346" s="12"/>
      <c r="AD1346" s="12"/>
      <c r="AE1346" s="12"/>
      <c r="AF1346" s="12"/>
      <c r="AG1346" s="12"/>
      <c r="AH1346" s="12"/>
      <c r="AI1346" s="12"/>
      <c r="AJ1346" s="12"/>
      <c r="AK1346" s="12"/>
      <c r="AL1346" s="12"/>
      <c r="AM1346" s="12"/>
      <c r="AN1346" s="12"/>
      <c r="AO1346" s="12"/>
      <c r="AP1346" s="12"/>
      <c r="AQ1346" s="12"/>
      <c r="AR1346" s="12"/>
      <c r="AS1346" s="12"/>
      <c r="AT1346" s="12"/>
      <c r="AU1346" s="12"/>
      <c r="AV1346" s="12"/>
      <c r="AW1346" s="12"/>
      <c r="AX1346" s="12"/>
      <c r="AY1346" s="12"/>
      <c r="AZ1346" s="12"/>
      <c r="BA1346" s="12"/>
      <c r="BB1346" s="12"/>
      <c r="BC1346" s="12"/>
      <c r="BD1346" s="12"/>
      <c r="BE1346" s="12"/>
      <c r="BF1346" s="12"/>
      <c r="BG1346" s="12"/>
      <c r="BH1346" s="12"/>
      <c r="BI1346" s="12"/>
      <c r="BJ1346" s="12"/>
      <c r="BK1346" s="12"/>
      <c r="BL1346" s="12"/>
      <c r="BM1346" s="12"/>
      <c r="BN1346" s="12"/>
      <c r="BO1346" s="12"/>
      <c r="BP1346" s="12"/>
      <c r="BQ1346" s="12"/>
      <c r="BR1346" s="12"/>
      <c r="BS1346" s="12"/>
      <c r="BT1346" s="12"/>
      <c r="BU1346" s="12"/>
      <c r="BV1346" s="12"/>
      <c r="BW1346" s="12"/>
      <c r="BX1346" s="12"/>
      <c r="BY1346" s="12"/>
      <c r="BZ1346" s="12"/>
      <c r="CA1346" s="12"/>
      <c r="CB1346" s="12"/>
      <c r="CC1346" s="12"/>
      <c r="CD1346" s="12"/>
      <c r="CE1346" s="12"/>
      <c r="CF1346" s="12"/>
      <c r="CG1346" s="12"/>
      <c r="CH1346" s="12"/>
      <c r="CI1346" s="12"/>
      <c r="CJ1346" s="12"/>
      <c r="CK1346" s="12"/>
      <c r="CL1346" s="12"/>
      <c r="CM1346" s="12"/>
      <c r="CN1346" s="12"/>
      <c r="CO1346" s="12"/>
      <c r="CP1346" s="12"/>
      <c r="CQ1346" s="12"/>
      <c r="CR1346" s="12"/>
      <c r="CS1346" s="12"/>
      <c r="CT1346" s="12"/>
      <c r="CU1346" s="12"/>
      <c r="CV1346" s="12"/>
      <c r="CW1346" s="12"/>
      <c r="CX1346" s="12"/>
      <c r="CY1346" s="12"/>
      <c r="CZ1346" s="12"/>
      <c r="DA1346" s="12"/>
      <c r="DB1346" s="12"/>
      <c r="DC1346" s="12"/>
      <c r="DD1346" s="12"/>
      <c r="DE1346" s="12"/>
      <c r="DF1346" s="12"/>
      <c r="DG1346" s="12"/>
      <c r="DH1346" s="12"/>
      <c r="DI1346" s="12"/>
      <c r="DJ1346" s="12"/>
      <c r="DK1346" s="12"/>
      <c r="DL1346" s="12"/>
      <c r="DM1346" s="12"/>
      <c r="DN1346" s="12"/>
      <c r="DO1346" s="12"/>
      <c r="DP1346" s="12"/>
      <c r="DQ1346" s="12"/>
      <c r="DR1346" s="12"/>
      <c r="DS1346" s="12"/>
      <c r="DT1346" s="12"/>
      <c r="DU1346" s="12"/>
      <c r="DV1346" s="12"/>
      <c r="DW1346" s="12"/>
      <c r="DX1346" s="12"/>
      <c r="DY1346" s="12"/>
      <c r="DZ1346" s="12"/>
      <c r="EA1346" s="12"/>
      <c r="EB1346" s="12"/>
      <c r="EC1346" s="12"/>
      <c r="ED1346" s="12"/>
      <c r="EE1346" s="12"/>
      <c r="EF1346" s="12"/>
      <c r="EG1346" s="12"/>
      <c r="EH1346" s="12"/>
      <c r="EI1346" s="12"/>
      <c r="EJ1346" s="12"/>
      <c r="EK1346" s="12"/>
      <c r="EL1346" s="12"/>
      <c r="EM1346" s="12"/>
      <c r="EN1346" s="12"/>
      <c r="EO1346" s="12"/>
      <c r="EP1346" s="12"/>
      <c r="EQ1346" s="12"/>
      <c r="ER1346" s="12"/>
      <c r="ES1346" s="12"/>
      <c r="ET1346" s="12"/>
      <c r="EU1346" s="12"/>
      <c r="EV1346" s="12"/>
      <c r="EW1346" s="12"/>
      <c r="EX1346" s="12"/>
      <c r="EY1346" s="12"/>
      <c r="EZ1346" s="12"/>
      <c r="FA1346" s="12"/>
      <c r="FB1346" s="12"/>
      <c r="FC1346" s="12"/>
      <c r="FD1346" s="12"/>
      <c r="FE1346" s="12"/>
      <c r="FF1346" s="12"/>
      <c r="FG1346" s="12"/>
      <c r="FH1346" s="12"/>
      <c r="FI1346" s="12"/>
      <c r="FJ1346" s="12"/>
      <c r="FK1346" s="12"/>
      <c r="FL1346" s="12"/>
      <c r="FM1346" s="12"/>
      <c r="FN1346" s="12"/>
      <c r="FO1346" s="12"/>
      <c r="FP1346" s="12"/>
      <c r="FQ1346" s="12"/>
      <c r="FR1346" s="12"/>
      <c r="FS1346" s="12"/>
      <c r="FT1346" s="12"/>
      <c r="FU1346" s="12"/>
      <c r="FV1346" s="12"/>
      <c r="FW1346" s="12"/>
      <c r="FX1346" s="12"/>
      <c r="FY1346" s="12"/>
      <c r="FZ1346" s="12"/>
      <c r="GA1346" s="12"/>
      <c r="GB1346" s="12"/>
      <c r="GC1346" s="12"/>
      <c r="GD1346" s="12"/>
      <c r="GE1346" s="12"/>
      <c r="GF1346" s="12"/>
      <c r="GG1346" s="12"/>
      <c r="GH1346" s="12"/>
      <c r="GI1346" s="12"/>
      <c r="GJ1346" s="12"/>
      <c r="GK1346" s="12"/>
      <c r="GL1346" s="12"/>
      <c r="GM1346" s="12"/>
      <c r="GN1346" s="12"/>
      <c r="GO1346" s="12"/>
      <c r="GP1346" s="12"/>
      <c r="GQ1346" s="12"/>
      <c r="GR1346" s="12"/>
      <c r="GS1346" s="12"/>
      <c r="GT1346" s="12"/>
      <c r="GU1346" s="12"/>
      <c r="GV1346" s="12"/>
      <c r="GW1346" s="12"/>
      <c r="GX1346" s="12"/>
      <c r="GY1346" s="12"/>
      <c r="GZ1346" s="12"/>
      <c r="HA1346" s="12"/>
      <c r="HB1346" s="12"/>
      <c r="HC1346" s="12"/>
      <c r="HD1346" s="12"/>
      <c r="HE1346" s="12"/>
      <c r="HF1346" s="12"/>
      <c r="HG1346" s="12"/>
      <c r="HH1346" s="12"/>
      <c r="HI1346" s="12"/>
      <c r="HJ1346" s="12"/>
      <c r="HK1346" s="12"/>
      <c r="HL1346" s="12"/>
      <c r="HM1346" s="12"/>
      <c r="HN1346" s="12"/>
      <c r="HO1346" s="12"/>
      <c r="HP1346" s="12"/>
      <c r="HQ1346" s="12"/>
      <c r="HR1346" s="12"/>
      <c r="HS1346" s="12"/>
      <c r="HT1346" s="12"/>
      <c r="HU1346" s="12"/>
      <c r="HV1346" s="12"/>
      <c r="HW1346" s="12"/>
      <c r="HX1346" s="12"/>
      <c r="HY1346" s="12"/>
      <c r="HZ1346" s="12"/>
      <c r="IA1346" s="12"/>
      <c r="IB1346" s="12"/>
      <c r="IC1346" s="12"/>
      <c r="ID1346" s="12"/>
      <c r="IE1346" s="12"/>
      <c r="IF1346" s="12"/>
      <c r="IG1346" s="12"/>
      <c r="IH1346" s="12"/>
      <c r="II1346" s="12"/>
      <c r="IJ1346" s="12"/>
      <c r="IK1346" s="12"/>
      <c r="IL1346" s="12"/>
      <c r="IM1346" s="12"/>
      <c r="IN1346" s="12"/>
      <c r="IO1346" s="12"/>
      <c r="IP1346" s="12"/>
      <c r="IQ1346" s="12"/>
      <c r="IR1346" s="12"/>
      <c r="IS1346" s="12"/>
      <c r="IT1346" s="12"/>
      <c r="IU1346" s="12"/>
      <c r="IV1346" s="12"/>
    </row>
    <row r="1347" s="31" customFormat="1" spans="1:256">
      <c r="A1347" s="11"/>
      <c r="B1347" s="11"/>
      <c r="C1347" s="11"/>
      <c r="D1347" s="31" t="s">
        <v>9</v>
      </c>
      <c r="E1347" s="11" t="s">
        <v>10</v>
      </c>
      <c r="F1347" s="11" t="s">
        <v>11</v>
      </c>
      <c r="G1347" s="107" t="s">
        <v>12</v>
      </c>
      <c r="H1347" s="31" t="s">
        <v>152</v>
      </c>
      <c r="I1347" s="308">
        <v>12345</v>
      </c>
      <c r="J1347" s="12"/>
      <c r="K1347" s="12"/>
      <c r="L1347" s="12"/>
      <c r="M1347" s="12"/>
      <c r="N1347" s="12"/>
      <c r="O1347" s="12"/>
      <c r="P1347" s="12"/>
      <c r="Q1347" s="12"/>
      <c r="R1347" s="12"/>
      <c r="S1347" s="12"/>
      <c r="T1347" s="12"/>
      <c r="U1347" s="12"/>
      <c r="V1347" s="12"/>
      <c r="W1347" s="12"/>
      <c r="X1347" s="12"/>
      <c r="Y1347" s="12"/>
      <c r="Z1347" s="12"/>
      <c r="AA1347" s="12"/>
      <c r="AB1347" s="12"/>
      <c r="AC1347" s="12"/>
      <c r="AD1347" s="12"/>
      <c r="AE1347" s="12"/>
      <c r="AF1347" s="12"/>
      <c r="AG1347" s="12"/>
      <c r="AH1347" s="12"/>
      <c r="AI1347" s="12"/>
      <c r="AJ1347" s="12"/>
      <c r="AK1347" s="12"/>
      <c r="AL1347" s="12"/>
      <c r="AM1347" s="12"/>
      <c r="AN1347" s="12"/>
      <c r="AO1347" s="12"/>
      <c r="AP1347" s="12"/>
      <c r="AQ1347" s="12"/>
      <c r="AR1347" s="12"/>
      <c r="AS1347" s="12"/>
      <c r="AT1347" s="12"/>
      <c r="AU1347" s="12"/>
      <c r="AV1347" s="12"/>
      <c r="AW1347" s="12"/>
      <c r="AX1347" s="12"/>
      <c r="AY1347" s="12"/>
      <c r="AZ1347" s="12"/>
      <c r="BA1347" s="12"/>
      <c r="BB1347" s="12"/>
      <c r="BC1347" s="12"/>
      <c r="BD1347" s="12"/>
      <c r="BE1347" s="12"/>
      <c r="BF1347" s="12"/>
      <c r="BG1347" s="12"/>
      <c r="BH1347" s="12"/>
      <c r="BI1347" s="12"/>
      <c r="BJ1347" s="12"/>
      <c r="BK1347" s="12"/>
      <c r="BL1347" s="12"/>
      <c r="BM1347" s="12"/>
      <c r="BN1347" s="12"/>
      <c r="BO1347" s="12"/>
      <c r="BP1347" s="12"/>
      <c r="BQ1347" s="12"/>
      <c r="BR1347" s="12"/>
      <c r="BS1347" s="12"/>
      <c r="BT1347" s="12"/>
      <c r="BU1347" s="12"/>
      <c r="BV1347" s="12"/>
      <c r="BW1347" s="12"/>
      <c r="BX1347" s="12"/>
      <c r="BY1347" s="12"/>
      <c r="BZ1347" s="12"/>
      <c r="CA1347" s="12"/>
      <c r="CB1347" s="12"/>
      <c r="CC1347" s="12"/>
      <c r="CD1347" s="12"/>
      <c r="CE1347" s="12"/>
      <c r="CF1347" s="12"/>
      <c r="CG1347" s="12"/>
      <c r="CH1347" s="12"/>
      <c r="CI1347" s="12"/>
      <c r="CJ1347" s="12"/>
      <c r="CK1347" s="12"/>
      <c r="CL1347" s="12"/>
      <c r="CM1347" s="12"/>
      <c r="CN1347" s="12"/>
      <c r="CO1347" s="12"/>
      <c r="CP1347" s="12"/>
      <c r="CQ1347" s="12"/>
      <c r="CR1347" s="12"/>
      <c r="CS1347" s="12"/>
      <c r="CT1347" s="12"/>
      <c r="CU1347" s="12"/>
      <c r="CV1347" s="12"/>
      <c r="CW1347" s="12"/>
      <c r="CX1347" s="12"/>
      <c r="CY1347" s="12"/>
      <c r="CZ1347" s="12"/>
      <c r="DA1347" s="12"/>
      <c r="DB1347" s="12"/>
      <c r="DC1347" s="12"/>
      <c r="DD1347" s="12"/>
      <c r="DE1347" s="12"/>
      <c r="DF1347" s="12"/>
      <c r="DG1347" s="12"/>
      <c r="DH1347" s="12"/>
      <c r="DI1347" s="12"/>
      <c r="DJ1347" s="12"/>
      <c r="DK1347" s="12"/>
      <c r="DL1347" s="12"/>
      <c r="DM1347" s="12"/>
      <c r="DN1347" s="12"/>
      <c r="DO1347" s="12"/>
      <c r="DP1347" s="12"/>
      <c r="DQ1347" s="12"/>
      <c r="DR1347" s="12"/>
      <c r="DS1347" s="12"/>
      <c r="DT1347" s="12"/>
      <c r="DU1347" s="12"/>
      <c r="DV1347" s="12"/>
      <c r="DW1347" s="12"/>
      <c r="DX1347" s="12"/>
      <c r="DY1347" s="12"/>
      <c r="DZ1347" s="12"/>
      <c r="EA1347" s="12"/>
      <c r="EB1347" s="12"/>
      <c r="EC1347" s="12"/>
      <c r="ED1347" s="12"/>
      <c r="EE1347" s="12"/>
      <c r="EF1347" s="12"/>
      <c r="EG1347" s="12"/>
      <c r="EH1347" s="12"/>
      <c r="EI1347" s="12"/>
      <c r="EJ1347" s="12"/>
      <c r="EK1347" s="12"/>
      <c r="EL1347" s="12"/>
      <c r="EM1347" s="12"/>
      <c r="EN1347" s="12"/>
      <c r="EO1347" s="12"/>
      <c r="EP1347" s="12"/>
      <c r="EQ1347" s="12"/>
      <c r="ER1347" s="12"/>
      <c r="ES1347" s="12"/>
      <c r="ET1347" s="12"/>
      <c r="EU1347" s="12"/>
      <c r="EV1347" s="12"/>
      <c r="EW1347" s="12"/>
      <c r="EX1347" s="12"/>
      <c r="EY1347" s="12"/>
      <c r="EZ1347" s="12"/>
      <c r="FA1347" s="12"/>
      <c r="FB1347" s="12"/>
      <c r="FC1347" s="12"/>
      <c r="FD1347" s="12"/>
      <c r="FE1347" s="12"/>
      <c r="FF1347" s="12"/>
      <c r="FG1347" s="12"/>
      <c r="FH1347" s="12"/>
      <c r="FI1347" s="12"/>
      <c r="FJ1347" s="12"/>
      <c r="FK1347" s="12"/>
      <c r="FL1347" s="12"/>
      <c r="FM1347" s="12"/>
      <c r="FN1347" s="12"/>
      <c r="FO1347" s="12"/>
      <c r="FP1347" s="12"/>
      <c r="FQ1347" s="12"/>
      <c r="FR1347" s="12"/>
      <c r="FS1347" s="12"/>
      <c r="FT1347" s="12"/>
      <c r="FU1347" s="12"/>
      <c r="FV1347" s="12"/>
      <c r="FW1347" s="12"/>
      <c r="FX1347" s="12"/>
      <c r="FY1347" s="12"/>
      <c r="FZ1347" s="12"/>
      <c r="GA1347" s="12"/>
      <c r="GB1347" s="12"/>
      <c r="GC1347" s="12"/>
      <c r="GD1347" s="12"/>
      <c r="GE1347" s="12"/>
      <c r="GF1347" s="12"/>
      <c r="GG1347" s="12"/>
      <c r="GH1347" s="12"/>
      <c r="GI1347" s="12"/>
      <c r="GJ1347" s="12"/>
      <c r="GK1347" s="12"/>
      <c r="GL1347" s="12"/>
      <c r="GM1347" s="12"/>
      <c r="GN1347" s="12"/>
      <c r="GO1347" s="12"/>
      <c r="GP1347" s="12"/>
      <c r="GQ1347" s="12"/>
      <c r="GR1347" s="12"/>
      <c r="GS1347" s="12"/>
      <c r="GT1347" s="12"/>
      <c r="GU1347" s="12"/>
      <c r="GV1347" s="12"/>
      <c r="GW1347" s="12"/>
      <c r="GX1347" s="12"/>
      <c r="GY1347" s="12"/>
      <c r="GZ1347" s="12"/>
      <c r="HA1347" s="12"/>
      <c r="HB1347" s="12"/>
      <c r="HC1347" s="12"/>
      <c r="HD1347" s="12"/>
      <c r="HE1347" s="12"/>
      <c r="HF1347" s="12"/>
      <c r="HG1347" s="12"/>
      <c r="HH1347" s="12"/>
      <c r="HI1347" s="12"/>
      <c r="HJ1347" s="12"/>
      <c r="HK1347" s="12"/>
      <c r="HL1347" s="12"/>
      <c r="HM1347" s="12"/>
      <c r="HN1347" s="12"/>
      <c r="HO1347" s="12"/>
      <c r="HP1347" s="12"/>
      <c r="HQ1347" s="12"/>
      <c r="HR1347" s="12"/>
      <c r="HS1347" s="12"/>
      <c r="HT1347" s="12"/>
      <c r="HU1347" s="12"/>
      <c r="HV1347" s="12"/>
      <c r="HW1347" s="12"/>
      <c r="HX1347" s="12"/>
      <c r="HY1347" s="12"/>
      <c r="HZ1347" s="12"/>
      <c r="IA1347" s="12"/>
      <c r="IB1347" s="12"/>
      <c r="IC1347" s="12"/>
      <c r="ID1347" s="12"/>
      <c r="IE1347" s="12"/>
      <c r="IF1347" s="12"/>
      <c r="IG1347" s="12"/>
      <c r="IH1347" s="12"/>
      <c r="II1347" s="12"/>
      <c r="IJ1347" s="12"/>
      <c r="IK1347" s="12"/>
      <c r="IL1347" s="12"/>
      <c r="IM1347" s="12"/>
      <c r="IN1347" s="12"/>
      <c r="IO1347" s="12"/>
      <c r="IP1347" s="12"/>
      <c r="IQ1347" s="12"/>
      <c r="IR1347" s="12"/>
      <c r="IS1347" s="12"/>
      <c r="IT1347" s="12"/>
      <c r="IU1347" s="12"/>
      <c r="IV1347" s="12"/>
    </row>
    <row r="1348" s="31" customFormat="1" spans="1:256">
      <c r="A1348" s="12"/>
      <c r="B1348" s="12"/>
      <c r="C1348" s="12"/>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12"/>
      <c r="AC1348" s="12"/>
      <c r="AD1348" s="12"/>
      <c r="AE1348" s="12"/>
      <c r="AF1348" s="12"/>
      <c r="AG1348" s="12"/>
      <c r="AH1348" s="12"/>
      <c r="AI1348" s="12"/>
      <c r="AJ1348" s="12"/>
      <c r="AK1348" s="12"/>
      <c r="AL1348" s="12"/>
      <c r="AM1348" s="12"/>
      <c r="AN1348" s="12"/>
      <c r="AO1348" s="12"/>
      <c r="AP1348" s="12"/>
      <c r="AQ1348" s="12"/>
      <c r="AR1348" s="12"/>
      <c r="AS1348" s="12"/>
      <c r="AT1348" s="12"/>
      <c r="AU1348" s="12"/>
      <c r="AV1348" s="12"/>
      <c r="AW1348" s="12"/>
      <c r="AX1348" s="12"/>
      <c r="AY1348" s="12"/>
      <c r="AZ1348" s="12"/>
      <c r="BA1348" s="12"/>
      <c r="BB1348" s="12"/>
      <c r="BC1348" s="12"/>
      <c r="BD1348" s="12"/>
      <c r="BE1348" s="12"/>
      <c r="BF1348" s="12"/>
      <c r="BG1348" s="12"/>
      <c r="BH1348" s="12"/>
      <c r="BI1348" s="12"/>
      <c r="BJ1348" s="12"/>
      <c r="BK1348" s="12"/>
      <c r="BL1348" s="12"/>
      <c r="BM1348" s="12"/>
      <c r="BN1348" s="12"/>
      <c r="BO1348" s="12"/>
      <c r="BP1348" s="12"/>
      <c r="BQ1348" s="12"/>
      <c r="BR1348" s="12"/>
      <c r="BS1348" s="12"/>
      <c r="BT1348" s="12"/>
      <c r="BU1348" s="12"/>
      <c r="BV1348" s="12"/>
      <c r="BW1348" s="12"/>
      <c r="BX1348" s="12"/>
      <c r="BY1348" s="12"/>
      <c r="BZ1348" s="12"/>
      <c r="CA1348" s="12"/>
      <c r="CB1348" s="12"/>
      <c r="CC1348" s="12"/>
      <c r="CD1348" s="12"/>
      <c r="CE1348" s="12"/>
      <c r="CF1348" s="12"/>
      <c r="CG1348" s="12"/>
      <c r="CH1348" s="12"/>
      <c r="CI1348" s="12"/>
      <c r="CJ1348" s="12"/>
      <c r="CK1348" s="12"/>
      <c r="CL1348" s="12"/>
      <c r="CM1348" s="12"/>
      <c r="CN1348" s="12"/>
      <c r="CO1348" s="12"/>
      <c r="CP1348" s="12"/>
      <c r="CQ1348" s="12"/>
      <c r="CR1348" s="12"/>
      <c r="CS1348" s="12"/>
      <c r="CT1348" s="12"/>
      <c r="CU1348" s="12"/>
      <c r="CV1348" s="12"/>
      <c r="CW1348" s="12"/>
      <c r="CX1348" s="12"/>
      <c r="CY1348" s="12"/>
      <c r="CZ1348" s="12"/>
      <c r="DA1348" s="12"/>
      <c r="DB1348" s="12"/>
      <c r="DC1348" s="12"/>
      <c r="DD1348" s="12"/>
      <c r="DE1348" s="12"/>
      <c r="DF1348" s="12"/>
      <c r="DG1348" s="12"/>
      <c r="DH1348" s="12"/>
      <c r="DI1348" s="12"/>
      <c r="DJ1348" s="12"/>
      <c r="DK1348" s="12"/>
      <c r="DL1348" s="12"/>
      <c r="DM1348" s="12"/>
      <c r="DN1348" s="12"/>
      <c r="DO1348" s="12"/>
      <c r="DP1348" s="12"/>
      <c r="DQ1348" s="12"/>
      <c r="DR1348" s="12"/>
      <c r="DS1348" s="12"/>
      <c r="DT1348" s="12"/>
      <c r="DU1348" s="12"/>
      <c r="DV1348" s="12"/>
      <c r="DW1348" s="12"/>
      <c r="DX1348" s="12"/>
      <c r="DY1348" s="12"/>
      <c r="DZ1348" s="12"/>
      <c r="EA1348" s="12"/>
      <c r="EB1348" s="12"/>
      <c r="EC1348" s="12"/>
      <c r="ED1348" s="12"/>
      <c r="EE1348" s="12"/>
      <c r="EF1348" s="12"/>
      <c r="EG1348" s="12"/>
      <c r="EH1348" s="12"/>
      <c r="EI1348" s="12"/>
      <c r="EJ1348" s="12"/>
      <c r="EK1348" s="12"/>
      <c r="EL1348" s="12"/>
      <c r="EM1348" s="12"/>
      <c r="EN1348" s="12"/>
      <c r="EO1348" s="12"/>
      <c r="EP1348" s="12"/>
      <c r="EQ1348" s="12"/>
      <c r="ER1348" s="12"/>
      <c r="ES1348" s="12"/>
      <c r="ET1348" s="12"/>
      <c r="EU1348" s="12"/>
      <c r="EV1348" s="12"/>
      <c r="EW1348" s="12"/>
      <c r="EX1348" s="12"/>
      <c r="EY1348" s="12"/>
      <c r="EZ1348" s="12"/>
      <c r="FA1348" s="12"/>
      <c r="FB1348" s="12"/>
      <c r="FC1348" s="12"/>
      <c r="FD1348" s="12"/>
      <c r="FE1348" s="12"/>
      <c r="FF1348" s="12"/>
      <c r="FG1348" s="12"/>
      <c r="FH1348" s="12"/>
      <c r="FI1348" s="12"/>
      <c r="FJ1348" s="12"/>
      <c r="FK1348" s="12"/>
      <c r="FL1348" s="12"/>
      <c r="FM1348" s="12"/>
      <c r="FN1348" s="12"/>
      <c r="FO1348" s="12"/>
      <c r="FP1348" s="12"/>
      <c r="FQ1348" s="12"/>
      <c r="FR1348" s="12"/>
      <c r="FS1348" s="12"/>
      <c r="FT1348" s="12"/>
      <c r="FU1348" s="12"/>
      <c r="FV1348" s="12"/>
      <c r="FW1348" s="12"/>
      <c r="FX1348" s="12"/>
      <c r="FY1348" s="12"/>
      <c r="FZ1348" s="12"/>
      <c r="GA1348" s="12"/>
      <c r="GB1348" s="12"/>
      <c r="GC1348" s="12"/>
      <c r="GD1348" s="12"/>
      <c r="GE1348" s="12"/>
      <c r="GF1348" s="12"/>
      <c r="GG1348" s="12"/>
      <c r="GH1348" s="12"/>
      <c r="GI1348" s="12"/>
      <c r="GJ1348" s="12"/>
      <c r="GK1348" s="12"/>
      <c r="GL1348" s="12"/>
      <c r="GM1348" s="12"/>
      <c r="GN1348" s="12"/>
      <c r="GO1348" s="12"/>
      <c r="GP1348" s="12"/>
      <c r="GQ1348" s="12"/>
      <c r="GR1348" s="12"/>
      <c r="GS1348" s="12"/>
      <c r="GT1348" s="12"/>
      <c r="GU1348" s="12"/>
      <c r="GV1348" s="12"/>
      <c r="GW1348" s="12"/>
      <c r="GX1348" s="12"/>
      <c r="GY1348" s="12"/>
      <c r="GZ1348" s="12"/>
      <c r="HA1348" s="12"/>
      <c r="HB1348" s="12"/>
      <c r="HC1348" s="12"/>
      <c r="HD1348" s="12"/>
      <c r="HE1348" s="12"/>
      <c r="HF1348" s="12"/>
      <c r="HG1348" s="12"/>
      <c r="HH1348" s="12"/>
      <c r="HI1348" s="12"/>
      <c r="HJ1348" s="12"/>
      <c r="HK1348" s="12"/>
      <c r="HL1348" s="12"/>
      <c r="HM1348" s="12"/>
      <c r="HN1348" s="12"/>
      <c r="HO1348" s="12"/>
      <c r="HP1348" s="12"/>
      <c r="HQ1348" s="12"/>
      <c r="HR1348" s="12"/>
      <c r="HS1348" s="12"/>
      <c r="HT1348" s="12"/>
      <c r="HU1348" s="12"/>
      <c r="HV1348" s="12"/>
      <c r="HW1348" s="12"/>
      <c r="HX1348" s="12"/>
      <c r="HY1348" s="12"/>
      <c r="HZ1348" s="12"/>
      <c r="IA1348" s="12"/>
      <c r="IB1348" s="12"/>
      <c r="IC1348" s="12"/>
      <c r="ID1348" s="12"/>
      <c r="IE1348" s="12"/>
      <c r="IF1348" s="12"/>
      <c r="IG1348" s="12"/>
      <c r="IH1348" s="12"/>
      <c r="II1348" s="12"/>
      <c r="IJ1348" s="12"/>
      <c r="IK1348" s="12"/>
      <c r="IL1348" s="12"/>
      <c r="IM1348" s="12"/>
      <c r="IN1348" s="12"/>
      <c r="IO1348" s="12"/>
      <c r="IP1348" s="12"/>
      <c r="IQ1348" s="12"/>
      <c r="IR1348" s="12"/>
      <c r="IS1348" s="12"/>
      <c r="IT1348" s="12"/>
      <c r="IU1348" s="12"/>
      <c r="IV1348" s="12"/>
    </row>
    <row r="1349" s="47" customFormat="1" spans="1:256">
      <c r="A1349" s="42" t="s">
        <v>109</v>
      </c>
      <c r="B1349" s="42" t="s">
        <v>416</v>
      </c>
      <c r="C1349" s="42" t="s">
        <v>49</v>
      </c>
      <c r="D1349" s="42" t="s">
        <v>50</v>
      </c>
      <c r="E1349" s="272" t="s">
        <v>51</v>
      </c>
      <c r="F1349" s="231" t="s">
        <v>52</v>
      </c>
      <c r="G1349" s="42" t="s">
        <v>53</v>
      </c>
      <c r="H1349" s="42" t="s">
        <v>359</v>
      </c>
      <c r="I1349" s="42" t="s">
        <v>360</v>
      </c>
      <c r="J1349" s="12" t="s">
        <v>110</v>
      </c>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c r="AG1349" s="12"/>
      <c r="AH1349" s="12"/>
      <c r="AI1349" s="12"/>
      <c r="AJ1349" s="12"/>
      <c r="AK1349" s="12"/>
      <c r="AL1349" s="12"/>
      <c r="AM1349" s="12"/>
      <c r="AN1349" s="12"/>
      <c r="AO1349" s="12"/>
      <c r="AP1349" s="12"/>
      <c r="AQ1349" s="12"/>
      <c r="AR1349" s="12"/>
      <c r="AS1349" s="12"/>
      <c r="AT1349" s="12"/>
      <c r="AU1349" s="12"/>
      <c r="AV1349" s="12"/>
      <c r="AW1349" s="12"/>
      <c r="AX1349" s="12"/>
      <c r="AY1349" s="12"/>
      <c r="AZ1349" s="12"/>
      <c r="BA1349" s="12"/>
      <c r="BB1349" s="12"/>
      <c r="BC1349" s="12"/>
      <c r="BD1349" s="12"/>
      <c r="BE1349" s="12"/>
      <c r="BF1349" s="12"/>
      <c r="BG1349" s="12"/>
      <c r="BH1349" s="12"/>
      <c r="BI1349" s="12"/>
      <c r="BJ1349" s="12"/>
      <c r="BK1349" s="12"/>
      <c r="BL1349" s="12"/>
      <c r="BM1349" s="12"/>
      <c r="BN1349" s="12"/>
      <c r="BO1349" s="12"/>
      <c r="BP1349" s="12"/>
      <c r="BQ1349" s="12"/>
      <c r="BR1349" s="12"/>
      <c r="BS1349" s="12"/>
      <c r="BT1349" s="12"/>
      <c r="BU1349" s="12"/>
      <c r="BV1349" s="12"/>
      <c r="BW1349" s="12"/>
      <c r="BX1349" s="12"/>
      <c r="BY1349" s="12"/>
      <c r="BZ1349" s="12"/>
      <c r="CA1349" s="12"/>
      <c r="CB1349" s="12"/>
      <c r="CC1349" s="12"/>
      <c r="CD1349" s="12"/>
      <c r="CE1349" s="12"/>
      <c r="CF1349" s="12"/>
      <c r="CG1349" s="12"/>
      <c r="CH1349" s="12"/>
      <c r="CI1349" s="12"/>
      <c r="CJ1349" s="12"/>
      <c r="CK1349" s="12"/>
      <c r="CL1349" s="12"/>
      <c r="CM1349" s="12"/>
      <c r="CN1349" s="12"/>
      <c r="CO1349" s="12"/>
      <c r="CP1349" s="12"/>
      <c r="CQ1349" s="12"/>
      <c r="CR1349" s="12"/>
      <c r="CS1349" s="12"/>
      <c r="CT1349" s="12"/>
      <c r="CU1349" s="12"/>
      <c r="CV1349" s="12"/>
      <c r="CW1349" s="12"/>
      <c r="CX1349" s="12"/>
      <c r="CY1349" s="12"/>
      <c r="CZ1349" s="12"/>
      <c r="DA1349" s="12"/>
      <c r="DB1349" s="12"/>
      <c r="DC1349" s="12"/>
      <c r="DD1349" s="12"/>
      <c r="DE1349" s="12"/>
      <c r="DF1349" s="12"/>
      <c r="DG1349" s="12"/>
      <c r="DH1349" s="12"/>
      <c r="DI1349" s="12"/>
      <c r="DJ1349" s="12"/>
      <c r="DK1349" s="12"/>
      <c r="DL1349" s="12"/>
      <c r="DM1349" s="12"/>
      <c r="DN1349" s="12"/>
      <c r="DO1349" s="12"/>
      <c r="DP1349" s="12"/>
      <c r="DQ1349" s="12"/>
      <c r="DR1349" s="12"/>
      <c r="DS1349" s="12"/>
      <c r="DT1349" s="12"/>
      <c r="DU1349" s="12"/>
      <c r="DV1349" s="12"/>
      <c r="DW1349" s="12"/>
      <c r="DX1349" s="12"/>
      <c r="DY1349" s="12"/>
      <c r="DZ1349" s="12"/>
      <c r="EA1349" s="12"/>
      <c r="EB1349" s="12"/>
      <c r="EC1349" s="12"/>
      <c r="ED1349" s="12"/>
      <c r="EE1349" s="12"/>
      <c r="EF1349" s="12"/>
      <c r="EG1349" s="12"/>
      <c r="EH1349" s="12"/>
      <c r="EI1349" s="12"/>
      <c r="EJ1349" s="12"/>
      <c r="EK1349" s="12"/>
      <c r="EL1349" s="12"/>
      <c r="EM1349" s="12"/>
      <c r="EN1349" s="12"/>
      <c r="EO1349" s="12"/>
      <c r="EP1349" s="12"/>
      <c r="EQ1349" s="12"/>
      <c r="ER1349" s="12"/>
      <c r="ES1349" s="12"/>
      <c r="ET1349" s="12"/>
      <c r="EU1349" s="12"/>
      <c r="EV1349" s="12"/>
      <c r="EW1349" s="12"/>
      <c r="EX1349" s="12"/>
      <c r="EY1349" s="12"/>
      <c r="EZ1349" s="12"/>
      <c r="FA1349" s="12"/>
      <c r="FB1349" s="12"/>
      <c r="FC1349" s="12"/>
      <c r="FD1349" s="12"/>
      <c r="FE1349" s="12"/>
      <c r="FF1349" s="12"/>
      <c r="FG1349" s="12"/>
      <c r="FH1349" s="12"/>
      <c r="FI1349" s="12"/>
      <c r="FJ1349" s="12"/>
      <c r="FK1349" s="12"/>
      <c r="FL1349" s="12"/>
      <c r="FM1349" s="12"/>
      <c r="FN1349" s="12"/>
      <c r="FO1349" s="12"/>
      <c r="FP1349" s="12"/>
      <c r="FQ1349" s="12"/>
      <c r="FR1349" s="12"/>
      <c r="FS1349" s="12"/>
      <c r="FT1349" s="12"/>
      <c r="FU1349" s="12"/>
      <c r="FV1349" s="12"/>
      <c r="FW1349" s="12"/>
      <c r="FX1349" s="12"/>
      <c r="FY1349" s="12"/>
      <c r="FZ1349" s="12"/>
      <c r="GA1349" s="12"/>
      <c r="GB1349" s="12"/>
      <c r="GC1349" s="12"/>
      <c r="GD1349" s="12"/>
      <c r="GE1349" s="12"/>
      <c r="GF1349" s="12"/>
      <c r="GG1349" s="12"/>
      <c r="GH1349" s="12"/>
      <c r="GI1349" s="12"/>
      <c r="GJ1349" s="12"/>
      <c r="GK1349" s="12"/>
      <c r="GL1349" s="12"/>
      <c r="GM1349" s="12"/>
      <c r="GN1349" s="12"/>
      <c r="GO1349" s="12"/>
      <c r="GP1349" s="12"/>
      <c r="GQ1349" s="12"/>
      <c r="GR1349" s="12"/>
      <c r="GS1349" s="12"/>
      <c r="GT1349" s="12"/>
      <c r="GU1349" s="12"/>
      <c r="GV1349" s="12"/>
      <c r="GW1349" s="12"/>
      <c r="GX1349" s="12"/>
      <c r="GY1349" s="12"/>
      <c r="GZ1349" s="12"/>
      <c r="HA1349" s="12"/>
      <c r="HB1349" s="12"/>
      <c r="HC1349" s="12"/>
      <c r="HD1349" s="12"/>
      <c r="HE1349" s="12"/>
      <c r="HF1349" s="12"/>
      <c r="HG1349" s="12"/>
      <c r="HH1349" s="12"/>
      <c r="HI1349" s="12"/>
      <c r="HJ1349" s="12"/>
      <c r="HK1349" s="12"/>
      <c r="HL1349" s="12"/>
      <c r="HM1349" s="12"/>
      <c r="HN1349" s="12"/>
      <c r="HO1349" s="12"/>
      <c r="HP1349" s="12"/>
      <c r="HQ1349" s="12"/>
      <c r="HR1349" s="12"/>
      <c r="HS1349" s="12"/>
      <c r="HT1349" s="12"/>
      <c r="HU1349" s="12"/>
      <c r="HV1349" s="12"/>
      <c r="HW1349" s="12"/>
      <c r="HX1349" s="12"/>
      <c r="HY1349" s="12"/>
      <c r="HZ1349" s="12"/>
      <c r="IA1349" s="12"/>
      <c r="IB1349" s="12"/>
      <c r="IC1349" s="12"/>
      <c r="ID1349" s="12"/>
      <c r="IE1349" s="12"/>
      <c r="IF1349" s="12"/>
      <c r="IG1349" s="12"/>
      <c r="IH1349" s="12"/>
      <c r="II1349" s="12"/>
      <c r="IJ1349" s="12"/>
      <c r="IK1349" s="12"/>
      <c r="IL1349" s="12"/>
      <c r="IM1349" s="12"/>
      <c r="IN1349" s="12"/>
      <c r="IO1349" s="12"/>
      <c r="IP1349" s="12"/>
      <c r="IQ1349" s="12"/>
      <c r="IR1349" s="12"/>
      <c r="IS1349" s="12"/>
      <c r="IT1349" s="12"/>
      <c r="IU1349" s="12"/>
      <c r="IV1349" s="12"/>
    </row>
    <row r="1350" s="31" customFormat="1" spans="1:256">
      <c r="A1350" s="42"/>
      <c r="B1350" s="42"/>
      <c r="C1350" s="42"/>
      <c r="D1350" s="42">
        <v>5</v>
      </c>
      <c r="E1350" s="272" t="s">
        <v>54</v>
      </c>
      <c r="F1350" s="231" t="s">
        <v>112</v>
      </c>
      <c r="G1350" s="150" t="s">
        <v>364</v>
      </c>
      <c r="H1350" s="150" t="s">
        <v>1138</v>
      </c>
      <c r="I1350" s="12" t="s">
        <v>1139</v>
      </c>
      <c r="J1350" s="150" t="s">
        <v>113</v>
      </c>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c r="AL1350" s="12"/>
      <c r="AM1350" s="12"/>
      <c r="AN1350" s="12"/>
      <c r="AO1350" s="12"/>
      <c r="AP1350" s="12"/>
      <c r="AQ1350" s="12"/>
      <c r="AR1350" s="12"/>
      <c r="AS1350" s="12"/>
      <c r="AT1350" s="12"/>
      <c r="AU1350" s="12"/>
      <c r="AV1350" s="12"/>
      <c r="AW1350" s="12"/>
      <c r="AX1350" s="12"/>
      <c r="AY1350" s="12"/>
      <c r="AZ1350" s="12"/>
      <c r="BA1350" s="12"/>
      <c r="BB1350" s="12"/>
      <c r="BC1350" s="12"/>
      <c r="BD1350" s="12"/>
      <c r="BE1350" s="12"/>
      <c r="BF1350" s="12"/>
      <c r="BG1350" s="12"/>
      <c r="BH1350" s="12"/>
      <c r="BI1350" s="12"/>
      <c r="BJ1350" s="12"/>
      <c r="BK1350" s="12"/>
      <c r="BL1350" s="12"/>
      <c r="BM1350" s="12"/>
      <c r="BN1350" s="12"/>
      <c r="BO1350" s="12"/>
      <c r="BP1350" s="12"/>
      <c r="BQ1350" s="12"/>
      <c r="BR1350" s="12"/>
      <c r="BS1350" s="12"/>
      <c r="BT1350" s="12"/>
      <c r="BU1350" s="12"/>
      <c r="BV1350" s="12"/>
      <c r="BW1350" s="12"/>
      <c r="BX1350" s="12"/>
      <c r="BY1350" s="12"/>
      <c r="BZ1350" s="12"/>
      <c r="CA1350" s="12"/>
      <c r="CB1350" s="12"/>
      <c r="CC1350" s="12"/>
      <c r="CD1350" s="12"/>
      <c r="CE1350" s="12"/>
      <c r="CF1350" s="12"/>
      <c r="CG1350" s="12"/>
      <c r="CH1350" s="12"/>
      <c r="CI1350" s="12"/>
      <c r="CJ1350" s="12"/>
      <c r="CK1350" s="12"/>
      <c r="CL1350" s="12"/>
      <c r="CM1350" s="12"/>
      <c r="CN1350" s="12"/>
      <c r="CO1350" s="12"/>
      <c r="CP1350" s="12"/>
      <c r="CQ1350" s="12"/>
      <c r="CR1350" s="12"/>
      <c r="CS1350" s="12"/>
      <c r="CT1350" s="12"/>
      <c r="CU1350" s="12"/>
      <c r="CV1350" s="12"/>
      <c r="CW1350" s="12"/>
      <c r="CX1350" s="12"/>
      <c r="CY1350" s="12"/>
      <c r="CZ1350" s="12"/>
      <c r="DA1350" s="12"/>
      <c r="DB1350" s="12"/>
      <c r="DC1350" s="12"/>
      <c r="DD1350" s="12"/>
      <c r="DE1350" s="12"/>
      <c r="DF1350" s="12"/>
      <c r="DG1350" s="12"/>
      <c r="DH1350" s="12"/>
      <c r="DI1350" s="12"/>
      <c r="DJ1350" s="12"/>
      <c r="DK1350" s="12"/>
      <c r="DL1350" s="12"/>
      <c r="DM1350" s="12"/>
      <c r="DN1350" s="12"/>
      <c r="DO1350" s="12"/>
      <c r="DP1350" s="12"/>
      <c r="DQ1350" s="12"/>
      <c r="DR1350" s="12"/>
      <c r="DS1350" s="12"/>
      <c r="DT1350" s="12"/>
      <c r="DU1350" s="12"/>
      <c r="DV1350" s="12"/>
      <c r="DW1350" s="12"/>
      <c r="DX1350" s="12"/>
      <c r="DY1350" s="12"/>
      <c r="DZ1350" s="12"/>
      <c r="EA1350" s="12"/>
      <c r="EB1350" s="12"/>
      <c r="EC1350" s="12"/>
      <c r="ED1350" s="12"/>
      <c r="EE1350" s="12"/>
      <c r="EF1350" s="12"/>
      <c r="EG1350" s="12"/>
      <c r="EH1350" s="12"/>
      <c r="EI1350" s="12"/>
      <c r="EJ1350" s="12"/>
      <c r="EK1350" s="12"/>
      <c r="EL1350" s="12"/>
      <c r="EM1350" s="12"/>
      <c r="EN1350" s="12"/>
      <c r="EO1350" s="12"/>
      <c r="EP1350" s="12"/>
      <c r="EQ1350" s="12"/>
      <c r="ER1350" s="12"/>
      <c r="ES1350" s="12"/>
      <c r="ET1350" s="12"/>
      <c r="EU1350" s="12"/>
      <c r="EV1350" s="12"/>
      <c r="EW1350" s="12"/>
      <c r="EX1350" s="12"/>
      <c r="EY1350" s="12"/>
      <c r="EZ1350" s="12"/>
      <c r="FA1350" s="12"/>
      <c r="FB1350" s="12"/>
      <c r="FC1350" s="12"/>
      <c r="FD1350" s="12"/>
      <c r="FE1350" s="12"/>
      <c r="FF1350" s="12"/>
      <c r="FG1350" s="12"/>
      <c r="FH1350" s="12"/>
      <c r="FI1350" s="12"/>
      <c r="FJ1350" s="12"/>
      <c r="FK1350" s="12"/>
      <c r="FL1350" s="12"/>
      <c r="FM1350" s="12"/>
      <c r="FN1350" s="12"/>
      <c r="FO1350" s="12"/>
      <c r="FP1350" s="12"/>
      <c r="FQ1350" s="12"/>
      <c r="FR1350" s="12"/>
      <c r="FS1350" s="12"/>
      <c r="FT1350" s="12"/>
      <c r="FU1350" s="12"/>
      <c r="FV1350" s="12"/>
      <c r="FW1350" s="12"/>
      <c r="FX1350" s="12"/>
      <c r="FY1350" s="12"/>
      <c r="FZ1350" s="12"/>
      <c r="GA1350" s="12"/>
      <c r="GB1350" s="12"/>
      <c r="GC1350" s="12"/>
      <c r="GD1350" s="12"/>
      <c r="GE1350" s="12"/>
      <c r="GF1350" s="12"/>
      <c r="GG1350" s="12"/>
      <c r="GH1350" s="12"/>
      <c r="GI1350" s="12"/>
      <c r="GJ1350" s="12"/>
      <c r="GK1350" s="12"/>
      <c r="GL1350" s="12"/>
      <c r="GM1350" s="12"/>
      <c r="GN1350" s="12"/>
      <c r="GO1350" s="12"/>
      <c r="GP1350" s="12"/>
      <c r="GQ1350" s="12"/>
      <c r="GR1350" s="12"/>
      <c r="GS1350" s="12"/>
      <c r="GT1350" s="12"/>
      <c r="GU1350" s="12"/>
      <c r="GV1350" s="12"/>
      <c r="GW1350" s="12"/>
      <c r="GX1350" s="12"/>
      <c r="GY1350" s="12"/>
      <c r="GZ1350" s="12"/>
      <c r="HA1350" s="12"/>
      <c r="HB1350" s="12"/>
      <c r="HC1350" s="12"/>
      <c r="HD1350" s="12"/>
      <c r="HE1350" s="12"/>
      <c r="HF1350" s="12"/>
      <c r="HG1350" s="12"/>
      <c r="HH1350" s="12"/>
      <c r="HI1350" s="12"/>
      <c r="HJ1350" s="12"/>
      <c r="HK1350" s="12"/>
      <c r="HL1350" s="12"/>
      <c r="HM1350" s="12"/>
      <c r="HN1350" s="12"/>
      <c r="HO1350" s="12"/>
      <c r="HP1350" s="12"/>
      <c r="HQ1350" s="12"/>
      <c r="HR1350" s="12"/>
      <c r="HS1350" s="12"/>
      <c r="HT1350" s="12"/>
      <c r="HU1350" s="12"/>
      <c r="HV1350" s="12"/>
      <c r="HW1350" s="12"/>
      <c r="HX1350" s="12"/>
      <c r="HY1350" s="12"/>
      <c r="HZ1350" s="12"/>
      <c r="IA1350" s="12"/>
      <c r="IB1350" s="12"/>
      <c r="IC1350" s="12"/>
      <c r="ID1350" s="12"/>
      <c r="IE1350" s="12"/>
      <c r="IF1350" s="12"/>
      <c r="IG1350" s="12"/>
      <c r="IH1350" s="12"/>
      <c r="II1350" s="12"/>
      <c r="IJ1350" s="12"/>
      <c r="IK1350" s="12"/>
      <c r="IL1350" s="12"/>
      <c r="IM1350" s="12"/>
      <c r="IN1350" s="12"/>
      <c r="IO1350" s="12"/>
      <c r="IP1350" s="12"/>
      <c r="IQ1350" s="12"/>
      <c r="IR1350" s="12"/>
      <c r="IS1350" s="12"/>
      <c r="IT1350" s="12"/>
      <c r="IU1350" s="12"/>
      <c r="IV1350" s="12"/>
    </row>
    <row r="1351" spans="1:256">
      <c r="A1351" s="12" t="s">
        <v>1140</v>
      </c>
      <c r="B1351" s="12" t="s">
        <v>726</v>
      </c>
      <c r="C1351" s="12" t="s">
        <v>1141</v>
      </c>
      <c r="D1351" s="12" t="s">
        <v>264</v>
      </c>
      <c r="E1351" s="12" t="s">
        <v>265</v>
      </c>
      <c r="F1351" s="12" t="s">
        <v>765</v>
      </c>
      <c r="G1351" s="42"/>
      <c r="H1351" s="42"/>
      <c r="I1351" s="12"/>
      <c r="J1351" s="12"/>
      <c r="K1351" s="12"/>
      <c r="L1351" s="12"/>
      <c r="M1351" s="12"/>
      <c r="N1351" s="12"/>
      <c r="O1351" s="12"/>
      <c r="P1351" s="12"/>
      <c r="Q1351" s="12"/>
      <c r="R1351" s="12"/>
      <c r="S1351" s="12"/>
      <c r="T1351" s="12"/>
      <c r="U1351" s="12"/>
      <c r="V1351" s="12"/>
      <c r="W1351" s="12"/>
      <c r="X1351" s="12"/>
      <c r="Y1351" s="12"/>
      <c r="Z1351" s="12"/>
      <c r="AA1351" s="12"/>
      <c r="AB1351" s="12"/>
      <c r="AC1351" s="12"/>
      <c r="AD1351" s="12"/>
      <c r="AE1351" s="12"/>
      <c r="AF1351" s="12"/>
      <c r="AG1351" s="12"/>
      <c r="AH1351" s="12"/>
      <c r="AI1351" s="12"/>
      <c r="AJ1351" s="12"/>
      <c r="AK1351" s="12"/>
      <c r="AL1351" s="12"/>
      <c r="AM1351" s="12"/>
      <c r="AN1351" s="12"/>
      <c r="AO1351" s="12"/>
      <c r="AP1351" s="12"/>
      <c r="AQ1351" s="12"/>
      <c r="AR1351" s="12"/>
      <c r="AS1351" s="12"/>
      <c r="AT1351" s="12"/>
      <c r="AU1351" s="12"/>
      <c r="AV1351" s="12"/>
      <c r="AW1351" s="12"/>
      <c r="AX1351" s="12"/>
      <c r="AY1351" s="12"/>
      <c r="AZ1351" s="12"/>
      <c r="BA1351" s="12"/>
      <c r="BB1351" s="12"/>
      <c r="BC1351" s="12"/>
      <c r="BD1351" s="12"/>
      <c r="BE1351" s="12"/>
      <c r="BF1351" s="12"/>
      <c r="BG1351" s="12"/>
      <c r="BH1351" s="12"/>
      <c r="BI1351" s="12"/>
      <c r="BJ1351" s="12"/>
      <c r="BK1351" s="12"/>
      <c r="BL1351" s="12"/>
      <c r="BM1351" s="12"/>
      <c r="BN1351" s="12"/>
      <c r="BO1351" s="12"/>
      <c r="BP1351" s="12"/>
      <c r="BQ1351" s="12"/>
      <c r="BR1351" s="12"/>
      <c r="BS1351" s="12"/>
      <c r="BT1351" s="12"/>
      <c r="BU1351" s="12"/>
      <c r="BV1351" s="12"/>
      <c r="BW1351" s="12"/>
      <c r="BX1351" s="12"/>
      <c r="BY1351" s="12"/>
      <c r="BZ1351" s="12"/>
      <c r="CA1351" s="12"/>
      <c r="CB1351" s="12"/>
      <c r="CC1351" s="12"/>
      <c r="CD1351" s="12"/>
      <c r="CE1351" s="12"/>
      <c r="CF1351" s="12"/>
      <c r="CG1351" s="12"/>
      <c r="CH1351" s="12"/>
      <c r="CI1351" s="12"/>
      <c r="CJ1351" s="12"/>
      <c r="CK1351" s="12"/>
      <c r="CL1351" s="12"/>
      <c r="CM1351" s="12"/>
      <c r="CN1351" s="12"/>
      <c r="CO1351" s="12"/>
      <c r="CP1351" s="12"/>
      <c r="CQ1351" s="12"/>
      <c r="CR1351" s="12"/>
      <c r="CS1351" s="12"/>
      <c r="CT1351" s="12"/>
      <c r="CU1351" s="12"/>
      <c r="CV1351" s="12"/>
      <c r="CW1351" s="12"/>
      <c r="CX1351" s="12"/>
      <c r="CY1351" s="12"/>
      <c r="CZ1351" s="12"/>
      <c r="DA1351" s="12"/>
      <c r="DB1351" s="12"/>
      <c r="DC1351" s="12"/>
      <c r="DD1351" s="12"/>
      <c r="DE1351" s="12"/>
      <c r="DF1351" s="12"/>
      <c r="DG1351" s="12"/>
      <c r="DH1351" s="12"/>
      <c r="DI1351" s="12"/>
      <c r="DJ1351" s="12"/>
      <c r="DK1351" s="12"/>
      <c r="DL1351" s="12"/>
      <c r="DM1351" s="12"/>
      <c r="DN1351" s="12"/>
      <c r="DO1351" s="12"/>
      <c r="DP1351" s="12"/>
      <c r="DQ1351" s="12"/>
      <c r="DR1351" s="12"/>
      <c r="DS1351" s="12"/>
      <c r="DT1351" s="12"/>
      <c r="DU1351" s="12"/>
      <c r="DV1351" s="12"/>
      <c r="DW1351" s="12"/>
      <c r="DX1351" s="12"/>
      <c r="DY1351" s="12"/>
      <c r="DZ1351" s="12"/>
      <c r="EA1351" s="12"/>
      <c r="EB1351" s="12"/>
      <c r="EC1351" s="12"/>
      <c r="ED1351" s="12"/>
      <c r="EE1351" s="12"/>
      <c r="EF1351" s="12"/>
      <c r="EG1351" s="12"/>
      <c r="EH1351" s="12"/>
      <c r="EI1351" s="12"/>
      <c r="EJ1351" s="12"/>
      <c r="EK1351" s="12"/>
      <c r="EL1351" s="12"/>
      <c r="EM1351" s="12"/>
      <c r="EN1351" s="12"/>
      <c r="EO1351" s="12"/>
      <c r="EP1351" s="12"/>
      <c r="EQ1351" s="12"/>
      <c r="ER1351" s="12"/>
      <c r="ES1351" s="12"/>
      <c r="ET1351" s="12"/>
      <c r="EU1351" s="12"/>
      <c r="EV1351" s="12"/>
      <c r="EW1351" s="12"/>
      <c r="EX1351" s="12"/>
      <c r="EY1351" s="12"/>
      <c r="EZ1351" s="12"/>
      <c r="FA1351" s="12"/>
      <c r="FB1351" s="12"/>
      <c r="FC1351" s="12"/>
      <c r="FD1351" s="12"/>
      <c r="FE1351" s="12"/>
      <c r="FF1351" s="12"/>
      <c r="FG1351" s="12"/>
      <c r="FH1351" s="12"/>
      <c r="FI1351" s="12"/>
      <c r="FJ1351" s="12"/>
      <c r="FK1351" s="12"/>
      <c r="FL1351" s="12"/>
      <c r="FM1351" s="12"/>
      <c r="FN1351" s="12"/>
      <c r="FO1351" s="12"/>
      <c r="FP1351" s="12"/>
      <c r="FQ1351" s="12"/>
      <c r="FR1351" s="12"/>
      <c r="FS1351" s="12"/>
      <c r="FT1351" s="12"/>
      <c r="FU1351" s="12"/>
      <c r="FV1351" s="12"/>
      <c r="FW1351" s="12"/>
      <c r="FX1351" s="12"/>
      <c r="FY1351" s="12"/>
      <c r="FZ1351" s="12"/>
      <c r="GA1351" s="12"/>
      <c r="GB1351" s="12"/>
      <c r="GC1351" s="12"/>
      <c r="GD1351" s="12"/>
      <c r="GE1351" s="12"/>
      <c r="GF1351" s="12"/>
      <c r="GG1351" s="12"/>
      <c r="GH1351" s="12"/>
      <c r="GI1351" s="12"/>
      <c r="GJ1351" s="12"/>
      <c r="GK1351" s="12"/>
      <c r="GL1351" s="12"/>
      <c r="GM1351" s="12"/>
      <c r="GN1351" s="12"/>
      <c r="GO1351" s="12"/>
      <c r="GP1351" s="12"/>
      <c r="GQ1351" s="12"/>
      <c r="GR1351" s="12"/>
      <c r="GS1351" s="12"/>
      <c r="GT1351" s="12"/>
      <c r="GU1351" s="12"/>
      <c r="GV1351" s="12"/>
      <c r="GW1351" s="12"/>
      <c r="GX1351" s="12"/>
      <c r="GY1351" s="12"/>
      <c r="GZ1351" s="12"/>
      <c r="HA1351" s="12"/>
      <c r="HB1351" s="12"/>
      <c r="HC1351" s="12"/>
      <c r="HD1351" s="12"/>
      <c r="HE1351" s="12"/>
      <c r="HF1351" s="12"/>
      <c r="HG1351" s="12"/>
      <c r="HH1351" s="12"/>
      <c r="HI1351" s="12"/>
      <c r="HJ1351" s="12"/>
      <c r="HK1351" s="12"/>
      <c r="HL1351" s="12"/>
      <c r="HM1351" s="12"/>
      <c r="HN1351" s="12"/>
      <c r="HO1351" s="12"/>
      <c r="HP1351" s="12"/>
      <c r="HQ1351" s="12"/>
      <c r="HR1351" s="12"/>
      <c r="HS1351" s="12"/>
      <c r="HT1351" s="12"/>
      <c r="HU1351" s="12"/>
      <c r="HV1351" s="12"/>
      <c r="HW1351" s="12"/>
      <c r="HX1351" s="12"/>
      <c r="HY1351" s="12"/>
      <c r="HZ1351" s="12"/>
      <c r="IA1351" s="12"/>
      <c r="IB1351" s="12"/>
      <c r="IC1351" s="12"/>
      <c r="ID1351" s="12"/>
      <c r="IE1351" s="12"/>
      <c r="IF1351" s="12"/>
      <c r="IG1351" s="12"/>
      <c r="IH1351" s="12"/>
      <c r="II1351" s="12"/>
      <c r="IJ1351" s="12"/>
      <c r="IK1351" s="12"/>
      <c r="IL1351" s="12"/>
      <c r="IM1351" s="12"/>
      <c r="IN1351" s="12"/>
      <c r="IO1351" s="12"/>
      <c r="IP1351" s="12"/>
      <c r="IQ1351" s="12"/>
      <c r="IR1351" s="12"/>
      <c r="IS1351" s="12"/>
      <c r="IT1351" s="12"/>
      <c r="IU1351" s="12"/>
      <c r="IV1351" s="12"/>
    </row>
    <row r="1352" s="31" customFormat="1" spans="1:256">
      <c r="A1352" s="12"/>
      <c r="B1352" s="12"/>
      <c r="C1352" s="12"/>
      <c r="D1352" s="12" t="s">
        <v>267</v>
      </c>
      <c r="E1352" s="12" t="s">
        <v>897</v>
      </c>
      <c r="F1352" s="12" t="s">
        <v>897</v>
      </c>
      <c r="G1352" s="12"/>
      <c r="H1352" s="12"/>
      <c r="I1352" s="12"/>
      <c r="J1352" s="12"/>
      <c r="K1352" s="12"/>
      <c r="L1352" s="12"/>
      <c r="M1352" s="12"/>
      <c r="N1352" s="12"/>
      <c r="O1352" s="12"/>
      <c r="P1352" s="12"/>
      <c r="Q1352" s="12"/>
      <c r="R1352" s="12"/>
      <c r="S1352" s="12"/>
      <c r="T1352" s="12"/>
      <c r="U1352" s="12"/>
      <c r="V1352" s="12"/>
      <c r="W1352" s="12"/>
      <c r="X1352" s="12"/>
      <c r="Y1352" s="12"/>
      <c r="Z1352" s="12"/>
      <c r="AA1352" s="12"/>
      <c r="AB1352" s="12"/>
      <c r="AC1352" s="12"/>
      <c r="AD1352" s="12"/>
      <c r="AE1352" s="12"/>
      <c r="AF1352" s="12"/>
      <c r="AG1352" s="12"/>
      <c r="AH1352" s="12"/>
      <c r="AI1352" s="12"/>
      <c r="AJ1352" s="12"/>
      <c r="AK1352" s="12"/>
      <c r="AL1352" s="12"/>
      <c r="AM1352" s="12"/>
      <c r="AN1352" s="12"/>
      <c r="AO1352" s="12"/>
      <c r="AP1352" s="12"/>
      <c r="AQ1352" s="12"/>
      <c r="AR1352" s="12"/>
      <c r="AS1352" s="12"/>
      <c r="AT1352" s="12"/>
      <c r="AU1352" s="12"/>
      <c r="AV1352" s="12"/>
      <c r="AW1352" s="12"/>
      <c r="AX1352" s="12"/>
      <c r="AY1352" s="12"/>
      <c r="AZ1352" s="12"/>
      <c r="BA1352" s="12"/>
      <c r="BB1352" s="12"/>
      <c r="BC1352" s="12"/>
      <c r="BD1352" s="12"/>
      <c r="BE1352" s="12"/>
      <c r="BF1352" s="12"/>
      <c r="BG1352" s="12"/>
      <c r="BH1352" s="12"/>
      <c r="BI1352" s="12"/>
      <c r="BJ1352" s="12"/>
      <c r="BK1352" s="12"/>
      <c r="BL1352" s="12"/>
      <c r="BM1352" s="12"/>
      <c r="BN1352" s="12"/>
      <c r="BO1352" s="12"/>
      <c r="BP1352" s="12"/>
      <c r="BQ1352" s="12"/>
      <c r="BR1352" s="12"/>
      <c r="BS1352" s="12"/>
      <c r="BT1352" s="12"/>
      <c r="BU1352" s="12"/>
      <c r="BV1352" s="12"/>
      <c r="BW1352" s="12"/>
      <c r="BX1352" s="12"/>
      <c r="BY1352" s="12"/>
      <c r="BZ1352" s="12"/>
      <c r="CA1352" s="12"/>
      <c r="CB1352" s="12"/>
      <c r="CC1352" s="12"/>
      <c r="CD1352" s="12"/>
      <c r="CE1352" s="12"/>
      <c r="CF1352" s="12"/>
      <c r="CG1352" s="12"/>
      <c r="CH1352" s="12"/>
      <c r="CI1352" s="12"/>
      <c r="CJ1352" s="12"/>
      <c r="CK1352" s="12"/>
      <c r="CL1352" s="12"/>
      <c r="CM1352" s="12"/>
      <c r="CN1352" s="12"/>
      <c r="CO1352" s="12"/>
      <c r="CP1352" s="12"/>
      <c r="CQ1352" s="12"/>
      <c r="CR1352" s="12"/>
      <c r="CS1352" s="12"/>
      <c r="CT1352" s="12"/>
      <c r="CU1352" s="12"/>
      <c r="CV1352" s="12"/>
      <c r="CW1352" s="12"/>
      <c r="CX1352" s="12"/>
      <c r="CY1352" s="12"/>
      <c r="CZ1352" s="12"/>
      <c r="DA1352" s="12"/>
      <c r="DB1352" s="12"/>
      <c r="DC1352" s="12"/>
      <c r="DD1352" s="12"/>
      <c r="DE1352" s="12"/>
      <c r="DF1352" s="12"/>
      <c r="DG1352" s="12"/>
      <c r="DH1352" s="12"/>
      <c r="DI1352" s="12"/>
      <c r="DJ1352" s="12"/>
      <c r="DK1352" s="12"/>
      <c r="DL1352" s="12"/>
      <c r="DM1352" s="12"/>
      <c r="DN1352" s="12"/>
      <c r="DO1352" s="12"/>
      <c r="DP1352" s="12"/>
      <c r="DQ1352" s="12"/>
      <c r="DR1352" s="12"/>
      <c r="DS1352" s="12"/>
      <c r="DT1352" s="12"/>
      <c r="DU1352" s="12"/>
      <c r="DV1352" s="12"/>
      <c r="DW1352" s="12"/>
      <c r="DX1352" s="12"/>
      <c r="DY1352" s="12"/>
      <c r="DZ1352" s="12"/>
      <c r="EA1352" s="12"/>
      <c r="EB1352" s="12"/>
      <c r="EC1352" s="12"/>
      <c r="ED1352" s="12"/>
      <c r="EE1352" s="12"/>
      <c r="EF1352" s="12"/>
      <c r="EG1352" s="12"/>
      <c r="EH1352" s="12"/>
      <c r="EI1352" s="12"/>
      <c r="EJ1352" s="12"/>
      <c r="EK1352" s="12"/>
      <c r="EL1352" s="12"/>
      <c r="EM1352" s="12"/>
      <c r="EN1352" s="12"/>
      <c r="EO1352" s="12"/>
      <c r="EP1352" s="12"/>
      <c r="EQ1352" s="12"/>
      <c r="ER1352" s="12"/>
      <c r="ES1352" s="12"/>
      <c r="ET1352" s="12"/>
      <c r="EU1352" s="12"/>
      <c r="EV1352" s="12"/>
      <c r="EW1352" s="12"/>
      <c r="EX1352" s="12"/>
      <c r="EY1352" s="12"/>
      <c r="EZ1352" s="12"/>
      <c r="FA1352" s="12"/>
      <c r="FB1352" s="12"/>
      <c r="FC1352" s="12"/>
      <c r="FD1352" s="12"/>
      <c r="FE1352" s="12"/>
      <c r="FF1352" s="12"/>
      <c r="FG1352" s="12"/>
      <c r="FH1352" s="12"/>
      <c r="FI1352" s="12"/>
      <c r="FJ1352" s="12"/>
      <c r="FK1352" s="12"/>
      <c r="FL1352" s="12"/>
      <c r="FM1352" s="12"/>
      <c r="FN1352" s="12"/>
      <c r="FO1352" s="12"/>
      <c r="FP1352" s="12"/>
      <c r="FQ1352" s="12"/>
      <c r="FR1352" s="12"/>
      <c r="FS1352" s="12"/>
      <c r="FT1352" s="12"/>
      <c r="FU1352" s="12"/>
      <c r="FV1352" s="12"/>
      <c r="FW1352" s="12"/>
      <c r="FX1352" s="12"/>
      <c r="FY1352" s="12"/>
      <c r="FZ1352" s="12"/>
      <c r="GA1352" s="12"/>
      <c r="GB1352" s="12"/>
      <c r="GC1352" s="12"/>
      <c r="GD1352" s="12"/>
      <c r="GE1352" s="12"/>
      <c r="GF1352" s="12"/>
      <c r="GG1352" s="12"/>
      <c r="GH1352" s="12"/>
      <c r="GI1352" s="12"/>
      <c r="GJ1352" s="12"/>
      <c r="GK1352" s="12"/>
      <c r="GL1352" s="12"/>
      <c r="GM1352" s="12"/>
      <c r="GN1352" s="12"/>
      <c r="GO1352" s="12"/>
      <c r="GP1352" s="12"/>
      <c r="GQ1352" s="12"/>
      <c r="GR1352" s="12"/>
      <c r="GS1352" s="12"/>
      <c r="GT1352" s="12"/>
      <c r="GU1352" s="12"/>
      <c r="GV1352" s="12"/>
      <c r="GW1352" s="12"/>
      <c r="GX1352" s="12"/>
      <c r="GY1352" s="12"/>
      <c r="GZ1352" s="12"/>
      <c r="HA1352" s="12"/>
      <c r="HB1352" s="12"/>
      <c r="HC1352" s="12"/>
      <c r="HD1352" s="12"/>
      <c r="HE1352" s="12"/>
      <c r="HF1352" s="12"/>
      <c r="HG1352" s="12"/>
      <c r="HH1352" s="12"/>
      <c r="HI1352" s="12"/>
      <c r="HJ1352" s="12"/>
      <c r="HK1352" s="12"/>
      <c r="HL1352" s="12"/>
      <c r="HM1352" s="12"/>
      <c r="HN1352" s="12"/>
      <c r="HO1352" s="12"/>
      <c r="HP1352" s="12"/>
      <c r="HQ1352" s="12"/>
      <c r="HR1352" s="12"/>
      <c r="HS1352" s="12"/>
      <c r="HT1352" s="12"/>
      <c r="HU1352" s="12"/>
      <c r="HV1352" s="12"/>
      <c r="HW1352" s="12"/>
      <c r="HX1352" s="12"/>
      <c r="HY1352" s="12"/>
      <c r="HZ1352" s="12"/>
      <c r="IA1352" s="12"/>
      <c r="IB1352" s="12"/>
      <c r="IC1352" s="12"/>
      <c r="ID1352" s="12"/>
      <c r="IE1352" s="12"/>
      <c r="IF1352" s="12"/>
      <c r="IG1352" s="12"/>
      <c r="IH1352" s="12"/>
      <c r="II1352" s="12"/>
      <c r="IJ1352" s="12"/>
      <c r="IK1352" s="12"/>
      <c r="IL1352" s="12"/>
      <c r="IM1352" s="12"/>
      <c r="IN1352" s="12"/>
      <c r="IO1352" s="12"/>
      <c r="IP1352" s="12"/>
      <c r="IQ1352" s="12"/>
      <c r="IR1352" s="12"/>
      <c r="IS1352" s="12"/>
      <c r="IT1352" s="12"/>
      <c r="IU1352" s="12"/>
      <c r="IV1352" s="12"/>
    </row>
    <row r="1353" s="31" customFormat="1" spans="1:256">
      <c r="A1353" s="42"/>
      <c r="B1353" s="42"/>
      <c r="C1353" s="42"/>
      <c r="D1353" s="42"/>
      <c r="E1353" s="42"/>
      <c r="F1353" s="42"/>
      <c r="G1353" s="42"/>
      <c r="H1353" s="42"/>
      <c r="I1353" s="12"/>
      <c r="J1353" s="63"/>
      <c r="K1353" s="12"/>
      <c r="L1353" s="252"/>
      <c r="M1353" s="252"/>
      <c r="N1353" s="48"/>
      <c r="O1353" s="12"/>
      <c r="P1353" s="12"/>
      <c r="Q1353" s="12"/>
      <c r="R1353" s="12"/>
      <c r="S1353" s="12"/>
      <c r="T1353" s="12"/>
      <c r="U1353" s="12"/>
      <c r="V1353" s="12"/>
      <c r="W1353" s="12"/>
      <c r="X1353" s="12"/>
      <c r="Y1353" s="12"/>
      <c r="Z1353" s="12"/>
      <c r="AA1353" s="12"/>
      <c r="AB1353" s="12"/>
      <c r="AC1353" s="12"/>
      <c r="AD1353" s="12"/>
      <c r="AE1353" s="12"/>
      <c r="AF1353" s="12"/>
      <c r="AG1353" s="12"/>
      <c r="AH1353" s="12"/>
      <c r="AI1353" s="12"/>
      <c r="AJ1353" s="12"/>
      <c r="AK1353" s="12"/>
      <c r="AL1353" s="12"/>
      <c r="AM1353" s="12"/>
      <c r="AN1353" s="12"/>
      <c r="AO1353" s="12"/>
      <c r="AP1353" s="12"/>
      <c r="AQ1353" s="12"/>
      <c r="AR1353" s="12"/>
      <c r="AS1353" s="12"/>
      <c r="AT1353" s="12"/>
      <c r="AU1353" s="12"/>
      <c r="AV1353" s="12"/>
      <c r="AW1353" s="12"/>
      <c r="AX1353" s="12"/>
      <c r="AY1353" s="12"/>
      <c r="AZ1353" s="12"/>
      <c r="BA1353" s="12"/>
      <c r="BB1353" s="12"/>
      <c r="BC1353" s="12"/>
      <c r="BD1353" s="12"/>
      <c r="BE1353" s="12"/>
      <c r="BF1353" s="12"/>
      <c r="BG1353" s="12"/>
      <c r="BH1353" s="12"/>
      <c r="BI1353" s="12"/>
      <c r="BJ1353" s="12"/>
      <c r="BK1353" s="12"/>
      <c r="BL1353" s="12"/>
      <c r="BM1353" s="12"/>
      <c r="BN1353" s="12"/>
      <c r="BO1353" s="12"/>
      <c r="BP1353" s="12"/>
      <c r="BQ1353" s="12"/>
      <c r="BR1353" s="12"/>
      <c r="BS1353" s="12"/>
      <c r="BT1353" s="12"/>
      <c r="BU1353" s="12"/>
      <c r="BV1353" s="12"/>
      <c r="BW1353" s="12"/>
      <c r="BX1353" s="12"/>
      <c r="BY1353" s="12"/>
      <c r="BZ1353" s="12"/>
      <c r="CA1353" s="12"/>
      <c r="CB1353" s="12"/>
      <c r="CC1353" s="12"/>
      <c r="CD1353" s="12"/>
      <c r="CE1353" s="12"/>
      <c r="CF1353" s="12"/>
      <c r="CG1353" s="12"/>
      <c r="CH1353" s="12"/>
      <c r="CI1353" s="12"/>
      <c r="CJ1353" s="12"/>
      <c r="CK1353" s="12"/>
      <c r="CL1353" s="12"/>
      <c r="CM1353" s="12"/>
      <c r="CN1353" s="12"/>
      <c r="CO1353" s="12"/>
      <c r="CP1353" s="12"/>
      <c r="CQ1353" s="12"/>
      <c r="CR1353" s="12"/>
      <c r="CS1353" s="12"/>
      <c r="CT1353" s="12"/>
      <c r="CU1353" s="12"/>
      <c r="CV1353" s="12"/>
      <c r="CW1353" s="12"/>
      <c r="CX1353" s="12"/>
      <c r="CY1353" s="12"/>
      <c r="CZ1353" s="12"/>
      <c r="DA1353" s="12"/>
      <c r="DB1353" s="12"/>
      <c r="DC1353" s="12"/>
      <c r="DD1353" s="12"/>
      <c r="DE1353" s="12"/>
      <c r="DF1353" s="12"/>
      <c r="DG1353" s="12"/>
      <c r="DH1353" s="12"/>
      <c r="DI1353" s="12"/>
      <c r="DJ1353" s="12"/>
      <c r="DK1353" s="12"/>
      <c r="DL1353" s="12"/>
      <c r="DM1353" s="12"/>
      <c r="DN1353" s="12"/>
      <c r="DO1353" s="12"/>
      <c r="DP1353" s="12"/>
      <c r="DQ1353" s="12"/>
      <c r="DR1353" s="12"/>
      <c r="DS1353" s="12"/>
      <c r="DT1353" s="12"/>
      <c r="DU1353" s="12"/>
      <c r="DV1353" s="12"/>
      <c r="DW1353" s="12"/>
      <c r="DX1353" s="12"/>
      <c r="DY1353" s="12"/>
      <c r="DZ1353" s="12"/>
      <c r="EA1353" s="12"/>
      <c r="EB1353" s="12"/>
      <c r="EC1353" s="12"/>
      <c r="ED1353" s="12"/>
      <c r="EE1353" s="12"/>
      <c r="EF1353" s="12"/>
      <c r="EG1353" s="12"/>
      <c r="EH1353" s="12"/>
      <c r="EI1353" s="12"/>
      <c r="EJ1353" s="12"/>
      <c r="EK1353" s="12"/>
      <c r="EL1353" s="12"/>
      <c r="EM1353" s="12"/>
      <c r="EN1353" s="12"/>
      <c r="EO1353" s="12"/>
      <c r="EP1353" s="12"/>
      <c r="EQ1353" s="12"/>
      <c r="ER1353" s="12"/>
      <c r="ES1353" s="12"/>
      <c r="ET1353" s="12"/>
      <c r="EU1353" s="12"/>
      <c r="EV1353" s="12"/>
      <c r="EW1353" s="12"/>
      <c r="EX1353" s="12"/>
      <c r="EY1353" s="12"/>
      <c r="EZ1353" s="12"/>
      <c r="FA1353" s="12"/>
      <c r="FB1353" s="12"/>
      <c r="FC1353" s="12"/>
      <c r="FD1353" s="12"/>
      <c r="FE1353" s="12"/>
      <c r="FF1353" s="12"/>
      <c r="FG1353" s="12"/>
      <c r="FH1353" s="12"/>
      <c r="FI1353" s="12"/>
      <c r="FJ1353" s="12"/>
      <c r="FK1353" s="12"/>
      <c r="FL1353" s="12"/>
      <c r="FM1353" s="12"/>
      <c r="FN1353" s="12"/>
      <c r="FO1353" s="12"/>
      <c r="FP1353" s="12"/>
      <c r="FQ1353" s="12"/>
      <c r="FR1353" s="12"/>
      <c r="FS1353" s="12"/>
      <c r="FT1353" s="12"/>
      <c r="FU1353" s="12"/>
      <c r="FV1353" s="12"/>
      <c r="FW1353" s="12"/>
      <c r="FX1353" s="12"/>
      <c r="FY1353" s="12"/>
      <c r="FZ1353" s="12"/>
      <c r="GA1353" s="12"/>
      <c r="GB1353" s="12"/>
      <c r="GC1353" s="12"/>
      <c r="GD1353" s="12"/>
      <c r="GE1353" s="12"/>
      <c r="GF1353" s="12"/>
      <c r="GG1353" s="12"/>
      <c r="GH1353" s="12"/>
      <c r="GI1353" s="12"/>
      <c r="GJ1353" s="12"/>
      <c r="GK1353" s="12"/>
      <c r="GL1353" s="12"/>
      <c r="GM1353" s="12"/>
      <c r="GN1353" s="12"/>
      <c r="GO1353" s="12"/>
      <c r="GP1353" s="12"/>
      <c r="GQ1353" s="12"/>
      <c r="GR1353" s="12"/>
      <c r="GS1353" s="12"/>
      <c r="GT1353" s="12"/>
      <c r="GU1353" s="12"/>
      <c r="GV1353" s="12"/>
      <c r="GW1353" s="12"/>
      <c r="GX1353" s="12"/>
      <c r="GY1353" s="12"/>
      <c r="GZ1353" s="12"/>
      <c r="HA1353" s="12"/>
      <c r="HB1353" s="12"/>
      <c r="HC1353" s="12"/>
      <c r="HD1353" s="12"/>
      <c r="HE1353" s="12"/>
      <c r="HF1353" s="12"/>
      <c r="HG1353" s="12"/>
      <c r="HH1353" s="12"/>
      <c r="HI1353" s="12"/>
      <c r="HJ1353" s="12"/>
      <c r="HK1353" s="12"/>
      <c r="HL1353" s="12"/>
      <c r="HM1353" s="12"/>
      <c r="HN1353" s="12"/>
      <c r="HO1353" s="12"/>
      <c r="HP1353" s="12"/>
      <c r="HQ1353" s="12"/>
      <c r="HR1353" s="12"/>
      <c r="HS1353" s="12"/>
      <c r="HT1353" s="12"/>
      <c r="HU1353" s="12"/>
      <c r="HV1353" s="12"/>
      <c r="HW1353" s="12"/>
      <c r="HX1353" s="12"/>
      <c r="HY1353" s="12"/>
      <c r="HZ1353" s="12"/>
      <c r="IA1353" s="12"/>
      <c r="IB1353" s="12"/>
      <c r="IC1353" s="12"/>
      <c r="ID1353" s="12"/>
      <c r="IE1353" s="12"/>
      <c r="IF1353" s="12"/>
      <c r="IG1353" s="12"/>
      <c r="IH1353" s="12"/>
      <c r="II1353" s="12"/>
      <c r="IJ1353" s="12"/>
      <c r="IK1353" s="12"/>
      <c r="IL1353" s="12"/>
      <c r="IM1353" s="12"/>
      <c r="IN1353" s="12"/>
      <c r="IO1353" s="12"/>
      <c r="IP1353" s="12"/>
      <c r="IQ1353" s="12"/>
      <c r="IR1353" s="12"/>
      <c r="IS1353" s="12"/>
      <c r="IT1353" s="12"/>
      <c r="IU1353" s="12"/>
      <c r="IV1353" s="12"/>
    </row>
    <row r="1354" s="31" customFormat="1" spans="1:256">
      <c r="A1354" s="12"/>
      <c r="B1354" s="12"/>
      <c r="C1354" s="12"/>
      <c r="D1354" s="89"/>
      <c r="E1354" s="89"/>
      <c r="F1354" s="89"/>
      <c r="G1354" s="150"/>
      <c r="H1354" s="150"/>
      <c r="I1354" s="12"/>
      <c r="J1354" s="89"/>
      <c r="K1354" s="12"/>
      <c r="L1354" s="12"/>
      <c r="M1354" s="12"/>
      <c r="N1354" s="12"/>
      <c r="O1354" s="12"/>
      <c r="P1354" s="12"/>
      <c r="Q1354" s="12"/>
      <c r="R1354" s="12"/>
      <c r="S1354" s="12"/>
      <c r="T1354" s="12"/>
      <c r="U1354" s="12"/>
      <c r="V1354" s="12"/>
      <c r="W1354" s="12"/>
      <c r="X1354" s="12"/>
      <c r="Y1354" s="12"/>
      <c r="Z1354" s="12"/>
      <c r="AA1354" s="12"/>
      <c r="AB1354" s="12"/>
      <c r="AC1354" s="12"/>
      <c r="AD1354" s="12"/>
      <c r="AE1354" s="12"/>
      <c r="AF1354" s="12"/>
      <c r="AG1354" s="12"/>
      <c r="AH1354" s="12"/>
      <c r="AI1354" s="12"/>
      <c r="AJ1354" s="12"/>
      <c r="AK1354" s="12"/>
      <c r="AL1354" s="12"/>
      <c r="AM1354" s="12"/>
      <c r="AN1354" s="12"/>
      <c r="AO1354" s="12"/>
      <c r="AP1354" s="12"/>
      <c r="AQ1354" s="12"/>
      <c r="AR1354" s="12"/>
      <c r="AS1354" s="12"/>
      <c r="AT1354" s="12"/>
      <c r="AU1354" s="12"/>
      <c r="AV1354" s="12"/>
      <c r="AW1354" s="12"/>
      <c r="AX1354" s="12"/>
      <c r="AY1354" s="12"/>
      <c r="AZ1354" s="12"/>
      <c r="BA1354" s="12"/>
      <c r="BB1354" s="12"/>
      <c r="BC1354" s="12"/>
      <c r="BD1354" s="12"/>
      <c r="BE1354" s="12"/>
      <c r="BF1354" s="12"/>
      <c r="BG1354" s="12"/>
      <c r="BH1354" s="12"/>
      <c r="BI1354" s="12"/>
      <c r="BJ1354" s="12"/>
      <c r="BK1354" s="12"/>
      <c r="BL1354" s="12"/>
      <c r="BM1354" s="12"/>
      <c r="BN1354" s="12"/>
      <c r="BO1354" s="12"/>
      <c r="BP1354" s="12"/>
      <c r="BQ1354" s="12"/>
      <c r="BR1354" s="12"/>
      <c r="BS1354" s="12"/>
      <c r="BT1354" s="12"/>
      <c r="BU1354" s="12"/>
      <c r="BV1354" s="12"/>
      <c r="BW1354" s="12"/>
      <c r="BX1354" s="12"/>
      <c r="BY1354" s="12"/>
      <c r="BZ1354" s="12"/>
      <c r="CA1354" s="12"/>
      <c r="CB1354" s="12"/>
      <c r="CC1354" s="12"/>
      <c r="CD1354" s="12"/>
      <c r="CE1354" s="12"/>
      <c r="CF1354" s="12"/>
      <c r="CG1354" s="12"/>
      <c r="CH1354" s="12"/>
      <c r="CI1354" s="12"/>
      <c r="CJ1354" s="12"/>
      <c r="CK1354" s="12"/>
      <c r="CL1354" s="12"/>
      <c r="CM1354" s="12"/>
      <c r="CN1354" s="12"/>
      <c r="CO1354" s="12"/>
      <c r="CP1354" s="12"/>
      <c r="CQ1354" s="12"/>
      <c r="CR1354" s="12"/>
      <c r="CS1354" s="12"/>
      <c r="CT1354" s="12"/>
      <c r="CU1354" s="12"/>
      <c r="CV1354" s="12"/>
      <c r="CW1354" s="12"/>
      <c r="CX1354" s="12"/>
      <c r="CY1354" s="12"/>
      <c r="CZ1354" s="12"/>
      <c r="DA1354" s="12"/>
      <c r="DB1354" s="12"/>
      <c r="DC1354" s="12"/>
      <c r="DD1354" s="12"/>
      <c r="DE1354" s="12"/>
      <c r="DF1354" s="12"/>
      <c r="DG1354" s="12"/>
      <c r="DH1354" s="12"/>
      <c r="DI1354" s="12"/>
      <c r="DJ1354" s="12"/>
      <c r="DK1354" s="12"/>
      <c r="DL1354" s="12"/>
      <c r="DM1354" s="12"/>
      <c r="DN1354" s="12"/>
      <c r="DO1354" s="12"/>
      <c r="DP1354" s="12"/>
      <c r="DQ1354" s="12"/>
      <c r="DR1354" s="12"/>
      <c r="DS1354" s="12"/>
      <c r="DT1354" s="12"/>
      <c r="DU1354" s="12"/>
      <c r="DV1354" s="12"/>
      <c r="DW1354" s="12"/>
      <c r="DX1354" s="12"/>
      <c r="DY1354" s="12"/>
      <c r="DZ1354" s="12"/>
      <c r="EA1354" s="12"/>
      <c r="EB1354" s="12"/>
      <c r="EC1354" s="12"/>
      <c r="ED1354" s="12"/>
      <c r="EE1354" s="12"/>
      <c r="EF1354" s="12"/>
      <c r="EG1354" s="12"/>
      <c r="EH1354" s="12"/>
      <c r="EI1354" s="12"/>
      <c r="EJ1354" s="12"/>
      <c r="EK1354" s="12"/>
      <c r="EL1354" s="12"/>
      <c r="EM1354" s="12"/>
      <c r="EN1354" s="12"/>
      <c r="EO1354" s="12"/>
      <c r="EP1354" s="12"/>
      <c r="EQ1354" s="12"/>
      <c r="ER1354" s="12"/>
      <c r="ES1354" s="12"/>
      <c r="ET1354" s="12"/>
      <c r="EU1354" s="12"/>
      <c r="EV1354" s="12"/>
      <c r="EW1354" s="12"/>
      <c r="EX1354" s="12"/>
      <c r="EY1354" s="12"/>
      <c r="EZ1354" s="12"/>
      <c r="FA1354" s="12"/>
      <c r="FB1354" s="12"/>
      <c r="FC1354" s="12"/>
      <c r="FD1354" s="12"/>
      <c r="FE1354" s="12"/>
      <c r="FF1354" s="12"/>
      <c r="FG1354" s="12"/>
      <c r="FH1354" s="12"/>
      <c r="FI1354" s="12"/>
      <c r="FJ1354" s="12"/>
      <c r="FK1354" s="12"/>
      <c r="FL1354" s="12"/>
      <c r="FM1354" s="12"/>
      <c r="FN1354" s="12"/>
      <c r="FO1354" s="12"/>
      <c r="FP1354" s="12"/>
      <c r="FQ1354" s="12"/>
      <c r="FR1354" s="12"/>
      <c r="FS1354" s="12"/>
      <c r="FT1354" s="12"/>
      <c r="FU1354" s="12"/>
      <c r="FV1354" s="12"/>
      <c r="FW1354" s="12"/>
      <c r="FX1354" s="12"/>
      <c r="FY1354" s="12"/>
      <c r="FZ1354" s="12"/>
      <c r="GA1354" s="12"/>
      <c r="GB1354" s="12"/>
      <c r="GC1354" s="12"/>
      <c r="GD1354" s="12"/>
      <c r="GE1354" s="12"/>
      <c r="GF1354" s="12"/>
      <c r="GG1354" s="12"/>
      <c r="GH1354" s="12"/>
      <c r="GI1354" s="12"/>
      <c r="GJ1354" s="12"/>
      <c r="GK1354" s="12"/>
      <c r="GL1354" s="12"/>
      <c r="GM1354" s="12"/>
      <c r="GN1354" s="12"/>
      <c r="GO1354" s="12"/>
      <c r="GP1354" s="12"/>
      <c r="GQ1354" s="12"/>
      <c r="GR1354" s="12"/>
      <c r="GS1354" s="12"/>
      <c r="GT1354" s="12"/>
      <c r="GU1354" s="12"/>
      <c r="GV1354" s="12"/>
      <c r="GW1354" s="12"/>
      <c r="GX1354" s="12"/>
      <c r="GY1354" s="12"/>
      <c r="GZ1354" s="12"/>
      <c r="HA1354" s="12"/>
      <c r="HB1354" s="12"/>
      <c r="HC1354" s="12"/>
      <c r="HD1354" s="12"/>
      <c r="HE1354" s="12"/>
      <c r="HF1354" s="12"/>
      <c r="HG1354" s="12"/>
      <c r="HH1354" s="12"/>
      <c r="HI1354" s="12"/>
      <c r="HJ1354" s="12"/>
      <c r="HK1354" s="12"/>
      <c r="HL1354" s="12"/>
      <c r="HM1354" s="12"/>
      <c r="HN1354" s="12"/>
      <c r="HO1354" s="12"/>
      <c r="HP1354" s="12"/>
      <c r="HQ1354" s="12"/>
      <c r="HR1354" s="12"/>
      <c r="HS1354" s="12"/>
      <c r="HT1354" s="12"/>
      <c r="HU1354" s="12"/>
      <c r="HV1354" s="12"/>
      <c r="HW1354" s="12"/>
      <c r="HX1354" s="12"/>
      <c r="HY1354" s="12"/>
      <c r="HZ1354" s="12"/>
      <c r="IA1354" s="12"/>
      <c r="IB1354" s="12"/>
      <c r="IC1354" s="12"/>
      <c r="ID1354" s="12"/>
      <c r="IE1354" s="12"/>
      <c r="IF1354" s="12"/>
      <c r="IG1354" s="12"/>
      <c r="IH1354" s="12"/>
      <c r="II1354" s="12"/>
      <c r="IJ1354" s="12"/>
      <c r="IK1354" s="12"/>
      <c r="IL1354" s="12"/>
      <c r="IM1354" s="12"/>
      <c r="IN1354" s="12"/>
      <c r="IO1354" s="12"/>
      <c r="IP1354" s="12"/>
      <c r="IQ1354" s="12"/>
      <c r="IR1354" s="12"/>
      <c r="IS1354" s="12"/>
      <c r="IT1354" s="12"/>
      <c r="IU1354" s="12"/>
      <c r="IV1354" s="12"/>
    </row>
    <row r="1355" s="31" customFormat="1" spans="1:256">
      <c r="A1355" s="12" t="s">
        <v>1142</v>
      </c>
      <c r="B1355" s="12" t="s">
        <v>1143</v>
      </c>
      <c r="C1355" s="12" t="s">
        <v>1144</v>
      </c>
      <c r="D1355" s="12" t="s">
        <v>148</v>
      </c>
      <c r="E1355" s="63" t="s">
        <v>1086</v>
      </c>
      <c r="F1355" s="12" t="s">
        <v>1145</v>
      </c>
      <c r="G1355" s="42"/>
      <c r="H1355" s="42"/>
      <c r="I1355" s="12"/>
      <c r="J1355" s="12"/>
      <c r="K1355" s="12"/>
      <c r="L1355" s="12"/>
      <c r="M1355" s="12"/>
      <c r="N1355" s="12"/>
      <c r="O1355" s="12"/>
      <c r="P1355" s="12"/>
      <c r="Q1355" s="12"/>
      <c r="R1355" s="12"/>
      <c r="S1355" s="12"/>
      <c r="T1355" s="12"/>
      <c r="U1355" s="12"/>
      <c r="V1355" s="12"/>
      <c r="W1355" s="12"/>
      <c r="X1355" s="12"/>
      <c r="Y1355" s="12"/>
      <c r="Z1355" s="12"/>
      <c r="AA1355" s="12"/>
      <c r="AB1355" s="12"/>
      <c r="AC1355" s="12"/>
      <c r="AD1355" s="12"/>
      <c r="AE1355" s="12"/>
      <c r="AF1355" s="12"/>
      <c r="AG1355" s="12"/>
      <c r="AH1355" s="12"/>
      <c r="AI1355" s="12"/>
      <c r="AJ1355" s="12"/>
      <c r="AK1355" s="12"/>
      <c r="AL1355" s="12"/>
      <c r="AM1355" s="12"/>
      <c r="AN1355" s="12"/>
      <c r="AO1355" s="12"/>
      <c r="AP1355" s="12"/>
      <c r="AQ1355" s="12"/>
      <c r="AR1355" s="12"/>
      <c r="AS1355" s="12"/>
      <c r="AT1355" s="12"/>
      <c r="AU1355" s="12"/>
      <c r="AV1355" s="12"/>
      <c r="AW1355" s="12"/>
      <c r="AX1355" s="12"/>
      <c r="AY1355" s="12"/>
      <c r="AZ1355" s="12"/>
      <c r="BA1355" s="12"/>
      <c r="BB1355" s="12"/>
      <c r="BC1355" s="12"/>
      <c r="BD1355" s="12"/>
      <c r="BE1355" s="12"/>
      <c r="BF1355" s="12"/>
      <c r="BG1355" s="12"/>
      <c r="BH1355" s="12"/>
      <c r="BI1355" s="12"/>
      <c r="BJ1355" s="12"/>
      <c r="BK1355" s="12"/>
      <c r="BL1355" s="12"/>
      <c r="BM1355" s="12"/>
      <c r="BN1355" s="12"/>
      <c r="BO1355" s="12"/>
      <c r="BP1355" s="12"/>
      <c r="BQ1355" s="12"/>
      <c r="BR1355" s="12"/>
      <c r="BS1355" s="12"/>
      <c r="BT1355" s="12"/>
      <c r="BU1355" s="12"/>
      <c r="BV1355" s="12"/>
      <c r="BW1355" s="12"/>
      <c r="BX1355" s="12"/>
      <c r="BY1355" s="12"/>
      <c r="BZ1355" s="12"/>
      <c r="CA1355" s="12"/>
      <c r="CB1355" s="12"/>
      <c r="CC1355" s="12"/>
      <c r="CD1355" s="12"/>
      <c r="CE1355" s="12"/>
      <c r="CF1355" s="12"/>
      <c r="CG1355" s="12"/>
      <c r="CH1355" s="12"/>
      <c r="CI1355" s="12"/>
      <c r="CJ1355" s="12"/>
      <c r="CK1355" s="12"/>
      <c r="CL1355" s="12"/>
      <c r="CM1355" s="12"/>
      <c r="CN1355" s="12"/>
      <c r="CO1355" s="12"/>
      <c r="CP1355" s="12"/>
      <c r="CQ1355" s="12"/>
      <c r="CR1355" s="12"/>
      <c r="CS1355" s="12"/>
      <c r="CT1355" s="12"/>
      <c r="CU1355" s="12"/>
      <c r="CV1355" s="12"/>
      <c r="CW1355" s="12"/>
      <c r="CX1355" s="12"/>
      <c r="CY1355" s="12"/>
      <c r="CZ1355" s="12"/>
      <c r="DA1355" s="12"/>
      <c r="DB1355" s="12"/>
      <c r="DC1355" s="12"/>
      <c r="DD1355" s="12"/>
      <c r="DE1355" s="12"/>
      <c r="DF1355" s="12"/>
      <c r="DG1355" s="12"/>
      <c r="DH1355" s="12"/>
      <c r="DI1355" s="12"/>
      <c r="DJ1355" s="12"/>
      <c r="DK1355" s="12"/>
      <c r="DL1355" s="12"/>
      <c r="DM1355" s="12"/>
      <c r="DN1355" s="12"/>
      <c r="DO1355" s="12"/>
      <c r="DP1355" s="12"/>
      <c r="DQ1355" s="12"/>
      <c r="DR1355" s="12"/>
      <c r="DS1355" s="12"/>
      <c r="DT1355" s="12"/>
      <c r="DU1355" s="12"/>
      <c r="DV1355" s="12"/>
      <c r="DW1355" s="12"/>
      <c r="DX1355" s="12"/>
      <c r="DY1355" s="12"/>
      <c r="DZ1355" s="12"/>
      <c r="EA1355" s="12"/>
      <c r="EB1355" s="12"/>
      <c r="EC1355" s="12"/>
      <c r="ED1355" s="12"/>
      <c r="EE1355" s="12"/>
      <c r="EF1355" s="12"/>
      <c r="EG1355" s="12"/>
      <c r="EH1355" s="12"/>
      <c r="EI1355" s="12"/>
      <c r="EJ1355" s="12"/>
      <c r="EK1355" s="12"/>
      <c r="EL1355" s="12"/>
      <c r="EM1355" s="12"/>
      <c r="EN1355" s="12"/>
      <c r="EO1355" s="12"/>
      <c r="EP1355" s="12"/>
      <c r="EQ1355" s="12"/>
      <c r="ER1355" s="12"/>
      <c r="ES1355" s="12"/>
      <c r="ET1355" s="12"/>
      <c r="EU1355" s="12"/>
      <c r="EV1355" s="12"/>
      <c r="EW1355" s="12"/>
      <c r="EX1355" s="12"/>
      <c r="EY1355" s="12"/>
      <c r="EZ1355" s="12"/>
      <c r="FA1355" s="12"/>
      <c r="FB1355" s="12"/>
      <c r="FC1355" s="12"/>
      <c r="FD1355" s="12"/>
      <c r="FE1355" s="12"/>
      <c r="FF1355" s="12"/>
      <c r="FG1355" s="12"/>
      <c r="FH1355" s="12"/>
      <c r="FI1355" s="12"/>
      <c r="FJ1355" s="12"/>
      <c r="FK1355" s="12"/>
      <c r="FL1355" s="12"/>
      <c r="FM1355" s="12"/>
      <c r="FN1355" s="12"/>
      <c r="FO1355" s="12"/>
      <c r="FP1355" s="12"/>
      <c r="FQ1355" s="12"/>
      <c r="FR1355" s="12"/>
      <c r="FS1355" s="12"/>
      <c r="FT1355" s="12"/>
      <c r="FU1355" s="12"/>
      <c r="FV1355" s="12"/>
      <c r="FW1355" s="12"/>
      <c r="FX1355" s="12"/>
      <c r="FY1355" s="12"/>
      <c r="FZ1355" s="12"/>
      <c r="GA1355" s="12"/>
      <c r="GB1355" s="12"/>
      <c r="GC1355" s="12"/>
      <c r="GD1355" s="12"/>
      <c r="GE1355" s="12"/>
      <c r="GF1355" s="12"/>
      <c r="GG1355" s="12"/>
      <c r="GH1355" s="12"/>
      <c r="GI1355" s="12"/>
      <c r="GJ1355" s="12"/>
      <c r="GK1355" s="12"/>
      <c r="GL1355" s="12"/>
      <c r="GM1355" s="12"/>
      <c r="GN1355" s="12"/>
      <c r="GO1355" s="12"/>
      <c r="GP1355" s="12"/>
      <c r="GQ1355" s="12"/>
      <c r="GR1355" s="12"/>
      <c r="GS1355" s="12"/>
      <c r="GT1355" s="12"/>
      <c r="GU1355" s="12"/>
      <c r="GV1355" s="12"/>
      <c r="GW1355" s="12"/>
      <c r="GX1355" s="12"/>
      <c r="GY1355" s="12"/>
      <c r="GZ1355" s="12"/>
      <c r="HA1355" s="12"/>
      <c r="HB1355" s="12"/>
      <c r="HC1355" s="12"/>
      <c r="HD1355" s="12"/>
      <c r="HE1355" s="12"/>
      <c r="HF1355" s="12"/>
      <c r="HG1355" s="12"/>
      <c r="HH1355" s="12"/>
      <c r="HI1355" s="12"/>
      <c r="HJ1355" s="12"/>
      <c r="HK1355" s="12"/>
      <c r="HL1355" s="12"/>
      <c r="HM1355" s="12"/>
      <c r="HN1355" s="12"/>
      <c r="HO1355" s="12"/>
      <c r="HP1355" s="12"/>
      <c r="HQ1355" s="12"/>
      <c r="HR1355" s="12"/>
      <c r="HS1355" s="12"/>
      <c r="HT1355" s="12"/>
      <c r="HU1355" s="12"/>
      <c r="HV1355" s="12"/>
      <c r="HW1355" s="12"/>
      <c r="HX1355" s="12"/>
      <c r="HY1355" s="12"/>
      <c r="HZ1355" s="12"/>
      <c r="IA1355" s="12"/>
      <c r="IB1355" s="12"/>
      <c r="IC1355" s="12"/>
      <c r="ID1355" s="12"/>
      <c r="IE1355" s="12"/>
      <c r="IF1355" s="12"/>
      <c r="IG1355" s="12"/>
      <c r="IH1355" s="12"/>
      <c r="II1355" s="12"/>
      <c r="IJ1355" s="12"/>
      <c r="IK1355" s="12"/>
      <c r="IL1355" s="12"/>
      <c r="IM1355" s="12"/>
      <c r="IN1355" s="12"/>
      <c r="IO1355" s="12"/>
      <c r="IP1355" s="12"/>
      <c r="IQ1355" s="12"/>
      <c r="IR1355" s="12"/>
      <c r="IS1355" s="12"/>
      <c r="IT1355" s="12"/>
      <c r="IU1355" s="12"/>
      <c r="IV1355" s="12"/>
    </row>
    <row r="1356" s="31" customFormat="1" spans="1:256">
      <c r="A1356" s="11"/>
      <c r="B1356" s="11"/>
      <c r="C1356" s="11"/>
      <c r="D1356" s="12" t="s">
        <v>1146</v>
      </c>
      <c r="E1356" s="89" t="s">
        <v>1147</v>
      </c>
      <c r="F1356" s="12" t="s">
        <v>1148</v>
      </c>
      <c r="G1356" s="11"/>
      <c r="H1356" s="11"/>
      <c r="I1356" s="308"/>
      <c r="J1356" s="12"/>
      <c r="K1356" s="12"/>
      <c r="L1356" s="12"/>
      <c r="M1356" s="12"/>
      <c r="N1356" s="12"/>
      <c r="O1356" s="12"/>
      <c r="P1356" s="12"/>
      <c r="Q1356" s="12"/>
      <c r="R1356" s="12"/>
      <c r="S1356" s="12"/>
      <c r="T1356" s="12"/>
      <c r="U1356" s="12"/>
      <c r="V1356" s="12"/>
      <c r="W1356" s="12"/>
      <c r="X1356" s="12"/>
      <c r="Y1356" s="12"/>
      <c r="Z1356" s="12"/>
      <c r="AA1356" s="12"/>
      <c r="AB1356" s="12"/>
      <c r="AC1356" s="12"/>
      <c r="AD1356" s="12"/>
      <c r="AE1356" s="12"/>
      <c r="AF1356" s="12"/>
      <c r="AG1356" s="12"/>
      <c r="AH1356" s="12"/>
      <c r="AI1356" s="12"/>
      <c r="AJ1356" s="12"/>
      <c r="AK1356" s="12"/>
      <c r="AL1356" s="12"/>
      <c r="AM1356" s="12"/>
      <c r="AN1356" s="12"/>
      <c r="AO1356" s="12"/>
      <c r="AP1356" s="12"/>
      <c r="AQ1356" s="12"/>
      <c r="AR1356" s="12"/>
      <c r="AS1356" s="12"/>
      <c r="AT1356" s="12"/>
      <c r="AU1356" s="12"/>
      <c r="AV1356" s="12"/>
      <c r="AW1356" s="12"/>
      <c r="AX1356" s="12"/>
      <c r="AY1356" s="12"/>
      <c r="AZ1356" s="12"/>
      <c r="BA1356" s="12"/>
      <c r="BB1356" s="12"/>
      <c r="BC1356" s="12"/>
      <c r="BD1356" s="12"/>
      <c r="BE1356" s="12"/>
      <c r="BF1356" s="12"/>
      <c r="BG1356" s="12"/>
      <c r="BH1356" s="12"/>
      <c r="BI1356" s="12"/>
      <c r="BJ1356" s="12"/>
      <c r="BK1356" s="12"/>
      <c r="BL1356" s="12"/>
      <c r="BM1356" s="12"/>
      <c r="BN1356" s="12"/>
      <c r="BO1356" s="12"/>
      <c r="BP1356" s="12"/>
      <c r="BQ1356" s="12"/>
      <c r="BR1356" s="12"/>
      <c r="BS1356" s="12"/>
      <c r="BT1356" s="12"/>
      <c r="BU1356" s="12"/>
      <c r="BV1356" s="12"/>
      <c r="BW1356" s="12"/>
      <c r="BX1356" s="12"/>
      <c r="BY1356" s="12"/>
      <c r="BZ1356" s="12"/>
      <c r="CA1356" s="12"/>
      <c r="CB1356" s="12"/>
      <c r="CC1356" s="12"/>
      <c r="CD1356" s="12"/>
      <c r="CE1356" s="12"/>
      <c r="CF1356" s="12"/>
      <c r="CG1356" s="12"/>
      <c r="CH1356" s="12"/>
      <c r="CI1356" s="12"/>
      <c r="CJ1356" s="12"/>
      <c r="CK1356" s="12"/>
      <c r="CL1356" s="12"/>
      <c r="CM1356" s="12"/>
      <c r="CN1356" s="12"/>
      <c r="CO1356" s="12"/>
      <c r="CP1356" s="12"/>
      <c r="CQ1356" s="12"/>
      <c r="CR1356" s="12"/>
      <c r="CS1356" s="12"/>
      <c r="CT1356" s="12"/>
      <c r="CU1356" s="12"/>
      <c r="CV1356" s="12"/>
      <c r="CW1356" s="12"/>
      <c r="CX1356" s="12"/>
      <c r="CY1356" s="12"/>
      <c r="CZ1356" s="12"/>
      <c r="DA1356" s="12"/>
      <c r="DB1356" s="12"/>
      <c r="DC1356" s="12"/>
      <c r="DD1356" s="12"/>
      <c r="DE1356" s="12"/>
      <c r="DF1356" s="12"/>
      <c r="DG1356" s="12"/>
      <c r="DH1356" s="12"/>
      <c r="DI1356" s="12"/>
      <c r="DJ1356" s="12"/>
      <c r="DK1356" s="12"/>
      <c r="DL1356" s="12"/>
      <c r="DM1356" s="12"/>
      <c r="DN1356" s="12"/>
      <c r="DO1356" s="12"/>
      <c r="DP1356" s="12"/>
      <c r="DQ1356" s="12"/>
      <c r="DR1356" s="12"/>
      <c r="DS1356" s="12"/>
      <c r="DT1356" s="12"/>
      <c r="DU1356" s="12"/>
      <c r="DV1356" s="12"/>
      <c r="DW1356" s="12"/>
      <c r="DX1356" s="12"/>
      <c r="DY1356" s="12"/>
      <c r="DZ1356" s="12"/>
      <c r="EA1356" s="12"/>
      <c r="EB1356" s="12"/>
      <c r="EC1356" s="12"/>
      <c r="ED1356" s="12"/>
      <c r="EE1356" s="12"/>
      <c r="EF1356" s="12"/>
      <c r="EG1356" s="12"/>
      <c r="EH1356" s="12"/>
      <c r="EI1356" s="12"/>
      <c r="EJ1356" s="12"/>
      <c r="EK1356" s="12"/>
      <c r="EL1356" s="12"/>
      <c r="EM1356" s="12"/>
      <c r="EN1356" s="12"/>
      <c r="EO1356" s="12"/>
      <c r="EP1356" s="12"/>
      <c r="EQ1356" s="12"/>
      <c r="ER1356" s="12"/>
      <c r="ES1356" s="12"/>
      <c r="ET1356" s="12"/>
      <c r="EU1356" s="12"/>
      <c r="EV1356" s="12"/>
      <c r="EW1356" s="12"/>
      <c r="EX1356" s="12"/>
      <c r="EY1356" s="12"/>
      <c r="EZ1356" s="12"/>
      <c r="FA1356" s="12"/>
      <c r="FB1356" s="12"/>
      <c r="FC1356" s="12"/>
      <c r="FD1356" s="12"/>
      <c r="FE1356" s="12"/>
      <c r="FF1356" s="12"/>
      <c r="FG1356" s="12"/>
      <c r="FH1356" s="12"/>
      <c r="FI1356" s="12"/>
      <c r="FJ1356" s="12"/>
      <c r="FK1356" s="12"/>
      <c r="FL1356" s="12"/>
      <c r="FM1356" s="12"/>
      <c r="FN1356" s="12"/>
      <c r="FO1356" s="12"/>
      <c r="FP1356" s="12"/>
      <c r="FQ1356" s="12"/>
      <c r="FR1356" s="12"/>
      <c r="FS1356" s="12"/>
      <c r="FT1356" s="12"/>
      <c r="FU1356" s="12"/>
      <c r="FV1356" s="12"/>
      <c r="FW1356" s="12"/>
      <c r="FX1356" s="12"/>
      <c r="FY1356" s="12"/>
      <c r="FZ1356" s="12"/>
      <c r="GA1356" s="12"/>
      <c r="GB1356" s="12"/>
      <c r="GC1356" s="12"/>
      <c r="GD1356" s="12"/>
      <c r="GE1356" s="12"/>
      <c r="GF1356" s="12"/>
      <c r="GG1356" s="12"/>
      <c r="GH1356" s="12"/>
      <c r="GI1356" s="12"/>
      <c r="GJ1356" s="12"/>
      <c r="GK1356" s="12"/>
      <c r="GL1356" s="12"/>
      <c r="GM1356" s="12"/>
      <c r="GN1356" s="12"/>
      <c r="GO1356" s="12"/>
      <c r="GP1356" s="12"/>
      <c r="GQ1356" s="12"/>
      <c r="GR1356" s="12"/>
      <c r="GS1356" s="12"/>
      <c r="GT1356" s="12"/>
      <c r="GU1356" s="12"/>
      <c r="GV1356" s="12"/>
      <c r="GW1356" s="12"/>
      <c r="GX1356" s="12"/>
      <c r="GY1356" s="12"/>
      <c r="GZ1356" s="12"/>
      <c r="HA1356" s="12"/>
      <c r="HB1356" s="12"/>
      <c r="HC1356" s="12"/>
      <c r="HD1356" s="12"/>
      <c r="HE1356" s="12"/>
      <c r="HF1356" s="12"/>
      <c r="HG1356" s="12"/>
      <c r="HH1356" s="12"/>
      <c r="HI1356" s="12"/>
      <c r="HJ1356" s="12"/>
      <c r="HK1356" s="12"/>
      <c r="HL1356" s="12"/>
      <c r="HM1356" s="12"/>
      <c r="HN1356" s="12"/>
      <c r="HO1356" s="12"/>
      <c r="HP1356" s="12"/>
      <c r="HQ1356" s="12"/>
      <c r="HR1356" s="12"/>
      <c r="HS1356" s="12"/>
      <c r="HT1356" s="12"/>
      <c r="HU1356" s="12"/>
      <c r="HV1356" s="12"/>
      <c r="HW1356" s="12"/>
      <c r="HX1356" s="12"/>
      <c r="HY1356" s="12"/>
      <c r="HZ1356" s="12"/>
      <c r="IA1356" s="12"/>
      <c r="IB1356" s="12"/>
      <c r="IC1356" s="12"/>
      <c r="ID1356" s="12"/>
      <c r="IE1356" s="12"/>
      <c r="IF1356" s="12"/>
      <c r="IG1356" s="12"/>
      <c r="IH1356" s="12"/>
      <c r="II1356" s="12"/>
      <c r="IJ1356" s="12"/>
      <c r="IK1356" s="12"/>
      <c r="IL1356" s="12"/>
      <c r="IM1356" s="12"/>
      <c r="IN1356" s="12"/>
      <c r="IO1356" s="12"/>
      <c r="IP1356" s="12"/>
      <c r="IQ1356" s="12"/>
      <c r="IR1356" s="12"/>
      <c r="IS1356" s="12"/>
      <c r="IT1356" s="12"/>
      <c r="IU1356" s="12"/>
      <c r="IV1356" s="12"/>
    </row>
    <row r="1357" s="31" customFormat="1" spans="1:256">
      <c r="A1357" s="72"/>
      <c r="B1357" s="72"/>
      <c r="C1357" s="79"/>
      <c r="D1357" s="79"/>
      <c r="E1357" s="79"/>
      <c r="F1357" s="79"/>
      <c r="G1357" s="79"/>
      <c r="H1357" s="79"/>
      <c r="I1357" s="79"/>
      <c r="J1357" s="79"/>
      <c r="K1357" s="79"/>
      <c r="L1357" s="79"/>
      <c r="M1357" s="79"/>
      <c r="N1357" s="79"/>
      <c r="O1357" s="79"/>
      <c r="P1357" s="79"/>
      <c r="Q1357" s="79"/>
      <c r="R1357" s="79"/>
      <c r="S1357" s="79"/>
      <c r="T1357" s="79"/>
      <c r="U1357" s="79"/>
      <c r="V1357" s="79"/>
      <c r="W1357" s="79"/>
      <c r="X1357" s="79"/>
      <c r="Y1357" s="79"/>
      <c r="Z1357" s="79"/>
      <c r="AA1357" s="79"/>
      <c r="AB1357" s="79"/>
      <c r="AC1357" s="79"/>
      <c r="AD1357" s="79"/>
      <c r="AE1357" s="79"/>
      <c r="AF1357" s="79"/>
      <c r="AG1357" s="79"/>
      <c r="AH1357" s="79"/>
      <c r="AI1357" s="79"/>
      <c r="AJ1357" s="79"/>
      <c r="AK1357" s="79"/>
      <c r="AL1357" s="79"/>
      <c r="AM1357" s="79"/>
      <c r="AN1357" s="79"/>
      <c r="AO1357" s="79"/>
      <c r="AP1357" s="79"/>
      <c r="AQ1357" s="79"/>
      <c r="AR1357" s="79"/>
      <c r="AS1357" s="79"/>
      <c r="AT1357" s="79"/>
      <c r="AU1357" s="79"/>
      <c r="AV1357" s="79"/>
      <c r="AW1357" s="79"/>
      <c r="AX1357" s="79"/>
      <c r="AY1357" s="79"/>
      <c r="AZ1357" s="79"/>
      <c r="BA1357" s="79"/>
      <c r="BB1357" s="79"/>
      <c r="BC1357" s="79"/>
      <c r="BD1357" s="79"/>
      <c r="BE1357" s="79"/>
      <c r="BF1357" s="79"/>
      <c r="BG1357" s="79"/>
      <c r="BH1357" s="79"/>
      <c r="BI1357" s="79"/>
      <c r="BJ1357" s="79"/>
      <c r="BK1357" s="79"/>
      <c r="BL1357" s="79"/>
      <c r="BM1357" s="79"/>
      <c r="BN1357" s="79"/>
      <c r="BO1357" s="79"/>
      <c r="BP1357" s="79"/>
      <c r="BQ1357" s="79"/>
      <c r="BR1357" s="79"/>
      <c r="BS1357" s="79"/>
      <c r="BT1357" s="79"/>
      <c r="BU1357" s="79"/>
      <c r="BV1357" s="79"/>
      <c r="BW1357" s="79"/>
      <c r="BX1357" s="79"/>
      <c r="BY1357" s="79"/>
      <c r="BZ1357" s="79"/>
      <c r="CA1357" s="79"/>
      <c r="CB1357" s="79"/>
      <c r="CC1357" s="79"/>
      <c r="CD1357" s="79"/>
      <c r="CE1357" s="79"/>
      <c r="CF1357" s="79"/>
      <c r="CG1357" s="79"/>
      <c r="CH1357" s="79"/>
      <c r="CI1357" s="79"/>
      <c r="CJ1357" s="79"/>
      <c r="CK1357" s="79"/>
      <c r="CL1357" s="79"/>
      <c r="CM1357" s="79"/>
      <c r="CN1357" s="79"/>
      <c r="CO1357" s="79"/>
      <c r="CP1357" s="79"/>
      <c r="CQ1357" s="79"/>
      <c r="CR1357" s="79"/>
      <c r="CS1357" s="79"/>
      <c r="CT1357" s="79"/>
      <c r="CU1357" s="79"/>
      <c r="CV1357" s="79"/>
      <c r="CW1357" s="79"/>
      <c r="CX1357" s="79"/>
      <c r="CY1357" s="79"/>
      <c r="CZ1357" s="79"/>
      <c r="DA1357" s="79"/>
      <c r="DB1357" s="79"/>
      <c r="DC1357" s="79"/>
      <c r="DD1357" s="79"/>
      <c r="DE1357" s="79"/>
      <c r="DF1357" s="79"/>
      <c r="DG1357" s="79"/>
      <c r="DH1357" s="79"/>
      <c r="DI1357" s="79"/>
      <c r="DJ1357" s="79"/>
      <c r="DK1357" s="79"/>
      <c r="DL1357" s="79"/>
      <c r="DM1357" s="79"/>
      <c r="DN1357" s="79"/>
      <c r="DO1357" s="79"/>
      <c r="DP1357" s="79"/>
      <c r="DQ1357" s="79"/>
      <c r="DR1357" s="79"/>
      <c r="DS1357" s="79"/>
      <c r="DT1357" s="79"/>
      <c r="DU1357" s="79"/>
      <c r="DV1357" s="79"/>
      <c r="DW1357" s="79"/>
      <c r="DX1357" s="79"/>
      <c r="DY1357" s="79"/>
      <c r="DZ1357" s="79"/>
      <c r="EA1357" s="79"/>
      <c r="EB1357" s="79"/>
      <c r="EC1357" s="79"/>
      <c r="ED1357" s="79"/>
      <c r="EE1357" s="79"/>
      <c r="EF1357" s="79"/>
      <c r="EG1357" s="79"/>
      <c r="EH1357" s="79"/>
      <c r="EI1357" s="79"/>
      <c r="EJ1357" s="79"/>
      <c r="EK1357" s="79"/>
      <c r="EL1357" s="79"/>
      <c r="EM1357" s="79"/>
      <c r="EN1357" s="79"/>
      <c r="EO1357" s="79"/>
      <c r="EP1357" s="79"/>
      <c r="EQ1357" s="79"/>
      <c r="ER1357" s="79"/>
      <c r="ES1357" s="79"/>
      <c r="ET1357" s="79"/>
      <c r="EU1357" s="79"/>
      <c r="EV1357" s="79"/>
      <c r="EW1357" s="79"/>
      <c r="EX1357" s="79"/>
      <c r="EY1357" s="79"/>
      <c r="EZ1357" s="79"/>
      <c r="FA1357" s="79"/>
      <c r="FB1357" s="79"/>
      <c r="FC1357" s="79"/>
      <c r="FD1357" s="79"/>
      <c r="FE1357" s="79"/>
      <c r="FF1357" s="79"/>
      <c r="FG1357" s="79"/>
      <c r="FH1357" s="79"/>
      <c r="FI1357" s="79"/>
      <c r="FJ1357" s="79"/>
      <c r="FK1357" s="79"/>
      <c r="FL1357" s="79"/>
      <c r="FM1357" s="79"/>
      <c r="FN1357" s="79"/>
      <c r="FO1357" s="79"/>
      <c r="FP1357" s="79"/>
      <c r="FQ1357" s="79"/>
      <c r="FR1357" s="79"/>
      <c r="FS1357" s="79"/>
      <c r="FT1357" s="79"/>
      <c r="FU1357" s="79"/>
      <c r="FV1357" s="79"/>
      <c r="FW1357" s="79"/>
      <c r="FX1357" s="79"/>
      <c r="FY1357" s="79"/>
      <c r="FZ1357" s="79"/>
      <c r="GA1357" s="79"/>
      <c r="GB1357" s="79"/>
      <c r="GC1357" s="79"/>
      <c r="GD1357" s="79"/>
      <c r="GE1357" s="79"/>
      <c r="GF1357" s="79"/>
      <c r="GG1357" s="79"/>
      <c r="GH1357" s="79"/>
      <c r="GI1357" s="79"/>
      <c r="GJ1357" s="79"/>
      <c r="GK1357" s="79"/>
      <c r="GL1357" s="79"/>
      <c r="GM1357" s="79"/>
      <c r="GN1357" s="79"/>
      <c r="GO1357" s="79"/>
      <c r="GP1357" s="79"/>
      <c r="GQ1357" s="79"/>
      <c r="GR1357" s="79"/>
      <c r="GS1357" s="79"/>
      <c r="GT1357" s="79"/>
      <c r="GU1357" s="79"/>
      <c r="GV1357" s="79"/>
      <c r="GW1357" s="79"/>
      <c r="GX1357" s="79"/>
      <c r="GY1357" s="79"/>
      <c r="GZ1357" s="79"/>
      <c r="HA1357" s="79"/>
      <c r="HB1357" s="79"/>
      <c r="HC1357" s="79"/>
      <c r="HD1357" s="79"/>
      <c r="HE1357" s="79"/>
      <c r="HF1357" s="79"/>
      <c r="HG1357" s="79"/>
      <c r="HH1357" s="79"/>
      <c r="HI1357" s="79"/>
      <c r="HJ1357" s="79"/>
      <c r="HK1357" s="79"/>
      <c r="HL1357" s="79"/>
      <c r="HM1357" s="79"/>
      <c r="HN1357" s="79"/>
      <c r="HO1357" s="79"/>
      <c r="HP1357" s="79"/>
      <c r="HQ1357" s="79"/>
      <c r="HR1357" s="79"/>
      <c r="HS1357" s="79"/>
      <c r="HT1357" s="79"/>
      <c r="HU1357" s="79"/>
      <c r="HV1357" s="79"/>
      <c r="HW1357" s="79"/>
      <c r="HX1357" s="79"/>
      <c r="HY1357" s="79"/>
      <c r="HZ1357" s="79"/>
      <c r="IA1357" s="79"/>
      <c r="IB1357" s="79"/>
      <c r="IC1357" s="79"/>
      <c r="ID1357" s="79"/>
      <c r="IE1357" s="79"/>
      <c r="IF1357" s="79"/>
      <c r="IG1357" s="79"/>
      <c r="IH1357" s="79"/>
      <c r="II1357" s="79"/>
      <c r="IJ1357" s="79"/>
      <c r="IK1357" s="79"/>
      <c r="IL1357" s="79"/>
      <c r="IM1357" s="79"/>
      <c r="IN1357" s="79"/>
      <c r="IO1357" s="79"/>
      <c r="IP1357" s="79"/>
      <c r="IQ1357" s="79"/>
      <c r="IR1357" s="79"/>
      <c r="IS1357" s="79"/>
      <c r="IT1357" s="79"/>
      <c r="IU1357" s="79"/>
      <c r="IV1357" s="79"/>
    </row>
    <row r="1358" s="31" customFormat="1" spans="1:256">
      <c r="A1358" s="17" t="s">
        <v>41</v>
      </c>
      <c r="B1358" s="17" t="s">
        <v>1</v>
      </c>
      <c r="C1358" s="14" t="s">
        <v>42</v>
      </c>
      <c r="D1358" s="14" t="s">
        <v>3</v>
      </c>
      <c r="E1358" s="14" t="s">
        <v>4</v>
      </c>
      <c r="F1358" s="14" t="s">
        <v>5</v>
      </c>
      <c r="G1358" s="14" t="s">
        <v>6</v>
      </c>
      <c r="H1358" s="14" t="s">
        <v>7</v>
      </c>
      <c r="I1358" s="14" t="s">
        <v>8</v>
      </c>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c r="AK1358" s="12"/>
      <c r="AL1358" s="12"/>
      <c r="AM1358" s="12"/>
      <c r="AN1358" s="12"/>
      <c r="AO1358" s="12"/>
      <c r="AP1358" s="12"/>
      <c r="AQ1358" s="12"/>
      <c r="AR1358" s="12"/>
      <c r="AS1358" s="12"/>
      <c r="AT1358" s="12"/>
      <c r="AU1358" s="12"/>
      <c r="AV1358" s="12"/>
      <c r="AW1358" s="12"/>
      <c r="AX1358" s="12"/>
      <c r="AY1358" s="12"/>
      <c r="AZ1358" s="12"/>
      <c r="BA1358" s="12"/>
      <c r="BB1358" s="12"/>
      <c r="BC1358" s="12"/>
      <c r="BD1358" s="12"/>
      <c r="BE1358" s="12"/>
      <c r="BF1358" s="12"/>
      <c r="BG1358" s="12"/>
      <c r="BH1358" s="12"/>
      <c r="BI1358" s="12"/>
      <c r="BJ1358" s="12"/>
      <c r="BK1358" s="12"/>
      <c r="BL1358" s="12"/>
      <c r="BM1358" s="12"/>
      <c r="BN1358" s="12"/>
      <c r="BO1358" s="12"/>
      <c r="BP1358" s="12"/>
      <c r="BQ1358" s="12"/>
      <c r="BR1358" s="12"/>
      <c r="BS1358" s="12"/>
      <c r="BT1358" s="12"/>
      <c r="BU1358" s="12"/>
      <c r="BV1358" s="12"/>
      <c r="BW1358" s="12"/>
      <c r="BX1358" s="12"/>
      <c r="BY1358" s="12"/>
      <c r="BZ1358" s="12"/>
      <c r="CA1358" s="12"/>
      <c r="CB1358" s="12"/>
      <c r="CC1358" s="12"/>
      <c r="CD1358" s="12"/>
      <c r="CE1358" s="12"/>
      <c r="CF1358" s="12"/>
      <c r="CG1358" s="12"/>
      <c r="CH1358" s="12"/>
      <c r="CI1358" s="12"/>
      <c r="CJ1358" s="12"/>
      <c r="CK1358" s="12"/>
      <c r="CL1358" s="12"/>
      <c r="CM1358" s="12"/>
      <c r="CN1358" s="12"/>
      <c r="CO1358" s="12"/>
      <c r="CP1358" s="12"/>
      <c r="CQ1358" s="12"/>
      <c r="CR1358" s="12"/>
      <c r="CS1358" s="12"/>
      <c r="CT1358" s="12"/>
      <c r="CU1358" s="12"/>
      <c r="CV1358" s="12"/>
      <c r="CW1358" s="12"/>
      <c r="CX1358" s="12"/>
      <c r="CY1358" s="12"/>
      <c r="CZ1358" s="12"/>
      <c r="DA1358" s="12"/>
      <c r="DB1358" s="12"/>
      <c r="DC1358" s="12"/>
      <c r="DD1358" s="12"/>
      <c r="DE1358" s="12"/>
      <c r="DF1358" s="12"/>
      <c r="DG1358" s="12"/>
      <c r="DH1358" s="12"/>
      <c r="DI1358" s="12"/>
      <c r="DJ1358" s="12"/>
      <c r="DK1358" s="12"/>
      <c r="DL1358" s="12"/>
      <c r="DM1358" s="12"/>
      <c r="DN1358" s="12"/>
      <c r="DO1358" s="12"/>
      <c r="DP1358" s="12"/>
      <c r="DQ1358" s="12"/>
      <c r="DR1358" s="12"/>
      <c r="DS1358" s="12"/>
      <c r="DT1358" s="12"/>
      <c r="DU1358" s="12"/>
      <c r="DV1358" s="12"/>
      <c r="DW1358" s="12"/>
      <c r="DX1358" s="12"/>
      <c r="DY1358" s="12"/>
      <c r="DZ1358" s="12"/>
      <c r="EA1358" s="12"/>
      <c r="EB1358" s="12"/>
      <c r="EC1358" s="12"/>
      <c r="ED1358" s="12"/>
      <c r="EE1358" s="12"/>
      <c r="EF1358" s="12"/>
      <c r="EG1358" s="12"/>
      <c r="EH1358" s="12"/>
      <c r="EI1358" s="12"/>
      <c r="EJ1358" s="12"/>
      <c r="EK1358" s="12"/>
      <c r="EL1358" s="12"/>
      <c r="EM1358" s="12"/>
      <c r="EN1358" s="12"/>
      <c r="EO1358" s="12"/>
      <c r="EP1358" s="12"/>
      <c r="EQ1358" s="12"/>
      <c r="ER1358" s="12"/>
      <c r="ES1358" s="12"/>
      <c r="ET1358" s="12"/>
      <c r="EU1358" s="12"/>
      <c r="EV1358" s="12"/>
      <c r="EW1358" s="12"/>
      <c r="EX1358" s="12"/>
      <c r="EY1358" s="12"/>
      <c r="EZ1358" s="12"/>
      <c r="FA1358" s="12"/>
      <c r="FB1358" s="12"/>
      <c r="FC1358" s="12"/>
      <c r="FD1358" s="12"/>
      <c r="FE1358" s="12"/>
      <c r="FF1358" s="12"/>
      <c r="FG1358" s="12"/>
      <c r="FH1358" s="12"/>
      <c r="FI1358" s="12"/>
      <c r="FJ1358" s="12"/>
      <c r="FK1358" s="12"/>
      <c r="FL1358" s="12"/>
      <c r="FM1358" s="12"/>
      <c r="FN1358" s="12"/>
      <c r="FO1358" s="12"/>
      <c r="FP1358" s="12"/>
      <c r="FQ1358" s="12"/>
      <c r="FR1358" s="12"/>
      <c r="FS1358" s="12"/>
      <c r="FT1358" s="12"/>
      <c r="FU1358" s="12"/>
      <c r="FV1358" s="12"/>
      <c r="FW1358" s="12"/>
      <c r="FX1358" s="12"/>
      <c r="FY1358" s="12"/>
      <c r="FZ1358" s="12"/>
      <c r="GA1358" s="12"/>
      <c r="GB1358" s="12"/>
      <c r="GC1358" s="12"/>
      <c r="GD1358" s="12"/>
      <c r="GE1358" s="12"/>
      <c r="GF1358" s="12"/>
      <c r="GG1358" s="12"/>
      <c r="GH1358" s="12"/>
      <c r="GI1358" s="12"/>
      <c r="GJ1358" s="12"/>
      <c r="GK1358" s="12"/>
      <c r="GL1358" s="12"/>
      <c r="GM1358" s="12"/>
      <c r="GN1358" s="12"/>
      <c r="GO1358" s="12"/>
      <c r="GP1358" s="12"/>
      <c r="GQ1358" s="12"/>
      <c r="GR1358" s="12"/>
      <c r="GS1358" s="12"/>
      <c r="GT1358" s="12"/>
      <c r="GU1358" s="12"/>
      <c r="GV1358" s="12"/>
      <c r="GW1358" s="12"/>
      <c r="GX1358" s="12"/>
      <c r="GY1358" s="12"/>
      <c r="GZ1358" s="12"/>
      <c r="HA1358" s="12"/>
      <c r="HB1358" s="12"/>
      <c r="HC1358" s="12"/>
      <c r="HD1358" s="12"/>
      <c r="HE1358" s="12"/>
      <c r="HF1358" s="12"/>
      <c r="HG1358" s="12"/>
      <c r="HH1358" s="12"/>
      <c r="HI1358" s="12"/>
      <c r="HJ1358" s="12"/>
      <c r="HK1358" s="12"/>
      <c r="HL1358" s="12"/>
      <c r="HM1358" s="12"/>
      <c r="HN1358" s="12"/>
      <c r="HO1358" s="12"/>
      <c r="HP1358" s="12"/>
      <c r="HQ1358" s="12"/>
      <c r="HR1358" s="12"/>
      <c r="HS1358" s="12"/>
      <c r="HT1358" s="12"/>
      <c r="HU1358" s="12"/>
      <c r="HV1358" s="12"/>
      <c r="HW1358" s="12"/>
      <c r="HX1358" s="12"/>
      <c r="HY1358" s="12"/>
      <c r="HZ1358" s="12"/>
      <c r="IA1358" s="12"/>
      <c r="IB1358" s="12"/>
      <c r="IC1358" s="12"/>
      <c r="ID1358" s="12"/>
      <c r="IE1358" s="12"/>
      <c r="IF1358" s="12"/>
      <c r="IG1358" s="12"/>
      <c r="IH1358" s="12"/>
      <c r="II1358" s="12"/>
      <c r="IJ1358" s="12"/>
      <c r="IK1358" s="12"/>
      <c r="IL1358" s="12"/>
      <c r="IM1358" s="12"/>
      <c r="IN1358" s="12"/>
      <c r="IO1358" s="12"/>
      <c r="IP1358" s="12"/>
      <c r="IQ1358" s="12"/>
      <c r="IR1358" s="12"/>
      <c r="IS1358" s="12"/>
      <c r="IT1358" s="12"/>
      <c r="IU1358" s="12"/>
      <c r="IV1358" s="12"/>
    </row>
    <row r="1359" s="31" customFormat="1" spans="1:256">
      <c r="A1359" s="17"/>
      <c r="B1359" s="14"/>
      <c r="C1359" s="14"/>
      <c r="D1359" s="31" t="s">
        <v>9</v>
      </c>
      <c r="E1359" s="14" t="s">
        <v>10</v>
      </c>
      <c r="F1359" s="14" t="s">
        <v>11</v>
      </c>
      <c r="G1359" s="155" t="s">
        <v>12</v>
      </c>
      <c r="H1359" s="31" t="s">
        <v>13</v>
      </c>
      <c r="I1359" s="14">
        <v>12345</v>
      </c>
      <c r="J1359" s="12"/>
      <c r="K1359" s="12"/>
      <c r="L1359" s="12"/>
      <c r="M1359" s="12"/>
      <c r="N1359" s="12"/>
      <c r="O1359" s="12"/>
      <c r="P1359" s="12"/>
      <c r="Q1359" s="12"/>
      <c r="R1359" s="12"/>
      <c r="S1359" s="12"/>
      <c r="T1359" s="12"/>
      <c r="U1359" s="12"/>
      <c r="V1359" s="12"/>
      <c r="W1359" s="12"/>
      <c r="X1359" s="12"/>
      <c r="Y1359" s="12"/>
      <c r="Z1359" s="12"/>
      <c r="AA1359" s="12"/>
      <c r="AB1359" s="12"/>
      <c r="AC1359" s="12"/>
      <c r="AD1359" s="12"/>
      <c r="AE1359" s="12"/>
      <c r="AF1359" s="12"/>
      <c r="AG1359" s="12"/>
      <c r="AH1359" s="12"/>
      <c r="AI1359" s="12"/>
      <c r="AJ1359" s="12"/>
      <c r="AK1359" s="12"/>
      <c r="AL1359" s="12"/>
      <c r="AM1359" s="12"/>
      <c r="AN1359" s="12"/>
      <c r="AO1359" s="12"/>
      <c r="AP1359" s="12"/>
      <c r="AQ1359" s="12"/>
      <c r="AR1359" s="12"/>
      <c r="AS1359" s="12"/>
      <c r="AT1359" s="12"/>
      <c r="AU1359" s="12"/>
      <c r="AV1359" s="12"/>
      <c r="AW1359" s="12"/>
      <c r="AX1359" s="12"/>
      <c r="AY1359" s="12"/>
      <c r="AZ1359" s="12"/>
      <c r="BA1359" s="12"/>
      <c r="BB1359" s="12"/>
      <c r="BC1359" s="12"/>
      <c r="BD1359" s="12"/>
      <c r="BE1359" s="12"/>
      <c r="BF1359" s="12"/>
      <c r="BG1359" s="12"/>
      <c r="BH1359" s="12"/>
      <c r="BI1359" s="12"/>
      <c r="BJ1359" s="12"/>
      <c r="BK1359" s="12"/>
      <c r="BL1359" s="12"/>
      <c r="BM1359" s="12"/>
      <c r="BN1359" s="12"/>
      <c r="BO1359" s="12"/>
      <c r="BP1359" s="12"/>
      <c r="BQ1359" s="12"/>
      <c r="BR1359" s="12"/>
      <c r="BS1359" s="12"/>
      <c r="BT1359" s="12"/>
      <c r="BU1359" s="12"/>
      <c r="BV1359" s="12"/>
      <c r="BW1359" s="12"/>
      <c r="BX1359" s="12"/>
      <c r="BY1359" s="12"/>
      <c r="BZ1359" s="12"/>
      <c r="CA1359" s="12"/>
      <c r="CB1359" s="12"/>
      <c r="CC1359" s="12"/>
      <c r="CD1359" s="12"/>
      <c r="CE1359" s="12"/>
      <c r="CF1359" s="12"/>
      <c r="CG1359" s="12"/>
      <c r="CH1359" s="12"/>
      <c r="CI1359" s="12"/>
      <c r="CJ1359" s="12"/>
      <c r="CK1359" s="12"/>
      <c r="CL1359" s="12"/>
      <c r="CM1359" s="12"/>
      <c r="CN1359" s="12"/>
      <c r="CO1359" s="12"/>
      <c r="CP1359" s="12"/>
      <c r="CQ1359" s="12"/>
      <c r="CR1359" s="12"/>
      <c r="CS1359" s="12"/>
      <c r="CT1359" s="12"/>
      <c r="CU1359" s="12"/>
      <c r="CV1359" s="12"/>
      <c r="CW1359" s="12"/>
      <c r="CX1359" s="12"/>
      <c r="CY1359" s="12"/>
      <c r="CZ1359" s="12"/>
      <c r="DA1359" s="12"/>
      <c r="DB1359" s="12"/>
      <c r="DC1359" s="12"/>
      <c r="DD1359" s="12"/>
      <c r="DE1359" s="12"/>
      <c r="DF1359" s="12"/>
      <c r="DG1359" s="12"/>
      <c r="DH1359" s="12"/>
      <c r="DI1359" s="12"/>
      <c r="DJ1359" s="12"/>
      <c r="DK1359" s="12"/>
      <c r="DL1359" s="12"/>
      <c r="DM1359" s="12"/>
      <c r="DN1359" s="12"/>
      <c r="DO1359" s="12"/>
      <c r="DP1359" s="12"/>
      <c r="DQ1359" s="12"/>
      <c r="DR1359" s="12"/>
      <c r="DS1359" s="12"/>
      <c r="DT1359" s="12"/>
      <c r="DU1359" s="12"/>
      <c r="DV1359" s="12"/>
      <c r="DW1359" s="12"/>
      <c r="DX1359" s="12"/>
      <c r="DY1359" s="12"/>
      <c r="DZ1359" s="12"/>
      <c r="EA1359" s="12"/>
      <c r="EB1359" s="12"/>
      <c r="EC1359" s="12"/>
      <c r="ED1359" s="12"/>
      <c r="EE1359" s="12"/>
      <c r="EF1359" s="12"/>
      <c r="EG1359" s="12"/>
      <c r="EH1359" s="12"/>
      <c r="EI1359" s="12"/>
      <c r="EJ1359" s="12"/>
      <c r="EK1359" s="12"/>
      <c r="EL1359" s="12"/>
      <c r="EM1359" s="12"/>
      <c r="EN1359" s="12"/>
      <c r="EO1359" s="12"/>
      <c r="EP1359" s="12"/>
      <c r="EQ1359" s="12"/>
      <c r="ER1359" s="12"/>
      <c r="ES1359" s="12"/>
      <c r="ET1359" s="12"/>
      <c r="EU1359" s="12"/>
      <c r="EV1359" s="12"/>
      <c r="EW1359" s="12"/>
      <c r="EX1359" s="12"/>
      <c r="EY1359" s="12"/>
      <c r="EZ1359" s="12"/>
      <c r="FA1359" s="12"/>
      <c r="FB1359" s="12"/>
      <c r="FC1359" s="12"/>
      <c r="FD1359" s="12"/>
      <c r="FE1359" s="12"/>
      <c r="FF1359" s="12"/>
      <c r="FG1359" s="12"/>
      <c r="FH1359" s="12"/>
      <c r="FI1359" s="12"/>
      <c r="FJ1359" s="12"/>
      <c r="FK1359" s="12"/>
      <c r="FL1359" s="12"/>
      <c r="FM1359" s="12"/>
      <c r="FN1359" s="12"/>
      <c r="FO1359" s="12"/>
      <c r="FP1359" s="12"/>
      <c r="FQ1359" s="12"/>
      <c r="FR1359" s="12"/>
      <c r="FS1359" s="12"/>
      <c r="FT1359" s="12"/>
      <c r="FU1359" s="12"/>
      <c r="FV1359" s="12"/>
      <c r="FW1359" s="12"/>
      <c r="FX1359" s="12"/>
      <c r="FY1359" s="12"/>
      <c r="FZ1359" s="12"/>
      <c r="GA1359" s="12"/>
      <c r="GB1359" s="12"/>
      <c r="GC1359" s="12"/>
      <c r="GD1359" s="12"/>
      <c r="GE1359" s="12"/>
      <c r="GF1359" s="12"/>
      <c r="GG1359" s="12"/>
      <c r="GH1359" s="12"/>
      <c r="GI1359" s="12"/>
      <c r="GJ1359" s="12"/>
      <c r="GK1359" s="12"/>
      <c r="GL1359" s="12"/>
      <c r="GM1359" s="12"/>
      <c r="GN1359" s="12"/>
      <c r="GO1359" s="12"/>
      <c r="GP1359" s="12"/>
      <c r="GQ1359" s="12"/>
      <c r="GR1359" s="12"/>
      <c r="GS1359" s="12"/>
      <c r="GT1359" s="12"/>
      <c r="GU1359" s="12"/>
      <c r="GV1359" s="12"/>
      <c r="GW1359" s="12"/>
      <c r="GX1359" s="12"/>
      <c r="GY1359" s="12"/>
      <c r="GZ1359" s="12"/>
      <c r="HA1359" s="12"/>
      <c r="HB1359" s="12"/>
      <c r="HC1359" s="12"/>
      <c r="HD1359" s="12"/>
      <c r="HE1359" s="12"/>
      <c r="HF1359" s="12"/>
      <c r="HG1359" s="12"/>
      <c r="HH1359" s="12"/>
      <c r="HI1359" s="12"/>
      <c r="HJ1359" s="12"/>
      <c r="HK1359" s="12"/>
      <c r="HL1359" s="12"/>
      <c r="HM1359" s="12"/>
      <c r="HN1359" s="12"/>
      <c r="HO1359" s="12"/>
      <c r="HP1359" s="12"/>
      <c r="HQ1359" s="12"/>
      <c r="HR1359" s="12"/>
      <c r="HS1359" s="12"/>
      <c r="HT1359" s="12"/>
      <c r="HU1359" s="12"/>
      <c r="HV1359" s="12"/>
      <c r="HW1359" s="12"/>
      <c r="HX1359" s="12"/>
      <c r="HY1359" s="12"/>
      <c r="HZ1359" s="12"/>
      <c r="IA1359" s="12"/>
      <c r="IB1359" s="12"/>
      <c r="IC1359" s="12"/>
      <c r="ID1359" s="12"/>
      <c r="IE1359" s="12"/>
      <c r="IF1359" s="12"/>
      <c r="IG1359" s="12"/>
      <c r="IH1359" s="12"/>
      <c r="II1359" s="12"/>
      <c r="IJ1359" s="12"/>
      <c r="IK1359" s="12"/>
      <c r="IL1359" s="12"/>
      <c r="IM1359" s="12"/>
      <c r="IN1359" s="12"/>
      <c r="IO1359" s="12"/>
      <c r="IP1359" s="12"/>
      <c r="IQ1359" s="12"/>
      <c r="IR1359" s="12"/>
      <c r="IS1359" s="12"/>
      <c r="IT1359" s="12"/>
      <c r="IU1359" s="12"/>
      <c r="IV1359" s="12"/>
    </row>
    <row r="1360" s="31" customFormat="1" spans="1:256">
      <c r="A1360" s="17"/>
      <c r="B1360" s="14"/>
      <c r="C1360" s="14"/>
      <c r="D1360" s="111"/>
      <c r="E1360" s="14"/>
      <c r="F1360" s="14"/>
      <c r="G1360" s="299"/>
      <c r="H1360" s="299"/>
      <c r="I1360" s="14"/>
      <c r="J1360" s="12"/>
      <c r="K1360" s="12"/>
      <c r="L1360" s="12"/>
      <c r="M1360" s="12"/>
      <c r="N1360" s="12"/>
      <c r="O1360" s="12"/>
      <c r="P1360" s="12"/>
      <c r="Q1360" s="12"/>
      <c r="R1360" s="12"/>
      <c r="S1360" s="12"/>
      <c r="T1360" s="12"/>
      <c r="U1360" s="12"/>
      <c r="V1360" s="12"/>
      <c r="W1360" s="12"/>
      <c r="X1360" s="12"/>
      <c r="Y1360" s="12"/>
      <c r="Z1360" s="12"/>
      <c r="AA1360" s="12"/>
      <c r="AB1360" s="12"/>
      <c r="AC1360" s="12"/>
      <c r="AD1360" s="12"/>
      <c r="AE1360" s="12"/>
      <c r="AF1360" s="12"/>
      <c r="AG1360" s="12"/>
      <c r="AH1360" s="12"/>
      <c r="AI1360" s="12"/>
      <c r="AJ1360" s="12"/>
      <c r="AK1360" s="12"/>
      <c r="AL1360" s="12"/>
      <c r="AM1360" s="12"/>
      <c r="AN1360" s="12"/>
      <c r="AO1360" s="12"/>
      <c r="AP1360" s="12"/>
      <c r="AQ1360" s="12"/>
      <c r="AR1360" s="12"/>
      <c r="AS1360" s="12"/>
      <c r="AT1360" s="12"/>
      <c r="AU1360" s="12"/>
      <c r="AV1360" s="12"/>
      <c r="AW1360" s="12"/>
      <c r="AX1360" s="12"/>
      <c r="AY1360" s="12"/>
      <c r="AZ1360" s="12"/>
      <c r="BA1360" s="12"/>
      <c r="BB1360" s="12"/>
      <c r="BC1360" s="12"/>
      <c r="BD1360" s="12"/>
      <c r="BE1360" s="12"/>
      <c r="BF1360" s="12"/>
      <c r="BG1360" s="12"/>
      <c r="BH1360" s="12"/>
      <c r="BI1360" s="12"/>
      <c r="BJ1360" s="12"/>
      <c r="BK1360" s="12"/>
      <c r="BL1360" s="12"/>
      <c r="BM1360" s="12"/>
      <c r="BN1360" s="12"/>
      <c r="BO1360" s="12"/>
      <c r="BP1360" s="12"/>
      <c r="BQ1360" s="12"/>
      <c r="BR1360" s="12"/>
      <c r="BS1360" s="12"/>
      <c r="BT1360" s="12"/>
      <c r="BU1360" s="12"/>
      <c r="BV1360" s="12"/>
      <c r="BW1360" s="12"/>
      <c r="BX1360" s="12"/>
      <c r="BY1360" s="12"/>
      <c r="BZ1360" s="12"/>
      <c r="CA1360" s="12"/>
      <c r="CB1360" s="12"/>
      <c r="CC1360" s="12"/>
      <c r="CD1360" s="12"/>
      <c r="CE1360" s="12"/>
      <c r="CF1360" s="12"/>
      <c r="CG1360" s="12"/>
      <c r="CH1360" s="12"/>
      <c r="CI1360" s="12"/>
      <c r="CJ1360" s="12"/>
      <c r="CK1360" s="12"/>
      <c r="CL1360" s="12"/>
      <c r="CM1360" s="12"/>
      <c r="CN1360" s="12"/>
      <c r="CO1360" s="12"/>
      <c r="CP1360" s="12"/>
      <c r="CQ1360" s="12"/>
      <c r="CR1360" s="12"/>
      <c r="CS1360" s="12"/>
      <c r="CT1360" s="12"/>
      <c r="CU1360" s="12"/>
      <c r="CV1360" s="12"/>
      <c r="CW1360" s="12"/>
      <c r="CX1360" s="12"/>
      <c r="CY1360" s="12"/>
      <c r="CZ1360" s="12"/>
      <c r="DA1360" s="12"/>
      <c r="DB1360" s="12"/>
      <c r="DC1360" s="12"/>
      <c r="DD1360" s="12"/>
      <c r="DE1360" s="12"/>
      <c r="DF1360" s="12"/>
      <c r="DG1360" s="12"/>
      <c r="DH1360" s="12"/>
      <c r="DI1360" s="12"/>
      <c r="DJ1360" s="12"/>
      <c r="DK1360" s="12"/>
      <c r="DL1360" s="12"/>
      <c r="DM1360" s="12"/>
      <c r="DN1360" s="12"/>
      <c r="DO1360" s="12"/>
      <c r="DP1360" s="12"/>
      <c r="DQ1360" s="12"/>
      <c r="DR1360" s="12"/>
      <c r="DS1360" s="12"/>
      <c r="DT1360" s="12"/>
      <c r="DU1360" s="12"/>
      <c r="DV1360" s="12"/>
      <c r="DW1360" s="12"/>
      <c r="DX1360" s="12"/>
      <c r="DY1360" s="12"/>
      <c r="DZ1360" s="12"/>
      <c r="EA1360" s="12"/>
      <c r="EB1360" s="12"/>
      <c r="EC1360" s="12"/>
      <c r="ED1360" s="12"/>
      <c r="EE1360" s="12"/>
      <c r="EF1360" s="12"/>
      <c r="EG1360" s="12"/>
      <c r="EH1360" s="12"/>
      <c r="EI1360" s="12"/>
      <c r="EJ1360" s="12"/>
      <c r="EK1360" s="12"/>
      <c r="EL1360" s="12"/>
      <c r="EM1360" s="12"/>
      <c r="EN1360" s="12"/>
      <c r="EO1360" s="12"/>
      <c r="EP1360" s="12"/>
      <c r="EQ1360" s="12"/>
      <c r="ER1360" s="12"/>
      <c r="ES1360" s="12"/>
      <c r="ET1360" s="12"/>
      <c r="EU1360" s="12"/>
      <c r="EV1360" s="12"/>
      <c r="EW1360" s="12"/>
      <c r="EX1360" s="12"/>
      <c r="EY1360" s="12"/>
      <c r="EZ1360" s="12"/>
      <c r="FA1360" s="12"/>
      <c r="FB1360" s="12"/>
      <c r="FC1360" s="12"/>
      <c r="FD1360" s="12"/>
      <c r="FE1360" s="12"/>
      <c r="FF1360" s="12"/>
      <c r="FG1360" s="12"/>
      <c r="FH1360" s="12"/>
      <c r="FI1360" s="12"/>
      <c r="FJ1360" s="12"/>
      <c r="FK1360" s="12"/>
      <c r="FL1360" s="12"/>
      <c r="FM1360" s="12"/>
      <c r="FN1360" s="12"/>
      <c r="FO1360" s="12"/>
      <c r="FP1360" s="12"/>
      <c r="FQ1360" s="12"/>
      <c r="FR1360" s="12"/>
      <c r="FS1360" s="12"/>
      <c r="FT1360" s="12"/>
      <c r="FU1360" s="12"/>
      <c r="FV1360" s="12"/>
      <c r="FW1360" s="12"/>
      <c r="FX1360" s="12"/>
      <c r="FY1360" s="12"/>
      <c r="FZ1360" s="12"/>
      <c r="GA1360" s="12"/>
      <c r="GB1360" s="12"/>
      <c r="GC1360" s="12"/>
      <c r="GD1360" s="12"/>
      <c r="GE1360" s="12"/>
      <c r="GF1360" s="12"/>
      <c r="GG1360" s="12"/>
      <c r="GH1360" s="12"/>
      <c r="GI1360" s="12"/>
      <c r="GJ1360" s="12"/>
      <c r="GK1360" s="12"/>
      <c r="GL1360" s="12"/>
      <c r="GM1360" s="12"/>
      <c r="GN1360" s="12"/>
      <c r="GO1360" s="12"/>
      <c r="GP1360" s="12"/>
      <c r="GQ1360" s="12"/>
      <c r="GR1360" s="12"/>
      <c r="GS1360" s="12"/>
      <c r="GT1360" s="12"/>
      <c r="GU1360" s="12"/>
      <c r="GV1360" s="12"/>
      <c r="GW1360" s="12"/>
      <c r="GX1360" s="12"/>
      <c r="GY1360" s="12"/>
      <c r="GZ1360" s="12"/>
      <c r="HA1360" s="12"/>
      <c r="HB1360" s="12"/>
      <c r="HC1360" s="12"/>
      <c r="HD1360" s="12"/>
      <c r="HE1360" s="12"/>
      <c r="HF1360" s="12"/>
      <c r="HG1360" s="12"/>
      <c r="HH1360" s="12"/>
      <c r="HI1360" s="12"/>
      <c r="HJ1360" s="12"/>
      <c r="HK1360" s="12"/>
      <c r="HL1360" s="12"/>
      <c r="HM1360" s="12"/>
      <c r="HN1360" s="12"/>
      <c r="HO1360" s="12"/>
      <c r="HP1360" s="12"/>
      <c r="HQ1360" s="12"/>
      <c r="HR1360" s="12"/>
      <c r="HS1360" s="12"/>
      <c r="HT1360" s="12"/>
      <c r="HU1360" s="12"/>
      <c r="HV1360" s="12"/>
      <c r="HW1360" s="12"/>
      <c r="HX1360" s="12"/>
      <c r="HY1360" s="12"/>
      <c r="HZ1360" s="12"/>
      <c r="IA1360" s="12"/>
      <c r="IB1360" s="12"/>
      <c r="IC1360" s="12"/>
      <c r="ID1360" s="12"/>
      <c r="IE1360" s="12"/>
      <c r="IF1360" s="12"/>
      <c r="IG1360" s="12"/>
      <c r="IH1360" s="12"/>
      <c r="II1360" s="12"/>
      <c r="IJ1360" s="12"/>
      <c r="IK1360" s="12"/>
      <c r="IL1360" s="12"/>
      <c r="IM1360" s="12"/>
      <c r="IN1360" s="12"/>
      <c r="IO1360" s="12"/>
      <c r="IP1360" s="12"/>
      <c r="IQ1360" s="12"/>
      <c r="IR1360" s="12"/>
      <c r="IS1360" s="12"/>
      <c r="IT1360" s="12"/>
      <c r="IU1360" s="12"/>
      <c r="IV1360" s="12"/>
    </row>
    <row r="1361" s="31" customFormat="1" spans="1:256">
      <c r="A1361" s="17"/>
      <c r="B1361" s="14"/>
      <c r="C1361" s="14"/>
      <c r="D1361" s="111"/>
      <c r="E1361" s="14"/>
      <c r="F1361" s="14"/>
      <c r="G1361" s="299"/>
      <c r="H1361" s="299"/>
      <c r="I1361" s="14"/>
      <c r="J1361" s="12"/>
      <c r="K1361" s="12"/>
      <c r="L1361" s="12"/>
      <c r="M1361" s="12"/>
      <c r="N1361" s="12"/>
      <c r="O1361" s="12"/>
      <c r="P1361" s="12"/>
      <c r="Q1361" s="12"/>
      <c r="R1361" s="12"/>
      <c r="S1361" s="12"/>
      <c r="T1361" s="12"/>
      <c r="U1361" s="12"/>
      <c r="V1361" s="12"/>
      <c r="W1361" s="12"/>
      <c r="X1361" s="12"/>
      <c r="Y1361" s="12"/>
      <c r="Z1361" s="12"/>
      <c r="AA1361" s="12"/>
      <c r="AB1361" s="12"/>
      <c r="AC1361" s="12"/>
      <c r="AD1361" s="12"/>
      <c r="AE1361" s="12"/>
      <c r="AF1361" s="12"/>
      <c r="AG1361" s="12"/>
      <c r="AH1361" s="12"/>
      <c r="AI1361" s="12"/>
      <c r="AJ1361" s="12"/>
      <c r="AK1361" s="12"/>
      <c r="AL1361" s="12"/>
      <c r="AM1361" s="12"/>
      <c r="AN1361" s="12"/>
      <c r="AO1361" s="12"/>
      <c r="AP1361" s="12"/>
      <c r="AQ1361" s="12"/>
      <c r="AR1361" s="12"/>
      <c r="AS1361" s="12"/>
      <c r="AT1361" s="12"/>
      <c r="AU1361" s="12"/>
      <c r="AV1361" s="12"/>
      <c r="AW1361" s="12"/>
      <c r="AX1361" s="12"/>
      <c r="AY1361" s="12"/>
      <c r="AZ1361" s="12"/>
      <c r="BA1361" s="12"/>
      <c r="BB1361" s="12"/>
      <c r="BC1361" s="12"/>
      <c r="BD1361" s="12"/>
      <c r="BE1361" s="12"/>
      <c r="BF1361" s="12"/>
      <c r="BG1361" s="12"/>
      <c r="BH1361" s="12"/>
      <c r="BI1361" s="12"/>
      <c r="BJ1361" s="12"/>
      <c r="BK1361" s="12"/>
      <c r="BL1361" s="12"/>
      <c r="BM1361" s="12"/>
      <c r="BN1361" s="12"/>
      <c r="BO1361" s="12"/>
      <c r="BP1361" s="12"/>
      <c r="BQ1361" s="12"/>
      <c r="BR1361" s="12"/>
      <c r="BS1361" s="12"/>
      <c r="BT1361" s="12"/>
      <c r="BU1361" s="12"/>
      <c r="BV1361" s="12"/>
      <c r="BW1361" s="12"/>
      <c r="BX1361" s="12"/>
      <c r="BY1361" s="12"/>
      <c r="BZ1361" s="12"/>
      <c r="CA1361" s="12"/>
      <c r="CB1361" s="12"/>
      <c r="CC1361" s="12"/>
      <c r="CD1361" s="12"/>
      <c r="CE1361" s="12"/>
      <c r="CF1361" s="12"/>
      <c r="CG1361" s="12"/>
      <c r="CH1361" s="12"/>
      <c r="CI1361" s="12"/>
      <c r="CJ1361" s="12"/>
      <c r="CK1361" s="12"/>
      <c r="CL1361" s="12"/>
      <c r="CM1361" s="12"/>
      <c r="CN1361" s="12"/>
      <c r="CO1361" s="12"/>
      <c r="CP1361" s="12"/>
      <c r="CQ1361" s="12"/>
      <c r="CR1361" s="12"/>
      <c r="CS1361" s="12"/>
      <c r="CT1361" s="12"/>
      <c r="CU1361" s="12"/>
      <c r="CV1361" s="12"/>
      <c r="CW1361" s="12"/>
      <c r="CX1361" s="12"/>
      <c r="CY1361" s="12"/>
      <c r="CZ1361" s="12"/>
      <c r="DA1361" s="12"/>
      <c r="DB1361" s="12"/>
      <c r="DC1361" s="12"/>
      <c r="DD1361" s="12"/>
      <c r="DE1361" s="12"/>
      <c r="DF1361" s="12"/>
      <c r="DG1361" s="12"/>
      <c r="DH1361" s="12"/>
      <c r="DI1361" s="12"/>
      <c r="DJ1361" s="12"/>
      <c r="DK1361" s="12"/>
      <c r="DL1361" s="12"/>
      <c r="DM1361" s="12"/>
      <c r="DN1361" s="12"/>
      <c r="DO1361" s="12"/>
      <c r="DP1361" s="12"/>
      <c r="DQ1361" s="12"/>
      <c r="DR1361" s="12"/>
      <c r="DS1361" s="12"/>
      <c r="DT1361" s="12"/>
      <c r="DU1361" s="12"/>
      <c r="DV1361" s="12"/>
      <c r="DW1361" s="12"/>
      <c r="DX1361" s="12"/>
      <c r="DY1361" s="12"/>
      <c r="DZ1361" s="12"/>
      <c r="EA1361" s="12"/>
      <c r="EB1361" s="12"/>
      <c r="EC1361" s="12"/>
      <c r="ED1361" s="12"/>
      <c r="EE1361" s="12"/>
      <c r="EF1361" s="12"/>
      <c r="EG1361" s="12"/>
      <c r="EH1361" s="12"/>
      <c r="EI1361" s="12"/>
      <c r="EJ1361" s="12"/>
      <c r="EK1361" s="12"/>
      <c r="EL1361" s="12"/>
      <c r="EM1361" s="12"/>
      <c r="EN1361" s="12"/>
      <c r="EO1361" s="12"/>
      <c r="EP1361" s="12"/>
      <c r="EQ1361" s="12"/>
      <c r="ER1361" s="12"/>
      <c r="ES1361" s="12"/>
      <c r="ET1361" s="12"/>
      <c r="EU1361" s="12"/>
      <c r="EV1361" s="12"/>
      <c r="EW1361" s="12"/>
      <c r="EX1361" s="12"/>
      <c r="EY1361" s="12"/>
      <c r="EZ1361" s="12"/>
      <c r="FA1361" s="12"/>
      <c r="FB1361" s="12"/>
      <c r="FC1361" s="12"/>
      <c r="FD1361" s="12"/>
      <c r="FE1361" s="12"/>
      <c r="FF1361" s="12"/>
      <c r="FG1361" s="12"/>
      <c r="FH1361" s="12"/>
      <c r="FI1361" s="12"/>
      <c r="FJ1361" s="12"/>
      <c r="FK1361" s="12"/>
      <c r="FL1361" s="12"/>
      <c r="FM1361" s="12"/>
      <c r="FN1361" s="12"/>
      <c r="FO1361" s="12"/>
      <c r="FP1361" s="12"/>
      <c r="FQ1361" s="12"/>
      <c r="FR1361" s="12"/>
      <c r="FS1361" s="12"/>
      <c r="FT1361" s="12"/>
      <c r="FU1361" s="12"/>
      <c r="FV1361" s="12"/>
      <c r="FW1361" s="12"/>
      <c r="FX1361" s="12"/>
      <c r="FY1361" s="12"/>
      <c r="FZ1361" s="12"/>
      <c r="GA1361" s="12"/>
      <c r="GB1361" s="12"/>
      <c r="GC1361" s="12"/>
      <c r="GD1361" s="12"/>
      <c r="GE1361" s="12"/>
      <c r="GF1361" s="12"/>
      <c r="GG1361" s="12"/>
      <c r="GH1361" s="12"/>
      <c r="GI1361" s="12"/>
      <c r="GJ1361" s="12"/>
      <c r="GK1361" s="12"/>
      <c r="GL1361" s="12"/>
      <c r="GM1361" s="12"/>
      <c r="GN1361" s="12"/>
      <c r="GO1361" s="12"/>
      <c r="GP1361" s="12"/>
      <c r="GQ1361" s="12"/>
      <c r="GR1361" s="12"/>
      <c r="GS1361" s="12"/>
      <c r="GT1361" s="12"/>
      <c r="GU1361" s="12"/>
      <c r="GV1361" s="12"/>
      <c r="GW1361" s="12"/>
      <c r="GX1361" s="12"/>
      <c r="GY1361" s="12"/>
      <c r="GZ1361" s="12"/>
      <c r="HA1361" s="12"/>
      <c r="HB1361" s="12"/>
      <c r="HC1361" s="12"/>
      <c r="HD1361" s="12"/>
      <c r="HE1361" s="12"/>
      <c r="HF1361" s="12"/>
      <c r="HG1361" s="12"/>
      <c r="HH1361" s="12"/>
      <c r="HI1361" s="12"/>
      <c r="HJ1361" s="12"/>
      <c r="HK1361" s="12"/>
      <c r="HL1361" s="12"/>
      <c r="HM1361" s="12"/>
      <c r="HN1361" s="12"/>
      <c r="HO1361" s="12"/>
      <c r="HP1361" s="12"/>
      <c r="HQ1361" s="12"/>
      <c r="HR1361" s="12"/>
      <c r="HS1361" s="12"/>
      <c r="HT1361" s="12"/>
      <c r="HU1361" s="12"/>
      <c r="HV1361" s="12"/>
      <c r="HW1361" s="12"/>
      <c r="HX1361" s="12"/>
      <c r="HY1361" s="12"/>
      <c r="HZ1361" s="12"/>
      <c r="IA1361" s="12"/>
      <c r="IB1361" s="12"/>
      <c r="IC1361" s="12"/>
      <c r="ID1361" s="12"/>
      <c r="IE1361" s="12"/>
      <c r="IF1361" s="12"/>
      <c r="IG1361" s="12"/>
      <c r="IH1361" s="12"/>
      <c r="II1361" s="12"/>
      <c r="IJ1361" s="12"/>
      <c r="IK1361" s="12"/>
      <c r="IL1361" s="12"/>
      <c r="IM1361" s="12"/>
      <c r="IN1361" s="12"/>
      <c r="IO1361" s="12"/>
      <c r="IP1361" s="12"/>
      <c r="IQ1361" s="12"/>
      <c r="IR1361" s="12"/>
      <c r="IS1361" s="12"/>
      <c r="IT1361" s="12"/>
      <c r="IU1361" s="12"/>
      <c r="IV1361" s="12"/>
    </row>
    <row r="1362" s="31" customFormat="1" spans="1:5">
      <c r="A1362" s="47" t="s">
        <v>1149</v>
      </c>
      <c r="B1362" s="47" t="s">
        <v>1150</v>
      </c>
      <c r="C1362" s="31" t="s">
        <v>1151</v>
      </c>
      <c r="D1362" s="31" t="s">
        <v>812</v>
      </c>
      <c r="E1362" s="57" t="s">
        <v>981</v>
      </c>
    </row>
    <row r="1363" s="31" customFormat="1" spans="1:5">
      <c r="A1363" s="47"/>
      <c r="D1363" s="31" t="s">
        <v>1152</v>
      </c>
      <c r="E1363" s="12" t="s">
        <v>963</v>
      </c>
    </row>
    <row r="1365" s="31" customFormat="1" spans="1:256">
      <c r="A1365" s="335" t="s">
        <v>1153</v>
      </c>
      <c r="B1365" s="335" t="s">
        <v>1154</v>
      </c>
      <c r="C1365" s="335" t="s">
        <v>1094</v>
      </c>
      <c r="D1365" s="335" t="s">
        <v>23</v>
      </c>
      <c r="E1365" s="335" t="s">
        <v>991</v>
      </c>
      <c r="F1365" s="335" t="s">
        <v>992</v>
      </c>
      <c r="G1365" s="335" t="s">
        <v>993</v>
      </c>
      <c r="H1365" s="335" t="s">
        <v>3</v>
      </c>
      <c r="I1365" s="335" t="s">
        <v>4</v>
      </c>
      <c r="J1365" s="336"/>
      <c r="K1365" s="47"/>
      <c r="L1365" s="47"/>
      <c r="M1365" s="47"/>
      <c r="N1365" s="47"/>
      <c r="O1365" s="47"/>
      <c r="P1365" s="47"/>
      <c r="Q1365" s="47"/>
      <c r="R1365" s="47"/>
      <c r="S1365" s="47"/>
      <c r="T1365" s="47"/>
      <c r="U1365" s="47"/>
      <c r="V1365" s="47"/>
      <c r="W1365" s="47"/>
      <c r="X1365" s="47"/>
      <c r="Y1365" s="47"/>
      <c r="Z1365" s="47"/>
      <c r="AA1365" s="47"/>
      <c r="AB1365" s="47"/>
      <c r="AC1365" s="47"/>
      <c r="AD1365" s="47"/>
      <c r="AE1365" s="47"/>
      <c r="AF1365" s="47"/>
      <c r="AG1365" s="47"/>
      <c r="AH1365" s="47"/>
      <c r="AI1365" s="47"/>
      <c r="AJ1365" s="47"/>
      <c r="AK1365" s="47"/>
      <c r="AL1365" s="47"/>
      <c r="AM1365" s="47"/>
      <c r="AN1365" s="47"/>
      <c r="AO1365" s="47"/>
      <c r="AP1365" s="47"/>
      <c r="AQ1365" s="47"/>
      <c r="AR1365" s="47"/>
      <c r="AS1365" s="47"/>
      <c r="AT1365" s="47"/>
      <c r="AU1365" s="47"/>
      <c r="AV1365" s="47"/>
      <c r="AW1365" s="47"/>
      <c r="AX1365" s="47"/>
      <c r="AY1365" s="47"/>
      <c r="AZ1365" s="47"/>
      <c r="BA1365" s="47"/>
      <c r="BB1365" s="47"/>
      <c r="BC1365" s="47"/>
      <c r="BD1365" s="47"/>
      <c r="BE1365" s="47"/>
      <c r="BF1365" s="47"/>
      <c r="BG1365" s="47"/>
      <c r="BH1365" s="47"/>
      <c r="BI1365" s="47"/>
      <c r="BJ1365" s="47"/>
      <c r="BK1365" s="47"/>
      <c r="BL1365" s="47"/>
      <c r="BM1365" s="47"/>
      <c r="BN1365" s="47"/>
      <c r="BO1365" s="47"/>
      <c r="BP1365" s="47"/>
      <c r="BQ1365" s="47"/>
      <c r="BR1365" s="47"/>
      <c r="BS1365" s="47"/>
      <c r="BT1365" s="47"/>
      <c r="BU1365" s="47"/>
      <c r="BV1365" s="47"/>
      <c r="BW1365" s="47"/>
      <c r="BX1365" s="47"/>
      <c r="BY1365" s="47"/>
      <c r="BZ1365" s="47"/>
      <c r="CA1365" s="47"/>
      <c r="CB1365" s="47"/>
      <c r="CC1365" s="47"/>
      <c r="CD1365" s="47"/>
      <c r="CE1365" s="47"/>
      <c r="CF1365" s="47"/>
      <c r="CG1365" s="47"/>
      <c r="CH1365" s="47"/>
      <c r="CI1365" s="47"/>
      <c r="CJ1365" s="47"/>
      <c r="CK1365" s="47"/>
      <c r="CL1365" s="47"/>
      <c r="CM1365" s="47"/>
      <c r="CN1365" s="47"/>
      <c r="CO1365" s="47"/>
      <c r="CP1365" s="47"/>
      <c r="CQ1365" s="47"/>
      <c r="CR1365" s="47"/>
      <c r="CS1365" s="47"/>
      <c r="CT1365" s="47"/>
      <c r="CU1365" s="47"/>
      <c r="CV1365" s="47"/>
      <c r="CW1365" s="47"/>
      <c r="CX1365" s="47"/>
      <c r="CY1365" s="47"/>
      <c r="CZ1365" s="47"/>
      <c r="DA1365" s="47"/>
      <c r="DB1365" s="47"/>
      <c r="DC1365" s="47"/>
      <c r="DD1365" s="47"/>
      <c r="DE1365" s="47"/>
      <c r="DF1365" s="47"/>
      <c r="DG1365" s="47"/>
      <c r="DH1365" s="47"/>
      <c r="DI1365" s="47"/>
      <c r="DJ1365" s="47"/>
      <c r="DK1365" s="47"/>
      <c r="DL1365" s="47"/>
      <c r="DM1365" s="47"/>
      <c r="DN1365" s="47"/>
      <c r="DO1365" s="47"/>
      <c r="DP1365" s="47"/>
      <c r="DQ1365" s="47"/>
      <c r="DR1365" s="47"/>
      <c r="DS1365" s="47"/>
      <c r="DT1365" s="47"/>
      <c r="DU1365" s="47"/>
      <c r="DV1365" s="47"/>
      <c r="DW1365" s="47"/>
      <c r="DX1365" s="47"/>
      <c r="DY1365" s="47"/>
      <c r="DZ1365" s="47"/>
      <c r="EA1365" s="47"/>
      <c r="EB1365" s="47"/>
      <c r="EC1365" s="47"/>
      <c r="ED1365" s="47"/>
      <c r="EE1365" s="47"/>
      <c r="EF1365" s="47"/>
      <c r="EG1365" s="47"/>
      <c r="EH1365" s="47"/>
      <c r="EI1365" s="47"/>
      <c r="EJ1365" s="47"/>
      <c r="EK1365" s="47"/>
      <c r="EL1365" s="47"/>
      <c r="EM1365" s="47"/>
      <c r="EN1365" s="47"/>
      <c r="EO1365" s="47"/>
      <c r="EP1365" s="47"/>
      <c r="EQ1365" s="47"/>
      <c r="ER1365" s="47"/>
      <c r="ES1365" s="47"/>
      <c r="ET1365" s="47"/>
      <c r="EU1365" s="47"/>
      <c r="EV1365" s="47"/>
      <c r="EW1365" s="47"/>
      <c r="EX1365" s="47"/>
      <c r="EY1365" s="47"/>
      <c r="EZ1365" s="47"/>
      <c r="FA1365" s="47"/>
      <c r="FB1365" s="47"/>
      <c r="FC1365" s="47"/>
      <c r="FD1365" s="47"/>
      <c r="FE1365" s="47"/>
      <c r="FF1365" s="47"/>
      <c r="FG1365" s="47"/>
      <c r="FH1365" s="47"/>
      <c r="FI1365" s="47"/>
      <c r="FJ1365" s="47"/>
      <c r="FK1365" s="47"/>
      <c r="FL1365" s="47"/>
      <c r="FM1365" s="47"/>
      <c r="FN1365" s="47"/>
      <c r="FO1365" s="47"/>
      <c r="FP1365" s="47"/>
      <c r="FQ1365" s="47"/>
      <c r="FR1365" s="47"/>
      <c r="FS1365" s="47"/>
      <c r="FT1365" s="47"/>
      <c r="FU1365" s="47"/>
      <c r="FV1365" s="47"/>
      <c r="FW1365" s="47"/>
      <c r="FX1365" s="47"/>
      <c r="FY1365" s="47"/>
      <c r="FZ1365" s="47"/>
      <c r="GA1365" s="47"/>
      <c r="GB1365" s="47"/>
      <c r="GC1365" s="47"/>
      <c r="GD1365" s="47"/>
      <c r="GE1365" s="47"/>
      <c r="GF1365" s="47"/>
      <c r="GG1365" s="47"/>
      <c r="GH1365" s="47"/>
      <c r="GI1365" s="47"/>
      <c r="GJ1365" s="47"/>
      <c r="GK1365" s="47"/>
      <c r="GL1365" s="47"/>
      <c r="GM1365" s="47"/>
      <c r="GN1365" s="47"/>
      <c r="GO1365" s="47"/>
      <c r="GP1365" s="47"/>
      <c r="GQ1365" s="47"/>
      <c r="GR1365" s="47"/>
      <c r="GS1365" s="47"/>
      <c r="GT1365" s="47"/>
      <c r="GU1365" s="47"/>
      <c r="GV1365" s="47"/>
      <c r="GW1365" s="47"/>
      <c r="GX1365" s="47"/>
      <c r="GY1365" s="47"/>
      <c r="GZ1365" s="47"/>
      <c r="HA1365" s="47"/>
      <c r="HB1365" s="47"/>
      <c r="HC1365" s="47"/>
      <c r="HD1365" s="47"/>
      <c r="HE1365" s="47"/>
      <c r="HF1365" s="47"/>
      <c r="HG1365" s="47"/>
      <c r="HH1365" s="47"/>
      <c r="HI1365" s="47"/>
      <c r="HJ1365" s="47"/>
      <c r="HK1365" s="47"/>
      <c r="HL1365" s="47"/>
      <c r="HM1365" s="47"/>
      <c r="HN1365" s="47"/>
      <c r="HO1365" s="47"/>
      <c r="HP1365" s="47"/>
      <c r="HQ1365" s="47"/>
      <c r="HR1365" s="47"/>
      <c r="HS1365" s="47"/>
      <c r="HT1365" s="47"/>
      <c r="HU1365" s="47"/>
      <c r="HV1365" s="47"/>
      <c r="HW1365" s="47"/>
      <c r="HX1365" s="47"/>
      <c r="HY1365" s="47"/>
      <c r="HZ1365" s="47"/>
      <c r="IA1365" s="47"/>
      <c r="IB1365" s="47"/>
      <c r="IC1365" s="47"/>
      <c r="ID1365" s="47"/>
      <c r="IE1365" s="47"/>
      <c r="IF1365" s="47"/>
      <c r="IG1365" s="47"/>
      <c r="IH1365" s="47"/>
      <c r="II1365" s="47"/>
      <c r="IJ1365" s="47"/>
      <c r="IK1365" s="47"/>
      <c r="IL1365" s="47"/>
      <c r="IM1365" s="47"/>
      <c r="IN1365" s="47"/>
      <c r="IO1365" s="47"/>
      <c r="IP1365" s="47"/>
      <c r="IQ1365" s="47"/>
      <c r="IR1365" s="47"/>
      <c r="IS1365" s="47"/>
      <c r="IT1365" s="47"/>
      <c r="IU1365" s="47"/>
      <c r="IV1365" s="47"/>
    </row>
    <row r="1366" s="31" customFormat="1" spans="1:10">
      <c r="A1366" s="335"/>
      <c r="B1366" s="335"/>
      <c r="C1366" s="336"/>
      <c r="D1366" s="336" t="s">
        <v>27</v>
      </c>
      <c r="E1366" s="336" t="s">
        <v>29</v>
      </c>
      <c r="F1366" s="336" t="s">
        <v>30</v>
      </c>
      <c r="G1366" s="336" t="s">
        <v>28</v>
      </c>
      <c r="H1366" s="31" t="s">
        <v>1155</v>
      </c>
      <c r="I1366" s="336" t="s">
        <v>10</v>
      </c>
      <c r="J1366" s="339"/>
    </row>
    <row r="1367" s="31" customFormat="1" spans="1:10">
      <c r="A1367" s="335"/>
      <c r="B1367" s="335"/>
      <c r="C1367" s="336"/>
      <c r="D1367" s="336"/>
      <c r="E1367" s="336"/>
      <c r="F1367" s="336"/>
      <c r="G1367" s="336"/>
      <c r="H1367" s="337"/>
      <c r="I1367" s="336"/>
      <c r="J1367" s="336"/>
    </row>
    <row r="1368" s="9" customFormat="1" spans="1:256">
      <c r="A1368" s="338" t="s">
        <v>48</v>
      </c>
      <c r="B1368" s="338" t="s">
        <v>1156</v>
      </c>
      <c r="C1368" s="75" t="s">
        <v>49</v>
      </c>
      <c r="D1368" s="75" t="s">
        <v>50</v>
      </c>
      <c r="E1368" s="339" t="s">
        <v>51</v>
      </c>
      <c r="F1368" s="340" t="s">
        <v>52</v>
      </c>
      <c r="G1368" s="75" t="s">
        <v>53</v>
      </c>
      <c r="H1368" s="75" t="s">
        <v>359</v>
      </c>
      <c r="I1368" s="75" t="s">
        <v>1157</v>
      </c>
      <c r="J1368" s="75"/>
      <c r="K1368" s="47"/>
      <c r="L1368" s="47"/>
      <c r="M1368" s="47"/>
      <c r="N1368" s="47"/>
      <c r="O1368" s="47"/>
      <c r="P1368" s="47"/>
      <c r="Q1368" s="47"/>
      <c r="R1368" s="47"/>
      <c r="S1368" s="47"/>
      <c r="T1368" s="47"/>
      <c r="U1368" s="47"/>
      <c r="V1368" s="47"/>
      <c r="W1368" s="47"/>
      <c r="X1368" s="47"/>
      <c r="Y1368" s="47"/>
      <c r="Z1368" s="47"/>
      <c r="AA1368" s="47"/>
      <c r="AB1368" s="47"/>
      <c r="AC1368" s="47"/>
      <c r="AD1368" s="47"/>
      <c r="AE1368" s="47"/>
      <c r="AF1368" s="47"/>
      <c r="AG1368" s="47"/>
      <c r="AH1368" s="47"/>
      <c r="AI1368" s="47"/>
      <c r="AJ1368" s="47"/>
      <c r="AK1368" s="47"/>
      <c r="AL1368" s="47"/>
      <c r="AM1368" s="47"/>
      <c r="AN1368" s="47"/>
      <c r="AO1368" s="47"/>
      <c r="AP1368" s="47"/>
      <c r="AQ1368" s="47"/>
      <c r="AR1368" s="47"/>
      <c r="AS1368" s="47"/>
      <c r="AT1368" s="47"/>
      <c r="AU1368" s="47"/>
      <c r="AV1368" s="47"/>
      <c r="AW1368" s="47"/>
      <c r="AX1368" s="47"/>
      <c r="AY1368" s="47"/>
      <c r="AZ1368" s="47"/>
      <c r="BA1368" s="47"/>
      <c r="BB1368" s="47"/>
      <c r="BC1368" s="47"/>
      <c r="BD1368" s="47"/>
      <c r="BE1368" s="47"/>
      <c r="BF1368" s="47"/>
      <c r="BG1368" s="47"/>
      <c r="BH1368" s="47"/>
      <c r="BI1368" s="47"/>
      <c r="BJ1368" s="47"/>
      <c r="BK1368" s="47"/>
      <c r="BL1368" s="47"/>
      <c r="BM1368" s="47"/>
      <c r="BN1368" s="47"/>
      <c r="BO1368" s="47"/>
      <c r="BP1368" s="47"/>
      <c r="BQ1368" s="47"/>
      <c r="BR1368" s="47"/>
      <c r="BS1368" s="47"/>
      <c r="BT1368" s="47"/>
      <c r="BU1368" s="47"/>
      <c r="BV1368" s="47"/>
      <c r="BW1368" s="47"/>
      <c r="BX1368" s="47"/>
      <c r="BY1368" s="47"/>
      <c r="BZ1368" s="47"/>
      <c r="CA1368" s="47"/>
      <c r="CB1368" s="47"/>
      <c r="CC1368" s="47"/>
      <c r="CD1368" s="47"/>
      <c r="CE1368" s="47"/>
      <c r="CF1368" s="47"/>
      <c r="CG1368" s="47"/>
      <c r="CH1368" s="47"/>
      <c r="CI1368" s="47"/>
      <c r="CJ1368" s="47"/>
      <c r="CK1368" s="47"/>
      <c r="CL1368" s="47"/>
      <c r="CM1368" s="47"/>
      <c r="CN1368" s="47"/>
      <c r="CO1368" s="47"/>
      <c r="CP1368" s="47"/>
      <c r="CQ1368" s="47"/>
      <c r="CR1368" s="47"/>
      <c r="CS1368" s="47"/>
      <c r="CT1368" s="47"/>
      <c r="CU1368" s="47"/>
      <c r="CV1368" s="47"/>
      <c r="CW1368" s="47"/>
      <c r="CX1368" s="47"/>
      <c r="CY1368" s="47"/>
      <c r="CZ1368" s="47"/>
      <c r="DA1368" s="47"/>
      <c r="DB1368" s="47"/>
      <c r="DC1368" s="47"/>
      <c r="DD1368" s="47"/>
      <c r="DE1368" s="47"/>
      <c r="DF1368" s="47"/>
      <c r="DG1368" s="47"/>
      <c r="DH1368" s="47"/>
      <c r="DI1368" s="47"/>
      <c r="DJ1368" s="47"/>
      <c r="DK1368" s="47"/>
      <c r="DL1368" s="47"/>
      <c r="DM1368" s="47"/>
      <c r="DN1368" s="47"/>
      <c r="DO1368" s="47"/>
      <c r="DP1368" s="47"/>
      <c r="DQ1368" s="47"/>
      <c r="DR1368" s="47"/>
      <c r="DS1368" s="47"/>
      <c r="DT1368" s="47"/>
      <c r="DU1368" s="47"/>
      <c r="DV1368" s="47"/>
      <c r="DW1368" s="47"/>
      <c r="DX1368" s="47"/>
      <c r="DY1368" s="47"/>
      <c r="DZ1368" s="47"/>
      <c r="EA1368" s="47"/>
      <c r="EB1368" s="47"/>
      <c r="EC1368" s="47"/>
      <c r="ED1368" s="47"/>
      <c r="EE1368" s="47"/>
      <c r="EF1368" s="47"/>
      <c r="EG1368" s="47"/>
      <c r="EH1368" s="47"/>
      <c r="EI1368" s="47"/>
      <c r="EJ1368" s="47"/>
      <c r="EK1368" s="47"/>
      <c r="EL1368" s="47"/>
      <c r="EM1368" s="47"/>
      <c r="EN1368" s="47"/>
      <c r="EO1368" s="47"/>
      <c r="EP1368" s="47"/>
      <c r="EQ1368" s="47"/>
      <c r="ER1368" s="47"/>
      <c r="ES1368" s="47"/>
      <c r="ET1368" s="47"/>
      <c r="EU1368" s="47"/>
      <c r="EV1368" s="47"/>
      <c r="EW1368" s="47"/>
      <c r="EX1368" s="47"/>
      <c r="EY1368" s="47"/>
      <c r="EZ1368" s="47"/>
      <c r="FA1368" s="47"/>
      <c r="FB1368" s="47"/>
      <c r="FC1368" s="47"/>
      <c r="FD1368" s="47"/>
      <c r="FE1368" s="47"/>
      <c r="FF1368" s="47"/>
      <c r="FG1368" s="47"/>
      <c r="FH1368" s="47"/>
      <c r="FI1368" s="47"/>
      <c r="FJ1368" s="47"/>
      <c r="FK1368" s="47"/>
      <c r="FL1368" s="47"/>
      <c r="FM1368" s="47"/>
      <c r="FN1368" s="47"/>
      <c r="FO1368" s="47"/>
      <c r="FP1368" s="47"/>
      <c r="FQ1368" s="47"/>
      <c r="FR1368" s="47"/>
      <c r="FS1368" s="47"/>
      <c r="FT1368" s="47"/>
      <c r="FU1368" s="47"/>
      <c r="FV1368" s="47"/>
      <c r="FW1368" s="47"/>
      <c r="FX1368" s="47"/>
      <c r="FY1368" s="47"/>
      <c r="FZ1368" s="47"/>
      <c r="GA1368" s="47"/>
      <c r="GB1368" s="47"/>
      <c r="GC1368" s="47"/>
      <c r="GD1368" s="47"/>
      <c r="GE1368" s="47"/>
      <c r="GF1368" s="47"/>
      <c r="GG1368" s="47"/>
      <c r="GH1368" s="47"/>
      <c r="GI1368" s="47"/>
      <c r="GJ1368" s="47"/>
      <c r="GK1368" s="47"/>
      <c r="GL1368" s="47"/>
      <c r="GM1368" s="47"/>
      <c r="GN1368" s="47"/>
      <c r="GO1368" s="47"/>
      <c r="GP1368" s="47"/>
      <c r="GQ1368" s="47"/>
      <c r="GR1368" s="47"/>
      <c r="GS1368" s="47"/>
      <c r="GT1368" s="47"/>
      <c r="GU1368" s="47"/>
      <c r="GV1368" s="47"/>
      <c r="GW1368" s="47"/>
      <c r="GX1368" s="47"/>
      <c r="GY1368" s="47"/>
      <c r="GZ1368" s="47"/>
      <c r="HA1368" s="47"/>
      <c r="HB1368" s="47"/>
      <c r="HC1368" s="47"/>
      <c r="HD1368" s="47"/>
      <c r="HE1368" s="47"/>
      <c r="HF1368" s="47"/>
      <c r="HG1368" s="47"/>
      <c r="HH1368" s="47"/>
      <c r="HI1368" s="47"/>
      <c r="HJ1368" s="47"/>
      <c r="HK1368" s="47"/>
      <c r="HL1368" s="47"/>
      <c r="HM1368" s="47"/>
      <c r="HN1368" s="47"/>
      <c r="HO1368" s="47"/>
      <c r="HP1368" s="47"/>
      <c r="HQ1368" s="47"/>
      <c r="HR1368" s="47"/>
      <c r="HS1368" s="47"/>
      <c r="HT1368" s="47"/>
      <c r="HU1368" s="47"/>
      <c r="HV1368" s="47"/>
      <c r="HW1368" s="47"/>
      <c r="HX1368" s="47"/>
      <c r="HY1368" s="47"/>
      <c r="HZ1368" s="47"/>
      <c r="IA1368" s="47"/>
      <c r="IB1368" s="47"/>
      <c r="IC1368" s="47"/>
      <c r="ID1368" s="47"/>
      <c r="IE1368" s="47"/>
      <c r="IF1368" s="47"/>
      <c r="IG1368" s="47"/>
      <c r="IH1368" s="47"/>
      <c r="II1368" s="47"/>
      <c r="IJ1368" s="47"/>
      <c r="IK1368" s="47"/>
      <c r="IL1368" s="47"/>
      <c r="IM1368" s="47"/>
      <c r="IN1368" s="47"/>
      <c r="IO1368" s="47"/>
      <c r="IP1368" s="47"/>
      <c r="IQ1368" s="47"/>
      <c r="IR1368" s="47"/>
      <c r="IS1368" s="47"/>
      <c r="IT1368" s="47"/>
      <c r="IU1368" s="47"/>
      <c r="IV1368" s="47"/>
    </row>
    <row r="1369" s="9" customFormat="1" spans="1:256">
      <c r="A1369" s="338"/>
      <c r="B1369" s="338"/>
      <c r="C1369" s="75"/>
      <c r="D1369" s="75">
        <v>3</v>
      </c>
      <c r="E1369" s="339" t="s">
        <v>54</v>
      </c>
      <c r="F1369" s="340" t="s">
        <v>112</v>
      </c>
      <c r="G1369" s="339" t="s">
        <v>56</v>
      </c>
      <c r="H1369" s="339" t="s">
        <v>56</v>
      </c>
      <c r="I1369" s="339" t="s">
        <v>1158</v>
      </c>
      <c r="J1369" s="75"/>
      <c r="K1369" s="31"/>
      <c r="L1369" s="31"/>
      <c r="M1369" s="31"/>
      <c r="N1369" s="31"/>
      <c r="O1369" s="31"/>
      <c r="P1369" s="31"/>
      <c r="Q1369" s="31"/>
      <c r="R1369" s="31"/>
      <c r="S1369" s="31"/>
      <c r="T1369" s="31"/>
      <c r="U1369" s="31"/>
      <c r="V1369" s="31"/>
      <c r="W1369" s="31"/>
      <c r="X1369" s="31"/>
      <c r="Y1369" s="31"/>
      <c r="Z1369" s="31"/>
      <c r="AA1369" s="31"/>
      <c r="AB1369" s="31"/>
      <c r="AC1369" s="31"/>
      <c r="AD1369" s="31"/>
      <c r="AE1369" s="31"/>
      <c r="AF1369" s="31"/>
      <c r="AG1369" s="31"/>
      <c r="AH1369" s="31"/>
      <c r="AI1369" s="31"/>
      <c r="AJ1369" s="31"/>
      <c r="AK1369" s="31"/>
      <c r="AL1369" s="31"/>
      <c r="AM1369" s="31"/>
      <c r="AN1369" s="31"/>
      <c r="AO1369" s="31"/>
      <c r="AP1369" s="31"/>
      <c r="AQ1369" s="31"/>
      <c r="AR1369" s="31"/>
      <c r="AS1369" s="31"/>
      <c r="AT1369" s="31"/>
      <c r="AU1369" s="31"/>
      <c r="AV1369" s="31"/>
      <c r="AW1369" s="31"/>
      <c r="AX1369" s="31"/>
      <c r="AY1369" s="31"/>
      <c r="AZ1369" s="31"/>
      <c r="BA1369" s="31"/>
      <c r="BB1369" s="31"/>
      <c r="BC1369" s="31"/>
      <c r="BD1369" s="31"/>
      <c r="BE1369" s="31"/>
      <c r="BF1369" s="31"/>
      <c r="BG1369" s="31"/>
      <c r="BH1369" s="31"/>
      <c r="BI1369" s="31"/>
      <c r="BJ1369" s="31"/>
      <c r="BK1369" s="31"/>
      <c r="BL1369" s="31"/>
      <c r="BM1369" s="31"/>
      <c r="BN1369" s="31"/>
      <c r="BO1369" s="31"/>
      <c r="BP1369" s="31"/>
      <c r="BQ1369" s="31"/>
      <c r="BR1369" s="31"/>
      <c r="BS1369" s="31"/>
      <c r="BT1369" s="31"/>
      <c r="BU1369" s="31"/>
      <c r="BV1369" s="31"/>
      <c r="BW1369" s="31"/>
      <c r="BX1369" s="31"/>
      <c r="BY1369" s="31"/>
      <c r="BZ1369" s="31"/>
      <c r="CA1369" s="31"/>
      <c r="CB1369" s="31"/>
      <c r="CC1369" s="31"/>
      <c r="CD1369" s="31"/>
      <c r="CE1369" s="31"/>
      <c r="CF1369" s="31"/>
      <c r="CG1369" s="31"/>
      <c r="CH1369" s="31"/>
      <c r="CI1369" s="31"/>
      <c r="CJ1369" s="31"/>
      <c r="CK1369" s="31"/>
      <c r="CL1369" s="31"/>
      <c r="CM1369" s="31"/>
      <c r="CN1369" s="31"/>
      <c r="CO1369" s="31"/>
      <c r="CP1369" s="31"/>
      <c r="CQ1369" s="31"/>
      <c r="CR1369" s="31"/>
      <c r="CS1369" s="31"/>
      <c r="CT1369" s="31"/>
      <c r="CU1369" s="31"/>
      <c r="CV1369" s="31"/>
      <c r="CW1369" s="31"/>
      <c r="CX1369" s="31"/>
      <c r="CY1369" s="31"/>
      <c r="CZ1369" s="31"/>
      <c r="DA1369" s="31"/>
      <c r="DB1369" s="31"/>
      <c r="DC1369" s="31"/>
      <c r="DD1369" s="31"/>
      <c r="DE1369" s="31"/>
      <c r="DF1369" s="31"/>
      <c r="DG1369" s="31"/>
      <c r="DH1369" s="31"/>
      <c r="DI1369" s="31"/>
      <c r="DJ1369" s="31"/>
      <c r="DK1369" s="31"/>
      <c r="DL1369" s="31"/>
      <c r="DM1369" s="31"/>
      <c r="DN1369" s="31"/>
      <c r="DO1369" s="31"/>
      <c r="DP1369" s="31"/>
      <c r="DQ1369" s="31"/>
      <c r="DR1369" s="31"/>
      <c r="DS1369" s="31"/>
      <c r="DT1369" s="31"/>
      <c r="DU1369" s="31"/>
      <c r="DV1369" s="31"/>
      <c r="DW1369" s="31"/>
      <c r="DX1369" s="31"/>
      <c r="DY1369" s="31"/>
      <c r="DZ1369" s="31"/>
      <c r="EA1369" s="31"/>
      <c r="EB1369" s="31"/>
      <c r="EC1369" s="31"/>
      <c r="ED1369" s="31"/>
      <c r="EE1369" s="31"/>
      <c r="EF1369" s="31"/>
      <c r="EG1369" s="31"/>
      <c r="EH1369" s="31"/>
      <c r="EI1369" s="31"/>
      <c r="EJ1369" s="31"/>
      <c r="EK1369" s="31"/>
      <c r="EL1369" s="31"/>
      <c r="EM1369" s="31"/>
      <c r="EN1369" s="31"/>
      <c r="EO1369" s="31"/>
      <c r="EP1369" s="31"/>
      <c r="EQ1369" s="31"/>
      <c r="ER1369" s="31"/>
      <c r="ES1369" s="31"/>
      <c r="ET1369" s="31"/>
      <c r="EU1369" s="31"/>
      <c r="EV1369" s="31"/>
      <c r="EW1369" s="31"/>
      <c r="EX1369" s="31"/>
      <c r="EY1369" s="31"/>
      <c r="EZ1369" s="31"/>
      <c r="FA1369" s="31"/>
      <c r="FB1369" s="31"/>
      <c r="FC1369" s="31"/>
      <c r="FD1369" s="31"/>
      <c r="FE1369" s="31"/>
      <c r="FF1369" s="31"/>
      <c r="FG1369" s="31"/>
      <c r="FH1369" s="31"/>
      <c r="FI1369" s="31"/>
      <c r="FJ1369" s="31"/>
      <c r="FK1369" s="31"/>
      <c r="FL1369" s="31"/>
      <c r="FM1369" s="31"/>
      <c r="FN1369" s="31"/>
      <c r="FO1369" s="31"/>
      <c r="FP1369" s="31"/>
      <c r="FQ1369" s="31"/>
      <c r="FR1369" s="31"/>
      <c r="FS1369" s="31"/>
      <c r="FT1369" s="31"/>
      <c r="FU1369" s="31"/>
      <c r="FV1369" s="31"/>
      <c r="FW1369" s="31"/>
      <c r="FX1369" s="31"/>
      <c r="FY1369" s="31"/>
      <c r="FZ1369" s="31"/>
      <c r="GA1369" s="31"/>
      <c r="GB1369" s="31"/>
      <c r="GC1369" s="31"/>
      <c r="GD1369" s="31"/>
      <c r="GE1369" s="31"/>
      <c r="GF1369" s="31"/>
      <c r="GG1369" s="31"/>
      <c r="GH1369" s="31"/>
      <c r="GI1369" s="31"/>
      <c r="GJ1369" s="31"/>
      <c r="GK1369" s="31"/>
      <c r="GL1369" s="31"/>
      <c r="GM1369" s="31"/>
      <c r="GN1369" s="31"/>
      <c r="GO1369" s="31"/>
      <c r="GP1369" s="31"/>
      <c r="GQ1369" s="31"/>
      <c r="GR1369" s="31"/>
      <c r="GS1369" s="31"/>
      <c r="GT1369" s="31"/>
      <c r="GU1369" s="31"/>
      <c r="GV1369" s="31"/>
      <c r="GW1369" s="31"/>
      <c r="GX1369" s="31"/>
      <c r="GY1369" s="31"/>
      <c r="GZ1369" s="31"/>
      <c r="HA1369" s="31"/>
      <c r="HB1369" s="31"/>
      <c r="HC1369" s="31"/>
      <c r="HD1369" s="31"/>
      <c r="HE1369" s="31"/>
      <c r="HF1369" s="31"/>
      <c r="HG1369" s="31"/>
      <c r="HH1369" s="31"/>
      <c r="HI1369" s="31"/>
      <c r="HJ1369" s="31"/>
      <c r="HK1369" s="31"/>
      <c r="HL1369" s="31"/>
      <c r="HM1369" s="31"/>
      <c r="HN1369" s="31"/>
      <c r="HO1369" s="31"/>
      <c r="HP1369" s="31"/>
      <c r="HQ1369" s="31"/>
      <c r="HR1369" s="31"/>
      <c r="HS1369" s="31"/>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row>
    <row r="1370" s="31" customFormat="1" spans="1:10">
      <c r="A1370" s="338"/>
      <c r="B1370" s="338"/>
      <c r="C1370" s="75"/>
      <c r="D1370" s="75"/>
      <c r="E1370" s="339"/>
      <c r="F1370" s="340"/>
      <c r="G1370" s="339"/>
      <c r="H1370" s="339"/>
      <c r="I1370" s="75"/>
      <c r="J1370" s="75"/>
    </row>
    <row r="1371" s="31" customFormat="1" spans="1:256">
      <c r="A1371" s="335" t="s">
        <v>1159</v>
      </c>
      <c r="B1371" s="335" t="s">
        <v>1160</v>
      </c>
      <c r="C1371" s="336" t="s">
        <v>1161</v>
      </c>
      <c r="D1371" s="336" t="s">
        <v>798</v>
      </c>
      <c r="E1371" s="336" t="s">
        <v>1162</v>
      </c>
      <c r="F1371" s="336"/>
      <c r="G1371" s="336"/>
      <c r="H1371" s="336"/>
      <c r="I1371" s="336"/>
      <c r="J1371" s="336"/>
      <c r="K1371" s="47"/>
      <c r="L1371" s="47"/>
      <c r="M1371" s="47"/>
      <c r="N1371" s="47"/>
      <c r="O1371" s="47"/>
      <c r="P1371" s="47"/>
      <c r="Q1371" s="47"/>
      <c r="R1371" s="47"/>
      <c r="S1371" s="47"/>
      <c r="T1371" s="47"/>
      <c r="U1371" s="47"/>
      <c r="V1371" s="47"/>
      <c r="W1371" s="47"/>
      <c r="X1371" s="47"/>
      <c r="Y1371" s="47"/>
      <c r="Z1371" s="47"/>
      <c r="AA1371" s="47"/>
      <c r="AB1371" s="47"/>
      <c r="AC1371" s="47"/>
      <c r="AD1371" s="47"/>
      <c r="AE1371" s="47"/>
      <c r="AF1371" s="47"/>
      <c r="AG1371" s="47"/>
      <c r="AH1371" s="47"/>
      <c r="AI1371" s="47"/>
      <c r="AJ1371" s="47"/>
      <c r="AK1371" s="47"/>
      <c r="AL1371" s="47"/>
      <c r="AM1371" s="47"/>
      <c r="AN1371" s="47"/>
      <c r="AO1371" s="47"/>
      <c r="AP1371" s="47"/>
      <c r="AQ1371" s="47"/>
      <c r="AR1371" s="47"/>
      <c r="AS1371" s="47"/>
      <c r="AT1371" s="47"/>
      <c r="AU1371" s="47"/>
      <c r="AV1371" s="47"/>
      <c r="AW1371" s="47"/>
      <c r="AX1371" s="47"/>
      <c r="AY1371" s="47"/>
      <c r="AZ1371" s="47"/>
      <c r="BA1371" s="47"/>
      <c r="BB1371" s="47"/>
      <c r="BC1371" s="47"/>
      <c r="BD1371" s="47"/>
      <c r="BE1371" s="47"/>
      <c r="BF1371" s="47"/>
      <c r="BG1371" s="47"/>
      <c r="BH1371" s="47"/>
      <c r="BI1371" s="47"/>
      <c r="BJ1371" s="47"/>
      <c r="BK1371" s="47"/>
      <c r="BL1371" s="47"/>
      <c r="BM1371" s="47"/>
      <c r="BN1371" s="47"/>
      <c r="BO1371" s="47"/>
      <c r="BP1371" s="47"/>
      <c r="BQ1371" s="47"/>
      <c r="BR1371" s="47"/>
      <c r="BS1371" s="47"/>
      <c r="BT1371" s="47"/>
      <c r="BU1371" s="47"/>
      <c r="BV1371" s="47"/>
      <c r="BW1371" s="47"/>
      <c r="BX1371" s="47"/>
      <c r="BY1371" s="47"/>
      <c r="BZ1371" s="47"/>
      <c r="CA1371" s="47"/>
      <c r="CB1371" s="47"/>
      <c r="CC1371" s="47"/>
      <c r="CD1371" s="47"/>
      <c r="CE1371" s="47"/>
      <c r="CF1371" s="47"/>
      <c r="CG1371" s="47"/>
      <c r="CH1371" s="47"/>
      <c r="CI1371" s="47"/>
      <c r="CJ1371" s="47"/>
      <c r="CK1371" s="47"/>
      <c r="CL1371" s="47"/>
      <c r="CM1371" s="47"/>
      <c r="CN1371" s="47"/>
      <c r="CO1371" s="47"/>
      <c r="CP1371" s="47"/>
      <c r="CQ1371" s="47"/>
      <c r="CR1371" s="47"/>
      <c r="CS1371" s="47"/>
      <c r="CT1371" s="47"/>
      <c r="CU1371" s="47"/>
      <c r="CV1371" s="47"/>
      <c r="CW1371" s="47"/>
      <c r="CX1371" s="47"/>
      <c r="CY1371" s="47"/>
      <c r="CZ1371" s="47"/>
      <c r="DA1371" s="47"/>
      <c r="DB1371" s="47"/>
      <c r="DC1371" s="47"/>
      <c r="DD1371" s="47"/>
      <c r="DE1371" s="47"/>
      <c r="DF1371" s="47"/>
      <c r="DG1371" s="47"/>
      <c r="DH1371" s="47"/>
      <c r="DI1371" s="47"/>
      <c r="DJ1371" s="47"/>
      <c r="DK1371" s="47"/>
      <c r="DL1371" s="47"/>
      <c r="DM1371" s="47"/>
      <c r="DN1371" s="47"/>
      <c r="DO1371" s="47"/>
      <c r="DP1371" s="47"/>
      <c r="DQ1371" s="47"/>
      <c r="DR1371" s="47"/>
      <c r="DS1371" s="47"/>
      <c r="DT1371" s="47"/>
      <c r="DU1371" s="47"/>
      <c r="DV1371" s="47"/>
      <c r="DW1371" s="47"/>
      <c r="DX1371" s="47"/>
      <c r="DY1371" s="47"/>
      <c r="DZ1371" s="47"/>
      <c r="EA1371" s="47"/>
      <c r="EB1371" s="47"/>
      <c r="EC1371" s="47"/>
      <c r="ED1371" s="47"/>
      <c r="EE1371" s="47"/>
      <c r="EF1371" s="47"/>
      <c r="EG1371" s="47"/>
      <c r="EH1371" s="47"/>
      <c r="EI1371" s="47"/>
      <c r="EJ1371" s="47"/>
      <c r="EK1371" s="47"/>
      <c r="EL1371" s="47"/>
      <c r="EM1371" s="47"/>
      <c r="EN1371" s="47"/>
      <c r="EO1371" s="47"/>
      <c r="EP1371" s="47"/>
      <c r="EQ1371" s="47"/>
      <c r="ER1371" s="47"/>
      <c r="ES1371" s="47"/>
      <c r="ET1371" s="47"/>
      <c r="EU1371" s="47"/>
      <c r="EV1371" s="47"/>
      <c r="EW1371" s="47"/>
      <c r="EX1371" s="47"/>
      <c r="EY1371" s="47"/>
      <c r="EZ1371" s="47"/>
      <c r="FA1371" s="47"/>
      <c r="FB1371" s="47"/>
      <c r="FC1371" s="47"/>
      <c r="FD1371" s="47"/>
      <c r="FE1371" s="47"/>
      <c r="FF1371" s="47"/>
      <c r="FG1371" s="47"/>
      <c r="FH1371" s="47"/>
      <c r="FI1371" s="47"/>
      <c r="FJ1371" s="47"/>
      <c r="FK1371" s="47"/>
      <c r="FL1371" s="47"/>
      <c r="FM1371" s="47"/>
      <c r="FN1371" s="47"/>
      <c r="FO1371" s="47"/>
      <c r="FP1371" s="47"/>
      <c r="FQ1371" s="47"/>
      <c r="FR1371" s="47"/>
      <c r="FS1371" s="47"/>
      <c r="FT1371" s="47"/>
      <c r="FU1371" s="47"/>
      <c r="FV1371" s="47"/>
      <c r="FW1371" s="47"/>
      <c r="FX1371" s="47"/>
      <c r="FY1371" s="47"/>
      <c r="FZ1371" s="47"/>
      <c r="GA1371" s="47"/>
      <c r="GB1371" s="47"/>
      <c r="GC1371" s="47"/>
      <c r="GD1371" s="47"/>
      <c r="GE1371" s="47"/>
      <c r="GF1371" s="47"/>
      <c r="GG1371" s="47"/>
      <c r="GH1371" s="47"/>
      <c r="GI1371" s="47"/>
      <c r="GJ1371" s="47"/>
      <c r="GK1371" s="47"/>
      <c r="GL1371" s="47"/>
      <c r="GM1371" s="47"/>
      <c r="GN1371" s="47"/>
      <c r="GO1371" s="47"/>
      <c r="GP1371" s="47"/>
      <c r="GQ1371" s="47"/>
      <c r="GR1371" s="47"/>
      <c r="GS1371" s="47"/>
      <c r="GT1371" s="47"/>
      <c r="GU1371" s="47"/>
      <c r="GV1371" s="47"/>
      <c r="GW1371" s="47"/>
      <c r="GX1371" s="47"/>
      <c r="GY1371" s="47"/>
      <c r="GZ1371" s="47"/>
      <c r="HA1371" s="47"/>
      <c r="HB1371" s="47"/>
      <c r="HC1371" s="47"/>
      <c r="HD1371" s="47"/>
      <c r="HE1371" s="47"/>
      <c r="HF1371" s="47"/>
      <c r="HG1371" s="47"/>
      <c r="HH1371" s="47"/>
      <c r="HI1371" s="47"/>
      <c r="HJ1371" s="47"/>
      <c r="HK1371" s="47"/>
      <c r="HL1371" s="47"/>
      <c r="HM1371" s="47"/>
      <c r="HN1371" s="47"/>
      <c r="HO1371" s="47"/>
      <c r="HP1371" s="47"/>
      <c r="HQ1371" s="47"/>
      <c r="HR1371" s="47"/>
      <c r="HS1371" s="47"/>
      <c r="HT1371" s="47"/>
      <c r="HU1371" s="47"/>
      <c r="HV1371" s="47"/>
      <c r="HW1371" s="47"/>
      <c r="HX1371" s="47"/>
      <c r="HY1371" s="47"/>
      <c r="HZ1371" s="47"/>
      <c r="IA1371" s="47"/>
      <c r="IB1371" s="47"/>
      <c r="IC1371" s="47"/>
      <c r="ID1371" s="47"/>
      <c r="IE1371" s="47"/>
      <c r="IF1371" s="47"/>
      <c r="IG1371" s="47"/>
      <c r="IH1371" s="47"/>
      <c r="II1371" s="47"/>
      <c r="IJ1371" s="47"/>
      <c r="IK1371" s="47"/>
      <c r="IL1371" s="47"/>
      <c r="IM1371" s="47"/>
      <c r="IN1371" s="47"/>
      <c r="IO1371" s="47"/>
      <c r="IP1371" s="47"/>
      <c r="IQ1371" s="47"/>
      <c r="IR1371" s="47"/>
      <c r="IS1371" s="47"/>
      <c r="IT1371" s="47"/>
      <c r="IU1371" s="47"/>
      <c r="IV1371" s="47"/>
    </row>
    <row r="1372" s="31" customFormat="1" spans="1:10">
      <c r="A1372" s="335"/>
      <c r="B1372" s="336"/>
      <c r="C1372" s="336"/>
      <c r="D1372" s="336" t="s">
        <v>1163</v>
      </c>
      <c r="E1372" s="339" t="s">
        <v>1164</v>
      </c>
      <c r="F1372" s="336"/>
      <c r="G1372" s="339"/>
      <c r="H1372" s="339"/>
      <c r="I1372" s="339"/>
      <c r="J1372" s="339"/>
    </row>
    <row r="1373" s="31" customFormat="1" spans="1:256">
      <c r="A1373" s="72"/>
      <c r="B1373" s="72"/>
      <c r="C1373" s="79"/>
      <c r="D1373" s="79"/>
      <c r="E1373" s="79"/>
      <c r="F1373" s="79"/>
      <c r="G1373" s="79"/>
      <c r="H1373" s="79"/>
      <c r="I1373" s="79"/>
      <c r="J1373" s="79"/>
      <c r="K1373" s="79"/>
      <c r="L1373" s="79"/>
      <c r="M1373" s="79"/>
      <c r="N1373" s="79"/>
      <c r="O1373" s="79"/>
      <c r="P1373" s="79"/>
      <c r="Q1373" s="79"/>
      <c r="R1373" s="79"/>
      <c r="S1373" s="79"/>
      <c r="T1373" s="79"/>
      <c r="U1373" s="79"/>
      <c r="V1373" s="79"/>
      <c r="W1373" s="79"/>
      <c r="X1373" s="79"/>
      <c r="Y1373" s="79"/>
      <c r="Z1373" s="79"/>
      <c r="AA1373" s="79"/>
      <c r="AB1373" s="79"/>
      <c r="AC1373" s="79"/>
      <c r="AD1373" s="79"/>
      <c r="AE1373" s="79"/>
      <c r="AF1373" s="79"/>
      <c r="AG1373" s="79"/>
      <c r="AH1373" s="79"/>
      <c r="AI1373" s="79"/>
      <c r="AJ1373" s="79"/>
      <c r="AK1373" s="79"/>
      <c r="AL1373" s="79"/>
      <c r="AM1373" s="79"/>
      <c r="AN1373" s="79"/>
      <c r="AO1373" s="79"/>
      <c r="AP1373" s="79"/>
      <c r="AQ1373" s="79"/>
      <c r="AR1373" s="79"/>
      <c r="AS1373" s="79"/>
      <c r="AT1373" s="79"/>
      <c r="AU1373" s="79"/>
      <c r="AV1373" s="79"/>
      <c r="AW1373" s="79"/>
      <c r="AX1373" s="79"/>
      <c r="AY1373" s="79"/>
      <c r="AZ1373" s="79"/>
      <c r="BA1373" s="79"/>
      <c r="BB1373" s="79"/>
      <c r="BC1373" s="79"/>
      <c r="BD1373" s="79"/>
      <c r="BE1373" s="79"/>
      <c r="BF1373" s="79"/>
      <c r="BG1373" s="79"/>
      <c r="BH1373" s="79"/>
      <c r="BI1373" s="79"/>
      <c r="BJ1373" s="79"/>
      <c r="BK1373" s="79"/>
      <c r="BL1373" s="79"/>
      <c r="BM1373" s="79"/>
      <c r="BN1373" s="79"/>
      <c r="BO1373" s="79"/>
      <c r="BP1373" s="79"/>
      <c r="BQ1373" s="79"/>
      <c r="BR1373" s="79"/>
      <c r="BS1373" s="79"/>
      <c r="BT1373" s="79"/>
      <c r="BU1373" s="79"/>
      <c r="BV1373" s="79"/>
      <c r="BW1373" s="79"/>
      <c r="BX1373" s="79"/>
      <c r="BY1373" s="79"/>
      <c r="BZ1373" s="79"/>
      <c r="CA1373" s="79"/>
      <c r="CB1373" s="79"/>
      <c r="CC1373" s="79"/>
      <c r="CD1373" s="79"/>
      <c r="CE1373" s="79"/>
      <c r="CF1373" s="79"/>
      <c r="CG1373" s="79"/>
      <c r="CH1373" s="79"/>
      <c r="CI1373" s="79"/>
      <c r="CJ1373" s="79"/>
      <c r="CK1373" s="79"/>
      <c r="CL1373" s="79"/>
      <c r="CM1373" s="79"/>
      <c r="CN1373" s="79"/>
      <c r="CO1373" s="79"/>
      <c r="CP1373" s="79"/>
      <c r="CQ1373" s="79"/>
      <c r="CR1373" s="79"/>
      <c r="CS1373" s="79"/>
      <c r="CT1373" s="79"/>
      <c r="CU1373" s="79"/>
      <c r="CV1373" s="79"/>
      <c r="CW1373" s="79"/>
      <c r="CX1373" s="79"/>
      <c r="CY1373" s="79"/>
      <c r="CZ1373" s="79"/>
      <c r="DA1373" s="79"/>
      <c r="DB1373" s="79"/>
      <c r="DC1373" s="79"/>
      <c r="DD1373" s="79"/>
      <c r="DE1373" s="79"/>
      <c r="DF1373" s="79"/>
      <c r="DG1373" s="79"/>
      <c r="DH1373" s="79"/>
      <c r="DI1373" s="79"/>
      <c r="DJ1373" s="79"/>
      <c r="DK1373" s="79"/>
      <c r="DL1373" s="79"/>
      <c r="DM1373" s="79"/>
      <c r="DN1373" s="79"/>
      <c r="DO1373" s="79"/>
      <c r="DP1373" s="79"/>
      <c r="DQ1373" s="79"/>
      <c r="DR1373" s="79"/>
      <c r="DS1373" s="79"/>
      <c r="DT1373" s="79"/>
      <c r="DU1373" s="79"/>
      <c r="DV1373" s="79"/>
      <c r="DW1373" s="79"/>
      <c r="DX1373" s="79"/>
      <c r="DY1373" s="79"/>
      <c r="DZ1373" s="79"/>
      <c r="EA1373" s="79"/>
      <c r="EB1373" s="79"/>
      <c r="EC1373" s="79"/>
      <c r="ED1373" s="79"/>
      <c r="EE1373" s="79"/>
      <c r="EF1373" s="79"/>
      <c r="EG1373" s="79"/>
      <c r="EH1373" s="79"/>
      <c r="EI1373" s="79"/>
      <c r="EJ1373" s="79"/>
      <c r="EK1373" s="79"/>
      <c r="EL1373" s="79"/>
      <c r="EM1373" s="79"/>
      <c r="EN1373" s="79"/>
      <c r="EO1373" s="79"/>
      <c r="EP1373" s="79"/>
      <c r="EQ1373" s="79"/>
      <c r="ER1373" s="79"/>
      <c r="ES1373" s="79"/>
      <c r="ET1373" s="79"/>
      <c r="EU1373" s="79"/>
      <c r="EV1373" s="79"/>
      <c r="EW1373" s="79"/>
      <c r="EX1373" s="79"/>
      <c r="EY1373" s="79"/>
      <c r="EZ1373" s="79"/>
      <c r="FA1373" s="79"/>
      <c r="FB1373" s="79"/>
      <c r="FC1373" s="79"/>
      <c r="FD1373" s="79"/>
      <c r="FE1373" s="79"/>
      <c r="FF1373" s="79"/>
      <c r="FG1373" s="79"/>
      <c r="FH1373" s="79"/>
      <c r="FI1373" s="79"/>
      <c r="FJ1373" s="79"/>
      <c r="FK1373" s="79"/>
      <c r="FL1373" s="79"/>
      <c r="FM1373" s="79"/>
      <c r="FN1373" s="79"/>
      <c r="FO1373" s="79"/>
      <c r="FP1373" s="79"/>
      <c r="FQ1373" s="79"/>
      <c r="FR1373" s="79"/>
      <c r="FS1373" s="79"/>
      <c r="FT1373" s="79"/>
      <c r="FU1373" s="79"/>
      <c r="FV1373" s="79"/>
      <c r="FW1373" s="79"/>
      <c r="FX1373" s="79"/>
      <c r="FY1373" s="79"/>
      <c r="FZ1373" s="79"/>
      <c r="GA1373" s="79"/>
      <c r="GB1373" s="79"/>
      <c r="GC1373" s="79"/>
      <c r="GD1373" s="79"/>
      <c r="GE1373" s="79"/>
      <c r="GF1373" s="79"/>
      <c r="GG1373" s="79"/>
      <c r="GH1373" s="79"/>
      <c r="GI1373" s="79"/>
      <c r="GJ1373" s="79"/>
      <c r="GK1373" s="79"/>
      <c r="GL1373" s="79"/>
      <c r="GM1373" s="79"/>
      <c r="GN1373" s="79"/>
      <c r="GO1373" s="79"/>
      <c r="GP1373" s="79"/>
      <c r="GQ1373" s="79"/>
      <c r="GR1373" s="79"/>
      <c r="GS1373" s="79"/>
      <c r="GT1373" s="79"/>
      <c r="GU1373" s="79"/>
      <c r="GV1373" s="79"/>
      <c r="GW1373" s="79"/>
      <c r="GX1373" s="79"/>
      <c r="GY1373" s="79"/>
      <c r="GZ1373" s="79"/>
      <c r="HA1373" s="79"/>
      <c r="HB1373" s="79"/>
      <c r="HC1373" s="79"/>
      <c r="HD1373" s="79"/>
      <c r="HE1373" s="79"/>
      <c r="HF1373" s="79"/>
      <c r="HG1373" s="79"/>
      <c r="HH1373" s="79"/>
      <c r="HI1373" s="79"/>
      <c r="HJ1373" s="79"/>
      <c r="HK1373" s="79"/>
      <c r="HL1373" s="79"/>
      <c r="HM1373" s="79"/>
      <c r="HN1373" s="79"/>
      <c r="HO1373" s="79"/>
      <c r="HP1373" s="79"/>
      <c r="HQ1373" s="79"/>
      <c r="HR1373" s="79"/>
      <c r="HS1373" s="79"/>
      <c r="HT1373" s="79"/>
      <c r="HU1373" s="79"/>
      <c r="HV1373" s="79"/>
      <c r="HW1373" s="79"/>
      <c r="HX1373" s="79"/>
      <c r="HY1373" s="79"/>
      <c r="HZ1373" s="79"/>
      <c r="IA1373" s="79"/>
      <c r="IB1373" s="79"/>
      <c r="IC1373" s="79"/>
      <c r="ID1373" s="79"/>
      <c r="IE1373" s="79"/>
      <c r="IF1373" s="79"/>
      <c r="IG1373" s="79"/>
      <c r="IH1373" s="79"/>
      <c r="II1373" s="79"/>
      <c r="IJ1373" s="79"/>
      <c r="IK1373" s="79"/>
      <c r="IL1373" s="79"/>
      <c r="IM1373" s="79"/>
      <c r="IN1373" s="79"/>
      <c r="IO1373" s="79"/>
      <c r="IP1373" s="79"/>
      <c r="IQ1373" s="79"/>
      <c r="IR1373" s="79"/>
      <c r="IS1373" s="79"/>
      <c r="IT1373" s="79"/>
      <c r="IU1373" s="79"/>
      <c r="IV1373" s="79"/>
    </row>
    <row r="1374" s="31" customFormat="1" spans="1:5">
      <c r="A1374" s="47" t="s">
        <v>41</v>
      </c>
      <c r="B1374" s="31" t="s">
        <v>151</v>
      </c>
      <c r="C1374" s="31" t="s">
        <v>42</v>
      </c>
      <c r="D1374" s="31" t="s">
        <v>3</v>
      </c>
      <c r="E1374" s="31" t="s">
        <v>4</v>
      </c>
    </row>
    <row r="1375" s="31" customFormat="1" spans="1:5">
      <c r="A1375" s="47"/>
      <c r="B1375" s="47"/>
      <c r="D1375" s="31" t="s">
        <v>9</v>
      </c>
      <c r="E1375" s="31" t="s">
        <v>10</v>
      </c>
    </row>
    <row r="1376" spans="1:256">
      <c r="A1376" s="47"/>
      <c r="B1376" s="47"/>
      <c r="C1376" s="31"/>
      <c r="D1376" s="31"/>
      <c r="E1376" s="31"/>
      <c r="F1376" s="31"/>
      <c r="G1376" s="31"/>
      <c r="H1376" s="31"/>
      <c r="I1376" s="31"/>
      <c r="J1376" s="31"/>
      <c r="K1376" s="31"/>
      <c r="L1376" s="31"/>
      <c r="M1376" s="31"/>
      <c r="N1376" s="31"/>
      <c r="O1376" s="31"/>
      <c r="P1376" s="31"/>
      <c r="Q1376" s="31"/>
      <c r="R1376" s="31"/>
      <c r="S1376" s="31"/>
      <c r="T1376" s="31"/>
      <c r="U1376" s="31"/>
      <c r="V1376" s="31"/>
      <c r="W1376" s="31"/>
      <c r="X1376" s="31"/>
      <c r="Y1376" s="31"/>
      <c r="Z1376" s="31"/>
      <c r="AA1376" s="31"/>
      <c r="AB1376" s="31"/>
      <c r="AC1376" s="31"/>
      <c r="AD1376" s="31"/>
      <c r="AE1376" s="31"/>
      <c r="AF1376" s="31"/>
      <c r="AG1376" s="31"/>
      <c r="AH1376" s="31"/>
      <c r="AI1376" s="31"/>
      <c r="AJ1376" s="31"/>
      <c r="AK1376" s="31"/>
      <c r="AL1376" s="31"/>
      <c r="AM1376" s="31"/>
      <c r="AN1376" s="31"/>
      <c r="AO1376" s="31"/>
      <c r="AP1376" s="31"/>
      <c r="AQ1376" s="31"/>
      <c r="AR1376" s="31"/>
      <c r="AS1376" s="31"/>
      <c r="AT1376" s="31"/>
      <c r="AU1376" s="31"/>
      <c r="AV1376" s="31"/>
      <c r="AW1376" s="31"/>
      <c r="AX1376" s="31"/>
      <c r="AY1376" s="31"/>
      <c r="AZ1376" s="31"/>
      <c r="BA1376" s="31"/>
      <c r="BB1376" s="31"/>
      <c r="BC1376" s="31"/>
      <c r="BD1376" s="31"/>
      <c r="BE1376" s="31"/>
      <c r="BF1376" s="31"/>
      <c r="BG1376" s="31"/>
      <c r="BH1376" s="31"/>
      <c r="BI1376" s="31"/>
      <c r="BJ1376" s="31"/>
      <c r="BK1376" s="31"/>
      <c r="BL1376" s="31"/>
      <c r="BM1376" s="31"/>
      <c r="BN1376" s="31"/>
      <c r="BO1376" s="31"/>
      <c r="BP1376" s="31"/>
      <c r="BQ1376" s="31"/>
      <c r="BR1376" s="31"/>
      <c r="BS1376" s="31"/>
      <c r="BT1376" s="31"/>
      <c r="BU1376" s="31"/>
      <c r="BV1376" s="31"/>
      <c r="BW1376" s="31"/>
      <c r="BX1376" s="31"/>
      <c r="BY1376" s="31"/>
      <c r="BZ1376" s="31"/>
      <c r="CA1376" s="31"/>
      <c r="CB1376" s="31"/>
      <c r="CC1376" s="31"/>
      <c r="CD1376" s="31"/>
      <c r="CE1376" s="31"/>
      <c r="CF1376" s="31"/>
      <c r="CG1376" s="31"/>
      <c r="CH1376" s="31"/>
      <c r="CI1376" s="31"/>
      <c r="CJ1376" s="31"/>
      <c r="CK1376" s="31"/>
      <c r="CL1376" s="31"/>
      <c r="CM1376" s="31"/>
      <c r="CN1376" s="31"/>
      <c r="CO1376" s="31"/>
      <c r="CP1376" s="31"/>
      <c r="CQ1376" s="31"/>
      <c r="CR1376" s="31"/>
      <c r="CS1376" s="31"/>
      <c r="CT1376" s="31"/>
      <c r="CU1376" s="31"/>
      <c r="CV1376" s="31"/>
      <c r="CW1376" s="31"/>
      <c r="CX1376" s="31"/>
      <c r="CY1376" s="31"/>
      <c r="CZ1376" s="31"/>
      <c r="DA1376" s="31"/>
      <c r="DB1376" s="31"/>
      <c r="DC1376" s="31"/>
      <c r="DD1376" s="31"/>
      <c r="DE1376" s="31"/>
      <c r="DF1376" s="31"/>
      <c r="DG1376" s="31"/>
      <c r="DH1376" s="31"/>
      <c r="DI1376" s="31"/>
      <c r="DJ1376" s="31"/>
      <c r="DK1376" s="31"/>
      <c r="DL1376" s="31"/>
      <c r="DM1376" s="31"/>
      <c r="DN1376" s="31"/>
      <c r="DO1376" s="31"/>
      <c r="DP1376" s="31"/>
      <c r="DQ1376" s="31"/>
      <c r="DR1376" s="31"/>
      <c r="DS1376" s="31"/>
      <c r="DT1376" s="31"/>
      <c r="DU1376" s="31"/>
      <c r="DV1376" s="31"/>
      <c r="DW1376" s="31"/>
      <c r="DX1376" s="31"/>
      <c r="DY1376" s="31"/>
      <c r="DZ1376" s="31"/>
      <c r="EA1376" s="31"/>
      <c r="EB1376" s="31"/>
      <c r="EC1376" s="31"/>
      <c r="ED1376" s="31"/>
      <c r="EE1376" s="31"/>
      <c r="EF1376" s="31"/>
      <c r="EG1376" s="31"/>
      <c r="EH1376" s="31"/>
      <c r="EI1376" s="31"/>
      <c r="EJ1376" s="31"/>
      <c r="EK1376" s="31"/>
      <c r="EL1376" s="31"/>
      <c r="EM1376" s="31"/>
      <c r="EN1376" s="31"/>
      <c r="EO1376" s="31"/>
      <c r="EP1376" s="31"/>
      <c r="EQ1376" s="31"/>
      <c r="ER1376" s="31"/>
      <c r="ES1376" s="31"/>
      <c r="ET1376" s="31"/>
      <c r="EU1376" s="31"/>
      <c r="EV1376" s="31"/>
      <c r="EW1376" s="31"/>
      <c r="EX1376" s="31"/>
      <c r="EY1376" s="31"/>
      <c r="EZ1376" s="31"/>
      <c r="FA1376" s="31"/>
      <c r="FB1376" s="31"/>
      <c r="FC1376" s="31"/>
      <c r="FD1376" s="31"/>
      <c r="FE1376" s="31"/>
      <c r="FF1376" s="31"/>
      <c r="FG1376" s="31"/>
      <c r="FH1376" s="31"/>
      <c r="FI1376" s="31"/>
      <c r="FJ1376" s="31"/>
      <c r="FK1376" s="31"/>
      <c r="FL1376" s="31"/>
      <c r="FM1376" s="31"/>
      <c r="FN1376" s="31"/>
      <c r="FO1376" s="31"/>
      <c r="FP1376" s="31"/>
      <c r="FQ1376" s="31"/>
      <c r="FR1376" s="31"/>
      <c r="FS1376" s="31"/>
      <c r="FT1376" s="31"/>
      <c r="FU1376" s="31"/>
      <c r="FV1376" s="31"/>
      <c r="FW1376" s="31"/>
      <c r="FX1376" s="31"/>
      <c r="FY1376" s="31"/>
      <c r="FZ1376" s="31"/>
      <c r="GA1376" s="31"/>
      <c r="GB1376" s="31"/>
      <c r="GC1376" s="31"/>
      <c r="GD1376" s="31"/>
      <c r="GE1376" s="31"/>
      <c r="GF1376" s="31"/>
      <c r="GG1376" s="31"/>
      <c r="GH1376" s="31"/>
      <c r="GI1376" s="31"/>
      <c r="GJ1376" s="31"/>
      <c r="GK1376" s="31"/>
      <c r="GL1376" s="31"/>
      <c r="GM1376" s="31"/>
      <c r="GN1376" s="31"/>
      <c r="GO1376" s="31"/>
      <c r="GP1376" s="31"/>
      <c r="GQ1376" s="31"/>
      <c r="GR1376" s="31"/>
      <c r="GS1376" s="31"/>
      <c r="GT1376" s="31"/>
      <c r="GU1376" s="31"/>
      <c r="GV1376" s="31"/>
      <c r="GW1376" s="31"/>
      <c r="GX1376" s="31"/>
      <c r="GY1376" s="31"/>
      <c r="GZ1376" s="31"/>
      <c r="HA1376" s="31"/>
      <c r="HB1376" s="31"/>
      <c r="HC1376" s="31"/>
      <c r="HD1376" s="31"/>
      <c r="HE1376" s="31"/>
      <c r="HF1376" s="31"/>
      <c r="HG1376" s="31"/>
      <c r="HH1376" s="31"/>
      <c r="HI1376" s="31"/>
      <c r="HJ1376" s="31"/>
      <c r="HK1376" s="31"/>
      <c r="HL1376" s="31"/>
      <c r="HM1376" s="31"/>
      <c r="HN1376" s="31"/>
      <c r="HO1376" s="31"/>
      <c r="HP1376" s="31"/>
      <c r="HQ1376" s="31"/>
      <c r="HR1376" s="31"/>
      <c r="HS1376" s="31"/>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row>
    <row r="1377" s="12" customFormat="1" spans="1:256">
      <c r="A1377" s="47"/>
      <c r="B1377" s="47"/>
      <c r="C1377" s="31"/>
      <c r="D1377" s="31"/>
      <c r="E1377" s="31"/>
      <c r="F1377" s="31"/>
      <c r="G1377" s="31"/>
      <c r="H1377" s="31"/>
      <c r="I1377" s="31"/>
      <c r="J1377" s="31"/>
      <c r="K1377" s="31"/>
      <c r="L1377" s="31"/>
      <c r="M1377" s="31"/>
      <c r="N1377" s="31"/>
      <c r="O1377" s="31"/>
      <c r="P1377" s="31"/>
      <c r="Q1377" s="31"/>
      <c r="R1377" s="31"/>
      <c r="S1377" s="31"/>
      <c r="T1377" s="31"/>
      <c r="U1377" s="31"/>
      <c r="V1377" s="31"/>
      <c r="W1377" s="31"/>
      <c r="X1377" s="31"/>
      <c r="Y1377" s="31"/>
      <c r="Z1377" s="31"/>
      <c r="AA1377" s="31"/>
      <c r="AB1377" s="31"/>
      <c r="AC1377" s="31"/>
      <c r="AD1377" s="31"/>
      <c r="AE1377" s="31"/>
      <c r="AF1377" s="31"/>
      <c r="AG1377" s="31"/>
      <c r="AH1377" s="31"/>
      <c r="AI1377" s="31"/>
      <c r="AJ1377" s="31"/>
      <c r="AK1377" s="31"/>
      <c r="AL1377" s="31"/>
      <c r="AM1377" s="31"/>
      <c r="AN1377" s="31"/>
      <c r="AO1377" s="31"/>
      <c r="AP1377" s="31"/>
      <c r="AQ1377" s="31"/>
      <c r="AR1377" s="31"/>
      <c r="AS1377" s="31"/>
      <c r="AT1377" s="31"/>
      <c r="AU1377" s="31"/>
      <c r="AV1377" s="31"/>
      <c r="AW1377" s="31"/>
      <c r="AX1377" s="31"/>
      <c r="AY1377" s="31"/>
      <c r="AZ1377" s="31"/>
      <c r="BA1377" s="31"/>
      <c r="BB1377" s="31"/>
      <c r="BC1377" s="31"/>
      <c r="BD1377" s="31"/>
      <c r="BE1377" s="31"/>
      <c r="BF1377" s="31"/>
      <c r="BG1377" s="31"/>
      <c r="BH1377" s="31"/>
      <c r="BI1377" s="31"/>
      <c r="BJ1377" s="31"/>
      <c r="BK1377" s="31"/>
      <c r="BL1377" s="31"/>
      <c r="BM1377" s="31"/>
      <c r="BN1377" s="31"/>
      <c r="BO1377" s="31"/>
      <c r="BP1377" s="31"/>
      <c r="BQ1377" s="31"/>
      <c r="BR1377" s="31"/>
      <c r="BS1377" s="31"/>
      <c r="BT1377" s="31"/>
      <c r="BU1377" s="31"/>
      <c r="BV1377" s="31"/>
      <c r="BW1377" s="31"/>
      <c r="BX1377" s="31"/>
      <c r="BY1377" s="31"/>
      <c r="BZ1377" s="31"/>
      <c r="CA1377" s="31"/>
      <c r="CB1377" s="31"/>
      <c r="CC1377" s="31"/>
      <c r="CD1377" s="31"/>
      <c r="CE1377" s="31"/>
      <c r="CF1377" s="31"/>
      <c r="CG1377" s="31"/>
      <c r="CH1377" s="31"/>
      <c r="CI1377" s="31"/>
      <c r="CJ1377" s="31"/>
      <c r="CK1377" s="31"/>
      <c r="CL1377" s="31"/>
      <c r="CM1377" s="31"/>
      <c r="CN1377" s="31"/>
      <c r="CO1377" s="31"/>
      <c r="CP1377" s="31"/>
      <c r="CQ1377" s="31"/>
      <c r="CR1377" s="31"/>
      <c r="CS1377" s="31"/>
      <c r="CT1377" s="31"/>
      <c r="CU1377" s="31"/>
      <c r="CV1377" s="31"/>
      <c r="CW1377" s="31"/>
      <c r="CX1377" s="31"/>
      <c r="CY1377" s="31"/>
      <c r="CZ1377" s="31"/>
      <c r="DA1377" s="31"/>
      <c r="DB1377" s="31"/>
      <c r="DC1377" s="31"/>
      <c r="DD1377" s="31"/>
      <c r="DE1377" s="31"/>
      <c r="DF1377" s="31"/>
      <c r="DG1377" s="31"/>
      <c r="DH1377" s="31"/>
      <c r="DI1377" s="31"/>
      <c r="DJ1377" s="31"/>
      <c r="DK1377" s="31"/>
      <c r="DL1377" s="31"/>
      <c r="DM1377" s="31"/>
      <c r="DN1377" s="31"/>
      <c r="DO1377" s="31"/>
      <c r="DP1377" s="31"/>
      <c r="DQ1377" s="31"/>
      <c r="DR1377" s="31"/>
      <c r="DS1377" s="31"/>
      <c r="DT1377" s="31"/>
      <c r="DU1377" s="31"/>
      <c r="DV1377" s="31"/>
      <c r="DW1377" s="31"/>
      <c r="DX1377" s="31"/>
      <c r="DY1377" s="31"/>
      <c r="DZ1377" s="31"/>
      <c r="EA1377" s="31"/>
      <c r="EB1377" s="31"/>
      <c r="EC1377" s="31"/>
      <c r="ED1377" s="31"/>
      <c r="EE1377" s="31"/>
      <c r="EF1377" s="31"/>
      <c r="EG1377" s="31"/>
      <c r="EH1377" s="31"/>
      <c r="EI1377" s="31"/>
      <c r="EJ1377" s="31"/>
      <c r="EK1377" s="31"/>
      <c r="EL1377" s="31"/>
      <c r="EM1377" s="31"/>
      <c r="EN1377" s="31"/>
      <c r="EO1377" s="31"/>
      <c r="EP1377" s="31"/>
      <c r="EQ1377" s="31"/>
      <c r="ER1377" s="31"/>
      <c r="ES1377" s="31"/>
      <c r="ET1377" s="31"/>
      <c r="EU1377" s="31"/>
      <c r="EV1377" s="31"/>
      <c r="EW1377" s="31"/>
      <c r="EX1377" s="31"/>
      <c r="EY1377" s="31"/>
      <c r="EZ1377" s="31"/>
      <c r="FA1377" s="31"/>
      <c r="FB1377" s="31"/>
      <c r="FC1377" s="31"/>
      <c r="FD1377" s="31"/>
      <c r="FE1377" s="31"/>
      <c r="FF1377" s="31"/>
      <c r="FG1377" s="31"/>
      <c r="FH1377" s="31"/>
      <c r="FI1377" s="31"/>
      <c r="FJ1377" s="31"/>
      <c r="FK1377" s="31"/>
      <c r="FL1377" s="31"/>
      <c r="FM1377" s="31"/>
      <c r="FN1377" s="31"/>
      <c r="FO1377" s="31"/>
      <c r="FP1377" s="31"/>
      <c r="FQ1377" s="31"/>
      <c r="FR1377" s="31"/>
      <c r="FS1377" s="31"/>
      <c r="FT1377" s="31"/>
      <c r="FU1377" s="31"/>
      <c r="FV1377" s="31"/>
      <c r="FW1377" s="31"/>
      <c r="FX1377" s="31"/>
      <c r="FY1377" s="31"/>
      <c r="FZ1377" s="31"/>
      <c r="GA1377" s="31"/>
      <c r="GB1377" s="31"/>
      <c r="GC1377" s="31"/>
      <c r="GD1377" s="31"/>
      <c r="GE1377" s="31"/>
      <c r="GF1377" s="31"/>
      <c r="GG1377" s="31"/>
      <c r="GH1377" s="31"/>
      <c r="GI1377" s="31"/>
      <c r="GJ1377" s="31"/>
      <c r="GK1377" s="31"/>
      <c r="GL1377" s="31"/>
      <c r="GM1377" s="31"/>
      <c r="GN1377" s="31"/>
      <c r="GO1377" s="31"/>
      <c r="GP1377" s="31"/>
      <c r="GQ1377" s="31"/>
      <c r="GR1377" s="31"/>
      <c r="GS1377" s="31"/>
      <c r="GT1377" s="31"/>
      <c r="GU1377" s="31"/>
      <c r="GV1377" s="31"/>
      <c r="GW1377" s="31"/>
      <c r="GX1377" s="31"/>
      <c r="GY1377" s="31"/>
      <c r="GZ1377" s="31"/>
      <c r="HA1377" s="31"/>
      <c r="HB1377" s="31"/>
      <c r="HC1377" s="31"/>
      <c r="HD1377" s="31"/>
      <c r="HE1377" s="31"/>
      <c r="HF1377" s="31"/>
      <c r="HG1377" s="31"/>
      <c r="HH1377" s="31"/>
      <c r="HI1377" s="31"/>
      <c r="HJ1377" s="31"/>
      <c r="HK1377" s="31"/>
      <c r="HL1377" s="31"/>
      <c r="HM1377" s="31"/>
      <c r="HN1377" s="31"/>
      <c r="HO1377" s="31"/>
      <c r="HP1377" s="31"/>
      <c r="HQ1377" s="31"/>
      <c r="HR1377" s="31"/>
      <c r="HS1377" s="31"/>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row>
    <row r="1378" s="12" customFormat="1" spans="1:256">
      <c r="A1378" s="47" t="s">
        <v>48</v>
      </c>
      <c r="B1378" s="31" t="s">
        <v>155</v>
      </c>
      <c r="C1378" s="31" t="s">
        <v>49</v>
      </c>
      <c r="D1378" s="31" t="s">
        <v>50</v>
      </c>
      <c r="E1378" s="31" t="s">
        <v>51</v>
      </c>
      <c r="F1378" s="31" t="s">
        <v>52</v>
      </c>
      <c r="G1378" s="31" t="s">
        <v>53</v>
      </c>
      <c r="H1378" s="31"/>
      <c r="I1378" s="31"/>
      <c r="J1378" s="31"/>
      <c r="K1378" s="31"/>
      <c r="L1378" s="31"/>
      <c r="M1378" s="31"/>
      <c r="N1378" s="31"/>
      <c r="O1378" s="31"/>
      <c r="P1378" s="31"/>
      <c r="Q1378" s="31"/>
      <c r="R1378" s="31"/>
      <c r="S1378" s="31"/>
      <c r="T1378" s="31"/>
      <c r="U1378" s="31"/>
      <c r="V1378" s="31"/>
      <c r="W1378" s="31"/>
      <c r="X1378" s="31"/>
      <c r="Y1378" s="31"/>
      <c r="Z1378" s="31"/>
      <c r="AA1378" s="31"/>
      <c r="AB1378" s="31"/>
      <c r="AC1378" s="31"/>
      <c r="AD1378" s="31"/>
      <c r="AE1378" s="31"/>
      <c r="AF1378" s="31"/>
      <c r="AG1378" s="31"/>
      <c r="AH1378" s="31"/>
      <c r="AI1378" s="31"/>
      <c r="AJ1378" s="31"/>
      <c r="AK1378" s="31"/>
      <c r="AL1378" s="31"/>
      <c r="AM1378" s="31"/>
      <c r="AN1378" s="31"/>
      <c r="AO1378" s="31"/>
      <c r="AP1378" s="31"/>
      <c r="AQ1378" s="31"/>
      <c r="AR1378" s="31"/>
      <c r="AS1378" s="31"/>
      <c r="AT1378" s="31"/>
      <c r="AU1378" s="31"/>
      <c r="AV1378" s="31"/>
      <c r="AW1378" s="31"/>
      <c r="AX1378" s="31"/>
      <c r="AY1378" s="31"/>
      <c r="AZ1378" s="31"/>
      <c r="BA1378" s="31"/>
      <c r="BB1378" s="31"/>
      <c r="BC1378" s="31"/>
      <c r="BD1378" s="31"/>
      <c r="BE1378" s="31"/>
      <c r="BF1378" s="31"/>
      <c r="BG1378" s="31"/>
      <c r="BH1378" s="31"/>
      <c r="BI1378" s="31"/>
      <c r="BJ1378" s="31"/>
      <c r="BK1378" s="31"/>
      <c r="BL1378" s="31"/>
      <c r="BM1378" s="31"/>
      <c r="BN1378" s="31"/>
      <c r="BO1378" s="31"/>
      <c r="BP1378" s="31"/>
      <c r="BQ1378" s="31"/>
      <c r="BR1378" s="31"/>
      <c r="BS1378" s="31"/>
      <c r="BT1378" s="31"/>
      <c r="BU1378" s="31"/>
      <c r="BV1378" s="31"/>
      <c r="BW1378" s="31"/>
      <c r="BX1378" s="31"/>
      <c r="BY1378" s="31"/>
      <c r="BZ1378" s="31"/>
      <c r="CA1378" s="31"/>
      <c r="CB1378" s="31"/>
      <c r="CC1378" s="31"/>
      <c r="CD1378" s="31"/>
      <c r="CE1378" s="31"/>
      <c r="CF1378" s="31"/>
      <c r="CG1378" s="31"/>
      <c r="CH1378" s="31"/>
      <c r="CI1378" s="31"/>
      <c r="CJ1378" s="31"/>
      <c r="CK1378" s="31"/>
      <c r="CL1378" s="31"/>
      <c r="CM1378" s="31"/>
      <c r="CN1378" s="31"/>
      <c r="CO1378" s="31"/>
      <c r="CP1378" s="31"/>
      <c r="CQ1378" s="31"/>
      <c r="CR1378" s="31"/>
      <c r="CS1378" s="31"/>
      <c r="CT1378" s="31"/>
      <c r="CU1378" s="31"/>
      <c r="CV1378" s="31"/>
      <c r="CW1378" s="31"/>
      <c r="CX1378" s="31"/>
      <c r="CY1378" s="31"/>
      <c r="CZ1378" s="31"/>
      <c r="DA1378" s="31"/>
      <c r="DB1378" s="31"/>
      <c r="DC1378" s="31"/>
      <c r="DD1378" s="31"/>
      <c r="DE1378" s="31"/>
      <c r="DF1378" s="31"/>
      <c r="DG1378" s="31"/>
      <c r="DH1378" s="31"/>
      <c r="DI1378" s="31"/>
      <c r="DJ1378" s="31"/>
      <c r="DK1378" s="31"/>
      <c r="DL1378" s="31"/>
      <c r="DM1378" s="31"/>
      <c r="DN1378" s="31"/>
      <c r="DO1378" s="31"/>
      <c r="DP1378" s="31"/>
      <c r="DQ1378" s="31"/>
      <c r="DR1378" s="31"/>
      <c r="DS1378" s="31"/>
      <c r="DT1378" s="31"/>
      <c r="DU1378" s="31"/>
      <c r="DV1378" s="31"/>
      <c r="DW1378" s="31"/>
      <c r="DX1378" s="31"/>
      <c r="DY1378" s="31"/>
      <c r="DZ1378" s="31"/>
      <c r="EA1378" s="31"/>
      <c r="EB1378" s="31"/>
      <c r="EC1378" s="31"/>
      <c r="ED1378" s="31"/>
      <c r="EE1378" s="31"/>
      <c r="EF1378" s="31"/>
      <c r="EG1378" s="31"/>
      <c r="EH1378" s="31"/>
      <c r="EI1378" s="31"/>
      <c r="EJ1378" s="31"/>
      <c r="EK1378" s="31"/>
      <c r="EL1378" s="31"/>
      <c r="EM1378" s="31"/>
      <c r="EN1378" s="31"/>
      <c r="EO1378" s="31"/>
      <c r="EP1378" s="31"/>
      <c r="EQ1378" s="31"/>
      <c r="ER1378" s="31"/>
      <c r="ES1378" s="31"/>
      <c r="ET1378" s="31"/>
      <c r="EU1378" s="31"/>
      <c r="EV1378" s="31"/>
      <c r="EW1378" s="31"/>
      <c r="EX1378" s="31"/>
      <c r="EY1378" s="31"/>
      <c r="EZ1378" s="31"/>
      <c r="FA1378" s="31"/>
      <c r="FB1378" s="31"/>
      <c r="FC1378" s="31"/>
      <c r="FD1378" s="31"/>
      <c r="FE1378" s="31"/>
      <c r="FF1378" s="31"/>
      <c r="FG1378" s="31"/>
      <c r="FH1378" s="31"/>
      <c r="FI1378" s="31"/>
      <c r="FJ1378" s="31"/>
      <c r="FK1378" s="31"/>
      <c r="FL1378" s="31"/>
      <c r="FM1378" s="31"/>
      <c r="FN1378" s="31"/>
      <c r="FO1378" s="31"/>
      <c r="FP1378" s="31"/>
      <c r="FQ1378" s="31"/>
      <c r="FR1378" s="31"/>
      <c r="FS1378" s="31"/>
      <c r="FT1378" s="31"/>
      <c r="FU1378" s="31"/>
      <c r="FV1378" s="31"/>
      <c r="FW1378" s="31"/>
      <c r="FX1378" s="31"/>
      <c r="FY1378" s="31"/>
      <c r="FZ1378" s="31"/>
      <c r="GA1378" s="31"/>
      <c r="GB1378" s="31"/>
      <c r="GC1378" s="31"/>
      <c r="GD1378" s="31"/>
      <c r="GE1378" s="31"/>
      <c r="GF1378" s="31"/>
      <c r="GG1378" s="31"/>
      <c r="GH1378" s="31"/>
      <c r="GI1378" s="31"/>
      <c r="GJ1378" s="31"/>
      <c r="GK1378" s="31"/>
      <c r="GL1378" s="31"/>
      <c r="GM1378" s="31"/>
      <c r="GN1378" s="31"/>
      <c r="GO1378" s="31"/>
      <c r="GP1378" s="31"/>
      <c r="GQ1378" s="31"/>
      <c r="GR1378" s="31"/>
      <c r="GS1378" s="31"/>
      <c r="GT1378" s="31"/>
      <c r="GU1378" s="31"/>
      <c r="GV1378" s="31"/>
      <c r="GW1378" s="31"/>
      <c r="GX1378" s="31"/>
      <c r="GY1378" s="31"/>
      <c r="GZ1378" s="31"/>
      <c r="HA1378" s="31"/>
      <c r="HB1378" s="31"/>
      <c r="HC1378" s="31"/>
      <c r="HD1378" s="31"/>
      <c r="HE1378" s="31"/>
      <c r="HF1378" s="31"/>
      <c r="HG1378" s="31"/>
      <c r="HH1378" s="31"/>
      <c r="HI1378" s="31"/>
      <c r="HJ1378" s="31"/>
      <c r="HK1378" s="31"/>
      <c r="HL1378" s="31"/>
      <c r="HM1378" s="31"/>
      <c r="HN1378" s="31"/>
      <c r="HO1378" s="31"/>
      <c r="HP1378" s="31"/>
      <c r="HQ1378" s="31"/>
      <c r="HR1378" s="31"/>
      <c r="HS1378" s="31"/>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row>
    <row r="1379" s="12" customFormat="1" spans="1:256">
      <c r="A1379" s="47"/>
      <c r="B1379" s="47"/>
      <c r="C1379" s="31"/>
      <c r="D1379" s="31">
        <v>3</v>
      </c>
      <c r="E1379" s="31" t="s">
        <v>54</v>
      </c>
      <c r="F1379" s="31" t="s">
        <v>112</v>
      </c>
      <c r="G1379" s="31" t="s">
        <v>56</v>
      </c>
      <c r="H1379" s="31"/>
      <c r="I1379" s="31"/>
      <c r="J1379" s="31"/>
      <c r="K1379" s="31"/>
      <c r="L1379" s="31"/>
      <c r="M1379" s="31"/>
      <c r="N1379" s="31"/>
      <c r="O1379" s="31"/>
      <c r="P1379" s="31"/>
      <c r="Q1379" s="31"/>
      <c r="R1379" s="31"/>
      <c r="S1379" s="31"/>
      <c r="T1379" s="31"/>
      <c r="U1379" s="31"/>
      <c r="V1379" s="31"/>
      <c r="W1379" s="31"/>
      <c r="X1379" s="31"/>
      <c r="Y1379" s="31"/>
      <c r="Z1379" s="31"/>
      <c r="AA1379" s="31"/>
      <c r="AB1379" s="31"/>
      <c r="AC1379" s="31"/>
      <c r="AD1379" s="31"/>
      <c r="AE1379" s="31"/>
      <c r="AF1379" s="31"/>
      <c r="AG1379" s="31"/>
      <c r="AH1379" s="31"/>
      <c r="AI1379" s="31"/>
      <c r="AJ1379" s="31"/>
      <c r="AK1379" s="31"/>
      <c r="AL1379" s="31"/>
      <c r="AM1379" s="31"/>
      <c r="AN1379" s="31"/>
      <c r="AO1379" s="31"/>
      <c r="AP1379" s="31"/>
      <c r="AQ1379" s="31"/>
      <c r="AR1379" s="31"/>
      <c r="AS1379" s="31"/>
      <c r="AT1379" s="31"/>
      <c r="AU1379" s="31"/>
      <c r="AV1379" s="31"/>
      <c r="AW1379" s="31"/>
      <c r="AX1379" s="31"/>
      <c r="AY1379" s="31"/>
      <c r="AZ1379" s="31"/>
      <c r="BA1379" s="31"/>
      <c r="BB1379" s="31"/>
      <c r="BC1379" s="31"/>
      <c r="BD1379" s="31"/>
      <c r="BE1379" s="31"/>
      <c r="BF1379" s="31"/>
      <c r="BG1379" s="31"/>
      <c r="BH1379" s="31"/>
      <c r="BI1379" s="31"/>
      <c r="BJ1379" s="31"/>
      <c r="BK1379" s="31"/>
      <c r="BL1379" s="31"/>
      <c r="BM1379" s="31"/>
      <c r="BN1379" s="31"/>
      <c r="BO1379" s="31"/>
      <c r="BP1379" s="31"/>
      <c r="BQ1379" s="31"/>
      <c r="BR1379" s="31"/>
      <c r="BS1379" s="31"/>
      <c r="BT1379" s="31"/>
      <c r="BU1379" s="31"/>
      <c r="BV1379" s="31"/>
      <c r="BW1379" s="31"/>
      <c r="BX1379" s="31"/>
      <c r="BY1379" s="31"/>
      <c r="BZ1379" s="31"/>
      <c r="CA1379" s="31"/>
      <c r="CB1379" s="31"/>
      <c r="CC1379" s="31"/>
      <c r="CD1379" s="31"/>
      <c r="CE1379" s="31"/>
      <c r="CF1379" s="31"/>
      <c r="CG1379" s="31"/>
      <c r="CH1379" s="31"/>
      <c r="CI1379" s="31"/>
      <c r="CJ1379" s="31"/>
      <c r="CK1379" s="31"/>
      <c r="CL1379" s="31"/>
      <c r="CM1379" s="31"/>
      <c r="CN1379" s="31"/>
      <c r="CO1379" s="31"/>
      <c r="CP1379" s="31"/>
      <c r="CQ1379" s="31"/>
      <c r="CR1379" s="31"/>
      <c r="CS1379" s="31"/>
      <c r="CT1379" s="31"/>
      <c r="CU1379" s="31"/>
      <c r="CV1379" s="31"/>
      <c r="CW1379" s="31"/>
      <c r="CX1379" s="31"/>
      <c r="CY1379" s="31"/>
      <c r="CZ1379" s="31"/>
      <c r="DA1379" s="31"/>
      <c r="DB1379" s="31"/>
      <c r="DC1379" s="31"/>
      <c r="DD1379" s="31"/>
      <c r="DE1379" s="31"/>
      <c r="DF1379" s="31"/>
      <c r="DG1379" s="31"/>
      <c r="DH1379" s="31"/>
      <c r="DI1379" s="31"/>
      <c r="DJ1379" s="31"/>
      <c r="DK1379" s="31"/>
      <c r="DL1379" s="31"/>
      <c r="DM1379" s="31"/>
      <c r="DN1379" s="31"/>
      <c r="DO1379" s="31"/>
      <c r="DP1379" s="31"/>
      <c r="DQ1379" s="31"/>
      <c r="DR1379" s="31"/>
      <c r="DS1379" s="31"/>
      <c r="DT1379" s="31"/>
      <c r="DU1379" s="31"/>
      <c r="DV1379" s="31"/>
      <c r="DW1379" s="31"/>
      <c r="DX1379" s="31"/>
      <c r="DY1379" s="31"/>
      <c r="DZ1379" s="31"/>
      <c r="EA1379" s="31"/>
      <c r="EB1379" s="31"/>
      <c r="EC1379" s="31"/>
      <c r="ED1379" s="31"/>
      <c r="EE1379" s="31"/>
      <c r="EF1379" s="31"/>
      <c r="EG1379" s="31"/>
      <c r="EH1379" s="31"/>
      <c r="EI1379" s="31"/>
      <c r="EJ1379" s="31"/>
      <c r="EK1379" s="31"/>
      <c r="EL1379" s="31"/>
      <c r="EM1379" s="31"/>
      <c r="EN1379" s="31"/>
      <c r="EO1379" s="31"/>
      <c r="EP1379" s="31"/>
      <c r="EQ1379" s="31"/>
      <c r="ER1379" s="31"/>
      <c r="ES1379" s="31"/>
      <c r="ET1379" s="31"/>
      <c r="EU1379" s="31"/>
      <c r="EV1379" s="31"/>
      <c r="EW1379" s="31"/>
      <c r="EX1379" s="31"/>
      <c r="EY1379" s="31"/>
      <c r="EZ1379" s="31"/>
      <c r="FA1379" s="31"/>
      <c r="FB1379" s="31"/>
      <c r="FC1379" s="31"/>
      <c r="FD1379" s="31"/>
      <c r="FE1379" s="31"/>
      <c r="FF1379" s="31"/>
      <c r="FG1379" s="31"/>
      <c r="FH1379" s="31"/>
      <c r="FI1379" s="31"/>
      <c r="FJ1379" s="31"/>
      <c r="FK1379" s="31"/>
      <c r="FL1379" s="31"/>
      <c r="FM1379" s="31"/>
      <c r="FN1379" s="31"/>
      <c r="FO1379" s="31"/>
      <c r="FP1379" s="31"/>
      <c r="FQ1379" s="31"/>
      <c r="FR1379" s="31"/>
      <c r="FS1379" s="31"/>
      <c r="FT1379" s="31"/>
      <c r="FU1379" s="31"/>
      <c r="FV1379" s="31"/>
      <c r="FW1379" s="31"/>
      <c r="FX1379" s="31"/>
      <c r="FY1379" s="31"/>
      <c r="FZ1379" s="31"/>
      <c r="GA1379" s="31"/>
      <c r="GB1379" s="31"/>
      <c r="GC1379" s="31"/>
      <c r="GD1379" s="31"/>
      <c r="GE1379" s="31"/>
      <c r="GF1379" s="31"/>
      <c r="GG1379" s="31"/>
      <c r="GH1379" s="31"/>
      <c r="GI1379" s="31"/>
      <c r="GJ1379" s="31"/>
      <c r="GK1379" s="31"/>
      <c r="GL1379" s="31"/>
      <c r="GM1379" s="31"/>
      <c r="GN1379" s="31"/>
      <c r="GO1379" s="31"/>
      <c r="GP1379" s="31"/>
      <c r="GQ1379" s="31"/>
      <c r="GR1379" s="31"/>
      <c r="GS1379" s="31"/>
      <c r="GT1379" s="31"/>
      <c r="GU1379" s="31"/>
      <c r="GV1379" s="31"/>
      <c r="GW1379" s="31"/>
      <c r="GX1379" s="31"/>
      <c r="GY1379" s="31"/>
      <c r="GZ1379" s="31"/>
      <c r="HA1379" s="31"/>
      <c r="HB1379" s="31"/>
      <c r="HC1379" s="31"/>
      <c r="HD1379" s="31"/>
      <c r="HE1379" s="31"/>
      <c r="HF1379" s="31"/>
      <c r="HG1379" s="31"/>
      <c r="HH1379" s="31"/>
      <c r="HI1379" s="31"/>
      <c r="HJ1379" s="31"/>
      <c r="HK1379" s="31"/>
      <c r="HL1379" s="31"/>
      <c r="HM1379" s="31"/>
      <c r="HN1379" s="31"/>
      <c r="HO1379" s="31"/>
      <c r="HP1379" s="31"/>
      <c r="HQ1379" s="31"/>
      <c r="HR1379" s="31"/>
      <c r="HS1379" s="31"/>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row>
    <row r="1380" s="12" customFormat="1" spans="1:256">
      <c r="A1380" s="47"/>
      <c r="B1380" s="47"/>
      <c r="C1380" s="31"/>
      <c r="D1380" s="31"/>
      <c r="E1380" s="31"/>
      <c r="F1380" s="31"/>
      <c r="G1380" s="31"/>
      <c r="H1380" s="31"/>
      <c r="I1380" s="31"/>
      <c r="J1380" s="31"/>
      <c r="K1380" s="31"/>
      <c r="L1380" s="31"/>
      <c r="M1380" s="31"/>
      <c r="N1380" s="31"/>
      <c r="O1380" s="31"/>
      <c r="P1380" s="31"/>
      <c r="Q1380" s="31"/>
      <c r="R1380" s="31"/>
      <c r="S1380" s="31"/>
      <c r="T1380" s="31"/>
      <c r="U1380" s="31"/>
      <c r="V1380" s="31"/>
      <c r="W1380" s="31"/>
      <c r="X1380" s="31"/>
      <c r="Y1380" s="31"/>
      <c r="Z1380" s="31"/>
      <c r="AA1380" s="31"/>
      <c r="AB1380" s="31"/>
      <c r="AC1380" s="31"/>
      <c r="AD1380" s="31"/>
      <c r="AE1380" s="31"/>
      <c r="AF1380" s="31"/>
      <c r="AG1380" s="31"/>
      <c r="AH1380" s="31"/>
      <c r="AI1380" s="31"/>
      <c r="AJ1380" s="31"/>
      <c r="AK1380" s="31"/>
      <c r="AL1380" s="31"/>
      <c r="AM1380" s="31"/>
      <c r="AN1380" s="31"/>
      <c r="AO1380" s="31"/>
      <c r="AP1380" s="31"/>
      <c r="AQ1380" s="31"/>
      <c r="AR1380" s="31"/>
      <c r="AS1380" s="31"/>
      <c r="AT1380" s="31"/>
      <c r="AU1380" s="31"/>
      <c r="AV1380" s="31"/>
      <c r="AW1380" s="31"/>
      <c r="AX1380" s="31"/>
      <c r="AY1380" s="31"/>
      <c r="AZ1380" s="31"/>
      <c r="BA1380" s="31"/>
      <c r="BB1380" s="31"/>
      <c r="BC1380" s="31"/>
      <c r="BD1380" s="31"/>
      <c r="BE1380" s="31"/>
      <c r="BF1380" s="31"/>
      <c r="BG1380" s="31"/>
      <c r="BH1380" s="31"/>
      <c r="BI1380" s="31"/>
      <c r="BJ1380" s="31"/>
      <c r="BK1380" s="31"/>
      <c r="BL1380" s="31"/>
      <c r="BM1380" s="31"/>
      <c r="BN1380" s="31"/>
      <c r="BO1380" s="31"/>
      <c r="BP1380" s="31"/>
      <c r="BQ1380" s="31"/>
      <c r="BR1380" s="31"/>
      <c r="BS1380" s="31"/>
      <c r="BT1380" s="31"/>
      <c r="BU1380" s="31"/>
      <c r="BV1380" s="31"/>
      <c r="BW1380" s="31"/>
      <c r="BX1380" s="31"/>
      <c r="BY1380" s="31"/>
      <c r="BZ1380" s="31"/>
      <c r="CA1380" s="31"/>
      <c r="CB1380" s="31"/>
      <c r="CC1380" s="31"/>
      <c r="CD1380" s="31"/>
      <c r="CE1380" s="31"/>
      <c r="CF1380" s="31"/>
      <c r="CG1380" s="31"/>
      <c r="CH1380" s="31"/>
      <c r="CI1380" s="31"/>
      <c r="CJ1380" s="31"/>
      <c r="CK1380" s="31"/>
      <c r="CL1380" s="31"/>
      <c r="CM1380" s="31"/>
      <c r="CN1380" s="31"/>
      <c r="CO1380" s="31"/>
      <c r="CP1380" s="31"/>
      <c r="CQ1380" s="31"/>
      <c r="CR1380" s="31"/>
      <c r="CS1380" s="31"/>
      <c r="CT1380" s="31"/>
      <c r="CU1380" s="31"/>
      <c r="CV1380" s="31"/>
      <c r="CW1380" s="31"/>
      <c r="CX1380" s="31"/>
      <c r="CY1380" s="31"/>
      <c r="CZ1380" s="31"/>
      <c r="DA1380" s="31"/>
      <c r="DB1380" s="31"/>
      <c r="DC1380" s="31"/>
      <c r="DD1380" s="31"/>
      <c r="DE1380" s="31"/>
      <c r="DF1380" s="31"/>
      <c r="DG1380" s="31"/>
      <c r="DH1380" s="31"/>
      <c r="DI1380" s="31"/>
      <c r="DJ1380" s="31"/>
      <c r="DK1380" s="31"/>
      <c r="DL1380" s="31"/>
      <c r="DM1380" s="31"/>
      <c r="DN1380" s="31"/>
      <c r="DO1380" s="31"/>
      <c r="DP1380" s="31"/>
      <c r="DQ1380" s="31"/>
      <c r="DR1380" s="31"/>
      <c r="DS1380" s="31"/>
      <c r="DT1380" s="31"/>
      <c r="DU1380" s="31"/>
      <c r="DV1380" s="31"/>
      <c r="DW1380" s="31"/>
      <c r="DX1380" s="31"/>
      <c r="DY1380" s="31"/>
      <c r="DZ1380" s="31"/>
      <c r="EA1380" s="31"/>
      <c r="EB1380" s="31"/>
      <c r="EC1380" s="31"/>
      <c r="ED1380" s="31"/>
      <c r="EE1380" s="31"/>
      <c r="EF1380" s="31"/>
      <c r="EG1380" s="31"/>
      <c r="EH1380" s="31"/>
      <c r="EI1380" s="31"/>
      <c r="EJ1380" s="31"/>
      <c r="EK1380" s="31"/>
      <c r="EL1380" s="31"/>
      <c r="EM1380" s="31"/>
      <c r="EN1380" s="31"/>
      <c r="EO1380" s="31"/>
      <c r="EP1380" s="31"/>
      <c r="EQ1380" s="31"/>
      <c r="ER1380" s="31"/>
      <c r="ES1380" s="31"/>
      <c r="ET1380" s="31"/>
      <c r="EU1380" s="31"/>
      <c r="EV1380" s="31"/>
      <c r="EW1380" s="31"/>
      <c r="EX1380" s="31"/>
      <c r="EY1380" s="31"/>
      <c r="EZ1380" s="31"/>
      <c r="FA1380" s="31"/>
      <c r="FB1380" s="31"/>
      <c r="FC1380" s="31"/>
      <c r="FD1380" s="31"/>
      <c r="FE1380" s="31"/>
      <c r="FF1380" s="31"/>
      <c r="FG1380" s="31"/>
      <c r="FH1380" s="31"/>
      <c r="FI1380" s="31"/>
      <c r="FJ1380" s="31"/>
      <c r="FK1380" s="31"/>
      <c r="FL1380" s="31"/>
      <c r="FM1380" s="31"/>
      <c r="FN1380" s="31"/>
      <c r="FO1380" s="31"/>
      <c r="FP1380" s="31"/>
      <c r="FQ1380" s="31"/>
      <c r="FR1380" s="31"/>
      <c r="FS1380" s="31"/>
      <c r="FT1380" s="31"/>
      <c r="FU1380" s="31"/>
      <c r="FV1380" s="31"/>
      <c r="FW1380" s="31"/>
      <c r="FX1380" s="31"/>
      <c r="FY1380" s="31"/>
      <c r="FZ1380" s="31"/>
      <c r="GA1380" s="31"/>
      <c r="GB1380" s="31"/>
      <c r="GC1380" s="31"/>
      <c r="GD1380" s="31"/>
      <c r="GE1380" s="31"/>
      <c r="GF1380" s="31"/>
      <c r="GG1380" s="31"/>
      <c r="GH1380" s="31"/>
      <c r="GI1380" s="31"/>
      <c r="GJ1380" s="31"/>
      <c r="GK1380" s="31"/>
      <c r="GL1380" s="31"/>
      <c r="GM1380" s="31"/>
      <c r="GN1380" s="31"/>
      <c r="GO1380" s="31"/>
      <c r="GP1380" s="31"/>
      <c r="GQ1380" s="31"/>
      <c r="GR1380" s="31"/>
      <c r="GS1380" s="31"/>
      <c r="GT1380" s="31"/>
      <c r="GU1380" s="31"/>
      <c r="GV1380" s="31"/>
      <c r="GW1380" s="31"/>
      <c r="GX1380" s="31"/>
      <c r="GY1380" s="31"/>
      <c r="GZ1380" s="31"/>
      <c r="HA1380" s="31"/>
      <c r="HB1380" s="31"/>
      <c r="HC1380" s="31"/>
      <c r="HD1380" s="31"/>
      <c r="HE1380" s="31"/>
      <c r="HF1380" s="31"/>
      <c r="HG1380" s="31"/>
      <c r="HH1380" s="31"/>
      <c r="HI1380" s="31"/>
      <c r="HJ1380" s="31"/>
      <c r="HK1380" s="31"/>
      <c r="HL1380" s="31"/>
      <c r="HM1380" s="31"/>
      <c r="HN1380" s="31"/>
      <c r="HO1380" s="31"/>
      <c r="HP1380" s="31"/>
      <c r="HQ1380" s="31"/>
      <c r="HR1380" s="31"/>
      <c r="HS1380" s="31"/>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row>
    <row r="1381" s="12" customFormat="1" spans="1:256">
      <c r="A1381" s="47" t="s">
        <v>1165</v>
      </c>
      <c r="B1381" s="31" t="s">
        <v>1166</v>
      </c>
      <c r="C1381" s="31" t="s">
        <v>1167</v>
      </c>
      <c r="D1381" s="31" t="s">
        <v>195</v>
      </c>
      <c r="E1381" s="31"/>
      <c r="F1381" s="31"/>
      <c r="G1381" s="31"/>
      <c r="H1381" s="31"/>
      <c r="I1381" s="31"/>
      <c r="J1381" s="31"/>
      <c r="K1381" s="31"/>
      <c r="L1381" s="31"/>
      <c r="M1381" s="31"/>
      <c r="N1381" s="31"/>
      <c r="O1381" s="31"/>
      <c r="P1381" s="31"/>
      <c r="Q1381" s="31"/>
      <c r="R1381" s="31"/>
      <c r="S1381" s="31"/>
      <c r="T1381" s="31"/>
      <c r="U1381" s="31"/>
      <c r="V1381" s="31"/>
      <c r="W1381" s="31"/>
      <c r="X1381" s="31"/>
      <c r="Y1381" s="31"/>
      <c r="Z1381" s="31"/>
      <c r="AA1381" s="31"/>
      <c r="AB1381" s="31"/>
      <c r="AC1381" s="31"/>
      <c r="AD1381" s="31"/>
      <c r="AE1381" s="31"/>
      <c r="AF1381" s="31"/>
      <c r="AG1381" s="31"/>
      <c r="AH1381" s="31"/>
      <c r="AI1381" s="31"/>
      <c r="AJ1381" s="31"/>
      <c r="AK1381" s="31"/>
      <c r="AL1381" s="31"/>
      <c r="AM1381" s="31"/>
      <c r="AN1381" s="31"/>
      <c r="AO1381" s="31"/>
      <c r="AP1381" s="31"/>
      <c r="AQ1381" s="31"/>
      <c r="AR1381" s="31"/>
      <c r="AS1381" s="31"/>
      <c r="AT1381" s="31"/>
      <c r="AU1381" s="31"/>
      <c r="AV1381" s="31"/>
      <c r="AW1381" s="31"/>
      <c r="AX1381" s="31"/>
      <c r="AY1381" s="31"/>
      <c r="AZ1381" s="31"/>
      <c r="BA1381" s="31"/>
      <c r="BB1381" s="31"/>
      <c r="BC1381" s="31"/>
      <c r="BD1381" s="31"/>
      <c r="BE1381" s="31"/>
      <c r="BF1381" s="31"/>
      <c r="BG1381" s="31"/>
      <c r="BH1381" s="31"/>
      <c r="BI1381" s="31"/>
      <c r="BJ1381" s="31"/>
      <c r="BK1381" s="31"/>
      <c r="BL1381" s="31"/>
      <c r="BM1381" s="31"/>
      <c r="BN1381" s="31"/>
      <c r="BO1381" s="31"/>
      <c r="BP1381" s="31"/>
      <c r="BQ1381" s="31"/>
      <c r="BR1381" s="31"/>
      <c r="BS1381" s="31"/>
      <c r="BT1381" s="31"/>
      <c r="BU1381" s="31"/>
      <c r="BV1381" s="31"/>
      <c r="BW1381" s="31"/>
      <c r="BX1381" s="31"/>
      <c r="BY1381" s="31"/>
      <c r="BZ1381" s="31"/>
      <c r="CA1381" s="31"/>
      <c r="CB1381" s="31"/>
      <c r="CC1381" s="31"/>
      <c r="CD1381" s="31"/>
      <c r="CE1381" s="31"/>
      <c r="CF1381" s="31"/>
      <c r="CG1381" s="31"/>
      <c r="CH1381" s="31"/>
      <c r="CI1381" s="31"/>
      <c r="CJ1381" s="31"/>
      <c r="CK1381" s="31"/>
      <c r="CL1381" s="31"/>
      <c r="CM1381" s="31"/>
      <c r="CN1381" s="31"/>
      <c r="CO1381" s="31"/>
      <c r="CP1381" s="31"/>
      <c r="CQ1381" s="31"/>
      <c r="CR1381" s="31"/>
      <c r="CS1381" s="31"/>
      <c r="CT1381" s="31"/>
      <c r="CU1381" s="31"/>
      <c r="CV1381" s="31"/>
      <c r="CW1381" s="31"/>
      <c r="CX1381" s="31"/>
      <c r="CY1381" s="31"/>
      <c r="CZ1381" s="31"/>
      <c r="DA1381" s="31"/>
      <c r="DB1381" s="31"/>
      <c r="DC1381" s="31"/>
      <c r="DD1381" s="31"/>
      <c r="DE1381" s="31"/>
      <c r="DF1381" s="31"/>
      <c r="DG1381" s="31"/>
      <c r="DH1381" s="31"/>
      <c r="DI1381" s="31"/>
      <c r="DJ1381" s="31"/>
      <c r="DK1381" s="31"/>
      <c r="DL1381" s="31"/>
      <c r="DM1381" s="31"/>
      <c r="DN1381" s="31"/>
      <c r="DO1381" s="31"/>
      <c r="DP1381" s="31"/>
      <c r="DQ1381" s="31"/>
      <c r="DR1381" s="31"/>
      <c r="DS1381" s="31"/>
      <c r="DT1381" s="31"/>
      <c r="DU1381" s="31"/>
      <c r="DV1381" s="31"/>
      <c r="DW1381" s="31"/>
      <c r="DX1381" s="31"/>
      <c r="DY1381" s="31"/>
      <c r="DZ1381" s="31"/>
      <c r="EA1381" s="31"/>
      <c r="EB1381" s="31"/>
      <c r="EC1381" s="31"/>
      <c r="ED1381" s="31"/>
      <c r="EE1381" s="31"/>
      <c r="EF1381" s="31"/>
      <c r="EG1381" s="31"/>
      <c r="EH1381" s="31"/>
      <c r="EI1381" s="31"/>
      <c r="EJ1381" s="31"/>
      <c r="EK1381" s="31"/>
      <c r="EL1381" s="31"/>
      <c r="EM1381" s="31"/>
      <c r="EN1381" s="31"/>
      <c r="EO1381" s="31"/>
      <c r="EP1381" s="31"/>
      <c r="EQ1381" s="31"/>
      <c r="ER1381" s="31"/>
      <c r="ES1381" s="31"/>
      <c r="ET1381" s="31"/>
      <c r="EU1381" s="31"/>
      <c r="EV1381" s="31"/>
      <c r="EW1381" s="31"/>
      <c r="EX1381" s="31"/>
      <c r="EY1381" s="31"/>
      <c r="EZ1381" s="31"/>
      <c r="FA1381" s="31"/>
      <c r="FB1381" s="31"/>
      <c r="FC1381" s="31"/>
      <c r="FD1381" s="31"/>
      <c r="FE1381" s="31"/>
      <c r="FF1381" s="31"/>
      <c r="FG1381" s="31"/>
      <c r="FH1381" s="31"/>
      <c r="FI1381" s="31"/>
      <c r="FJ1381" s="31"/>
      <c r="FK1381" s="31"/>
      <c r="FL1381" s="31"/>
      <c r="FM1381" s="31"/>
      <c r="FN1381" s="31"/>
      <c r="FO1381" s="31"/>
      <c r="FP1381" s="31"/>
      <c r="FQ1381" s="31"/>
      <c r="FR1381" s="31"/>
      <c r="FS1381" s="31"/>
      <c r="FT1381" s="31"/>
      <c r="FU1381" s="31"/>
      <c r="FV1381" s="31"/>
      <c r="FW1381" s="31"/>
      <c r="FX1381" s="31"/>
      <c r="FY1381" s="31"/>
      <c r="FZ1381" s="31"/>
      <c r="GA1381" s="31"/>
      <c r="GB1381" s="31"/>
      <c r="GC1381" s="31"/>
      <c r="GD1381" s="31"/>
      <c r="GE1381" s="31"/>
      <c r="GF1381" s="31"/>
      <c r="GG1381" s="31"/>
      <c r="GH1381" s="31"/>
      <c r="GI1381" s="31"/>
      <c r="GJ1381" s="31"/>
      <c r="GK1381" s="31"/>
      <c r="GL1381" s="31"/>
      <c r="GM1381" s="31"/>
      <c r="GN1381" s="31"/>
      <c r="GO1381" s="31"/>
      <c r="GP1381" s="31"/>
      <c r="GQ1381" s="31"/>
      <c r="GR1381" s="31"/>
      <c r="GS1381" s="31"/>
      <c r="GT1381" s="31"/>
      <c r="GU1381" s="31"/>
      <c r="GV1381" s="31"/>
      <c r="GW1381" s="31"/>
      <c r="GX1381" s="31"/>
      <c r="GY1381" s="31"/>
      <c r="GZ1381" s="31"/>
      <c r="HA1381" s="31"/>
      <c r="HB1381" s="31"/>
      <c r="HC1381" s="31"/>
      <c r="HD1381" s="31"/>
      <c r="HE1381" s="31"/>
      <c r="HF1381" s="31"/>
      <c r="HG1381" s="31"/>
      <c r="HH1381" s="31"/>
      <c r="HI1381" s="31"/>
      <c r="HJ1381" s="31"/>
      <c r="HK1381" s="31"/>
      <c r="HL1381" s="31"/>
      <c r="HM1381" s="31"/>
      <c r="HN1381" s="31"/>
      <c r="HO1381" s="31"/>
      <c r="HP1381" s="31"/>
      <c r="HQ1381" s="31"/>
      <c r="HR1381" s="31"/>
      <c r="HS1381" s="31"/>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row>
    <row r="1382" spans="1:256">
      <c r="A1382" s="47"/>
      <c r="B1382" s="47"/>
      <c r="C1382" s="31"/>
      <c r="D1382" s="31" t="s">
        <v>195</v>
      </c>
      <c r="E1382" s="31"/>
      <c r="F1382" s="31"/>
      <c r="G1382" s="31"/>
      <c r="H1382" s="31"/>
      <c r="I1382" s="31"/>
      <c r="J1382" s="31"/>
      <c r="K1382" s="31"/>
      <c r="L1382" s="31"/>
      <c r="M1382" s="31"/>
      <c r="N1382" s="31"/>
      <c r="O1382" s="31"/>
      <c r="P1382" s="31"/>
      <c r="Q1382" s="31"/>
      <c r="R1382" s="31"/>
      <c r="S1382" s="31"/>
      <c r="T1382" s="31"/>
      <c r="U1382" s="31"/>
      <c r="V1382" s="31"/>
      <c r="W1382" s="31"/>
      <c r="X1382" s="31"/>
      <c r="Y1382" s="31"/>
      <c r="Z1382" s="31"/>
      <c r="AA1382" s="31"/>
      <c r="AB1382" s="31"/>
      <c r="AC1382" s="31"/>
      <c r="AD1382" s="31"/>
      <c r="AE1382" s="31"/>
      <c r="AF1382" s="31"/>
      <c r="AG1382" s="31"/>
      <c r="AH1382" s="31"/>
      <c r="AI1382" s="31"/>
      <c r="AJ1382" s="31"/>
      <c r="AK1382" s="31"/>
      <c r="AL1382" s="31"/>
      <c r="AM1382" s="31"/>
      <c r="AN1382" s="31"/>
      <c r="AO1382" s="31"/>
      <c r="AP1382" s="31"/>
      <c r="AQ1382" s="31"/>
      <c r="AR1382" s="31"/>
      <c r="AS1382" s="31"/>
      <c r="AT1382" s="31"/>
      <c r="AU1382" s="31"/>
      <c r="AV1382" s="31"/>
      <c r="AW1382" s="31"/>
      <c r="AX1382" s="31"/>
      <c r="AY1382" s="31"/>
      <c r="AZ1382" s="31"/>
      <c r="BA1382" s="31"/>
      <c r="BB1382" s="31"/>
      <c r="BC1382" s="31"/>
      <c r="BD1382" s="31"/>
      <c r="BE1382" s="31"/>
      <c r="BF1382" s="31"/>
      <c r="BG1382" s="31"/>
      <c r="BH1382" s="31"/>
      <c r="BI1382" s="31"/>
      <c r="BJ1382" s="31"/>
      <c r="BK1382" s="31"/>
      <c r="BL1382" s="31"/>
      <c r="BM1382" s="31"/>
      <c r="BN1382" s="31"/>
      <c r="BO1382" s="31"/>
      <c r="BP1382" s="31"/>
      <c r="BQ1382" s="31"/>
      <c r="BR1382" s="31"/>
      <c r="BS1382" s="31"/>
      <c r="BT1382" s="31"/>
      <c r="BU1382" s="31"/>
      <c r="BV1382" s="31"/>
      <c r="BW1382" s="31"/>
      <c r="BX1382" s="31"/>
      <c r="BY1382" s="31"/>
      <c r="BZ1382" s="31"/>
      <c r="CA1382" s="31"/>
      <c r="CB1382" s="31"/>
      <c r="CC1382" s="31"/>
      <c r="CD1382" s="31"/>
      <c r="CE1382" s="31"/>
      <c r="CF1382" s="31"/>
      <c r="CG1382" s="31"/>
      <c r="CH1382" s="31"/>
      <c r="CI1382" s="31"/>
      <c r="CJ1382" s="31"/>
      <c r="CK1382" s="31"/>
      <c r="CL1382" s="31"/>
      <c r="CM1382" s="31"/>
      <c r="CN1382" s="31"/>
      <c r="CO1382" s="31"/>
      <c r="CP1382" s="31"/>
      <c r="CQ1382" s="31"/>
      <c r="CR1382" s="31"/>
      <c r="CS1382" s="31"/>
      <c r="CT1382" s="31"/>
      <c r="CU1382" s="31"/>
      <c r="CV1382" s="31"/>
      <c r="CW1382" s="31"/>
      <c r="CX1382" s="31"/>
      <c r="CY1382" s="31"/>
      <c r="CZ1382" s="31"/>
      <c r="DA1382" s="31"/>
      <c r="DB1382" s="31"/>
      <c r="DC1382" s="31"/>
      <c r="DD1382" s="31"/>
      <c r="DE1382" s="31"/>
      <c r="DF1382" s="31"/>
      <c r="DG1382" s="31"/>
      <c r="DH1382" s="31"/>
      <c r="DI1382" s="31"/>
      <c r="DJ1382" s="31"/>
      <c r="DK1382" s="31"/>
      <c r="DL1382" s="31"/>
      <c r="DM1382" s="31"/>
      <c r="DN1382" s="31"/>
      <c r="DO1382" s="31"/>
      <c r="DP1382" s="31"/>
      <c r="DQ1382" s="31"/>
      <c r="DR1382" s="31"/>
      <c r="DS1382" s="31"/>
      <c r="DT1382" s="31"/>
      <c r="DU1382" s="31"/>
      <c r="DV1382" s="31"/>
      <c r="DW1382" s="31"/>
      <c r="DX1382" s="31"/>
      <c r="DY1382" s="31"/>
      <c r="DZ1382" s="31"/>
      <c r="EA1382" s="31"/>
      <c r="EB1382" s="31"/>
      <c r="EC1382" s="31"/>
      <c r="ED1382" s="31"/>
      <c r="EE1382" s="31"/>
      <c r="EF1382" s="31"/>
      <c r="EG1382" s="31"/>
      <c r="EH1382" s="31"/>
      <c r="EI1382" s="31"/>
      <c r="EJ1382" s="31"/>
      <c r="EK1382" s="31"/>
      <c r="EL1382" s="31"/>
      <c r="EM1382" s="31"/>
      <c r="EN1382" s="31"/>
      <c r="EO1382" s="31"/>
      <c r="EP1382" s="31"/>
      <c r="EQ1382" s="31"/>
      <c r="ER1382" s="31"/>
      <c r="ES1382" s="31"/>
      <c r="ET1382" s="31"/>
      <c r="EU1382" s="31"/>
      <c r="EV1382" s="31"/>
      <c r="EW1382" s="31"/>
      <c r="EX1382" s="31"/>
      <c r="EY1382" s="31"/>
      <c r="EZ1382" s="31"/>
      <c r="FA1382" s="31"/>
      <c r="FB1382" s="31"/>
      <c r="FC1382" s="31"/>
      <c r="FD1382" s="31"/>
      <c r="FE1382" s="31"/>
      <c r="FF1382" s="31"/>
      <c r="FG1382" s="31"/>
      <c r="FH1382" s="31"/>
      <c r="FI1382" s="31"/>
      <c r="FJ1382" s="31"/>
      <c r="FK1382" s="31"/>
      <c r="FL1382" s="31"/>
      <c r="FM1382" s="31"/>
      <c r="FN1382" s="31"/>
      <c r="FO1382" s="31"/>
      <c r="FP1382" s="31"/>
      <c r="FQ1382" s="31"/>
      <c r="FR1382" s="31"/>
      <c r="FS1382" s="31"/>
      <c r="FT1382" s="31"/>
      <c r="FU1382" s="31"/>
      <c r="FV1382" s="31"/>
      <c r="FW1382" s="31"/>
      <c r="FX1382" s="31"/>
      <c r="FY1382" s="31"/>
      <c r="FZ1382" s="31"/>
      <c r="GA1382" s="31"/>
      <c r="GB1382" s="31"/>
      <c r="GC1382" s="31"/>
      <c r="GD1382" s="31"/>
      <c r="GE1382" s="31"/>
      <c r="GF1382" s="31"/>
      <c r="GG1382" s="31"/>
      <c r="GH1382" s="31"/>
      <c r="GI1382" s="31"/>
      <c r="GJ1382" s="31"/>
      <c r="GK1382" s="31"/>
      <c r="GL1382" s="31"/>
      <c r="GM1382" s="31"/>
      <c r="GN1382" s="31"/>
      <c r="GO1382" s="31"/>
      <c r="GP1382" s="31"/>
      <c r="GQ1382" s="31"/>
      <c r="GR1382" s="31"/>
      <c r="GS1382" s="31"/>
      <c r="GT1382" s="31"/>
      <c r="GU1382" s="31"/>
      <c r="GV1382" s="31"/>
      <c r="GW1382" s="31"/>
      <c r="GX1382" s="31"/>
      <c r="GY1382" s="31"/>
      <c r="GZ1382" s="31"/>
      <c r="HA1382" s="31"/>
      <c r="HB1382" s="31"/>
      <c r="HC1382" s="31"/>
      <c r="HD1382" s="31"/>
      <c r="HE1382" s="31"/>
      <c r="HF1382" s="31"/>
      <c r="HG1382" s="31"/>
      <c r="HH1382" s="31"/>
      <c r="HI1382" s="31"/>
      <c r="HJ1382" s="31"/>
      <c r="HK1382" s="31"/>
      <c r="HL1382" s="31"/>
      <c r="HM1382" s="31"/>
      <c r="HN1382" s="31"/>
      <c r="HO1382" s="31"/>
      <c r="HP1382" s="31"/>
      <c r="HQ1382" s="31"/>
      <c r="HR1382" s="31"/>
      <c r="HS1382" s="31"/>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row>
    <row r="1383" s="11" customFormat="1" ht="24.95" customHeight="1" spans="1:256">
      <c r="A1383" s="47"/>
      <c r="B1383" s="47"/>
      <c r="C1383" s="31"/>
      <c r="D1383" s="31"/>
      <c r="E1383" s="31"/>
      <c r="F1383" s="31"/>
      <c r="G1383" s="31"/>
      <c r="H1383" s="31"/>
      <c r="I1383" s="31"/>
      <c r="J1383" s="31"/>
      <c r="K1383" s="31"/>
      <c r="L1383" s="31"/>
      <c r="M1383" s="31"/>
      <c r="N1383" s="31"/>
      <c r="O1383" s="31"/>
      <c r="P1383" s="31"/>
      <c r="Q1383" s="31"/>
      <c r="R1383" s="31"/>
      <c r="S1383" s="31"/>
      <c r="T1383" s="31"/>
      <c r="U1383" s="31"/>
      <c r="V1383" s="31"/>
      <c r="W1383" s="31"/>
      <c r="X1383" s="31"/>
      <c r="Y1383" s="31"/>
      <c r="Z1383" s="31"/>
      <c r="AA1383" s="31"/>
      <c r="AB1383" s="31"/>
      <c r="AC1383" s="31"/>
      <c r="AD1383" s="31"/>
      <c r="AE1383" s="31"/>
      <c r="AF1383" s="31"/>
      <c r="AG1383" s="31"/>
      <c r="AH1383" s="31"/>
      <c r="AI1383" s="31"/>
      <c r="AJ1383" s="31"/>
      <c r="AK1383" s="31"/>
      <c r="AL1383" s="31"/>
      <c r="AM1383" s="31"/>
      <c r="AN1383" s="31"/>
      <c r="AO1383" s="31"/>
      <c r="AP1383" s="31"/>
      <c r="AQ1383" s="31"/>
      <c r="AR1383" s="31"/>
      <c r="AS1383" s="31"/>
      <c r="AT1383" s="31"/>
      <c r="AU1383" s="31"/>
      <c r="AV1383" s="31"/>
      <c r="AW1383" s="31"/>
      <c r="AX1383" s="31"/>
      <c r="AY1383" s="31"/>
      <c r="AZ1383" s="31"/>
      <c r="BA1383" s="31"/>
      <c r="BB1383" s="31"/>
      <c r="BC1383" s="31"/>
      <c r="BD1383" s="31"/>
      <c r="BE1383" s="31"/>
      <c r="BF1383" s="31"/>
      <c r="BG1383" s="31"/>
      <c r="BH1383" s="31"/>
      <c r="BI1383" s="31"/>
      <c r="BJ1383" s="31"/>
      <c r="BK1383" s="31"/>
      <c r="BL1383" s="31"/>
      <c r="BM1383" s="31"/>
      <c r="BN1383" s="31"/>
      <c r="BO1383" s="31"/>
      <c r="BP1383" s="31"/>
      <c r="BQ1383" s="31"/>
      <c r="BR1383" s="31"/>
      <c r="BS1383" s="31"/>
      <c r="BT1383" s="31"/>
      <c r="BU1383" s="31"/>
      <c r="BV1383" s="31"/>
      <c r="BW1383" s="31"/>
      <c r="BX1383" s="31"/>
      <c r="BY1383" s="31"/>
      <c r="BZ1383" s="31"/>
      <c r="CA1383" s="31"/>
      <c r="CB1383" s="31"/>
      <c r="CC1383" s="31"/>
      <c r="CD1383" s="31"/>
      <c r="CE1383" s="31"/>
      <c r="CF1383" s="31"/>
      <c r="CG1383" s="31"/>
      <c r="CH1383" s="31"/>
      <c r="CI1383" s="31"/>
      <c r="CJ1383" s="31"/>
      <c r="CK1383" s="31"/>
      <c r="CL1383" s="31"/>
      <c r="CM1383" s="31"/>
      <c r="CN1383" s="31"/>
      <c r="CO1383" s="31"/>
      <c r="CP1383" s="31"/>
      <c r="CQ1383" s="31"/>
      <c r="CR1383" s="31"/>
      <c r="CS1383" s="31"/>
      <c r="CT1383" s="31"/>
      <c r="CU1383" s="31"/>
      <c r="CV1383" s="31"/>
      <c r="CW1383" s="31"/>
      <c r="CX1383" s="31"/>
      <c r="CY1383" s="31"/>
      <c r="CZ1383" s="31"/>
      <c r="DA1383" s="31"/>
      <c r="DB1383" s="31"/>
      <c r="DC1383" s="31"/>
      <c r="DD1383" s="31"/>
      <c r="DE1383" s="31"/>
      <c r="DF1383" s="31"/>
      <c r="DG1383" s="31"/>
      <c r="DH1383" s="31"/>
      <c r="DI1383" s="31"/>
      <c r="DJ1383" s="31"/>
      <c r="DK1383" s="31"/>
      <c r="DL1383" s="31"/>
      <c r="DM1383" s="31"/>
      <c r="DN1383" s="31"/>
      <c r="DO1383" s="31"/>
      <c r="DP1383" s="31"/>
      <c r="DQ1383" s="31"/>
      <c r="DR1383" s="31"/>
      <c r="DS1383" s="31"/>
      <c r="DT1383" s="31"/>
      <c r="DU1383" s="31"/>
      <c r="DV1383" s="31"/>
      <c r="DW1383" s="31"/>
      <c r="DX1383" s="31"/>
      <c r="DY1383" s="31"/>
      <c r="DZ1383" s="31"/>
      <c r="EA1383" s="31"/>
      <c r="EB1383" s="31"/>
      <c r="EC1383" s="31"/>
      <c r="ED1383" s="31"/>
      <c r="EE1383" s="31"/>
      <c r="EF1383" s="31"/>
      <c r="EG1383" s="31"/>
      <c r="EH1383" s="31"/>
      <c r="EI1383" s="31"/>
      <c r="EJ1383" s="31"/>
      <c r="EK1383" s="31"/>
      <c r="EL1383" s="31"/>
      <c r="EM1383" s="31"/>
      <c r="EN1383" s="31"/>
      <c r="EO1383" s="31"/>
      <c r="EP1383" s="31"/>
      <c r="EQ1383" s="31"/>
      <c r="ER1383" s="31"/>
      <c r="ES1383" s="31"/>
      <c r="ET1383" s="31"/>
      <c r="EU1383" s="31"/>
      <c r="EV1383" s="31"/>
      <c r="EW1383" s="31"/>
      <c r="EX1383" s="31"/>
      <c r="EY1383" s="31"/>
      <c r="EZ1383" s="31"/>
      <c r="FA1383" s="31"/>
      <c r="FB1383" s="31"/>
      <c r="FC1383" s="31"/>
      <c r="FD1383" s="31"/>
      <c r="FE1383" s="31"/>
      <c r="FF1383" s="31"/>
      <c r="FG1383" s="31"/>
      <c r="FH1383" s="31"/>
      <c r="FI1383" s="31"/>
      <c r="FJ1383" s="31"/>
      <c r="FK1383" s="31"/>
      <c r="FL1383" s="31"/>
      <c r="FM1383" s="31"/>
      <c r="FN1383" s="31"/>
      <c r="FO1383" s="31"/>
      <c r="FP1383" s="31"/>
      <c r="FQ1383" s="31"/>
      <c r="FR1383" s="31"/>
      <c r="FS1383" s="31"/>
      <c r="FT1383" s="31"/>
      <c r="FU1383" s="31"/>
      <c r="FV1383" s="31"/>
      <c r="FW1383" s="31"/>
      <c r="FX1383" s="31"/>
      <c r="FY1383" s="31"/>
      <c r="FZ1383" s="31"/>
      <c r="GA1383" s="31"/>
      <c r="GB1383" s="31"/>
      <c r="GC1383" s="31"/>
      <c r="GD1383" s="31"/>
      <c r="GE1383" s="31"/>
      <c r="GF1383" s="31"/>
      <c r="GG1383" s="31"/>
      <c r="GH1383" s="31"/>
      <c r="GI1383" s="31"/>
      <c r="GJ1383" s="31"/>
      <c r="GK1383" s="31"/>
      <c r="GL1383" s="31"/>
      <c r="GM1383" s="31"/>
      <c r="GN1383" s="31"/>
      <c r="GO1383" s="31"/>
      <c r="GP1383" s="31"/>
      <c r="GQ1383" s="31"/>
      <c r="GR1383" s="31"/>
      <c r="GS1383" s="31"/>
      <c r="GT1383" s="31"/>
      <c r="GU1383" s="31"/>
      <c r="GV1383" s="31"/>
      <c r="GW1383" s="31"/>
      <c r="GX1383" s="31"/>
      <c r="GY1383" s="31"/>
      <c r="GZ1383" s="31"/>
      <c r="HA1383" s="31"/>
      <c r="HB1383" s="31"/>
      <c r="HC1383" s="31"/>
      <c r="HD1383" s="31"/>
      <c r="HE1383" s="31"/>
      <c r="HF1383" s="31"/>
      <c r="HG1383" s="31"/>
      <c r="HH1383" s="31"/>
      <c r="HI1383" s="31"/>
      <c r="HJ1383" s="31"/>
      <c r="HK1383" s="31"/>
      <c r="HL1383" s="31"/>
      <c r="HM1383" s="31"/>
      <c r="HN1383" s="31"/>
      <c r="HO1383" s="31"/>
      <c r="HP1383" s="31"/>
      <c r="HQ1383" s="31"/>
      <c r="HR1383" s="31"/>
      <c r="HS1383" s="31"/>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row>
    <row r="1384" s="11" customFormat="1" ht="30" spans="1:256">
      <c r="A1384" s="72" t="s">
        <v>1168</v>
      </c>
      <c r="B1384" s="31" t="s">
        <v>1169</v>
      </c>
      <c r="C1384" s="341" t="s">
        <v>1170</v>
      </c>
      <c r="D1384" s="31" t="s">
        <v>195</v>
      </c>
      <c r="E1384" s="31" t="s">
        <v>504</v>
      </c>
      <c r="F1384" s="31" t="s">
        <v>1122</v>
      </c>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c r="AG1384" s="31"/>
      <c r="AH1384" s="31"/>
      <c r="AI1384" s="31"/>
      <c r="AJ1384" s="31"/>
      <c r="AK1384" s="31"/>
      <c r="AL1384" s="31"/>
      <c r="AM1384" s="31"/>
      <c r="AN1384" s="31"/>
      <c r="AO1384" s="31"/>
      <c r="AP1384" s="31"/>
      <c r="AQ1384" s="31"/>
      <c r="AR1384" s="31"/>
      <c r="AS1384" s="31"/>
      <c r="AT1384" s="31"/>
      <c r="AU1384" s="31"/>
      <c r="AV1384" s="31"/>
      <c r="AW1384" s="31"/>
      <c r="AX1384" s="31"/>
      <c r="AY1384" s="31"/>
      <c r="AZ1384" s="31"/>
      <c r="BA1384" s="31"/>
      <c r="BB1384" s="31"/>
      <c r="BC1384" s="31"/>
      <c r="BD1384" s="31"/>
      <c r="BE1384" s="31"/>
      <c r="BF1384" s="31"/>
      <c r="BG1384" s="31"/>
      <c r="BH1384" s="31"/>
      <c r="BI1384" s="31"/>
      <c r="BJ1384" s="31"/>
      <c r="BK1384" s="31"/>
      <c r="BL1384" s="31"/>
      <c r="BM1384" s="31"/>
      <c r="BN1384" s="31"/>
      <c r="BO1384" s="31"/>
      <c r="BP1384" s="31"/>
      <c r="BQ1384" s="31"/>
      <c r="BR1384" s="31"/>
      <c r="BS1384" s="31"/>
      <c r="BT1384" s="31"/>
      <c r="BU1384" s="31"/>
      <c r="BV1384" s="31"/>
      <c r="BW1384" s="31"/>
      <c r="BX1384" s="31"/>
      <c r="BY1384" s="31"/>
      <c r="BZ1384" s="31"/>
      <c r="CA1384" s="31"/>
      <c r="CB1384" s="31"/>
      <c r="CC1384" s="31"/>
      <c r="CD1384" s="31"/>
      <c r="CE1384" s="31"/>
      <c r="CF1384" s="31"/>
      <c r="CG1384" s="31"/>
      <c r="CH1384" s="31"/>
      <c r="CI1384" s="31"/>
      <c r="CJ1384" s="31"/>
      <c r="CK1384" s="31"/>
      <c r="CL1384" s="31"/>
      <c r="CM1384" s="31"/>
      <c r="CN1384" s="31"/>
      <c r="CO1384" s="31"/>
      <c r="CP1384" s="31"/>
      <c r="CQ1384" s="31"/>
      <c r="CR1384" s="31"/>
      <c r="CS1384" s="31"/>
      <c r="CT1384" s="31"/>
      <c r="CU1384" s="31"/>
      <c r="CV1384" s="31"/>
      <c r="CW1384" s="31"/>
      <c r="CX1384" s="31"/>
      <c r="CY1384" s="31"/>
      <c r="CZ1384" s="31"/>
      <c r="DA1384" s="31"/>
      <c r="DB1384" s="31"/>
      <c r="DC1384" s="31"/>
      <c r="DD1384" s="31"/>
      <c r="DE1384" s="31"/>
      <c r="DF1384" s="31"/>
      <c r="DG1384" s="31"/>
      <c r="DH1384" s="31"/>
      <c r="DI1384" s="31"/>
      <c r="DJ1384" s="31"/>
      <c r="DK1384" s="31"/>
      <c r="DL1384" s="31"/>
      <c r="DM1384" s="31"/>
      <c r="DN1384" s="31"/>
      <c r="DO1384" s="31"/>
      <c r="DP1384" s="31"/>
      <c r="DQ1384" s="31"/>
      <c r="DR1384" s="31"/>
      <c r="DS1384" s="31"/>
      <c r="DT1384" s="31"/>
      <c r="DU1384" s="31"/>
      <c r="DV1384" s="31"/>
      <c r="DW1384" s="31"/>
      <c r="DX1384" s="31"/>
      <c r="DY1384" s="31"/>
      <c r="DZ1384" s="31"/>
      <c r="EA1384" s="31"/>
      <c r="EB1384" s="31"/>
      <c r="EC1384" s="31"/>
      <c r="ED1384" s="31"/>
      <c r="EE1384" s="31"/>
      <c r="EF1384" s="31"/>
      <c r="EG1384" s="31"/>
      <c r="EH1384" s="31"/>
      <c r="EI1384" s="31"/>
      <c r="EJ1384" s="31"/>
      <c r="EK1384" s="31"/>
      <c r="EL1384" s="31"/>
      <c r="EM1384" s="31"/>
      <c r="EN1384" s="31"/>
      <c r="EO1384" s="31"/>
      <c r="EP1384" s="31"/>
      <c r="EQ1384" s="31"/>
      <c r="ER1384" s="31"/>
      <c r="ES1384" s="31"/>
      <c r="ET1384" s="31"/>
      <c r="EU1384" s="31"/>
      <c r="EV1384" s="31"/>
      <c r="EW1384" s="31"/>
      <c r="EX1384" s="31"/>
      <c r="EY1384" s="31"/>
      <c r="EZ1384" s="31"/>
      <c r="FA1384" s="31"/>
      <c r="FB1384" s="31"/>
      <c r="FC1384" s="31"/>
      <c r="FD1384" s="31"/>
      <c r="FE1384" s="31"/>
      <c r="FF1384" s="31"/>
      <c r="FG1384" s="31"/>
      <c r="FH1384" s="31"/>
      <c r="FI1384" s="31"/>
      <c r="FJ1384" s="31"/>
      <c r="FK1384" s="31"/>
      <c r="FL1384" s="31"/>
      <c r="FM1384" s="31"/>
      <c r="FN1384" s="31"/>
      <c r="FO1384" s="31"/>
      <c r="FP1384" s="31"/>
      <c r="FQ1384" s="31"/>
      <c r="FR1384" s="31"/>
      <c r="FS1384" s="31"/>
      <c r="FT1384" s="31"/>
      <c r="FU1384" s="31"/>
      <c r="FV1384" s="31"/>
      <c r="FW1384" s="31"/>
      <c r="FX1384" s="31"/>
      <c r="FY1384" s="31"/>
      <c r="FZ1384" s="31"/>
      <c r="GA1384" s="31"/>
      <c r="GB1384" s="31"/>
      <c r="GC1384" s="31"/>
      <c r="GD1384" s="31"/>
      <c r="GE1384" s="31"/>
      <c r="GF1384" s="31"/>
      <c r="GG1384" s="31"/>
      <c r="GH1384" s="31"/>
      <c r="GI1384" s="31"/>
      <c r="GJ1384" s="31"/>
      <c r="GK1384" s="31"/>
      <c r="GL1384" s="31"/>
      <c r="GM1384" s="31"/>
      <c r="GN1384" s="31"/>
      <c r="GO1384" s="31"/>
      <c r="GP1384" s="31"/>
      <c r="GQ1384" s="31"/>
      <c r="GR1384" s="31"/>
      <c r="GS1384" s="31"/>
      <c r="GT1384" s="31"/>
      <c r="GU1384" s="31"/>
      <c r="GV1384" s="31"/>
      <c r="GW1384" s="31"/>
      <c r="GX1384" s="31"/>
      <c r="GY1384" s="31"/>
      <c r="GZ1384" s="31"/>
      <c r="HA1384" s="31"/>
      <c r="HB1384" s="31"/>
      <c r="HC1384" s="31"/>
      <c r="HD1384" s="31"/>
      <c r="HE1384" s="31"/>
      <c r="HF1384" s="31"/>
      <c r="HG1384" s="31"/>
      <c r="HH1384" s="31"/>
      <c r="HI1384" s="31"/>
      <c r="HJ1384" s="31"/>
      <c r="HK1384" s="31"/>
      <c r="HL1384" s="31"/>
      <c r="HM1384" s="31"/>
      <c r="HN1384" s="31"/>
      <c r="HO1384" s="31"/>
      <c r="HP1384" s="31"/>
      <c r="HQ1384" s="31"/>
      <c r="HR1384" s="31"/>
      <c r="HS1384" s="31"/>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row>
    <row r="1385" s="12" customFormat="1" spans="1:256">
      <c r="A1385" s="47"/>
      <c r="B1385" s="31"/>
      <c r="C1385" s="31"/>
      <c r="D1385" s="31" t="s">
        <v>195</v>
      </c>
      <c r="E1385" s="31" t="s">
        <v>505</v>
      </c>
      <c r="F1385" s="31" t="s">
        <v>1171</v>
      </c>
      <c r="G1385" s="31"/>
      <c r="H1385" s="31"/>
      <c r="I1385" s="31"/>
      <c r="J1385" s="31"/>
      <c r="K1385" s="31"/>
      <c r="L1385" s="31"/>
      <c r="M1385" s="31"/>
      <c r="N1385" s="31"/>
      <c r="O1385" s="31"/>
      <c r="P1385" s="31"/>
      <c r="Q1385" s="31"/>
      <c r="R1385" s="31"/>
      <c r="S1385" s="31"/>
      <c r="T1385" s="31"/>
      <c r="U1385" s="31"/>
      <c r="V1385" s="31"/>
      <c r="W1385" s="31"/>
      <c r="X1385" s="31"/>
      <c r="Y1385" s="31"/>
      <c r="Z1385" s="31"/>
      <c r="AA1385" s="31"/>
      <c r="AB1385" s="31"/>
      <c r="AC1385" s="31"/>
      <c r="AD1385" s="31"/>
      <c r="AE1385" s="31"/>
      <c r="AF1385" s="31"/>
      <c r="AG1385" s="31"/>
      <c r="AH1385" s="31"/>
      <c r="AI1385" s="31"/>
      <c r="AJ1385" s="31"/>
      <c r="AK1385" s="31"/>
      <c r="AL1385" s="31"/>
      <c r="AM1385" s="31"/>
      <c r="AN1385" s="31"/>
      <c r="AO1385" s="31"/>
      <c r="AP1385" s="31"/>
      <c r="AQ1385" s="31"/>
      <c r="AR1385" s="31"/>
      <c r="AS1385" s="31"/>
      <c r="AT1385" s="31"/>
      <c r="AU1385" s="31"/>
      <c r="AV1385" s="31"/>
      <c r="AW1385" s="31"/>
      <c r="AX1385" s="31"/>
      <c r="AY1385" s="31"/>
      <c r="AZ1385" s="31"/>
      <c r="BA1385" s="31"/>
      <c r="BB1385" s="31"/>
      <c r="BC1385" s="31"/>
      <c r="BD1385" s="31"/>
      <c r="BE1385" s="31"/>
      <c r="BF1385" s="31"/>
      <c r="BG1385" s="31"/>
      <c r="BH1385" s="31"/>
      <c r="BI1385" s="31"/>
      <c r="BJ1385" s="31"/>
      <c r="BK1385" s="31"/>
      <c r="BL1385" s="31"/>
      <c r="BM1385" s="31"/>
      <c r="BN1385" s="31"/>
      <c r="BO1385" s="31"/>
      <c r="BP1385" s="31"/>
      <c r="BQ1385" s="31"/>
      <c r="BR1385" s="31"/>
      <c r="BS1385" s="31"/>
      <c r="BT1385" s="31"/>
      <c r="BU1385" s="31"/>
      <c r="BV1385" s="31"/>
      <c r="BW1385" s="31"/>
      <c r="BX1385" s="31"/>
      <c r="BY1385" s="31"/>
      <c r="BZ1385" s="31"/>
      <c r="CA1385" s="31"/>
      <c r="CB1385" s="31"/>
      <c r="CC1385" s="31"/>
      <c r="CD1385" s="31"/>
      <c r="CE1385" s="31"/>
      <c r="CF1385" s="31"/>
      <c r="CG1385" s="31"/>
      <c r="CH1385" s="31"/>
      <c r="CI1385" s="31"/>
      <c r="CJ1385" s="31"/>
      <c r="CK1385" s="31"/>
      <c r="CL1385" s="31"/>
      <c r="CM1385" s="31"/>
      <c r="CN1385" s="31"/>
      <c r="CO1385" s="31"/>
      <c r="CP1385" s="31"/>
      <c r="CQ1385" s="31"/>
      <c r="CR1385" s="31"/>
      <c r="CS1385" s="31"/>
      <c r="CT1385" s="31"/>
      <c r="CU1385" s="31"/>
      <c r="CV1385" s="31"/>
      <c r="CW1385" s="31"/>
      <c r="CX1385" s="31"/>
      <c r="CY1385" s="31"/>
      <c r="CZ1385" s="31"/>
      <c r="DA1385" s="31"/>
      <c r="DB1385" s="31"/>
      <c r="DC1385" s="31"/>
      <c r="DD1385" s="31"/>
      <c r="DE1385" s="31"/>
      <c r="DF1385" s="31"/>
      <c r="DG1385" s="31"/>
      <c r="DH1385" s="31"/>
      <c r="DI1385" s="31"/>
      <c r="DJ1385" s="31"/>
      <c r="DK1385" s="31"/>
      <c r="DL1385" s="31"/>
      <c r="DM1385" s="31"/>
      <c r="DN1385" s="31"/>
      <c r="DO1385" s="31"/>
      <c r="DP1385" s="31"/>
      <c r="DQ1385" s="31"/>
      <c r="DR1385" s="31"/>
      <c r="DS1385" s="31"/>
      <c r="DT1385" s="31"/>
      <c r="DU1385" s="31"/>
      <c r="DV1385" s="31"/>
      <c r="DW1385" s="31"/>
      <c r="DX1385" s="31"/>
      <c r="DY1385" s="31"/>
      <c r="DZ1385" s="31"/>
      <c r="EA1385" s="31"/>
      <c r="EB1385" s="31"/>
      <c r="EC1385" s="31"/>
      <c r="ED1385" s="31"/>
      <c r="EE1385" s="31"/>
      <c r="EF1385" s="31"/>
      <c r="EG1385" s="31"/>
      <c r="EH1385" s="31"/>
      <c r="EI1385" s="31"/>
      <c r="EJ1385" s="31"/>
      <c r="EK1385" s="31"/>
      <c r="EL1385" s="31"/>
      <c r="EM1385" s="31"/>
      <c r="EN1385" s="31"/>
      <c r="EO1385" s="31"/>
      <c r="EP1385" s="31"/>
      <c r="EQ1385" s="31"/>
      <c r="ER1385" s="31"/>
      <c r="ES1385" s="31"/>
      <c r="ET1385" s="31"/>
      <c r="EU1385" s="31"/>
      <c r="EV1385" s="31"/>
      <c r="EW1385" s="31"/>
      <c r="EX1385" s="31"/>
      <c r="EY1385" s="31"/>
      <c r="EZ1385" s="31"/>
      <c r="FA1385" s="31"/>
      <c r="FB1385" s="31"/>
      <c r="FC1385" s="31"/>
      <c r="FD1385" s="31"/>
      <c r="FE1385" s="31"/>
      <c r="FF1385" s="31"/>
      <c r="FG1385" s="31"/>
      <c r="FH1385" s="31"/>
      <c r="FI1385" s="31"/>
      <c r="FJ1385" s="31"/>
      <c r="FK1385" s="31"/>
      <c r="FL1385" s="31"/>
      <c r="FM1385" s="31"/>
      <c r="FN1385" s="31"/>
      <c r="FO1385" s="31"/>
      <c r="FP1385" s="31"/>
      <c r="FQ1385" s="31"/>
      <c r="FR1385" s="31"/>
      <c r="FS1385" s="31"/>
      <c r="FT1385" s="31"/>
      <c r="FU1385" s="31"/>
      <c r="FV1385" s="31"/>
      <c r="FW1385" s="31"/>
      <c r="FX1385" s="31"/>
      <c r="FY1385" s="31"/>
      <c r="FZ1385" s="31"/>
      <c r="GA1385" s="31"/>
      <c r="GB1385" s="31"/>
      <c r="GC1385" s="31"/>
      <c r="GD1385" s="31"/>
      <c r="GE1385" s="31"/>
      <c r="GF1385" s="31"/>
      <c r="GG1385" s="31"/>
      <c r="GH1385" s="31"/>
      <c r="GI1385" s="31"/>
      <c r="GJ1385" s="31"/>
      <c r="GK1385" s="31"/>
      <c r="GL1385" s="31"/>
      <c r="GM1385" s="31"/>
      <c r="GN1385" s="31"/>
      <c r="GO1385" s="31"/>
      <c r="GP1385" s="31"/>
      <c r="GQ1385" s="31"/>
      <c r="GR1385" s="31"/>
      <c r="GS1385" s="31"/>
      <c r="GT1385" s="31"/>
      <c r="GU1385" s="31"/>
      <c r="GV1385" s="31"/>
      <c r="GW1385" s="31"/>
      <c r="GX1385" s="31"/>
      <c r="GY1385" s="31"/>
      <c r="GZ1385" s="31"/>
      <c r="HA1385" s="31"/>
      <c r="HB1385" s="31"/>
      <c r="HC1385" s="31"/>
      <c r="HD1385" s="31"/>
      <c r="HE1385" s="31"/>
      <c r="HF1385" s="31"/>
      <c r="HG1385" s="31"/>
      <c r="HH1385" s="31"/>
      <c r="HI1385" s="31"/>
      <c r="HJ1385" s="31"/>
      <c r="HK1385" s="31"/>
      <c r="HL1385" s="31"/>
      <c r="HM1385" s="31"/>
      <c r="HN1385" s="31"/>
      <c r="HO1385" s="31"/>
      <c r="HP1385" s="31"/>
      <c r="HQ1385" s="31"/>
      <c r="HR1385" s="31"/>
      <c r="HS1385" s="31"/>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row>
    <row r="1386" s="12" customFormat="1" spans="1:256">
      <c r="A1386" s="72"/>
      <c r="B1386" s="72"/>
      <c r="C1386" s="79"/>
      <c r="D1386" s="79"/>
      <c r="E1386" s="79"/>
      <c r="F1386" s="79"/>
      <c r="G1386" s="79"/>
      <c r="H1386" s="79"/>
      <c r="I1386" s="79"/>
      <c r="J1386" s="79"/>
      <c r="K1386" s="79"/>
      <c r="L1386" s="79"/>
      <c r="M1386" s="79"/>
      <c r="N1386" s="79"/>
      <c r="O1386" s="79"/>
      <c r="P1386" s="79"/>
      <c r="Q1386" s="79"/>
      <c r="R1386" s="79"/>
      <c r="S1386" s="79"/>
      <c r="T1386" s="79"/>
      <c r="U1386" s="79"/>
      <c r="V1386" s="79"/>
      <c r="W1386" s="79"/>
      <c r="X1386" s="79"/>
      <c r="Y1386" s="79"/>
      <c r="Z1386" s="79"/>
      <c r="AA1386" s="79"/>
      <c r="AB1386" s="79"/>
      <c r="AC1386" s="79"/>
      <c r="AD1386" s="79"/>
      <c r="AE1386" s="79"/>
      <c r="AF1386" s="79"/>
      <c r="AG1386" s="79"/>
      <c r="AH1386" s="79"/>
      <c r="AI1386" s="79"/>
      <c r="AJ1386" s="79"/>
      <c r="AK1386" s="79"/>
      <c r="AL1386" s="79"/>
      <c r="AM1386" s="79"/>
      <c r="AN1386" s="79"/>
      <c r="AO1386" s="79"/>
      <c r="AP1386" s="79"/>
      <c r="AQ1386" s="79"/>
      <c r="AR1386" s="79"/>
      <c r="AS1386" s="79"/>
      <c r="AT1386" s="79"/>
      <c r="AU1386" s="79"/>
      <c r="AV1386" s="79"/>
      <c r="AW1386" s="79"/>
      <c r="AX1386" s="79"/>
      <c r="AY1386" s="79"/>
      <c r="AZ1386" s="79"/>
      <c r="BA1386" s="79"/>
      <c r="BB1386" s="79"/>
      <c r="BC1386" s="79"/>
      <c r="BD1386" s="79"/>
      <c r="BE1386" s="79"/>
      <c r="BF1386" s="79"/>
      <c r="BG1386" s="79"/>
      <c r="BH1386" s="79"/>
      <c r="BI1386" s="79"/>
      <c r="BJ1386" s="79"/>
      <c r="BK1386" s="79"/>
      <c r="BL1386" s="79"/>
      <c r="BM1386" s="79"/>
      <c r="BN1386" s="79"/>
      <c r="BO1386" s="79"/>
      <c r="BP1386" s="79"/>
      <c r="BQ1386" s="79"/>
      <c r="BR1386" s="79"/>
      <c r="BS1386" s="79"/>
      <c r="BT1386" s="79"/>
      <c r="BU1386" s="79"/>
      <c r="BV1386" s="79"/>
      <c r="BW1386" s="79"/>
      <c r="BX1386" s="79"/>
      <c r="BY1386" s="79"/>
      <c r="BZ1386" s="79"/>
      <c r="CA1386" s="79"/>
      <c r="CB1386" s="79"/>
      <c r="CC1386" s="79"/>
      <c r="CD1386" s="79"/>
      <c r="CE1386" s="79"/>
      <c r="CF1386" s="79"/>
      <c r="CG1386" s="79"/>
      <c r="CH1386" s="79"/>
      <c r="CI1386" s="79"/>
      <c r="CJ1386" s="79"/>
      <c r="CK1386" s="79"/>
      <c r="CL1386" s="79"/>
      <c r="CM1386" s="79"/>
      <c r="CN1386" s="79"/>
      <c r="CO1386" s="79"/>
      <c r="CP1386" s="79"/>
      <c r="CQ1386" s="79"/>
      <c r="CR1386" s="79"/>
      <c r="CS1386" s="79"/>
      <c r="CT1386" s="79"/>
      <c r="CU1386" s="79"/>
      <c r="CV1386" s="79"/>
      <c r="CW1386" s="79"/>
      <c r="CX1386" s="79"/>
      <c r="CY1386" s="79"/>
      <c r="CZ1386" s="79"/>
      <c r="DA1386" s="79"/>
      <c r="DB1386" s="79"/>
      <c r="DC1386" s="79"/>
      <c r="DD1386" s="79"/>
      <c r="DE1386" s="79"/>
      <c r="DF1386" s="79"/>
      <c r="DG1386" s="79"/>
      <c r="DH1386" s="79"/>
      <c r="DI1386" s="79"/>
      <c r="DJ1386" s="79"/>
      <c r="DK1386" s="79"/>
      <c r="DL1386" s="79"/>
      <c r="DM1386" s="79"/>
      <c r="DN1386" s="79"/>
      <c r="DO1386" s="79"/>
      <c r="DP1386" s="79"/>
      <c r="DQ1386" s="79"/>
      <c r="DR1386" s="79"/>
      <c r="DS1386" s="79"/>
      <c r="DT1386" s="79"/>
      <c r="DU1386" s="79"/>
      <c r="DV1386" s="79"/>
      <c r="DW1386" s="79"/>
      <c r="DX1386" s="79"/>
      <c r="DY1386" s="79"/>
      <c r="DZ1386" s="79"/>
      <c r="EA1386" s="79"/>
      <c r="EB1386" s="79"/>
      <c r="EC1386" s="79"/>
      <c r="ED1386" s="79"/>
      <c r="EE1386" s="79"/>
      <c r="EF1386" s="79"/>
      <c r="EG1386" s="79"/>
      <c r="EH1386" s="79"/>
      <c r="EI1386" s="79"/>
      <c r="EJ1386" s="79"/>
      <c r="EK1386" s="79"/>
      <c r="EL1386" s="79"/>
      <c r="EM1386" s="79"/>
      <c r="EN1386" s="79"/>
      <c r="EO1386" s="79"/>
      <c r="EP1386" s="79"/>
      <c r="EQ1386" s="79"/>
      <c r="ER1386" s="79"/>
      <c r="ES1386" s="79"/>
      <c r="ET1386" s="79"/>
      <c r="EU1386" s="79"/>
      <c r="EV1386" s="79"/>
      <c r="EW1386" s="79"/>
      <c r="EX1386" s="79"/>
      <c r="EY1386" s="79"/>
      <c r="EZ1386" s="79"/>
      <c r="FA1386" s="79"/>
      <c r="FB1386" s="79"/>
      <c r="FC1386" s="79"/>
      <c r="FD1386" s="79"/>
      <c r="FE1386" s="79"/>
      <c r="FF1386" s="79"/>
      <c r="FG1386" s="79"/>
      <c r="FH1386" s="79"/>
      <c r="FI1386" s="79"/>
      <c r="FJ1386" s="79"/>
      <c r="FK1386" s="79"/>
      <c r="FL1386" s="79"/>
      <c r="FM1386" s="79"/>
      <c r="FN1386" s="79"/>
      <c r="FO1386" s="79"/>
      <c r="FP1386" s="79"/>
      <c r="FQ1386" s="79"/>
      <c r="FR1386" s="79"/>
      <c r="FS1386" s="79"/>
      <c r="FT1386" s="79"/>
      <c r="FU1386" s="79"/>
      <c r="FV1386" s="79"/>
      <c r="FW1386" s="79"/>
      <c r="FX1386" s="79"/>
      <c r="FY1386" s="79"/>
      <c r="FZ1386" s="79"/>
      <c r="GA1386" s="79"/>
      <c r="GB1386" s="79"/>
      <c r="GC1386" s="79"/>
      <c r="GD1386" s="79"/>
      <c r="GE1386" s="79"/>
      <c r="GF1386" s="79"/>
      <c r="GG1386" s="79"/>
      <c r="GH1386" s="79"/>
      <c r="GI1386" s="79"/>
      <c r="GJ1386" s="79"/>
      <c r="GK1386" s="79"/>
      <c r="GL1386" s="79"/>
      <c r="GM1386" s="79"/>
      <c r="GN1386" s="79"/>
      <c r="GO1386" s="79"/>
      <c r="GP1386" s="79"/>
      <c r="GQ1386" s="79"/>
      <c r="GR1386" s="79"/>
      <c r="GS1386" s="79"/>
      <c r="GT1386" s="79"/>
      <c r="GU1386" s="79"/>
      <c r="GV1386" s="79"/>
      <c r="GW1386" s="79"/>
      <c r="GX1386" s="79"/>
      <c r="GY1386" s="79"/>
      <c r="GZ1386" s="79"/>
      <c r="HA1386" s="79"/>
      <c r="HB1386" s="79"/>
      <c r="HC1386" s="79"/>
      <c r="HD1386" s="79"/>
      <c r="HE1386" s="79"/>
      <c r="HF1386" s="79"/>
      <c r="HG1386" s="79"/>
      <c r="HH1386" s="79"/>
      <c r="HI1386" s="79"/>
      <c r="HJ1386" s="79"/>
      <c r="HK1386" s="79"/>
      <c r="HL1386" s="79"/>
      <c r="HM1386" s="79"/>
      <c r="HN1386" s="79"/>
      <c r="HO1386" s="79"/>
      <c r="HP1386" s="79"/>
      <c r="HQ1386" s="79"/>
      <c r="HR1386" s="79"/>
      <c r="HS1386" s="79"/>
      <c r="HT1386" s="79"/>
      <c r="HU1386" s="79"/>
      <c r="HV1386" s="79"/>
      <c r="HW1386" s="79"/>
      <c r="HX1386" s="79"/>
      <c r="HY1386" s="79"/>
      <c r="HZ1386" s="79"/>
      <c r="IA1386" s="79"/>
      <c r="IB1386" s="79"/>
      <c r="IC1386" s="79"/>
      <c r="ID1386" s="79"/>
      <c r="IE1386" s="79"/>
      <c r="IF1386" s="79"/>
      <c r="IG1386" s="79"/>
      <c r="IH1386" s="79"/>
      <c r="II1386" s="79"/>
      <c r="IJ1386" s="79"/>
      <c r="IK1386" s="79"/>
      <c r="IL1386" s="79"/>
      <c r="IM1386" s="79"/>
      <c r="IN1386" s="79"/>
      <c r="IO1386" s="79"/>
      <c r="IP1386" s="79"/>
      <c r="IQ1386" s="79"/>
      <c r="IR1386" s="79"/>
      <c r="IS1386" s="79"/>
      <c r="IT1386" s="79"/>
      <c r="IU1386" s="79"/>
      <c r="IV1386" s="79"/>
    </row>
    <row r="1387" s="11" customFormat="1" ht="17.1" customHeight="1" spans="1:256">
      <c r="A1387" s="228" t="s">
        <v>41</v>
      </c>
      <c r="B1387" s="228" t="s">
        <v>1</v>
      </c>
      <c r="C1387" s="37" t="s">
        <v>2</v>
      </c>
      <c r="D1387" s="37" t="s">
        <v>3</v>
      </c>
      <c r="E1387" s="37" t="s">
        <v>4</v>
      </c>
      <c r="F1387" s="37" t="s">
        <v>5</v>
      </c>
      <c r="G1387" s="37" t="s">
        <v>6</v>
      </c>
      <c r="H1387" s="37" t="s">
        <v>7</v>
      </c>
      <c r="I1387" s="37" t="s">
        <v>8</v>
      </c>
      <c r="J1387" s="31"/>
      <c r="K1387" s="31"/>
      <c r="L1387" s="31"/>
      <c r="M1387" s="31"/>
      <c r="N1387" s="31"/>
      <c r="O1387" s="31"/>
      <c r="P1387" s="31"/>
      <c r="Q1387" s="31"/>
      <c r="R1387" s="31"/>
      <c r="S1387" s="31"/>
      <c r="T1387" s="31"/>
      <c r="U1387" s="31"/>
      <c r="V1387" s="31"/>
      <c r="W1387" s="31"/>
      <c r="X1387" s="31"/>
      <c r="Y1387" s="31"/>
      <c r="Z1387" s="31"/>
      <c r="AA1387" s="31"/>
      <c r="AB1387" s="31"/>
      <c r="AC1387" s="31"/>
      <c r="AD1387" s="31"/>
      <c r="AE1387" s="31"/>
      <c r="AF1387" s="31"/>
      <c r="AG1387" s="31"/>
      <c r="AH1387" s="31"/>
      <c r="AI1387" s="31"/>
      <c r="AJ1387" s="31"/>
      <c r="AK1387" s="31"/>
      <c r="AL1387" s="31"/>
      <c r="AM1387" s="31"/>
      <c r="AN1387" s="31"/>
      <c r="AO1387" s="31"/>
      <c r="AP1387" s="31"/>
      <c r="AQ1387" s="31"/>
      <c r="AR1387" s="31"/>
      <c r="AS1387" s="31"/>
      <c r="AT1387" s="31"/>
      <c r="AU1387" s="31"/>
      <c r="AV1387" s="31"/>
      <c r="AW1387" s="31"/>
      <c r="AX1387" s="31"/>
      <c r="AY1387" s="31"/>
      <c r="AZ1387" s="31"/>
      <c r="BA1387" s="31"/>
      <c r="BB1387" s="31"/>
      <c r="BC1387" s="31"/>
      <c r="BD1387" s="31"/>
      <c r="BE1387" s="31"/>
      <c r="BF1387" s="31"/>
      <c r="BG1387" s="31"/>
      <c r="BH1387" s="31"/>
      <c r="BI1387" s="31"/>
      <c r="BJ1387" s="31"/>
      <c r="BK1387" s="31"/>
      <c r="BL1387" s="31"/>
      <c r="BM1387" s="31"/>
      <c r="BN1387" s="31"/>
      <c r="BO1387" s="31"/>
      <c r="BP1387" s="31"/>
      <c r="BQ1387" s="31"/>
      <c r="BR1387" s="31"/>
      <c r="BS1387" s="31"/>
      <c r="BT1387" s="31"/>
      <c r="BU1387" s="31"/>
      <c r="BV1387" s="31"/>
      <c r="BW1387" s="31"/>
      <c r="BX1387" s="31"/>
      <c r="BY1387" s="31"/>
      <c r="BZ1387" s="31"/>
      <c r="CA1387" s="31"/>
      <c r="CB1387" s="31"/>
      <c r="CC1387" s="31"/>
      <c r="CD1387" s="31"/>
      <c r="CE1387" s="31"/>
      <c r="CF1387" s="31"/>
      <c r="CG1387" s="31"/>
      <c r="CH1387" s="31"/>
      <c r="CI1387" s="31"/>
      <c r="CJ1387" s="31"/>
      <c r="CK1387" s="31"/>
      <c r="CL1387" s="31"/>
      <c r="CM1387" s="31"/>
      <c r="CN1387" s="31"/>
      <c r="CO1387" s="31"/>
      <c r="CP1387" s="31"/>
      <c r="CQ1387" s="31"/>
      <c r="CR1387" s="31"/>
      <c r="CS1387" s="31"/>
      <c r="CT1387" s="31"/>
      <c r="CU1387" s="31"/>
      <c r="CV1387" s="31"/>
      <c r="CW1387" s="31"/>
      <c r="CX1387" s="31"/>
      <c r="CY1387" s="31"/>
      <c r="CZ1387" s="31"/>
      <c r="DA1387" s="31"/>
      <c r="DB1387" s="31"/>
      <c r="DC1387" s="31"/>
      <c r="DD1387" s="31"/>
      <c r="DE1387" s="31"/>
      <c r="DF1387" s="31"/>
      <c r="DG1387" s="31"/>
      <c r="DH1387" s="31"/>
      <c r="DI1387" s="31"/>
      <c r="DJ1387" s="31"/>
      <c r="DK1387" s="31"/>
      <c r="DL1387" s="31"/>
      <c r="DM1387" s="31"/>
      <c r="DN1387" s="31"/>
      <c r="DO1387" s="31"/>
      <c r="DP1387" s="31"/>
      <c r="DQ1387" s="31"/>
      <c r="DR1387" s="31"/>
      <c r="DS1387" s="31"/>
      <c r="DT1387" s="31"/>
      <c r="DU1387" s="31"/>
      <c r="DV1387" s="31"/>
      <c r="DW1387" s="31"/>
      <c r="DX1387" s="31"/>
      <c r="DY1387" s="31"/>
      <c r="DZ1387" s="31"/>
      <c r="EA1387" s="31"/>
      <c r="EB1387" s="31"/>
      <c r="EC1387" s="31"/>
      <c r="ED1387" s="31"/>
      <c r="EE1387" s="31"/>
      <c r="EF1387" s="31"/>
      <c r="EG1387" s="31"/>
      <c r="EH1387" s="31"/>
      <c r="EI1387" s="31"/>
      <c r="EJ1387" s="31"/>
      <c r="EK1387" s="31"/>
      <c r="EL1387" s="31"/>
      <c r="EM1387" s="31"/>
      <c r="EN1387" s="31"/>
      <c r="EO1387" s="31"/>
      <c r="EP1387" s="31"/>
      <c r="EQ1387" s="31"/>
      <c r="ER1387" s="31"/>
      <c r="ES1387" s="31"/>
      <c r="ET1387" s="31"/>
      <c r="EU1387" s="31"/>
      <c r="EV1387" s="31"/>
      <c r="EW1387" s="31"/>
      <c r="EX1387" s="31"/>
      <c r="EY1387" s="31"/>
      <c r="EZ1387" s="31"/>
      <c r="FA1387" s="31"/>
      <c r="FB1387" s="31"/>
      <c r="FC1387" s="31"/>
      <c r="FD1387" s="31"/>
      <c r="FE1387" s="31"/>
      <c r="FF1387" s="31"/>
      <c r="FG1387" s="31"/>
      <c r="FH1387" s="31"/>
      <c r="FI1387" s="31"/>
      <c r="FJ1387" s="31"/>
      <c r="FK1387" s="31"/>
      <c r="FL1387" s="31"/>
      <c r="FM1387" s="31"/>
      <c r="FN1387" s="31"/>
      <c r="FO1387" s="31"/>
      <c r="FP1387" s="31"/>
      <c r="FQ1387" s="31"/>
      <c r="FR1387" s="31"/>
      <c r="FS1387" s="31"/>
      <c r="FT1387" s="31"/>
      <c r="FU1387" s="31"/>
      <c r="FV1387" s="31"/>
      <c r="FW1387" s="31"/>
      <c r="FX1387" s="31"/>
      <c r="FY1387" s="31"/>
      <c r="FZ1387" s="31"/>
      <c r="GA1387" s="31"/>
      <c r="GB1387" s="31"/>
      <c r="GC1387" s="31"/>
      <c r="GD1387" s="31"/>
      <c r="GE1387" s="31"/>
      <c r="GF1387" s="31"/>
      <c r="GG1387" s="31"/>
      <c r="GH1387" s="31"/>
      <c r="GI1387" s="31"/>
      <c r="GJ1387" s="31"/>
      <c r="GK1387" s="31"/>
      <c r="GL1387" s="31"/>
      <c r="GM1387" s="31"/>
      <c r="GN1387" s="31"/>
      <c r="GO1387" s="31"/>
      <c r="GP1387" s="31"/>
      <c r="GQ1387" s="31"/>
      <c r="GR1387" s="31"/>
      <c r="GS1387" s="31"/>
      <c r="GT1387" s="31"/>
      <c r="GU1387" s="31"/>
      <c r="GV1387" s="31"/>
      <c r="GW1387" s="31"/>
      <c r="GX1387" s="31"/>
      <c r="GY1387" s="31"/>
      <c r="GZ1387" s="31"/>
      <c r="HA1387" s="31"/>
      <c r="HB1387" s="31"/>
      <c r="HC1387" s="31"/>
      <c r="HD1387" s="31"/>
      <c r="HE1387" s="31"/>
      <c r="HF1387" s="31"/>
      <c r="HG1387" s="31"/>
      <c r="HH1387" s="31"/>
      <c r="HI1387" s="31"/>
      <c r="HJ1387" s="31"/>
      <c r="HK1387" s="31"/>
      <c r="HL1387" s="31"/>
      <c r="HM1387" s="31"/>
      <c r="HN1387" s="31"/>
      <c r="HO1387" s="31"/>
      <c r="HP1387" s="31"/>
      <c r="HQ1387" s="31"/>
      <c r="HR1387" s="31"/>
      <c r="HS1387" s="31"/>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row>
    <row r="1388" s="11" customFormat="1" spans="1:256">
      <c r="A1388" s="228"/>
      <c r="B1388" s="228"/>
      <c r="C1388" s="37"/>
      <c r="D1388" s="31" t="s">
        <v>9</v>
      </c>
      <c r="E1388" s="37" t="s">
        <v>10</v>
      </c>
      <c r="F1388" s="37" t="s">
        <v>11</v>
      </c>
      <c r="G1388" s="229" t="s">
        <v>12</v>
      </c>
      <c r="H1388" s="31" t="s">
        <v>13</v>
      </c>
      <c r="I1388" s="37">
        <v>12345</v>
      </c>
      <c r="J1388" s="31"/>
      <c r="K1388" s="31"/>
      <c r="L1388" s="31"/>
      <c r="M1388" s="31"/>
      <c r="N1388" s="31"/>
      <c r="O1388" s="31"/>
      <c r="P1388" s="31"/>
      <c r="Q1388" s="31"/>
      <c r="R1388" s="31"/>
      <c r="S1388" s="31"/>
      <c r="T1388" s="31"/>
      <c r="U1388" s="31"/>
      <c r="V1388" s="31"/>
      <c r="W1388" s="31"/>
      <c r="X1388" s="31"/>
      <c r="Y1388" s="31"/>
      <c r="Z1388" s="31"/>
      <c r="AA1388" s="31"/>
      <c r="AB1388" s="31"/>
      <c r="AC1388" s="31"/>
      <c r="AD1388" s="31"/>
      <c r="AE1388" s="31"/>
      <c r="AF1388" s="31"/>
      <c r="AG1388" s="31"/>
      <c r="AH1388" s="31"/>
      <c r="AI1388" s="31"/>
      <c r="AJ1388" s="31"/>
      <c r="AK1388" s="31"/>
      <c r="AL1388" s="31"/>
      <c r="AM1388" s="31"/>
      <c r="AN1388" s="31"/>
      <c r="AO1388" s="31"/>
      <c r="AP1388" s="31"/>
      <c r="AQ1388" s="31"/>
      <c r="AR1388" s="31"/>
      <c r="AS1388" s="31"/>
      <c r="AT1388" s="31"/>
      <c r="AU1388" s="31"/>
      <c r="AV1388" s="31"/>
      <c r="AW1388" s="31"/>
      <c r="AX1388" s="31"/>
      <c r="AY1388" s="31"/>
      <c r="AZ1388" s="31"/>
      <c r="BA1388" s="31"/>
      <c r="BB1388" s="31"/>
      <c r="BC1388" s="31"/>
      <c r="BD1388" s="31"/>
      <c r="BE1388" s="31"/>
      <c r="BF1388" s="31"/>
      <c r="BG1388" s="31"/>
      <c r="BH1388" s="31"/>
      <c r="BI1388" s="31"/>
      <c r="BJ1388" s="31"/>
      <c r="BK1388" s="31"/>
      <c r="BL1388" s="31"/>
      <c r="BM1388" s="31"/>
      <c r="BN1388" s="31"/>
      <c r="BO1388" s="31"/>
      <c r="BP1388" s="31"/>
      <c r="BQ1388" s="31"/>
      <c r="BR1388" s="31"/>
      <c r="BS1388" s="31"/>
      <c r="BT1388" s="31"/>
      <c r="BU1388" s="31"/>
      <c r="BV1388" s="31"/>
      <c r="BW1388" s="31"/>
      <c r="BX1388" s="31"/>
      <c r="BY1388" s="31"/>
      <c r="BZ1388" s="31"/>
      <c r="CA1388" s="31"/>
      <c r="CB1388" s="31"/>
      <c r="CC1388" s="31"/>
      <c r="CD1388" s="31"/>
      <c r="CE1388" s="31"/>
      <c r="CF1388" s="31"/>
      <c r="CG1388" s="31"/>
      <c r="CH1388" s="31"/>
      <c r="CI1388" s="31"/>
      <c r="CJ1388" s="31"/>
      <c r="CK1388" s="31"/>
      <c r="CL1388" s="31"/>
      <c r="CM1388" s="31"/>
      <c r="CN1388" s="31"/>
      <c r="CO1388" s="31"/>
      <c r="CP1388" s="31"/>
      <c r="CQ1388" s="31"/>
      <c r="CR1388" s="31"/>
      <c r="CS1388" s="31"/>
      <c r="CT1388" s="31"/>
      <c r="CU1388" s="31"/>
      <c r="CV1388" s="31"/>
      <c r="CW1388" s="31"/>
      <c r="CX1388" s="31"/>
      <c r="CY1388" s="31"/>
      <c r="CZ1388" s="31"/>
      <c r="DA1388" s="31"/>
      <c r="DB1388" s="31"/>
      <c r="DC1388" s="31"/>
      <c r="DD1388" s="31"/>
      <c r="DE1388" s="31"/>
      <c r="DF1388" s="31"/>
      <c r="DG1388" s="31"/>
      <c r="DH1388" s="31"/>
      <c r="DI1388" s="31"/>
      <c r="DJ1388" s="31"/>
      <c r="DK1388" s="31"/>
      <c r="DL1388" s="31"/>
      <c r="DM1388" s="31"/>
      <c r="DN1388" s="31"/>
      <c r="DO1388" s="31"/>
      <c r="DP1388" s="31"/>
      <c r="DQ1388" s="31"/>
      <c r="DR1388" s="31"/>
      <c r="DS1388" s="31"/>
      <c r="DT1388" s="31"/>
      <c r="DU1388" s="31"/>
      <c r="DV1388" s="31"/>
      <c r="DW1388" s="31"/>
      <c r="DX1388" s="31"/>
      <c r="DY1388" s="31"/>
      <c r="DZ1388" s="31"/>
      <c r="EA1388" s="31"/>
      <c r="EB1388" s="31"/>
      <c r="EC1388" s="31"/>
      <c r="ED1388" s="31"/>
      <c r="EE1388" s="31"/>
      <c r="EF1388" s="31"/>
      <c r="EG1388" s="31"/>
      <c r="EH1388" s="31"/>
      <c r="EI1388" s="31"/>
      <c r="EJ1388" s="31"/>
      <c r="EK1388" s="31"/>
      <c r="EL1388" s="31"/>
      <c r="EM1388" s="31"/>
      <c r="EN1388" s="31"/>
      <c r="EO1388" s="31"/>
      <c r="EP1388" s="31"/>
      <c r="EQ1388" s="31"/>
      <c r="ER1388" s="31"/>
      <c r="ES1388" s="31"/>
      <c r="ET1388" s="31"/>
      <c r="EU1388" s="31"/>
      <c r="EV1388" s="31"/>
      <c r="EW1388" s="31"/>
      <c r="EX1388" s="31"/>
      <c r="EY1388" s="31"/>
      <c r="EZ1388" s="31"/>
      <c r="FA1388" s="31"/>
      <c r="FB1388" s="31"/>
      <c r="FC1388" s="31"/>
      <c r="FD1388" s="31"/>
      <c r="FE1388" s="31"/>
      <c r="FF1388" s="31"/>
      <c r="FG1388" s="31"/>
      <c r="FH1388" s="31"/>
      <c r="FI1388" s="31"/>
      <c r="FJ1388" s="31"/>
      <c r="FK1388" s="31"/>
      <c r="FL1388" s="31"/>
      <c r="FM1388" s="31"/>
      <c r="FN1388" s="31"/>
      <c r="FO1388" s="31"/>
      <c r="FP1388" s="31"/>
      <c r="FQ1388" s="31"/>
      <c r="FR1388" s="31"/>
      <c r="FS1388" s="31"/>
      <c r="FT1388" s="31"/>
      <c r="FU1388" s="31"/>
      <c r="FV1388" s="31"/>
      <c r="FW1388" s="31"/>
      <c r="FX1388" s="31"/>
      <c r="FY1388" s="31"/>
      <c r="FZ1388" s="31"/>
      <c r="GA1388" s="31"/>
      <c r="GB1388" s="31"/>
      <c r="GC1388" s="31"/>
      <c r="GD1388" s="31"/>
      <c r="GE1388" s="31"/>
      <c r="GF1388" s="31"/>
      <c r="GG1388" s="31"/>
      <c r="GH1388" s="31"/>
      <c r="GI1388" s="31"/>
      <c r="GJ1388" s="31"/>
      <c r="GK1388" s="31"/>
      <c r="GL1388" s="31"/>
      <c r="GM1388" s="31"/>
      <c r="GN1388" s="31"/>
      <c r="GO1388" s="31"/>
      <c r="GP1388" s="31"/>
      <c r="GQ1388" s="31"/>
      <c r="GR1388" s="31"/>
      <c r="GS1388" s="31"/>
      <c r="GT1388" s="31"/>
      <c r="GU1388" s="31"/>
      <c r="GV1388" s="31"/>
      <c r="GW1388" s="31"/>
      <c r="GX1388" s="31"/>
      <c r="GY1388" s="31"/>
      <c r="GZ1388" s="31"/>
      <c r="HA1388" s="31"/>
      <c r="HB1388" s="31"/>
      <c r="HC1388" s="31"/>
      <c r="HD1388" s="31"/>
      <c r="HE1388" s="31"/>
      <c r="HF1388" s="31"/>
      <c r="HG1388" s="31"/>
      <c r="HH1388" s="31"/>
      <c r="HI1388" s="31"/>
      <c r="HJ1388" s="31"/>
      <c r="HK1388" s="31"/>
      <c r="HL1388" s="31"/>
      <c r="HM1388" s="31"/>
      <c r="HN1388" s="31"/>
      <c r="HO1388" s="31"/>
      <c r="HP1388" s="31"/>
      <c r="HQ1388" s="31"/>
      <c r="HR1388" s="31"/>
      <c r="HS1388" s="31"/>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row>
    <row r="1389" spans="1:256">
      <c r="A1389" s="228"/>
      <c r="B1389" s="228"/>
      <c r="C1389" s="37"/>
      <c r="D1389" s="111"/>
      <c r="E1389" s="37"/>
      <c r="F1389" s="37"/>
      <c r="G1389" s="229"/>
      <c r="H1389" s="229"/>
      <c r="I1389" s="37"/>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c r="AG1389" s="31"/>
      <c r="AH1389" s="31"/>
      <c r="AI1389" s="31"/>
      <c r="AJ1389" s="31"/>
      <c r="AK1389" s="31"/>
      <c r="AL1389" s="31"/>
      <c r="AM1389" s="31"/>
      <c r="AN1389" s="31"/>
      <c r="AO1389" s="31"/>
      <c r="AP1389" s="31"/>
      <c r="AQ1389" s="31"/>
      <c r="AR1389" s="31"/>
      <c r="AS1389" s="31"/>
      <c r="AT1389" s="31"/>
      <c r="AU1389" s="31"/>
      <c r="AV1389" s="31"/>
      <c r="AW1389" s="31"/>
      <c r="AX1389" s="31"/>
      <c r="AY1389" s="31"/>
      <c r="AZ1389" s="31"/>
      <c r="BA1389" s="31"/>
      <c r="BB1389" s="31"/>
      <c r="BC1389" s="31"/>
      <c r="BD1389" s="31"/>
      <c r="BE1389" s="31"/>
      <c r="BF1389" s="31"/>
      <c r="BG1389" s="31"/>
      <c r="BH1389" s="31"/>
      <c r="BI1389" s="31"/>
      <c r="BJ1389" s="31"/>
      <c r="BK1389" s="31"/>
      <c r="BL1389" s="31"/>
      <c r="BM1389" s="31"/>
      <c r="BN1389" s="31"/>
      <c r="BO1389" s="31"/>
      <c r="BP1389" s="31"/>
      <c r="BQ1389" s="31"/>
      <c r="BR1389" s="31"/>
      <c r="BS1389" s="31"/>
      <c r="BT1389" s="31"/>
      <c r="BU1389" s="31"/>
      <c r="BV1389" s="31"/>
      <c r="BW1389" s="31"/>
      <c r="BX1389" s="31"/>
      <c r="BY1389" s="31"/>
      <c r="BZ1389" s="31"/>
      <c r="CA1389" s="31"/>
      <c r="CB1389" s="31"/>
      <c r="CC1389" s="31"/>
      <c r="CD1389" s="31"/>
      <c r="CE1389" s="31"/>
      <c r="CF1389" s="31"/>
      <c r="CG1389" s="31"/>
      <c r="CH1389" s="31"/>
      <c r="CI1389" s="31"/>
      <c r="CJ1389" s="31"/>
      <c r="CK1389" s="31"/>
      <c r="CL1389" s="31"/>
      <c r="CM1389" s="31"/>
      <c r="CN1389" s="31"/>
      <c r="CO1389" s="31"/>
      <c r="CP1389" s="31"/>
      <c r="CQ1389" s="31"/>
      <c r="CR1389" s="31"/>
      <c r="CS1389" s="31"/>
      <c r="CT1389" s="31"/>
      <c r="CU1389" s="31"/>
      <c r="CV1389" s="31"/>
      <c r="CW1389" s="31"/>
      <c r="CX1389" s="31"/>
      <c r="CY1389" s="31"/>
      <c r="CZ1389" s="31"/>
      <c r="DA1389" s="31"/>
      <c r="DB1389" s="31"/>
      <c r="DC1389" s="31"/>
      <c r="DD1389" s="31"/>
      <c r="DE1389" s="31"/>
      <c r="DF1389" s="31"/>
      <c r="DG1389" s="31"/>
      <c r="DH1389" s="31"/>
      <c r="DI1389" s="31"/>
      <c r="DJ1389" s="31"/>
      <c r="DK1389" s="31"/>
      <c r="DL1389" s="31"/>
      <c r="DM1389" s="31"/>
      <c r="DN1389" s="31"/>
      <c r="DO1389" s="31"/>
      <c r="DP1389" s="31"/>
      <c r="DQ1389" s="31"/>
      <c r="DR1389" s="31"/>
      <c r="DS1389" s="31"/>
      <c r="DT1389" s="31"/>
      <c r="DU1389" s="31"/>
      <c r="DV1389" s="31"/>
      <c r="DW1389" s="31"/>
      <c r="DX1389" s="31"/>
      <c r="DY1389" s="31"/>
      <c r="DZ1389" s="31"/>
      <c r="EA1389" s="31"/>
      <c r="EB1389" s="31"/>
      <c r="EC1389" s="31"/>
      <c r="ED1389" s="31"/>
      <c r="EE1389" s="31"/>
      <c r="EF1389" s="31"/>
      <c r="EG1389" s="31"/>
      <c r="EH1389" s="31"/>
      <c r="EI1389" s="31"/>
      <c r="EJ1389" s="31"/>
      <c r="EK1389" s="31"/>
      <c r="EL1389" s="31"/>
      <c r="EM1389" s="31"/>
      <c r="EN1389" s="31"/>
      <c r="EO1389" s="31"/>
      <c r="EP1389" s="31"/>
      <c r="EQ1389" s="31"/>
      <c r="ER1389" s="31"/>
      <c r="ES1389" s="31"/>
      <c r="ET1389" s="31"/>
      <c r="EU1389" s="31"/>
      <c r="EV1389" s="31"/>
      <c r="EW1389" s="31"/>
      <c r="EX1389" s="31"/>
      <c r="EY1389" s="31"/>
      <c r="EZ1389" s="31"/>
      <c r="FA1389" s="31"/>
      <c r="FB1389" s="31"/>
      <c r="FC1389" s="31"/>
      <c r="FD1389" s="31"/>
      <c r="FE1389" s="31"/>
      <c r="FF1389" s="31"/>
      <c r="FG1389" s="31"/>
      <c r="FH1389" s="31"/>
      <c r="FI1389" s="31"/>
      <c r="FJ1389" s="31"/>
      <c r="FK1389" s="31"/>
      <c r="FL1389" s="31"/>
      <c r="FM1389" s="31"/>
      <c r="FN1389" s="31"/>
      <c r="FO1389" s="31"/>
      <c r="FP1389" s="31"/>
      <c r="FQ1389" s="31"/>
      <c r="FR1389" s="31"/>
      <c r="FS1389" s="31"/>
      <c r="FT1389" s="31"/>
      <c r="FU1389" s="31"/>
      <c r="FV1389" s="31"/>
      <c r="FW1389" s="31"/>
      <c r="FX1389" s="31"/>
      <c r="FY1389" s="31"/>
      <c r="FZ1389" s="31"/>
      <c r="GA1389" s="31"/>
      <c r="GB1389" s="31"/>
      <c r="GC1389" s="31"/>
      <c r="GD1389" s="31"/>
      <c r="GE1389" s="31"/>
      <c r="GF1389" s="31"/>
      <c r="GG1389" s="31"/>
      <c r="GH1389" s="31"/>
      <c r="GI1389" s="31"/>
      <c r="GJ1389" s="31"/>
      <c r="GK1389" s="31"/>
      <c r="GL1389" s="31"/>
      <c r="GM1389" s="31"/>
      <c r="GN1389" s="31"/>
      <c r="GO1389" s="31"/>
      <c r="GP1389" s="31"/>
      <c r="GQ1389" s="31"/>
      <c r="GR1389" s="31"/>
      <c r="GS1389" s="31"/>
      <c r="GT1389" s="31"/>
      <c r="GU1389" s="31"/>
      <c r="GV1389" s="31"/>
      <c r="GW1389" s="31"/>
      <c r="GX1389" s="31"/>
      <c r="GY1389" s="31"/>
      <c r="GZ1389" s="31"/>
      <c r="HA1389" s="31"/>
      <c r="HB1389" s="31"/>
      <c r="HC1389" s="31"/>
      <c r="HD1389" s="31"/>
      <c r="HE1389" s="31"/>
      <c r="HF1389" s="31"/>
      <c r="HG1389" s="31"/>
      <c r="HH1389" s="31"/>
      <c r="HI1389" s="31"/>
      <c r="HJ1389" s="31"/>
      <c r="HK1389" s="31"/>
      <c r="HL1389" s="31"/>
      <c r="HM1389" s="31"/>
      <c r="HN1389" s="31"/>
      <c r="HO1389" s="31"/>
      <c r="HP1389" s="31"/>
      <c r="HQ1389" s="31"/>
      <c r="HR1389" s="31"/>
      <c r="HS1389" s="31"/>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row>
    <row r="1390" s="31" customFormat="1" spans="1:256">
      <c r="A1390" s="92" t="s">
        <v>48</v>
      </c>
      <c r="B1390" s="92" t="s">
        <v>109</v>
      </c>
      <c r="C1390" s="93" t="s">
        <v>49</v>
      </c>
      <c r="D1390" s="94" t="s">
        <v>50</v>
      </c>
      <c r="E1390" s="95" t="s">
        <v>51</v>
      </c>
      <c r="F1390" s="95" t="s">
        <v>52</v>
      </c>
      <c r="G1390" s="95" t="s">
        <v>53</v>
      </c>
      <c r="H1390" s="96" t="s">
        <v>110</v>
      </c>
      <c r="I1390" s="93"/>
      <c r="J1390" s="9"/>
      <c r="K1390" s="9"/>
      <c r="L1390" s="9"/>
      <c r="M1390" s="9"/>
      <c r="N1390" s="9"/>
      <c r="O1390" s="9"/>
      <c r="P1390" s="9"/>
      <c r="Q1390" s="9"/>
      <c r="R1390" s="9"/>
      <c r="S1390" s="9"/>
      <c r="T1390" s="9"/>
      <c r="U1390" s="9"/>
      <c r="V1390" s="9"/>
      <c r="W1390" s="9"/>
      <c r="X1390" s="9"/>
      <c r="Y1390" s="9"/>
      <c r="Z1390" s="9"/>
      <c r="AA1390" s="9"/>
      <c r="AB1390" s="9"/>
      <c r="AC1390" s="9"/>
      <c r="AD1390" s="9"/>
      <c r="AE1390" s="9"/>
      <c r="AF1390" s="9"/>
      <c r="AG1390" s="9"/>
      <c r="AH1390" s="9"/>
      <c r="AI1390" s="9"/>
      <c r="AJ1390" s="9"/>
      <c r="AK1390" s="9"/>
      <c r="AL1390" s="9"/>
      <c r="AM1390" s="9"/>
      <c r="AN1390" s="9"/>
      <c r="AO1390" s="9"/>
      <c r="AP1390" s="9"/>
      <c r="AQ1390" s="9"/>
      <c r="AR1390" s="9"/>
      <c r="AS1390" s="9"/>
      <c r="AT1390" s="9"/>
      <c r="AU1390" s="9"/>
      <c r="AV1390" s="9"/>
      <c r="AW1390" s="9"/>
      <c r="AX1390" s="9"/>
      <c r="AY1390" s="9"/>
      <c r="AZ1390" s="9"/>
      <c r="BA1390" s="9"/>
      <c r="BB1390" s="9"/>
      <c r="BC1390" s="9"/>
      <c r="BD1390" s="9"/>
      <c r="BE1390" s="9"/>
      <c r="BF1390" s="9"/>
      <c r="BG1390" s="9"/>
      <c r="BH1390" s="9"/>
      <c r="BI1390" s="9"/>
      <c r="BJ1390" s="9"/>
      <c r="BK1390" s="9"/>
      <c r="BL1390" s="9"/>
      <c r="BM1390" s="9"/>
      <c r="BN1390" s="9"/>
      <c r="BO1390" s="9"/>
      <c r="BP1390" s="9"/>
      <c r="BQ1390" s="9"/>
      <c r="BR1390" s="9"/>
      <c r="BS1390" s="9"/>
      <c r="BT1390" s="9"/>
      <c r="BU1390" s="9"/>
      <c r="BV1390" s="9"/>
      <c r="BW1390" s="9"/>
      <c r="BX1390" s="9"/>
      <c r="BY1390" s="9"/>
      <c r="BZ1390" s="9"/>
      <c r="CA1390" s="9"/>
      <c r="CB1390" s="9"/>
      <c r="CC1390" s="9"/>
      <c r="CD1390" s="9"/>
      <c r="CE1390" s="9"/>
      <c r="CF1390" s="9"/>
      <c r="CG1390" s="9"/>
      <c r="CH1390" s="9"/>
      <c r="CI1390" s="9"/>
      <c r="CJ1390" s="9"/>
      <c r="CK1390" s="9"/>
      <c r="CL1390" s="9"/>
      <c r="CM1390" s="9"/>
      <c r="CN1390" s="9"/>
      <c r="CO1390" s="9"/>
      <c r="CP1390" s="9"/>
      <c r="CQ1390" s="9"/>
      <c r="CR1390" s="9"/>
      <c r="CS1390" s="9"/>
      <c r="CT1390" s="9"/>
      <c r="CU1390" s="9"/>
      <c r="CV1390" s="9"/>
      <c r="CW1390" s="9"/>
      <c r="CX1390" s="9"/>
      <c r="CY1390" s="9"/>
      <c r="CZ1390" s="9"/>
      <c r="DA1390" s="9"/>
      <c r="DB1390" s="9"/>
      <c r="DC1390" s="9"/>
      <c r="DD1390" s="9"/>
      <c r="DE1390" s="9"/>
      <c r="DF1390" s="9"/>
      <c r="DG1390" s="9"/>
      <c r="DH1390" s="9"/>
      <c r="DI1390" s="9"/>
      <c r="DJ1390" s="9"/>
      <c r="DK1390" s="9"/>
      <c r="DL1390" s="9"/>
      <c r="DM1390" s="9"/>
      <c r="DN1390" s="9"/>
      <c r="DO1390" s="9"/>
      <c r="DP1390" s="9"/>
      <c r="DQ1390" s="9"/>
      <c r="DR1390" s="9"/>
      <c r="DS1390" s="9"/>
      <c r="DT1390" s="9"/>
      <c r="DU1390" s="9"/>
      <c r="DV1390" s="9"/>
      <c r="DW1390" s="9"/>
      <c r="DX1390" s="9"/>
      <c r="DY1390" s="9"/>
      <c r="DZ1390" s="9"/>
      <c r="EA1390" s="9"/>
      <c r="EB1390" s="9"/>
      <c r="EC1390" s="9"/>
      <c r="ED1390" s="9"/>
      <c r="EE1390" s="9"/>
      <c r="EF1390" s="9"/>
      <c r="EG1390" s="9"/>
      <c r="EH1390" s="9"/>
      <c r="EI1390" s="9"/>
      <c r="EJ1390" s="9"/>
      <c r="EK1390" s="9"/>
      <c r="EL1390" s="9"/>
      <c r="EM1390" s="9"/>
      <c r="EN1390" s="9"/>
      <c r="EO1390" s="9"/>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c r="FQ1390" s="9"/>
      <c r="FR1390" s="9"/>
      <c r="FS1390" s="9"/>
      <c r="FT1390" s="9"/>
      <c r="FU1390" s="9"/>
      <c r="FV1390" s="9"/>
      <c r="FW1390" s="9"/>
      <c r="FX1390" s="9"/>
      <c r="FY1390" s="9"/>
      <c r="FZ1390" s="9"/>
      <c r="GA1390" s="9"/>
      <c r="GB1390" s="9"/>
      <c r="GC1390" s="9"/>
      <c r="GD1390" s="9"/>
      <c r="GE1390" s="9"/>
      <c r="GF1390" s="9"/>
      <c r="GG1390" s="9"/>
      <c r="GH1390" s="9"/>
      <c r="GI1390" s="9"/>
      <c r="GJ1390" s="9"/>
      <c r="GK1390" s="9"/>
      <c r="GL1390" s="9"/>
      <c r="GM1390" s="9"/>
      <c r="GN1390" s="9"/>
      <c r="GO1390" s="9"/>
      <c r="GP1390" s="9"/>
      <c r="GQ1390" s="9"/>
      <c r="GR1390" s="9"/>
      <c r="GS1390" s="9"/>
      <c r="GT1390" s="9"/>
      <c r="GU1390" s="9"/>
      <c r="GV1390" s="9"/>
      <c r="GW1390" s="9"/>
      <c r="GX1390" s="9"/>
      <c r="GY1390" s="9"/>
      <c r="GZ1390" s="9"/>
      <c r="HA1390" s="9"/>
      <c r="HB1390" s="9"/>
      <c r="HC1390" s="9"/>
      <c r="HD1390" s="9"/>
      <c r="HE1390" s="9"/>
      <c r="HF1390" s="9"/>
      <c r="HG1390" s="9"/>
      <c r="HH1390" s="9"/>
      <c r="HI1390" s="9"/>
      <c r="HJ1390" s="9"/>
      <c r="HK1390" s="9"/>
      <c r="HL1390" s="9"/>
      <c r="HM1390" s="9"/>
      <c r="HN1390" s="9"/>
      <c r="HO1390" s="9"/>
      <c r="HP1390" s="9"/>
      <c r="HQ1390" s="9"/>
      <c r="HR1390" s="9"/>
      <c r="HS1390" s="9"/>
      <c r="HT1390" s="9"/>
      <c r="HU1390" s="9"/>
      <c r="HV1390" s="9"/>
      <c r="HW1390" s="9"/>
      <c r="HX1390" s="9"/>
      <c r="HY1390" s="9"/>
      <c r="HZ1390" s="9"/>
      <c r="IA1390" s="9"/>
      <c r="IB1390" s="9"/>
      <c r="IC1390" s="9"/>
      <c r="ID1390" s="9"/>
      <c r="IE1390" s="9"/>
      <c r="IF1390" s="9"/>
      <c r="IG1390" s="9"/>
      <c r="IH1390" s="9"/>
      <c r="II1390" s="9"/>
      <c r="IJ1390" s="9"/>
      <c r="IK1390" s="9"/>
      <c r="IL1390" s="9"/>
      <c r="IM1390" s="9"/>
      <c r="IN1390" s="9"/>
      <c r="IO1390" s="9"/>
      <c r="IP1390" s="9"/>
      <c r="IQ1390" s="9"/>
      <c r="IR1390" s="9"/>
      <c r="IS1390" s="9"/>
      <c r="IT1390" s="9"/>
      <c r="IU1390" s="9"/>
      <c r="IV1390" s="9"/>
    </row>
    <row r="1391" s="31" customFormat="1" spans="1:256">
      <c r="A1391" s="92"/>
      <c r="B1391" s="93"/>
      <c r="C1391" s="93"/>
      <c r="D1391" s="500" t="s">
        <v>111</v>
      </c>
      <c r="E1391" s="97" t="s">
        <v>54</v>
      </c>
      <c r="F1391" s="98" t="s">
        <v>112</v>
      </c>
      <c r="G1391" s="93" t="s">
        <v>56</v>
      </c>
      <c r="H1391" s="93" t="s">
        <v>113</v>
      </c>
      <c r="I1391" s="93"/>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9"/>
      <c r="AN1391" s="9"/>
      <c r="AO1391" s="9"/>
      <c r="AP1391" s="9"/>
      <c r="AQ1391" s="9"/>
      <c r="AR1391" s="9"/>
      <c r="AS1391" s="9"/>
      <c r="AT1391" s="9"/>
      <c r="AU1391" s="9"/>
      <c r="AV1391" s="9"/>
      <c r="AW1391" s="9"/>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9"/>
      <c r="BU1391" s="9"/>
      <c r="BV1391" s="9"/>
      <c r="BW1391" s="9"/>
      <c r="BX1391" s="9"/>
      <c r="BY1391" s="9"/>
      <c r="BZ1391" s="9"/>
      <c r="CA1391" s="9"/>
      <c r="CB1391" s="9"/>
      <c r="CC1391" s="9"/>
      <c r="CD1391" s="9"/>
      <c r="CE1391" s="9"/>
      <c r="CF1391" s="9"/>
      <c r="CG1391" s="9"/>
      <c r="CH1391" s="9"/>
      <c r="CI1391" s="9"/>
      <c r="CJ1391" s="9"/>
      <c r="CK1391" s="9"/>
      <c r="CL1391" s="9"/>
      <c r="CM1391" s="9"/>
      <c r="CN1391" s="9"/>
      <c r="CO1391" s="9"/>
      <c r="CP1391" s="9"/>
      <c r="CQ1391" s="9"/>
      <c r="CR1391" s="9"/>
      <c r="CS1391" s="9"/>
      <c r="CT1391" s="9"/>
      <c r="CU1391" s="9"/>
      <c r="CV1391" s="9"/>
      <c r="CW1391" s="9"/>
      <c r="CX1391" s="9"/>
      <c r="CY1391" s="9"/>
      <c r="CZ1391" s="9"/>
      <c r="DA1391" s="9"/>
      <c r="DB1391" s="9"/>
      <c r="DC1391" s="9"/>
      <c r="DD1391" s="9"/>
      <c r="DE1391" s="9"/>
      <c r="DF1391" s="9"/>
      <c r="DG1391" s="9"/>
      <c r="DH1391" s="9"/>
      <c r="DI1391" s="9"/>
      <c r="DJ1391" s="9"/>
      <c r="DK1391" s="9"/>
      <c r="DL1391" s="9"/>
      <c r="DM1391" s="9"/>
      <c r="DN1391" s="9"/>
      <c r="DO1391" s="9"/>
      <c r="DP1391" s="9"/>
      <c r="DQ1391" s="9"/>
      <c r="DR1391" s="9"/>
      <c r="DS1391" s="9"/>
      <c r="DT1391" s="9"/>
      <c r="DU1391" s="9"/>
      <c r="DV1391" s="9"/>
      <c r="DW1391" s="9"/>
      <c r="DX1391" s="9"/>
      <c r="DY1391" s="9"/>
      <c r="DZ1391" s="9"/>
      <c r="EA1391" s="9"/>
      <c r="EB1391" s="9"/>
      <c r="EC1391" s="9"/>
      <c r="ED1391" s="9"/>
      <c r="EE1391" s="9"/>
      <c r="EF1391" s="9"/>
      <c r="EG1391" s="9"/>
      <c r="EH1391" s="9"/>
      <c r="EI1391" s="9"/>
      <c r="EJ1391" s="9"/>
      <c r="EK1391" s="9"/>
      <c r="EL1391" s="9"/>
      <c r="EM1391" s="9"/>
      <c r="EN1391" s="9"/>
      <c r="EO1391" s="9"/>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c r="FQ1391" s="9"/>
      <c r="FR1391" s="9"/>
      <c r="FS1391" s="9"/>
      <c r="FT1391" s="9"/>
      <c r="FU1391" s="9"/>
      <c r="FV1391" s="9"/>
      <c r="FW1391" s="9"/>
      <c r="FX1391" s="9"/>
      <c r="FY1391" s="9"/>
      <c r="FZ1391" s="9"/>
      <c r="GA1391" s="9"/>
      <c r="GB1391" s="9"/>
      <c r="GC1391" s="9"/>
      <c r="GD1391" s="9"/>
      <c r="GE1391" s="9"/>
      <c r="GF1391" s="9"/>
      <c r="GG1391" s="9"/>
      <c r="GH1391" s="9"/>
      <c r="GI1391" s="9"/>
      <c r="GJ1391" s="9"/>
      <c r="GK1391" s="9"/>
      <c r="GL1391" s="9"/>
      <c r="GM1391" s="9"/>
      <c r="GN1391" s="9"/>
      <c r="GO1391" s="9"/>
      <c r="GP1391" s="9"/>
      <c r="GQ1391" s="9"/>
      <c r="GR1391" s="9"/>
      <c r="GS1391" s="9"/>
      <c r="GT1391" s="9"/>
      <c r="GU1391" s="9"/>
      <c r="GV1391" s="9"/>
      <c r="GW1391" s="9"/>
      <c r="GX1391" s="9"/>
      <c r="GY1391" s="9"/>
      <c r="GZ1391" s="9"/>
      <c r="HA1391" s="9"/>
      <c r="HB1391" s="9"/>
      <c r="HC1391" s="9"/>
      <c r="HD1391" s="9"/>
      <c r="HE1391" s="9"/>
      <c r="HF1391" s="9"/>
      <c r="HG1391" s="9"/>
      <c r="HH1391" s="9"/>
      <c r="HI1391" s="9"/>
      <c r="HJ1391" s="9"/>
      <c r="HK1391" s="9"/>
      <c r="HL1391" s="9"/>
      <c r="HM1391" s="9"/>
      <c r="HN1391" s="9"/>
      <c r="HO1391" s="9"/>
      <c r="HP1391" s="9"/>
      <c r="HQ1391" s="9"/>
      <c r="HR1391" s="9"/>
      <c r="HS1391" s="9"/>
      <c r="HT1391" s="9"/>
      <c r="HU1391" s="9"/>
      <c r="HV1391" s="9"/>
      <c r="HW1391" s="9"/>
      <c r="HX1391" s="9"/>
      <c r="HY1391" s="9"/>
      <c r="HZ1391" s="9"/>
      <c r="IA1391" s="9"/>
      <c r="IB1391" s="9"/>
      <c r="IC1391" s="9"/>
      <c r="ID1391" s="9"/>
      <c r="IE1391" s="9"/>
      <c r="IF1391" s="9"/>
      <c r="IG1391" s="9"/>
      <c r="IH1391" s="9"/>
      <c r="II1391" s="9"/>
      <c r="IJ1391" s="9"/>
      <c r="IK1391" s="9"/>
      <c r="IL1391" s="9"/>
      <c r="IM1391" s="9"/>
      <c r="IN1391" s="9"/>
      <c r="IO1391" s="9"/>
      <c r="IP1391" s="9"/>
      <c r="IQ1391" s="9"/>
      <c r="IR1391" s="9"/>
      <c r="IS1391" s="9"/>
      <c r="IT1391" s="9"/>
      <c r="IU1391" s="9"/>
      <c r="IV1391" s="9"/>
    </row>
    <row r="1392" s="31" customFormat="1" spans="1:2">
      <c r="A1392" s="47"/>
      <c r="B1392" s="47"/>
    </row>
    <row r="1393" s="56" customFormat="1" ht="18.75" customHeight="1" spans="1:256">
      <c r="A1393" s="153" t="s">
        <v>895</v>
      </c>
      <c r="B1393" s="153" t="s">
        <v>902</v>
      </c>
      <c r="C1393" s="154" t="s">
        <v>896</v>
      </c>
      <c r="D1393" s="154" t="s">
        <v>320</v>
      </c>
      <c r="E1393" s="31"/>
      <c r="F1393" s="31"/>
      <c r="G1393" s="31"/>
      <c r="H1393" s="31"/>
      <c r="I1393" s="31"/>
      <c r="J1393" s="31"/>
      <c r="K1393" s="31"/>
      <c r="L1393" s="31"/>
      <c r="M1393" s="31"/>
      <c r="N1393" s="31"/>
      <c r="O1393" s="31"/>
      <c r="P1393" s="31"/>
      <c r="Q1393" s="31"/>
      <c r="R1393" s="31"/>
      <c r="S1393" s="31"/>
      <c r="T1393" s="31"/>
      <c r="U1393" s="31"/>
      <c r="V1393" s="31"/>
      <c r="W1393" s="31"/>
      <c r="X1393" s="31"/>
      <c r="Y1393" s="31"/>
      <c r="Z1393" s="31"/>
      <c r="AA1393" s="31"/>
      <c r="AB1393" s="31"/>
      <c r="AC1393" s="31"/>
      <c r="AD1393" s="31"/>
      <c r="AE1393" s="31"/>
      <c r="AF1393" s="31"/>
      <c r="AG1393" s="31"/>
      <c r="AH1393" s="31"/>
      <c r="AI1393" s="31"/>
      <c r="AJ1393" s="31"/>
      <c r="AK1393" s="31"/>
      <c r="AL1393" s="31"/>
      <c r="AM1393" s="31"/>
      <c r="AN1393" s="31"/>
      <c r="AO1393" s="31"/>
      <c r="AP1393" s="31"/>
      <c r="AQ1393" s="31"/>
      <c r="AR1393" s="31"/>
      <c r="AS1393" s="31"/>
      <c r="AT1393" s="31"/>
      <c r="AU1393" s="31"/>
      <c r="AV1393" s="31"/>
      <c r="AW1393" s="31"/>
      <c r="AX1393" s="31"/>
      <c r="AY1393" s="31"/>
      <c r="AZ1393" s="31"/>
      <c r="BA1393" s="31"/>
      <c r="BB1393" s="31"/>
      <c r="BC1393" s="31"/>
      <c r="BD1393" s="31"/>
      <c r="BE1393" s="31"/>
      <c r="BF1393" s="31"/>
      <c r="BG1393" s="31"/>
      <c r="BH1393" s="31"/>
      <c r="BI1393" s="31"/>
      <c r="BJ1393" s="31"/>
      <c r="BK1393" s="31"/>
      <c r="BL1393" s="31"/>
      <c r="BM1393" s="31"/>
      <c r="BN1393" s="31"/>
      <c r="BO1393" s="31"/>
      <c r="BP1393" s="31"/>
      <c r="BQ1393" s="31"/>
      <c r="BR1393" s="31"/>
      <c r="BS1393" s="31"/>
      <c r="BT1393" s="31"/>
      <c r="BU1393" s="31"/>
      <c r="BV1393" s="31"/>
      <c r="BW1393" s="31"/>
      <c r="BX1393" s="31"/>
      <c r="BY1393" s="31"/>
      <c r="BZ1393" s="31"/>
      <c r="CA1393" s="31"/>
      <c r="CB1393" s="31"/>
      <c r="CC1393" s="31"/>
      <c r="CD1393" s="31"/>
      <c r="CE1393" s="31"/>
      <c r="CF1393" s="31"/>
      <c r="CG1393" s="31"/>
      <c r="CH1393" s="31"/>
      <c r="CI1393" s="31"/>
      <c r="CJ1393" s="31"/>
      <c r="CK1393" s="31"/>
      <c r="CL1393" s="31"/>
      <c r="CM1393" s="31"/>
      <c r="CN1393" s="31"/>
      <c r="CO1393" s="31"/>
      <c r="CP1393" s="31"/>
      <c r="CQ1393" s="31"/>
      <c r="CR1393" s="31"/>
      <c r="CS1393" s="31"/>
      <c r="CT1393" s="31"/>
      <c r="CU1393" s="31"/>
      <c r="CV1393" s="31"/>
      <c r="CW1393" s="31"/>
      <c r="CX1393" s="31"/>
      <c r="CY1393" s="31"/>
      <c r="CZ1393" s="31"/>
      <c r="DA1393" s="31"/>
      <c r="DB1393" s="31"/>
      <c r="DC1393" s="31"/>
      <c r="DD1393" s="31"/>
      <c r="DE1393" s="31"/>
      <c r="DF1393" s="31"/>
      <c r="DG1393" s="31"/>
      <c r="DH1393" s="31"/>
      <c r="DI1393" s="31"/>
      <c r="DJ1393" s="31"/>
      <c r="DK1393" s="31"/>
      <c r="DL1393" s="31"/>
      <c r="DM1393" s="31"/>
      <c r="DN1393" s="31"/>
      <c r="DO1393" s="31"/>
      <c r="DP1393" s="31"/>
      <c r="DQ1393" s="31"/>
      <c r="DR1393" s="31"/>
      <c r="DS1393" s="31"/>
      <c r="DT1393" s="31"/>
      <c r="DU1393" s="31"/>
      <c r="DV1393" s="31"/>
      <c r="DW1393" s="31"/>
      <c r="DX1393" s="31"/>
      <c r="DY1393" s="31"/>
      <c r="DZ1393" s="31"/>
      <c r="EA1393" s="31"/>
      <c r="EB1393" s="31"/>
      <c r="EC1393" s="31"/>
      <c r="ED1393" s="31"/>
      <c r="EE1393" s="31"/>
      <c r="EF1393" s="31"/>
      <c r="EG1393" s="31"/>
      <c r="EH1393" s="31"/>
      <c r="EI1393" s="31"/>
      <c r="EJ1393" s="31"/>
      <c r="EK1393" s="31"/>
      <c r="EL1393" s="31"/>
      <c r="EM1393" s="31"/>
      <c r="EN1393" s="31"/>
      <c r="EO1393" s="31"/>
      <c r="EP1393" s="31"/>
      <c r="EQ1393" s="31"/>
      <c r="ER1393" s="31"/>
      <c r="ES1393" s="31"/>
      <c r="ET1393" s="31"/>
      <c r="EU1393" s="31"/>
      <c r="EV1393" s="31"/>
      <c r="EW1393" s="31"/>
      <c r="EX1393" s="31"/>
      <c r="EY1393" s="31"/>
      <c r="EZ1393" s="31"/>
      <c r="FA1393" s="31"/>
      <c r="FB1393" s="31"/>
      <c r="FC1393" s="31"/>
      <c r="FD1393" s="31"/>
      <c r="FE1393" s="31"/>
      <c r="FF1393" s="31"/>
      <c r="FG1393" s="31"/>
      <c r="FH1393" s="31"/>
      <c r="FI1393" s="31"/>
      <c r="FJ1393" s="31"/>
      <c r="FK1393" s="31"/>
      <c r="FL1393" s="31"/>
      <c r="FM1393" s="31"/>
      <c r="FN1393" s="31"/>
      <c r="FO1393" s="31"/>
      <c r="FP1393" s="31"/>
      <c r="FQ1393" s="31"/>
      <c r="FR1393" s="31"/>
      <c r="FS1393" s="31"/>
      <c r="FT1393" s="31"/>
      <c r="FU1393" s="31"/>
      <c r="FV1393" s="31"/>
      <c r="FW1393" s="31"/>
      <c r="FX1393" s="31"/>
      <c r="FY1393" s="31"/>
      <c r="FZ1393" s="31"/>
      <c r="GA1393" s="31"/>
      <c r="GB1393" s="31"/>
      <c r="GC1393" s="31"/>
      <c r="GD1393" s="31"/>
      <c r="GE1393" s="31"/>
      <c r="GF1393" s="31"/>
      <c r="GG1393" s="31"/>
      <c r="GH1393" s="31"/>
      <c r="GI1393" s="31"/>
      <c r="GJ1393" s="31"/>
      <c r="GK1393" s="31"/>
      <c r="GL1393" s="31"/>
      <c r="GM1393" s="31"/>
      <c r="GN1393" s="31"/>
      <c r="GO1393" s="31"/>
      <c r="GP1393" s="31"/>
      <c r="GQ1393" s="31"/>
      <c r="GR1393" s="31"/>
      <c r="GS1393" s="31"/>
      <c r="GT1393" s="31"/>
      <c r="GU1393" s="31"/>
      <c r="GV1393" s="31"/>
      <c r="GW1393" s="31"/>
      <c r="GX1393" s="31"/>
      <c r="GY1393" s="31"/>
      <c r="GZ1393" s="31"/>
      <c r="HA1393" s="31"/>
      <c r="HB1393" s="31"/>
      <c r="HC1393" s="31"/>
      <c r="HD1393" s="31"/>
      <c r="HE1393" s="31"/>
      <c r="HF1393" s="31"/>
      <c r="HG1393" s="31"/>
      <c r="HH1393" s="31"/>
      <c r="HI1393" s="31"/>
      <c r="HJ1393" s="31"/>
      <c r="HK1393" s="31"/>
      <c r="HL1393" s="31"/>
      <c r="HM1393" s="31"/>
      <c r="HN1393" s="31"/>
      <c r="HO1393" s="31"/>
      <c r="HP1393" s="31"/>
      <c r="HQ1393" s="31"/>
      <c r="HR1393" s="31"/>
      <c r="HS1393" s="31"/>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row>
    <row r="1394" s="42" customFormat="1" ht="18.75" customHeight="1" spans="1:256">
      <c r="A1394" s="153"/>
      <c r="B1394" s="153"/>
      <c r="C1394" s="154"/>
      <c r="D1394" s="154" t="s">
        <v>183</v>
      </c>
      <c r="E1394" s="31"/>
      <c r="F1394" s="31"/>
      <c r="G1394" s="31"/>
      <c r="H1394" s="31"/>
      <c r="I1394" s="31"/>
      <c r="J1394" s="31"/>
      <c r="K1394" s="31"/>
      <c r="L1394" s="31"/>
      <c r="M1394" s="31"/>
      <c r="N1394" s="31"/>
      <c r="O1394" s="31"/>
      <c r="P1394" s="31"/>
      <c r="Q1394" s="31"/>
      <c r="R1394" s="31"/>
      <c r="S1394" s="31"/>
      <c r="T1394" s="31"/>
      <c r="U1394" s="31"/>
      <c r="V1394" s="31"/>
      <c r="W1394" s="31"/>
      <c r="X1394" s="31"/>
      <c r="Y1394" s="31"/>
      <c r="Z1394" s="31"/>
      <c r="AA1394" s="31"/>
      <c r="AB1394" s="31"/>
      <c r="AC1394" s="31"/>
      <c r="AD1394" s="31"/>
      <c r="AE1394" s="31"/>
      <c r="AF1394" s="31"/>
      <c r="AG1394" s="31"/>
      <c r="AH1394" s="31"/>
      <c r="AI1394" s="31"/>
      <c r="AJ1394" s="31"/>
      <c r="AK1394" s="31"/>
      <c r="AL1394" s="31"/>
      <c r="AM1394" s="31"/>
      <c r="AN1394" s="31"/>
      <c r="AO1394" s="31"/>
      <c r="AP1394" s="31"/>
      <c r="AQ1394" s="31"/>
      <c r="AR1394" s="31"/>
      <c r="AS1394" s="31"/>
      <c r="AT1394" s="31"/>
      <c r="AU1394" s="31"/>
      <c r="AV1394" s="31"/>
      <c r="AW1394" s="31"/>
      <c r="AX1394" s="31"/>
      <c r="AY1394" s="31"/>
      <c r="AZ1394" s="31"/>
      <c r="BA1394" s="31"/>
      <c r="BB1394" s="31"/>
      <c r="BC1394" s="31"/>
      <c r="BD1394" s="31"/>
      <c r="BE1394" s="31"/>
      <c r="BF1394" s="31"/>
      <c r="BG1394" s="31"/>
      <c r="BH1394" s="31"/>
      <c r="BI1394" s="31"/>
      <c r="BJ1394" s="31"/>
      <c r="BK1394" s="31"/>
      <c r="BL1394" s="31"/>
      <c r="BM1394" s="31"/>
      <c r="BN1394" s="31"/>
      <c r="BO1394" s="31"/>
      <c r="BP1394" s="31"/>
      <c r="BQ1394" s="31"/>
      <c r="BR1394" s="31"/>
      <c r="BS1394" s="31"/>
      <c r="BT1394" s="31"/>
      <c r="BU1394" s="31"/>
      <c r="BV1394" s="31"/>
      <c r="BW1394" s="31"/>
      <c r="BX1394" s="31"/>
      <c r="BY1394" s="31"/>
      <c r="BZ1394" s="31"/>
      <c r="CA1394" s="31"/>
      <c r="CB1394" s="31"/>
      <c r="CC1394" s="31"/>
      <c r="CD1394" s="31"/>
      <c r="CE1394" s="31"/>
      <c r="CF1394" s="31"/>
      <c r="CG1394" s="31"/>
      <c r="CH1394" s="31"/>
      <c r="CI1394" s="31"/>
      <c r="CJ1394" s="31"/>
      <c r="CK1394" s="31"/>
      <c r="CL1394" s="31"/>
      <c r="CM1394" s="31"/>
      <c r="CN1394" s="31"/>
      <c r="CO1394" s="31"/>
      <c r="CP1394" s="31"/>
      <c r="CQ1394" s="31"/>
      <c r="CR1394" s="31"/>
      <c r="CS1394" s="31"/>
      <c r="CT1394" s="31"/>
      <c r="CU1394" s="31"/>
      <c r="CV1394" s="31"/>
      <c r="CW1394" s="31"/>
      <c r="CX1394" s="31"/>
      <c r="CY1394" s="31"/>
      <c r="CZ1394" s="31"/>
      <c r="DA1394" s="31"/>
      <c r="DB1394" s="31"/>
      <c r="DC1394" s="31"/>
      <c r="DD1394" s="31"/>
      <c r="DE1394" s="31"/>
      <c r="DF1394" s="31"/>
      <c r="DG1394" s="31"/>
      <c r="DH1394" s="31"/>
      <c r="DI1394" s="31"/>
      <c r="DJ1394" s="31"/>
      <c r="DK1394" s="31"/>
      <c r="DL1394" s="31"/>
      <c r="DM1394" s="31"/>
      <c r="DN1394" s="31"/>
      <c r="DO1394" s="31"/>
      <c r="DP1394" s="31"/>
      <c r="DQ1394" s="31"/>
      <c r="DR1394" s="31"/>
      <c r="DS1394" s="31"/>
      <c r="DT1394" s="31"/>
      <c r="DU1394" s="31"/>
      <c r="DV1394" s="31"/>
      <c r="DW1394" s="31"/>
      <c r="DX1394" s="31"/>
      <c r="DY1394" s="31"/>
      <c r="DZ1394" s="31"/>
      <c r="EA1394" s="31"/>
      <c r="EB1394" s="31"/>
      <c r="EC1394" s="31"/>
      <c r="ED1394" s="31"/>
      <c r="EE1394" s="31"/>
      <c r="EF1394" s="31"/>
      <c r="EG1394" s="31"/>
      <c r="EH1394" s="31"/>
      <c r="EI1394" s="31"/>
      <c r="EJ1394" s="31"/>
      <c r="EK1394" s="31"/>
      <c r="EL1394" s="31"/>
      <c r="EM1394" s="31"/>
      <c r="EN1394" s="31"/>
      <c r="EO1394" s="31"/>
      <c r="EP1394" s="31"/>
      <c r="EQ1394" s="31"/>
      <c r="ER1394" s="31"/>
      <c r="ES1394" s="31"/>
      <c r="ET1394" s="31"/>
      <c r="EU1394" s="31"/>
      <c r="EV1394" s="31"/>
      <c r="EW1394" s="31"/>
      <c r="EX1394" s="31"/>
      <c r="EY1394" s="31"/>
      <c r="EZ1394" s="31"/>
      <c r="FA1394" s="31"/>
      <c r="FB1394" s="31"/>
      <c r="FC1394" s="31"/>
      <c r="FD1394" s="31"/>
      <c r="FE1394" s="31"/>
      <c r="FF1394" s="31"/>
      <c r="FG1394" s="31"/>
      <c r="FH1394" s="31"/>
      <c r="FI1394" s="31"/>
      <c r="FJ1394" s="31"/>
      <c r="FK1394" s="31"/>
      <c r="FL1394" s="31"/>
      <c r="FM1394" s="31"/>
      <c r="FN1394" s="31"/>
      <c r="FO1394" s="31"/>
      <c r="FP1394" s="31"/>
      <c r="FQ1394" s="31"/>
      <c r="FR1394" s="31"/>
      <c r="FS1394" s="31"/>
      <c r="FT1394" s="31"/>
      <c r="FU1394" s="31"/>
      <c r="FV1394" s="31"/>
      <c r="FW1394" s="31"/>
      <c r="FX1394" s="31"/>
      <c r="FY1394" s="31"/>
      <c r="FZ1394" s="31"/>
      <c r="GA1394" s="31"/>
      <c r="GB1394" s="31"/>
      <c r="GC1394" s="31"/>
      <c r="GD1394" s="31"/>
      <c r="GE1394" s="31"/>
      <c r="GF1394" s="31"/>
      <c r="GG1394" s="31"/>
      <c r="GH1394" s="31"/>
      <c r="GI1394" s="31"/>
      <c r="GJ1394" s="31"/>
      <c r="GK1394" s="31"/>
      <c r="GL1394" s="31"/>
      <c r="GM1394" s="31"/>
      <c r="GN1394" s="31"/>
      <c r="GO1394" s="31"/>
      <c r="GP1394" s="31"/>
      <c r="GQ1394" s="31"/>
      <c r="GR1394" s="31"/>
      <c r="GS1394" s="31"/>
      <c r="GT1394" s="31"/>
      <c r="GU1394" s="31"/>
      <c r="GV1394" s="31"/>
      <c r="GW1394" s="31"/>
      <c r="GX1394" s="31"/>
      <c r="GY1394" s="31"/>
      <c r="GZ1394" s="31"/>
      <c r="HA1394" s="31"/>
      <c r="HB1394" s="31"/>
      <c r="HC1394" s="31"/>
      <c r="HD1394" s="31"/>
      <c r="HE1394" s="31"/>
      <c r="HF1394" s="31"/>
      <c r="HG1394" s="31"/>
      <c r="HH1394" s="31"/>
      <c r="HI1394" s="31"/>
      <c r="HJ1394" s="31"/>
      <c r="HK1394" s="31"/>
      <c r="HL1394" s="31"/>
      <c r="HM1394" s="31"/>
      <c r="HN1394" s="31"/>
      <c r="HO1394" s="31"/>
      <c r="HP1394" s="31"/>
      <c r="HQ1394" s="31"/>
      <c r="HR1394" s="31"/>
      <c r="HS1394" s="31"/>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row>
    <row r="1395" s="31" customFormat="1" spans="1:2">
      <c r="A1395" s="47"/>
      <c r="B1395" s="47"/>
    </row>
    <row r="1396" s="31" customFormat="1" spans="1:4">
      <c r="A1396" s="47" t="s">
        <v>1172</v>
      </c>
      <c r="B1396" s="47" t="s">
        <v>1173</v>
      </c>
      <c r="C1396" s="31" t="s">
        <v>1174</v>
      </c>
      <c r="D1396" s="31" t="s">
        <v>1086</v>
      </c>
    </row>
    <row r="1397" s="31" customFormat="1" spans="1:4">
      <c r="A1397" s="47"/>
      <c r="D1397" s="31" t="s">
        <v>505</v>
      </c>
    </row>
    <row r="1398" s="31" customFormat="1" spans="1:256">
      <c r="A1398" s="72"/>
      <c r="B1398" s="72"/>
      <c r="C1398" s="79"/>
      <c r="D1398" s="79"/>
      <c r="E1398" s="79"/>
      <c r="F1398" s="79"/>
      <c r="G1398" s="79"/>
      <c r="H1398" s="79"/>
      <c r="I1398" s="79"/>
      <c r="J1398" s="79"/>
      <c r="K1398" s="79"/>
      <c r="L1398" s="79"/>
      <c r="M1398" s="79"/>
      <c r="N1398" s="79"/>
      <c r="O1398" s="79"/>
      <c r="P1398" s="79"/>
      <c r="Q1398" s="79"/>
      <c r="R1398" s="79"/>
      <c r="S1398" s="79"/>
      <c r="T1398" s="79"/>
      <c r="U1398" s="79"/>
      <c r="V1398" s="79"/>
      <c r="W1398" s="79"/>
      <c r="X1398" s="79"/>
      <c r="Y1398" s="79"/>
      <c r="Z1398" s="79"/>
      <c r="AA1398" s="79"/>
      <c r="AB1398" s="79"/>
      <c r="AC1398" s="79"/>
      <c r="AD1398" s="79"/>
      <c r="AE1398" s="79"/>
      <c r="AF1398" s="79"/>
      <c r="AG1398" s="79"/>
      <c r="AH1398" s="79"/>
      <c r="AI1398" s="79"/>
      <c r="AJ1398" s="79"/>
      <c r="AK1398" s="79"/>
      <c r="AL1398" s="79"/>
      <c r="AM1398" s="79"/>
      <c r="AN1398" s="79"/>
      <c r="AO1398" s="79"/>
      <c r="AP1398" s="79"/>
      <c r="AQ1398" s="79"/>
      <c r="AR1398" s="79"/>
      <c r="AS1398" s="79"/>
      <c r="AT1398" s="79"/>
      <c r="AU1398" s="79"/>
      <c r="AV1398" s="79"/>
      <c r="AW1398" s="79"/>
      <c r="AX1398" s="79"/>
      <c r="AY1398" s="79"/>
      <c r="AZ1398" s="79"/>
      <c r="BA1398" s="79"/>
      <c r="BB1398" s="79"/>
      <c r="BC1398" s="79"/>
      <c r="BD1398" s="79"/>
      <c r="BE1398" s="79"/>
      <c r="BF1398" s="79"/>
      <c r="BG1398" s="79"/>
      <c r="BH1398" s="79"/>
      <c r="BI1398" s="79"/>
      <c r="BJ1398" s="79"/>
      <c r="BK1398" s="79"/>
      <c r="BL1398" s="79"/>
      <c r="BM1398" s="79"/>
      <c r="BN1398" s="79"/>
      <c r="BO1398" s="79"/>
      <c r="BP1398" s="79"/>
      <c r="BQ1398" s="79"/>
      <c r="BR1398" s="79"/>
      <c r="BS1398" s="79"/>
      <c r="BT1398" s="79"/>
      <c r="BU1398" s="79"/>
      <c r="BV1398" s="79"/>
      <c r="BW1398" s="79"/>
      <c r="BX1398" s="79"/>
      <c r="BY1398" s="79"/>
      <c r="BZ1398" s="79"/>
      <c r="CA1398" s="79"/>
      <c r="CB1398" s="79"/>
      <c r="CC1398" s="79"/>
      <c r="CD1398" s="79"/>
      <c r="CE1398" s="79"/>
      <c r="CF1398" s="79"/>
      <c r="CG1398" s="79"/>
      <c r="CH1398" s="79"/>
      <c r="CI1398" s="79"/>
      <c r="CJ1398" s="79"/>
      <c r="CK1398" s="79"/>
      <c r="CL1398" s="79"/>
      <c r="CM1398" s="79"/>
      <c r="CN1398" s="79"/>
      <c r="CO1398" s="79"/>
      <c r="CP1398" s="79"/>
      <c r="CQ1398" s="79"/>
      <c r="CR1398" s="79"/>
      <c r="CS1398" s="79"/>
      <c r="CT1398" s="79"/>
      <c r="CU1398" s="79"/>
      <c r="CV1398" s="79"/>
      <c r="CW1398" s="79"/>
      <c r="CX1398" s="79"/>
      <c r="CY1398" s="79"/>
      <c r="CZ1398" s="79"/>
      <c r="DA1398" s="79"/>
      <c r="DB1398" s="79"/>
      <c r="DC1398" s="79"/>
      <c r="DD1398" s="79"/>
      <c r="DE1398" s="79"/>
      <c r="DF1398" s="79"/>
      <c r="DG1398" s="79"/>
      <c r="DH1398" s="79"/>
      <c r="DI1398" s="79"/>
      <c r="DJ1398" s="79"/>
      <c r="DK1398" s="79"/>
      <c r="DL1398" s="79"/>
      <c r="DM1398" s="79"/>
      <c r="DN1398" s="79"/>
      <c r="DO1398" s="79"/>
      <c r="DP1398" s="79"/>
      <c r="DQ1398" s="79"/>
      <c r="DR1398" s="79"/>
      <c r="DS1398" s="79"/>
      <c r="DT1398" s="79"/>
      <c r="DU1398" s="79"/>
      <c r="DV1398" s="79"/>
      <c r="DW1398" s="79"/>
      <c r="DX1398" s="79"/>
      <c r="DY1398" s="79"/>
      <c r="DZ1398" s="79"/>
      <c r="EA1398" s="79"/>
      <c r="EB1398" s="79"/>
      <c r="EC1398" s="79"/>
      <c r="ED1398" s="79"/>
      <c r="EE1398" s="79"/>
      <c r="EF1398" s="79"/>
      <c r="EG1398" s="79"/>
      <c r="EH1398" s="79"/>
      <c r="EI1398" s="79"/>
      <c r="EJ1398" s="79"/>
      <c r="EK1398" s="79"/>
      <c r="EL1398" s="79"/>
      <c r="EM1398" s="79"/>
      <c r="EN1398" s="79"/>
      <c r="EO1398" s="79"/>
      <c r="EP1398" s="79"/>
      <c r="EQ1398" s="79"/>
      <c r="ER1398" s="79"/>
      <c r="ES1398" s="79"/>
      <c r="ET1398" s="79"/>
      <c r="EU1398" s="79"/>
      <c r="EV1398" s="79"/>
      <c r="EW1398" s="79"/>
      <c r="EX1398" s="79"/>
      <c r="EY1398" s="79"/>
      <c r="EZ1398" s="79"/>
      <c r="FA1398" s="79"/>
      <c r="FB1398" s="79"/>
      <c r="FC1398" s="79"/>
      <c r="FD1398" s="79"/>
      <c r="FE1398" s="79"/>
      <c r="FF1398" s="79"/>
      <c r="FG1398" s="79"/>
      <c r="FH1398" s="79"/>
      <c r="FI1398" s="79"/>
      <c r="FJ1398" s="79"/>
      <c r="FK1398" s="79"/>
      <c r="FL1398" s="79"/>
      <c r="FM1398" s="79"/>
      <c r="FN1398" s="79"/>
      <c r="FO1398" s="79"/>
      <c r="FP1398" s="79"/>
      <c r="FQ1398" s="79"/>
      <c r="FR1398" s="79"/>
      <c r="FS1398" s="79"/>
      <c r="FT1398" s="79"/>
      <c r="FU1398" s="79"/>
      <c r="FV1398" s="79"/>
      <c r="FW1398" s="79"/>
      <c r="FX1398" s="79"/>
      <c r="FY1398" s="79"/>
      <c r="FZ1398" s="79"/>
      <c r="GA1398" s="79"/>
      <c r="GB1398" s="79"/>
      <c r="GC1398" s="79"/>
      <c r="GD1398" s="79"/>
      <c r="GE1398" s="79"/>
      <c r="GF1398" s="79"/>
      <c r="GG1398" s="79"/>
      <c r="GH1398" s="79"/>
      <c r="GI1398" s="79"/>
      <c r="GJ1398" s="79"/>
      <c r="GK1398" s="79"/>
      <c r="GL1398" s="79"/>
      <c r="GM1398" s="79"/>
      <c r="GN1398" s="79"/>
      <c r="GO1398" s="79"/>
      <c r="GP1398" s="79"/>
      <c r="GQ1398" s="79"/>
      <c r="GR1398" s="79"/>
      <c r="GS1398" s="79"/>
      <c r="GT1398" s="79"/>
      <c r="GU1398" s="79"/>
      <c r="GV1398" s="79"/>
      <c r="GW1398" s="79"/>
      <c r="GX1398" s="79"/>
      <c r="GY1398" s="79"/>
      <c r="GZ1398" s="79"/>
      <c r="HA1398" s="79"/>
      <c r="HB1398" s="79"/>
      <c r="HC1398" s="79"/>
      <c r="HD1398" s="79"/>
      <c r="HE1398" s="79"/>
      <c r="HF1398" s="79"/>
      <c r="HG1398" s="79"/>
      <c r="HH1398" s="79"/>
      <c r="HI1398" s="79"/>
      <c r="HJ1398" s="79"/>
      <c r="HK1398" s="79"/>
      <c r="HL1398" s="79"/>
      <c r="HM1398" s="79"/>
      <c r="HN1398" s="79"/>
      <c r="HO1398" s="79"/>
      <c r="HP1398" s="79"/>
      <c r="HQ1398" s="79"/>
      <c r="HR1398" s="79"/>
      <c r="HS1398" s="79"/>
      <c r="HT1398" s="79"/>
      <c r="HU1398" s="79"/>
      <c r="HV1398" s="79"/>
      <c r="HW1398" s="79"/>
      <c r="HX1398" s="79"/>
      <c r="HY1398" s="79"/>
      <c r="HZ1398" s="79"/>
      <c r="IA1398" s="79"/>
      <c r="IB1398" s="79"/>
      <c r="IC1398" s="79"/>
      <c r="ID1398" s="79"/>
      <c r="IE1398" s="79"/>
      <c r="IF1398" s="79"/>
      <c r="IG1398" s="79"/>
      <c r="IH1398" s="79"/>
      <c r="II1398" s="79"/>
      <c r="IJ1398" s="79"/>
      <c r="IK1398" s="79"/>
      <c r="IL1398" s="79"/>
      <c r="IM1398" s="79"/>
      <c r="IN1398" s="79"/>
      <c r="IO1398" s="79"/>
      <c r="IP1398" s="79"/>
      <c r="IQ1398" s="79"/>
      <c r="IR1398" s="79"/>
      <c r="IS1398" s="79"/>
      <c r="IT1398" s="79"/>
      <c r="IU1398" s="79"/>
      <c r="IV1398" s="79"/>
    </row>
    <row r="1399" s="31" customFormat="1" spans="1:256">
      <c r="A1399" s="34" t="s">
        <v>640</v>
      </c>
      <c r="B1399" s="34" t="s">
        <v>151</v>
      </c>
      <c r="C1399" s="11" t="s">
        <v>2</v>
      </c>
      <c r="D1399" s="11" t="s">
        <v>3</v>
      </c>
      <c r="E1399" s="11" t="s">
        <v>4</v>
      </c>
      <c r="F1399" s="11" t="s">
        <v>5</v>
      </c>
      <c r="G1399" s="11" t="s">
        <v>6</v>
      </c>
      <c r="H1399" s="11" t="s">
        <v>7</v>
      </c>
      <c r="I1399" s="308" t="s">
        <v>8</v>
      </c>
      <c r="J1399" s="12"/>
      <c r="K1399" s="12"/>
      <c r="L1399" s="12"/>
      <c r="M1399" s="12"/>
      <c r="N1399" s="12"/>
      <c r="O1399" s="12"/>
      <c r="P1399" s="12"/>
      <c r="Q1399" s="12"/>
      <c r="R1399" s="12"/>
      <c r="S1399" s="12"/>
      <c r="T1399" s="12"/>
      <c r="U1399" s="12"/>
      <c r="V1399" s="12"/>
      <c r="W1399" s="12"/>
      <c r="X1399" s="12"/>
      <c r="Y1399" s="12"/>
      <c r="Z1399" s="12"/>
      <c r="AA1399" s="12"/>
      <c r="AB1399" s="12"/>
      <c r="AC1399" s="12"/>
      <c r="AD1399" s="12"/>
      <c r="AE1399" s="12"/>
      <c r="AF1399" s="12"/>
      <c r="AG1399" s="12"/>
      <c r="AH1399" s="12"/>
      <c r="AI1399" s="12"/>
      <c r="AJ1399" s="12"/>
      <c r="AK1399" s="12"/>
      <c r="AL1399" s="12"/>
      <c r="AM1399" s="12"/>
      <c r="AN1399" s="12"/>
      <c r="AO1399" s="12"/>
      <c r="AP1399" s="12"/>
      <c r="AQ1399" s="12"/>
      <c r="AR1399" s="12"/>
      <c r="AS1399" s="12"/>
      <c r="AT1399" s="12"/>
      <c r="AU1399" s="12"/>
      <c r="AV1399" s="12"/>
      <c r="AW1399" s="12"/>
      <c r="AX1399" s="12"/>
      <c r="AY1399" s="12"/>
      <c r="AZ1399" s="12"/>
      <c r="BA1399" s="12"/>
      <c r="BB1399" s="12"/>
      <c r="BC1399" s="12"/>
      <c r="BD1399" s="12"/>
      <c r="BE1399" s="12"/>
      <c r="BF1399" s="12"/>
      <c r="BG1399" s="12"/>
      <c r="BH1399" s="12"/>
      <c r="BI1399" s="12"/>
      <c r="BJ1399" s="12"/>
      <c r="BK1399" s="12"/>
      <c r="BL1399" s="12"/>
      <c r="BM1399" s="12"/>
      <c r="BN1399" s="12"/>
      <c r="BO1399" s="12"/>
      <c r="BP1399" s="12"/>
      <c r="BQ1399" s="12"/>
      <c r="BR1399" s="12"/>
      <c r="BS1399" s="12"/>
      <c r="BT1399" s="12"/>
      <c r="BU1399" s="12"/>
      <c r="BV1399" s="12"/>
      <c r="BW1399" s="12"/>
      <c r="BX1399" s="12"/>
      <c r="BY1399" s="12"/>
      <c r="BZ1399" s="12"/>
      <c r="CA1399" s="12"/>
      <c r="CB1399" s="12"/>
      <c r="CC1399" s="12"/>
      <c r="CD1399" s="12"/>
      <c r="CE1399" s="12"/>
      <c r="CF1399" s="12"/>
      <c r="CG1399" s="12"/>
      <c r="CH1399" s="12"/>
      <c r="CI1399" s="12"/>
      <c r="CJ1399" s="12"/>
      <c r="CK1399" s="12"/>
      <c r="CL1399" s="12"/>
      <c r="CM1399" s="12"/>
      <c r="CN1399" s="12"/>
      <c r="CO1399" s="12"/>
      <c r="CP1399" s="12"/>
      <c r="CQ1399" s="12"/>
      <c r="CR1399" s="12"/>
      <c r="CS1399" s="12"/>
      <c r="CT1399" s="12"/>
      <c r="CU1399" s="12"/>
      <c r="CV1399" s="12"/>
      <c r="CW1399" s="12"/>
      <c r="CX1399" s="12"/>
      <c r="CY1399" s="12"/>
      <c r="CZ1399" s="12"/>
      <c r="DA1399" s="12"/>
      <c r="DB1399" s="12"/>
      <c r="DC1399" s="12"/>
      <c r="DD1399" s="12"/>
      <c r="DE1399" s="12"/>
      <c r="DF1399" s="12"/>
      <c r="DG1399" s="12"/>
      <c r="DH1399" s="12"/>
      <c r="DI1399" s="12"/>
      <c r="DJ1399" s="12"/>
      <c r="DK1399" s="12"/>
      <c r="DL1399" s="12"/>
      <c r="DM1399" s="12"/>
      <c r="DN1399" s="12"/>
      <c r="DO1399" s="12"/>
      <c r="DP1399" s="12"/>
      <c r="DQ1399" s="12"/>
      <c r="DR1399" s="12"/>
      <c r="DS1399" s="12"/>
      <c r="DT1399" s="12"/>
      <c r="DU1399" s="12"/>
      <c r="DV1399" s="12"/>
      <c r="DW1399" s="12"/>
      <c r="DX1399" s="12"/>
      <c r="DY1399" s="12"/>
      <c r="DZ1399" s="12"/>
      <c r="EA1399" s="12"/>
      <c r="EB1399" s="12"/>
      <c r="EC1399" s="12"/>
      <c r="ED1399" s="12"/>
      <c r="EE1399" s="12"/>
      <c r="EF1399" s="12"/>
      <c r="EG1399" s="12"/>
      <c r="EH1399" s="12"/>
      <c r="EI1399" s="12"/>
      <c r="EJ1399" s="12"/>
      <c r="EK1399" s="12"/>
      <c r="EL1399" s="12"/>
      <c r="EM1399" s="12"/>
      <c r="EN1399" s="12"/>
      <c r="EO1399" s="12"/>
      <c r="EP1399" s="12"/>
      <c r="EQ1399" s="12"/>
      <c r="ER1399" s="12"/>
      <c r="ES1399" s="12"/>
      <c r="ET1399" s="12"/>
      <c r="EU1399" s="12"/>
      <c r="EV1399" s="12"/>
      <c r="EW1399" s="12"/>
      <c r="EX1399" s="12"/>
      <c r="EY1399" s="12"/>
      <c r="EZ1399" s="12"/>
      <c r="FA1399" s="12"/>
      <c r="FB1399" s="12"/>
      <c r="FC1399" s="12"/>
      <c r="FD1399" s="12"/>
      <c r="FE1399" s="12"/>
      <c r="FF1399" s="12"/>
      <c r="FG1399" s="12"/>
      <c r="FH1399" s="12"/>
      <c r="FI1399" s="12"/>
      <c r="FJ1399" s="12"/>
      <c r="FK1399" s="12"/>
      <c r="FL1399" s="12"/>
      <c r="FM1399" s="12"/>
      <c r="FN1399" s="12"/>
      <c r="FO1399" s="12"/>
      <c r="FP1399" s="12"/>
      <c r="FQ1399" s="12"/>
      <c r="FR1399" s="12"/>
      <c r="FS1399" s="12"/>
      <c r="FT1399" s="12"/>
      <c r="FU1399" s="12"/>
      <c r="FV1399" s="12"/>
      <c r="FW1399" s="12"/>
      <c r="FX1399" s="12"/>
      <c r="FY1399" s="12"/>
      <c r="FZ1399" s="12"/>
      <c r="GA1399" s="12"/>
      <c r="GB1399" s="12"/>
      <c r="GC1399" s="12"/>
      <c r="GD1399" s="12"/>
      <c r="GE1399" s="12"/>
      <c r="GF1399" s="12"/>
      <c r="GG1399" s="12"/>
      <c r="GH1399" s="12"/>
      <c r="GI1399" s="12"/>
      <c r="GJ1399" s="12"/>
      <c r="GK1399" s="12"/>
      <c r="GL1399" s="12"/>
      <c r="GM1399" s="12"/>
      <c r="GN1399" s="12"/>
      <c r="GO1399" s="12"/>
      <c r="GP1399" s="12"/>
      <c r="GQ1399" s="12"/>
      <c r="GR1399" s="12"/>
      <c r="GS1399" s="12"/>
      <c r="GT1399" s="12"/>
      <c r="GU1399" s="12"/>
      <c r="GV1399" s="12"/>
      <c r="GW1399" s="12"/>
      <c r="GX1399" s="12"/>
      <c r="GY1399" s="12"/>
      <c r="GZ1399" s="12"/>
      <c r="HA1399" s="12"/>
      <c r="HB1399" s="12"/>
      <c r="HC1399" s="12"/>
      <c r="HD1399" s="12"/>
      <c r="HE1399" s="12"/>
      <c r="HF1399" s="12"/>
      <c r="HG1399" s="12"/>
      <c r="HH1399" s="12"/>
      <c r="HI1399" s="12"/>
      <c r="HJ1399" s="12"/>
      <c r="HK1399" s="12"/>
      <c r="HL1399" s="12"/>
      <c r="HM1399" s="12"/>
      <c r="HN1399" s="12"/>
      <c r="HO1399" s="12"/>
      <c r="HP1399" s="12"/>
      <c r="HQ1399" s="12"/>
      <c r="HR1399" s="12"/>
      <c r="HS1399" s="12"/>
      <c r="HT1399" s="12"/>
      <c r="HU1399" s="12"/>
      <c r="HV1399" s="12"/>
      <c r="HW1399" s="12"/>
      <c r="HX1399" s="12"/>
      <c r="HY1399" s="12"/>
      <c r="HZ1399" s="12"/>
      <c r="IA1399" s="12"/>
      <c r="IB1399" s="12"/>
      <c r="IC1399" s="12"/>
      <c r="ID1399" s="12"/>
      <c r="IE1399" s="12"/>
      <c r="IF1399" s="12"/>
      <c r="IG1399" s="12"/>
      <c r="IH1399" s="12"/>
      <c r="II1399" s="12"/>
      <c r="IJ1399" s="12"/>
      <c r="IK1399" s="12"/>
      <c r="IL1399" s="12"/>
      <c r="IM1399" s="12"/>
      <c r="IN1399" s="12"/>
      <c r="IO1399" s="12"/>
      <c r="IP1399" s="12"/>
      <c r="IQ1399" s="12"/>
      <c r="IR1399" s="12"/>
      <c r="IS1399" s="12"/>
      <c r="IT1399" s="12"/>
      <c r="IU1399" s="12"/>
      <c r="IV1399" s="12"/>
    </row>
    <row r="1400" s="31" customFormat="1" spans="1:256">
      <c r="A1400" s="34"/>
      <c r="B1400" s="34"/>
      <c r="C1400" s="11"/>
      <c r="D1400" s="31" t="s">
        <v>9</v>
      </c>
      <c r="E1400" s="11" t="s">
        <v>10</v>
      </c>
      <c r="F1400" s="11" t="s">
        <v>11</v>
      </c>
      <c r="G1400" s="107" t="s">
        <v>12</v>
      </c>
      <c r="H1400" s="31" t="s">
        <v>152</v>
      </c>
      <c r="I1400" s="308">
        <v>12345</v>
      </c>
      <c r="J1400" s="12"/>
      <c r="K1400" s="12"/>
      <c r="L1400" s="12"/>
      <c r="M1400" s="12"/>
      <c r="N1400" s="12"/>
      <c r="O1400" s="12"/>
      <c r="P1400" s="12"/>
      <c r="Q1400" s="12"/>
      <c r="R1400" s="12"/>
      <c r="S1400" s="12"/>
      <c r="T1400" s="12"/>
      <c r="U1400" s="12"/>
      <c r="V1400" s="12"/>
      <c r="W1400" s="12"/>
      <c r="X1400" s="12"/>
      <c r="Y1400" s="12"/>
      <c r="Z1400" s="12"/>
      <c r="AA1400" s="12"/>
      <c r="AB1400" s="12"/>
      <c r="AC1400" s="12"/>
      <c r="AD1400" s="12"/>
      <c r="AE1400" s="12"/>
      <c r="AF1400" s="12"/>
      <c r="AG1400" s="12"/>
      <c r="AH1400" s="12"/>
      <c r="AI1400" s="12"/>
      <c r="AJ1400" s="12"/>
      <c r="AK1400" s="12"/>
      <c r="AL1400" s="12"/>
      <c r="AM1400" s="12"/>
      <c r="AN1400" s="12"/>
      <c r="AO1400" s="12"/>
      <c r="AP1400" s="12"/>
      <c r="AQ1400" s="12"/>
      <c r="AR1400" s="12"/>
      <c r="AS1400" s="12"/>
      <c r="AT1400" s="12"/>
      <c r="AU1400" s="12"/>
      <c r="AV1400" s="12"/>
      <c r="AW1400" s="12"/>
      <c r="AX1400" s="12"/>
      <c r="AY1400" s="12"/>
      <c r="AZ1400" s="12"/>
      <c r="BA1400" s="12"/>
      <c r="BB1400" s="12"/>
      <c r="BC1400" s="12"/>
      <c r="BD1400" s="12"/>
      <c r="BE1400" s="12"/>
      <c r="BF1400" s="12"/>
      <c r="BG1400" s="12"/>
      <c r="BH1400" s="12"/>
      <c r="BI1400" s="12"/>
      <c r="BJ1400" s="12"/>
      <c r="BK1400" s="12"/>
      <c r="BL1400" s="12"/>
      <c r="BM1400" s="12"/>
      <c r="BN1400" s="12"/>
      <c r="BO1400" s="12"/>
      <c r="BP1400" s="12"/>
      <c r="BQ1400" s="12"/>
      <c r="BR1400" s="12"/>
      <c r="BS1400" s="12"/>
      <c r="BT1400" s="12"/>
      <c r="BU1400" s="12"/>
      <c r="BV1400" s="12"/>
      <c r="BW1400" s="12"/>
      <c r="BX1400" s="12"/>
      <c r="BY1400" s="12"/>
      <c r="BZ1400" s="12"/>
      <c r="CA1400" s="12"/>
      <c r="CB1400" s="12"/>
      <c r="CC1400" s="12"/>
      <c r="CD1400" s="12"/>
      <c r="CE1400" s="12"/>
      <c r="CF1400" s="12"/>
      <c r="CG1400" s="12"/>
      <c r="CH1400" s="12"/>
      <c r="CI1400" s="12"/>
      <c r="CJ1400" s="12"/>
      <c r="CK1400" s="12"/>
      <c r="CL1400" s="12"/>
      <c r="CM1400" s="12"/>
      <c r="CN1400" s="12"/>
      <c r="CO1400" s="12"/>
      <c r="CP1400" s="12"/>
      <c r="CQ1400" s="12"/>
      <c r="CR1400" s="12"/>
      <c r="CS1400" s="12"/>
      <c r="CT1400" s="12"/>
      <c r="CU1400" s="12"/>
      <c r="CV1400" s="12"/>
      <c r="CW1400" s="12"/>
      <c r="CX1400" s="12"/>
      <c r="CY1400" s="12"/>
      <c r="CZ1400" s="12"/>
      <c r="DA1400" s="12"/>
      <c r="DB1400" s="12"/>
      <c r="DC1400" s="12"/>
      <c r="DD1400" s="12"/>
      <c r="DE1400" s="12"/>
      <c r="DF1400" s="12"/>
      <c r="DG1400" s="12"/>
      <c r="DH1400" s="12"/>
      <c r="DI1400" s="12"/>
      <c r="DJ1400" s="12"/>
      <c r="DK1400" s="12"/>
      <c r="DL1400" s="12"/>
      <c r="DM1400" s="12"/>
      <c r="DN1400" s="12"/>
      <c r="DO1400" s="12"/>
      <c r="DP1400" s="12"/>
      <c r="DQ1400" s="12"/>
      <c r="DR1400" s="12"/>
      <c r="DS1400" s="12"/>
      <c r="DT1400" s="12"/>
      <c r="DU1400" s="12"/>
      <c r="DV1400" s="12"/>
      <c r="DW1400" s="12"/>
      <c r="DX1400" s="12"/>
      <c r="DY1400" s="12"/>
      <c r="DZ1400" s="12"/>
      <c r="EA1400" s="12"/>
      <c r="EB1400" s="12"/>
      <c r="EC1400" s="12"/>
      <c r="ED1400" s="12"/>
      <c r="EE1400" s="12"/>
      <c r="EF1400" s="12"/>
      <c r="EG1400" s="12"/>
      <c r="EH1400" s="12"/>
      <c r="EI1400" s="12"/>
      <c r="EJ1400" s="12"/>
      <c r="EK1400" s="12"/>
      <c r="EL1400" s="12"/>
      <c r="EM1400" s="12"/>
      <c r="EN1400" s="12"/>
      <c r="EO1400" s="12"/>
      <c r="EP1400" s="12"/>
      <c r="EQ1400" s="12"/>
      <c r="ER1400" s="12"/>
      <c r="ES1400" s="12"/>
      <c r="ET1400" s="12"/>
      <c r="EU1400" s="12"/>
      <c r="EV1400" s="12"/>
      <c r="EW1400" s="12"/>
      <c r="EX1400" s="12"/>
      <c r="EY1400" s="12"/>
      <c r="EZ1400" s="12"/>
      <c r="FA1400" s="12"/>
      <c r="FB1400" s="12"/>
      <c r="FC1400" s="12"/>
      <c r="FD1400" s="12"/>
      <c r="FE1400" s="12"/>
      <c r="FF1400" s="12"/>
      <c r="FG1400" s="12"/>
      <c r="FH1400" s="12"/>
      <c r="FI1400" s="12"/>
      <c r="FJ1400" s="12"/>
      <c r="FK1400" s="12"/>
      <c r="FL1400" s="12"/>
      <c r="FM1400" s="12"/>
      <c r="FN1400" s="12"/>
      <c r="FO1400" s="12"/>
      <c r="FP1400" s="12"/>
      <c r="FQ1400" s="12"/>
      <c r="FR1400" s="12"/>
      <c r="FS1400" s="12"/>
      <c r="FT1400" s="12"/>
      <c r="FU1400" s="12"/>
      <c r="FV1400" s="12"/>
      <c r="FW1400" s="12"/>
      <c r="FX1400" s="12"/>
      <c r="FY1400" s="12"/>
      <c r="FZ1400" s="12"/>
      <c r="GA1400" s="12"/>
      <c r="GB1400" s="12"/>
      <c r="GC1400" s="12"/>
      <c r="GD1400" s="12"/>
      <c r="GE1400" s="12"/>
      <c r="GF1400" s="12"/>
      <c r="GG1400" s="12"/>
      <c r="GH1400" s="12"/>
      <c r="GI1400" s="12"/>
      <c r="GJ1400" s="12"/>
      <c r="GK1400" s="12"/>
      <c r="GL1400" s="12"/>
      <c r="GM1400" s="12"/>
      <c r="GN1400" s="12"/>
      <c r="GO1400" s="12"/>
      <c r="GP1400" s="12"/>
      <c r="GQ1400" s="12"/>
      <c r="GR1400" s="12"/>
      <c r="GS1400" s="12"/>
      <c r="GT1400" s="12"/>
      <c r="GU1400" s="12"/>
      <c r="GV1400" s="12"/>
      <c r="GW1400" s="12"/>
      <c r="GX1400" s="12"/>
      <c r="GY1400" s="12"/>
      <c r="GZ1400" s="12"/>
      <c r="HA1400" s="12"/>
      <c r="HB1400" s="12"/>
      <c r="HC1400" s="12"/>
      <c r="HD1400" s="12"/>
      <c r="HE1400" s="12"/>
      <c r="HF1400" s="12"/>
      <c r="HG1400" s="12"/>
      <c r="HH1400" s="12"/>
      <c r="HI1400" s="12"/>
      <c r="HJ1400" s="12"/>
      <c r="HK1400" s="12"/>
      <c r="HL1400" s="12"/>
      <c r="HM1400" s="12"/>
      <c r="HN1400" s="12"/>
      <c r="HO1400" s="12"/>
      <c r="HP1400" s="12"/>
      <c r="HQ1400" s="12"/>
      <c r="HR1400" s="12"/>
      <c r="HS1400" s="12"/>
      <c r="HT1400" s="12"/>
      <c r="HU1400" s="12"/>
      <c r="HV1400" s="12"/>
      <c r="HW1400" s="12"/>
      <c r="HX1400" s="12"/>
      <c r="HY1400" s="12"/>
      <c r="HZ1400" s="12"/>
      <c r="IA1400" s="12"/>
      <c r="IB1400" s="12"/>
      <c r="IC1400" s="12"/>
      <c r="ID1400" s="12"/>
      <c r="IE1400" s="12"/>
      <c r="IF1400" s="12"/>
      <c r="IG1400" s="12"/>
      <c r="IH1400" s="12"/>
      <c r="II1400" s="12"/>
      <c r="IJ1400" s="12"/>
      <c r="IK1400" s="12"/>
      <c r="IL1400" s="12"/>
      <c r="IM1400" s="12"/>
      <c r="IN1400" s="12"/>
      <c r="IO1400" s="12"/>
      <c r="IP1400" s="12"/>
      <c r="IQ1400" s="12"/>
      <c r="IR1400" s="12"/>
      <c r="IS1400" s="12"/>
      <c r="IT1400" s="12"/>
      <c r="IU1400" s="12"/>
      <c r="IV1400" s="12"/>
    </row>
    <row r="1401" spans="1:256">
      <c r="A1401" s="5"/>
      <c r="B1401" s="5"/>
      <c r="C1401" s="12"/>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c r="AG1401" s="12"/>
      <c r="AH1401" s="12"/>
      <c r="AI1401" s="12"/>
      <c r="AJ1401" s="12"/>
      <c r="AK1401" s="12"/>
      <c r="AL1401" s="12"/>
      <c r="AM1401" s="12"/>
      <c r="AN1401" s="12"/>
      <c r="AO1401" s="12"/>
      <c r="AP1401" s="12"/>
      <c r="AQ1401" s="12"/>
      <c r="AR1401" s="12"/>
      <c r="AS1401" s="12"/>
      <c r="AT1401" s="12"/>
      <c r="AU1401" s="12"/>
      <c r="AV1401" s="12"/>
      <c r="AW1401" s="12"/>
      <c r="AX1401" s="12"/>
      <c r="AY1401" s="12"/>
      <c r="AZ1401" s="12"/>
      <c r="BA1401" s="12"/>
      <c r="BB1401" s="12"/>
      <c r="BC1401" s="12"/>
      <c r="BD1401" s="12"/>
      <c r="BE1401" s="12"/>
      <c r="BF1401" s="12"/>
      <c r="BG1401" s="12"/>
      <c r="BH1401" s="12"/>
      <c r="BI1401" s="12"/>
      <c r="BJ1401" s="12"/>
      <c r="BK1401" s="12"/>
      <c r="BL1401" s="12"/>
      <c r="BM1401" s="12"/>
      <c r="BN1401" s="12"/>
      <c r="BO1401" s="12"/>
      <c r="BP1401" s="12"/>
      <c r="BQ1401" s="12"/>
      <c r="BR1401" s="12"/>
      <c r="BS1401" s="12"/>
      <c r="BT1401" s="12"/>
      <c r="BU1401" s="12"/>
      <c r="BV1401" s="12"/>
      <c r="BW1401" s="12"/>
      <c r="BX1401" s="12"/>
      <c r="BY1401" s="12"/>
      <c r="BZ1401" s="12"/>
      <c r="CA1401" s="12"/>
      <c r="CB1401" s="12"/>
      <c r="CC1401" s="12"/>
      <c r="CD1401" s="12"/>
      <c r="CE1401" s="12"/>
      <c r="CF1401" s="12"/>
      <c r="CG1401" s="12"/>
      <c r="CH1401" s="12"/>
      <c r="CI1401" s="12"/>
      <c r="CJ1401" s="12"/>
      <c r="CK1401" s="12"/>
      <c r="CL1401" s="12"/>
      <c r="CM1401" s="12"/>
      <c r="CN1401" s="12"/>
      <c r="CO1401" s="12"/>
      <c r="CP1401" s="12"/>
      <c r="CQ1401" s="12"/>
      <c r="CR1401" s="12"/>
      <c r="CS1401" s="12"/>
      <c r="CT1401" s="12"/>
      <c r="CU1401" s="12"/>
      <c r="CV1401" s="12"/>
      <c r="CW1401" s="12"/>
      <c r="CX1401" s="12"/>
      <c r="CY1401" s="12"/>
      <c r="CZ1401" s="12"/>
      <c r="DA1401" s="12"/>
      <c r="DB1401" s="12"/>
      <c r="DC1401" s="12"/>
      <c r="DD1401" s="12"/>
      <c r="DE1401" s="12"/>
      <c r="DF1401" s="12"/>
      <c r="DG1401" s="12"/>
      <c r="DH1401" s="12"/>
      <c r="DI1401" s="12"/>
      <c r="DJ1401" s="12"/>
      <c r="DK1401" s="12"/>
      <c r="DL1401" s="12"/>
      <c r="DM1401" s="12"/>
      <c r="DN1401" s="12"/>
      <c r="DO1401" s="12"/>
      <c r="DP1401" s="12"/>
      <c r="DQ1401" s="12"/>
      <c r="DR1401" s="12"/>
      <c r="DS1401" s="12"/>
      <c r="DT1401" s="12"/>
      <c r="DU1401" s="12"/>
      <c r="DV1401" s="12"/>
      <c r="DW1401" s="12"/>
      <c r="DX1401" s="12"/>
      <c r="DY1401" s="12"/>
      <c r="DZ1401" s="12"/>
      <c r="EA1401" s="12"/>
      <c r="EB1401" s="12"/>
      <c r="EC1401" s="12"/>
      <c r="ED1401" s="12"/>
      <c r="EE1401" s="12"/>
      <c r="EF1401" s="12"/>
      <c r="EG1401" s="12"/>
      <c r="EH1401" s="12"/>
      <c r="EI1401" s="12"/>
      <c r="EJ1401" s="12"/>
      <c r="EK1401" s="12"/>
      <c r="EL1401" s="12"/>
      <c r="EM1401" s="12"/>
      <c r="EN1401" s="12"/>
      <c r="EO1401" s="12"/>
      <c r="EP1401" s="12"/>
      <c r="EQ1401" s="12"/>
      <c r="ER1401" s="12"/>
      <c r="ES1401" s="12"/>
      <c r="ET1401" s="12"/>
      <c r="EU1401" s="12"/>
      <c r="EV1401" s="12"/>
      <c r="EW1401" s="12"/>
      <c r="EX1401" s="12"/>
      <c r="EY1401" s="12"/>
      <c r="EZ1401" s="12"/>
      <c r="FA1401" s="12"/>
      <c r="FB1401" s="12"/>
      <c r="FC1401" s="12"/>
      <c r="FD1401" s="12"/>
      <c r="FE1401" s="12"/>
      <c r="FF1401" s="12"/>
      <c r="FG1401" s="12"/>
      <c r="FH1401" s="12"/>
      <c r="FI1401" s="12"/>
      <c r="FJ1401" s="12"/>
      <c r="FK1401" s="12"/>
      <c r="FL1401" s="12"/>
      <c r="FM1401" s="12"/>
      <c r="FN1401" s="12"/>
      <c r="FO1401" s="12"/>
      <c r="FP1401" s="12"/>
      <c r="FQ1401" s="12"/>
      <c r="FR1401" s="12"/>
      <c r="FS1401" s="12"/>
      <c r="FT1401" s="12"/>
      <c r="FU1401" s="12"/>
      <c r="FV1401" s="12"/>
      <c r="FW1401" s="12"/>
      <c r="FX1401" s="12"/>
      <c r="FY1401" s="12"/>
      <c r="FZ1401" s="12"/>
      <c r="GA1401" s="12"/>
      <c r="GB1401" s="12"/>
      <c r="GC1401" s="12"/>
      <c r="GD1401" s="12"/>
      <c r="GE1401" s="12"/>
      <c r="GF1401" s="12"/>
      <c r="GG1401" s="12"/>
      <c r="GH1401" s="12"/>
      <c r="GI1401" s="12"/>
      <c r="GJ1401" s="12"/>
      <c r="GK1401" s="12"/>
      <c r="GL1401" s="12"/>
      <c r="GM1401" s="12"/>
      <c r="GN1401" s="12"/>
      <c r="GO1401" s="12"/>
      <c r="GP1401" s="12"/>
      <c r="GQ1401" s="12"/>
      <c r="GR1401" s="12"/>
      <c r="GS1401" s="12"/>
      <c r="GT1401" s="12"/>
      <c r="GU1401" s="12"/>
      <c r="GV1401" s="12"/>
      <c r="GW1401" s="12"/>
      <c r="GX1401" s="12"/>
      <c r="GY1401" s="12"/>
      <c r="GZ1401" s="12"/>
      <c r="HA1401" s="12"/>
      <c r="HB1401" s="12"/>
      <c r="HC1401" s="12"/>
      <c r="HD1401" s="12"/>
      <c r="HE1401" s="12"/>
      <c r="HF1401" s="12"/>
      <c r="HG1401" s="12"/>
      <c r="HH1401" s="12"/>
      <c r="HI1401" s="12"/>
      <c r="HJ1401" s="12"/>
      <c r="HK1401" s="12"/>
      <c r="HL1401" s="12"/>
      <c r="HM1401" s="12"/>
      <c r="HN1401" s="12"/>
      <c r="HO1401" s="12"/>
      <c r="HP1401" s="12"/>
      <c r="HQ1401" s="12"/>
      <c r="HR1401" s="12"/>
      <c r="HS1401" s="12"/>
      <c r="HT1401" s="12"/>
      <c r="HU1401" s="12"/>
      <c r="HV1401" s="12"/>
      <c r="HW1401" s="12"/>
      <c r="HX1401" s="12"/>
      <c r="HY1401" s="12"/>
      <c r="HZ1401" s="12"/>
      <c r="IA1401" s="12"/>
      <c r="IB1401" s="12"/>
      <c r="IC1401" s="12"/>
      <c r="ID1401" s="12"/>
      <c r="IE1401" s="12"/>
      <c r="IF1401" s="12"/>
      <c r="IG1401" s="12"/>
      <c r="IH1401" s="12"/>
      <c r="II1401" s="12"/>
      <c r="IJ1401" s="12"/>
      <c r="IK1401" s="12"/>
      <c r="IL1401" s="12"/>
      <c r="IM1401" s="12"/>
      <c r="IN1401" s="12"/>
      <c r="IO1401" s="12"/>
      <c r="IP1401" s="12"/>
      <c r="IQ1401" s="12"/>
      <c r="IR1401" s="12"/>
      <c r="IS1401" s="12"/>
      <c r="IT1401" s="12"/>
      <c r="IU1401" s="12"/>
      <c r="IV1401" s="12"/>
    </row>
    <row r="1402" s="31" customFormat="1" spans="1:256">
      <c r="A1402" s="5" t="s">
        <v>1175</v>
      </c>
      <c r="B1402" s="5" t="s">
        <v>1176</v>
      </c>
      <c r="C1402" s="12" t="s">
        <v>1177</v>
      </c>
      <c r="D1402" s="12" t="s">
        <v>1178</v>
      </c>
      <c r="E1402" s="63" t="s">
        <v>1179</v>
      </c>
      <c r="F1402" s="63" t="s">
        <v>1180</v>
      </c>
      <c r="G1402" s="63" t="s">
        <v>1181</v>
      </c>
      <c r="H1402" s="12" t="s">
        <v>425</v>
      </c>
      <c r="I1402" s="12" t="s">
        <v>426</v>
      </c>
      <c r="J1402" s="12" t="s">
        <v>427</v>
      </c>
      <c r="K1402" s="12" t="s">
        <v>886</v>
      </c>
      <c r="L1402" s="12" t="s">
        <v>1182</v>
      </c>
      <c r="M1402" s="12" t="s">
        <v>1065</v>
      </c>
      <c r="N1402" s="12" t="s">
        <v>1183</v>
      </c>
      <c r="O1402" s="12" t="s">
        <v>964</v>
      </c>
      <c r="P1402" s="12"/>
      <c r="Q1402" s="12"/>
      <c r="R1402" s="12"/>
      <c r="S1402" s="12"/>
      <c r="T1402" s="12"/>
      <c r="U1402" s="12"/>
      <c r="V1402" s="12"/>
      <c r="W1402" s="12"/>
      <c r="X1402" s="12"/>
      <c r="Y1402" s="12"/>
      <c r="Z1402" s="12"/>
      <c r="AA1402" s="12"/>
      <c r="AB1402" s="12"/>
      <c r="AC1402" s="12"/>
      <c r="AD1402" s="12"/>
      <c r="AE1402" s="12"/>
      <c r="AF1402" s="12"/>
      <c r="AG1402" s="12"/>
      <c r="AH1402" s="12"/>
      <c r="AI1402" s="12"/>
      <c r="AJ1402" s="12"/>
      <c r="AK1402" s="12"/>
      <c r="AL1402" s="12"/>
      <c r="AM1402" s="12"/>
      <c r="AN1402" s="12"/>
      <c r="AO1402" s="12"/>
      <c r="AP1402" s="12"/>
      <c r="AQ1402" s="12"/>
      <c r="AR1402" s="12"/>
      <c r="AS1402" s="12"/>
      <c r="AT1402" s="12"/>
      <c r="AU1402" s="12"/>
      <c r="AV1402" s="12"/>
      <c r="AW1402" s="12"/>
      <c r="AX1402" s="12"/>
      <c r="AY1402" s="12"/>
      <c r="AZ1402" s="12"/>
      <c r="BA1402" s="12"/>
      <c r="BB1402" s="12"/>
      <c r="BC1402" s="12"/>
      <c r="BD1402" s="12"/>
      <c r="BE1402" s="12"/>
      <c r="BF1402" s="12"/>
      <c r="BG1402" s="12"/>
      <c r="BH1402" s="12"/>
      <c r="BI1402" s="12"/>
      <c r="BJ1402" s="12"/>
      <c r="BK1402" s="12"/>
      <c r="BL1402" s="12"/>
      <c r="BM1402" s="12"/>
      <c r="BN1402" s="12"/>
      <c r="BO1402" s="12"/>
      <c r="BP1402" s="12"/>
      <c r="BQ1402" s="12"/>
      <c r="BR1402" s="12"/>
      <c r="BS1402" s="12"/>
      <c r="BT1402" s="12"/>
      <c r="BU1402" s="12"/>
      <c r="BV1402" s="12"/>
      <c r="BW1402" s="12"/>
      <c r="BX1402" s="12"/>
      <c r="BY1402" s="12"/>
      <c r="BZ1402" s="12"/>
      <c r="CA1402" s="12"/>
      <c r="CB1402" s="12"/>
      <c r="CC1402" s="12"/>
      <c r="CD1402" s="12"/>
      <c r="CE1402" s="12"/>
      <c r="CF1402" s="12"/>
      <c r="CG1402" s="12"/>
      <c r="CH1402" s="12"/>
      <c r="CI1402" s="12"/>
      <c r="CJ1402" s="12"/>
      <c r="CK1402" s="12"/>
      <c r="CL1402" s="12"/>
      <c r="CM1402" s="12"/>
      <c r="CN1402" s="12"/>
      <c r="CO1402" s="12"/>
      <c r="CP1402" s="12"/>
      <c r="CQ1402" s="12"/>
      <c r="CR1402" s="12"/>
      <c r="CS1402" s="12"/>
      <c r="CT1402" s="12"/>
      <c r="CU1402" s="12"/>
      <c r="CV1402" s="12"/>
      <c r="CW1402" s="12"/>
      <c r="CX1402" s="12"/>
      <c r="CY1402" s="12"/>
      <c r="CZ1402" s="12"/>
      <c r="DA1402" s="12"/>
      <c r="DB1402" s="12"/>
      <c r="DC1402" s="12"/>
      <c r="DD1402" s="12"/>
      <c r="DE1402" s="12"/>
      <c r="DF1402" s="12"/>
      <c r="DG1402" s="12"/>
      <c r="DH1402" s="12"/>
      <c r="DI1402" s="12"/>
      <c r="DJ1402" s="12"/>
      <c r="DK1402" s="12"/>
      <c r="DL1402" s="12"/>
      <c r="DM1402" s="12"/>
      <c r="DN1402" s="12"/>
      <c r="DO1402" s="12"/>
      <c r="DP1402" s="12"/>
      <c r="DQ1402" s="12"/>
      <c r="DR1402" s="12"/>
      <c r="DS1402" s="12"/>
      <c r="DT1402" s="12"/>
      <c r="DU1402" s="12"/>
      <c r="DV1402" s="12"/>
      <c r="DW1402" s="12"/>
      <c r="DX1402" s="12"/>
      <c r="DY1402" s="12"/>
      <c r="DZ1402" s="12"/>
      <c r="EA1402" s="12"/>
      <c r="EB1402" s="12"/>
      <c r="EC1402" s="12"/>
      <c r="ED1402" s="12"/>
      <c r="EE1402" s="12"/>
      <c r="EF1402" s="12"/>
      <c r="EG1402" s="12"/>
      <c r="EH1402" s="12"/>
      <c r="EI1402" s="12"/>
      <c r="EJ1402" s="12"/>
      <c r="EK1402" s="12"/>
      <c r="EL1402" s="12"/>
      <c r="EM1402" s="12"/>
      <c r="EN1402" s="12"/>
      <c r="EO1402" s="12"/>
      <c r="EP1402" s="12"/>
      <c r="EQ1402" s="12"/>
      <c r="ER1402" s="12"/>
      <c r="ES1402" s="12"/>
      <c r="ET1402" s="12"/>
      <c r="EU1402" s="12"/>
      <c r="EV1402" s="12"/>
      <c r="EW1402" s="12"/>
      <c r="EX1402" s="12"/>
      <c r="EY1402" s="12"/>
      <c r="EZ1402" s="12"/>
      <c r="FA1402" s="12"/>
      <c r="FB1402" s="12"/>
      <c r="FC1402" s="12"/>
      <c r="FD1402" s="12"/>
      <c r="FE1402" s="12"/>
      <c r="FF1402" s="12"/>
      <c r="FG1402" s="12"/>
      <c r="FH1402" s="12"/>
      <c r="FI1402" s="12"/>
      <c r="FJ1402" s="12"/>
      <c r="FK1402" s="12"/>
      <c r="FL1402" s="12"/>
      <c r="FM1402" s="12"/>
      <c r="FN1402" s="12"/>
      <c r="FO1402" s="12"/>
      <c r="FP1402" s="12"/>
      <c r="FQ1402" s="12"/>
      <c r="FR1402" s="12"/>
      <c r="FS1402" s="12"/>
      <c r="FT1402" s="12"/>
      <c r="FU1402" s="12"/>
      <c r="FV1402" s="12"/>
      <c r="FW1402" s="12"/>
      <c r="FX1402" s="12"/>
      <c r="FY1402" s="12"/>
      <c r="FZ1402" s="12"/>
      <c r="GA1402" s="12"/>
      <c r="GB1402" s="12"/>
      <c r="GC1402" s="12"/>
      <c r="GD1402" s="12"/>
      <c r="GE1402" s="12"/>
      <c r="GF1402" s="12"/>
      <c r="GG1402" s="12"/>
      <c r="GH1402" s="12"/>
      <c r="GI1402" s="12"/>
      <c r="GJ1402" s="12"/>
      <c r="GK1402" s="12"/>
      <c r="GL1402" s="12"/>
      <c r="GM1402" s="12"/>
      <c r="GN1402" s="12"/>
      <c r="GO1402" s="12"/>
      <c r="GP1402" s="12"/>
      <c r="GQ1402" s="12"/>
      <c r="GR1402" s="12"/>
      <c r="GS1402" s="12"/>
      <c r="GT1402" s="12"/>
      <c r="GU1402" s="12"/>
      <c r="GV1402" s="12"/>
      <c r="GW1402" s="12"/>
      <c r="GX1402" s="12"/>
      <c r="GY1402" s="12"/>
      <c r="GZ1402" s="12"/>
      <c r="HA1402" s="12"/>
      <c r="HB1402" s="12"/>
      <c r="HC1402" s="12"/>
      <c r="HD1402" s="12"/>
      <c r="HE1402" s="12"/>
      <c r="HF1402" s="12"/>
      <c r="HG1402" s="12"/>
      <c r="HH1402" s="12"/>
      <c r="HI1402" s="12"/>
      <c r="HJ1402" s="12"/>
      <c r="HK1402" s="12"/>
      <c r="HL1402" s="12"/>
      <c r="HM1402" s="12"/>
      <c r="HN1402" s="12"/>
      <c r="HO1402" s="12"/>
      <c r="HP1402" s="12"/>
      <c r="HQ1402" s="12"/>
      <c r="HR1402" s="12"/>
      <c r="HS1402" s="12"/>
      <c r="HT1402" s="12"/>
      <c r="HU1402" s="12"/>
      <c r="HV1402" s="12"/>
      <c r="HW1402" s="12"/>
      <c r="HX1402" s="12"/>
      <c r="HY1402" s="12"/>
      <c r="HZ1402" s="12"/>
      <c r="IA1402" s="12"/>
      <c r="IB1402" s="12"/>
      <c r="IC1402" s="12"/>
      <c r="ID1402" s="12"/>
      <c r="IE1402" s="12"/>
      <c r="IF1402" s="12"/>
      <c r="IG1402" s="12"/>
      <c r="IH1402" s="12"/>
      <c r="II1402" s="12"/>
      <c r="IJ1402" s="12"/>
      <c r="IK1402" s="12"/>
      <c r="IL1402" s="12"/>
      <c r="IM1402" s="12"/>
      <c r="IN1402" s="12"/>
      <c r="IO1402" s="12"/>
      <c r="IP1402" s="12"/>
      <c r="IQ1402" s="12"/>
      <c r="IR1402" s="12"/>
      <c r="IS1402" s="12"/>
      <c r="IT1402" s="12"/>
      <c r="IU1402" s="12"/>
      <c r="IV1402" s="12"/>
    </row>
    <row r="1403" s="31" customFormat="1" spans="1:256">
      <c r="A1403" s="34"/>
      <c r="B1403" s="11"/>
      <c r="C1403" s="11"/>
      <c r="D1403" s="12" t="s">
        <v>1184</v>
      </c>
      <c r="E1403" s="89" t="s">
        <v>1185</v>
      </c>
      <c r="F1403" s="63" t="s">
        <v>105</v>
      </c>
      <c r="G1403" s="12" t="s">
        <v>1186</v>
      </c>
      <c r="H1403" s="518" t="s">
        <v>1187</v>
      </c>
      <c r="I1403" s="518" t="s">
        <v>1188</v>
      </c>
      <c r="J1403" s="518" t="s">
        <v>1189</v>
      </c>
      <c r="K1403" s="31" t="s">
        <v>1190</v>
      </c>
      <c r="L1403" s="12" t="s">
        <v>1191</v>
      </c>
      <c r="M1403" s="12" t="s">
        <v>1065</v>
      </c>
      <c r="N1403" s="12" t="s">
        <v>1185</v>
      </c>
      <c r="O1403" s="12" t="s">
        <v>964</v>
      </c>
      <c r="P1403" s="12"/>
      <c r="Q1403" s="12"/>
      <c r="R1403" s="12"/>
      <c r="S1403" s="12"/>
      <c r="T1403" s="12"/>
      <c r="U1403" s="12"/>
      <c r="V1403" s="12"/>
      <c r="W1403" s="12"/>
      <c r="X1403" s="12"/>
      <c r="Y1403" s="12"/>
      <c r="Z1403" s="12"/>
      <c r="AA1403" s="12"/>
      <c r="AB1403" s="12"/>
      <c r="AC1403" s="12"/>
      <c r="AD1403" s="12"/>
      <c r="AE1403" s="12"/>
      <c r="AF1403" s="12"/>
      <c r="AG1403" s="12"/>
      <c r="AH1403" s="12"/>
      <c r="AI1403" s="12"/>
      <c r="AJ1403" s="12"/>
      <c r="AK1403" s="12"/>
      <c r="AL1403" s="12"/>
      <c r="AM1403" s="12"/>
      <c r="AN1403" s="12"/>
      <c r="AO1403" s="12"/>
      <c r="AP1403" s="12"/>
      <c r="AQ1403" s="12"/>
      <c r="AR1403" s="12"/>
      <c r="AS1403" s="12"/>
      <c r="AT1403" s="12"/>
      <c r="AU1403" s="12"/>
      <c r="AV1403" s="12"/>
      <c r="AW1403" s="12"/>
      <c r="AX1403" s="12"/>
      <c r="AY1403" s="12"/>
      <c r="AZ1403" s="12"/>
      <c r="BA1403" s="12"/>
      <c r="BB1403" s="12"/>
      <c r="BC1403" s="12"/>
      <c r="BD1403" s="12"/>
      <c r="BE1403" s="12"/>
      <c r="BF1403" s="12"/>
      <c r="BG1403" s="12"/>
      <c r="BH1403" s="12"/>
      <c r="BI1403" s="12"/>
      <c r="BJ1403" s="12"/>
      <c r="BK1403" s="12"/>
      <c r="BL1403" s="12"/>
      <c r="BM1403" s="12"/>
      <c r="BN1403" s="12"/>
      <c r="BO1403" s="12"/>
      <c r="BP1403" s="12"/>
      <c r="BQ1403" s="12"/>
      <c r="BR1403" s="12"/>
      <c r="BS1403" s="12"/>
      <c r="BT1403" s="12"/>
      <c r="BU1403" s="12"/>
      <c r="BV1403" s="12"/>
      <c r="BW1403" s="12"/>
      <c r="BX1403" s="12"/>
      <c r="BY1403" s="12"/>
      <c r="BZ1403" s="12"/>
      <c r="CA1403" s="12"/>
      <c r="CB1403" s="12"/>
      <c r="CC1403" s="12"/>
      <c r="CD1403" s="12"/>
      <c r="CE1403" s="12"/>
      <c r="CF1403" s="12"/>
      <c r="CG1403" s="12"/>
      <c r="CH1403" s="12"/>
      <c r="CI1403" s="12"/>
      <c r="CJ1403" s="12"/>
      <c r="CK1403" s="12"/>
      <c r="CL1403" s="12"/>
      <c r="CM1403" s="12"/>
      <c r="CN1403" s="12"/>
      <c r="CO1403" s="12"/>
      <c r="CP1403" s="12"/>
      <c r="CQ1403" s="12"/>
      <c r="CR1403" s="12"/>
      <c r="CS1403" s="12"/>
      <c r="CT1403" s="12"/>
      <c r="CU1403" s="12"/>
      <c r="CV1403" s="12"/>
      <c r="CW1403" s="12"/>
      <c r="CX1403" s="12"/>
      <c r="CY1403" s="12"/>
      <c r="CZ1403" s="12"/>
      <c r="DA1403" s="12"/>
      <c r="DB1403" s="12"/>
      <c r="DC1403" s="12"/>
      <c r="DD1403" s="12"/>
      <c r="DE1403" s="12"/>
      <c r="DF1403" s="12"/>
      <c r="DG1403" s="12"/>
      <c r="DH1403" s="12"/>
      <c r="DI1403" s="12"/>
      <c r="DJ1403" s="12"/>
      <c r="DK1403" s="12"/>
      <c r="DL1403" s="12"/>
      <c r="DM1403" s="12"/>
      <c r="DN1403" s="12"/>
      <c r="DO1403" s="12"/>
      <c r="DP1403" s="12"/>
      <c r="DQ1403" s="12"/>
      <c r="DR1403" s="12"/>
      <c r="DS1403" s="12"/>
      <c r="DT1403" s="12"/>
      <c r="DU1403" s="12"/>
      <c r="DV1403" s="12"/>
      <c r="DW1403" s="12"/>
      <c r="DX1403" s="12"/>
      <c r="DY1403" s="12"/>
      <c r="DZ1403" s="12"/>
      <c r="EA1403" s="12"/>
      <c r="EB1403" s="12"/>
      <c r="EC1403" s="12"/>
      <c r="ED1403" s="12"/>
      <c r="EE1403" s="12"/>
      <c r="EF1403" s="12"/>
      <c r="EG1403" s="12"/>
      <c r="EH1403" s="12"/>
      <c r="EI1403" s="12"/>
      <c r="EJ1403" s="12"/>
      <c r="EK1403" s="12"/>
      <c r="EL1403" s="12"/>
      <c r="EM1403" s="12"/>
      <c r="EN1403" s="12"/>
      <c r="EO1403" s="12"/>
      <c r="EP1403" s="12"/>
      <c r="EQ1403" s="12"/>
      <c r="ER1403" s="12"/>
      <c r="ES1403" s="12"/>
      <c r="ET1403" s="12"/>
      <c r="EU1403" s="12"/>
      <c r="EV1403" s="12"/>
      <c r="EW1403" s="12"/>
      <c r="EX1403" s="12"/>
      <c r="EY1403" s="12"/>
      <c r="EZ1403" s="12"/>
      <c r="FA1403" s="12"/>
      <c r="FB1403" s="12"/>
      <c r="FC1403" s="12"/>
      <c r="FD1403" s="12"/>
      <c r="FE1403" s="12"/>
      <c r="FF1403" s="12"/>
      <c r="FG1403" s="12"/>
      <c r="FH1403" s="12"/>
      <c r="FI1403" s="12"/>
      <c r="FJ1403" s="12"/>
      <c r="FK1403" s="12"/>
      <c r="FL1403" s="12"/>
      <c r="FM1403" s="12"/>
      <c r="FN1403" s="12"/>
      <c r="FO1403" s="12"/>
      <c r="FP1403" s="12"/>
      <c r="FQ1403" s="12"/>
      <c r="FR1403" s="12"/>
      <c r="FS1403" s="12"/>
      <c r="FT1403" s="12"/>
      <c r="FU1403" s="12"/>
      <c r="FV1403" s="12"/>
      <c r="FW1403" s="12"/>
      <c r="FX1403" s="12"/>
      <c r="FY1403" s="12"/>
      <c r="FZ1403" s="12"/>
      <c r="GA1403" s="12"/>
      <c r="GB1403" s="12"/>
      <c r="GC1403" s="12"/>
      <c r="GD1403" s="12"/>
      <c r="GE1403" s="12"/>
      <c r="GF1403" s="12"/>
      <c r="GG1403" s="12"/>
      <c r="GH1403" s="12"/>
      <c r="GI1403" s="12"/>
      <c r="GJ1403" s="12"/>
      <c r="GK1403" s="12"/>
      <c r="GL1403" s="12"/>
      <c r="GM1403" s="12"/>
      <c r="GN1403" s="12"/>
      <c r="GO1403" s="12"/>
      <c r="GP1403" s="12"/>
      <c r="GQ1403" s="12"/>
      <c r="GR1403" s="12"/>
      <c r="GS1403" s="12"/>
      <c r="GT1403" s="12"/>
      <c r="GU1403" s="12"/>
      <c r="GV1403" s="12"/>
      <c r="GW1403" s="12"/>
      <c r="GX1403" s="12"/>
      <c r="GY1403" s="12"/>
      <c r="GZ1403" s="12"/>
      <c r="HA1403" s="12"/>
      <c r="HB1403" s="12"/>
      <c r="HC1403" s="12"/>
      <c r="HD1403" s="12"/>
      <c r="HE1403" s="12"/>
      <c r="HF1403" s="12"/>
      <c r="HG1403" s="12"/>
      <c r="HH1403" s="12"/>
      <c r="HI1403" s="12"/>
      <c r="HJ1403" s="12"/>
      <c r="HK1403" s="12"/>
      <c r="HL1403" s="12"/>
      <c r="HM1403" s="12"/>
      <c r="HN1403" s="12"/>
      <c r="HO1403" s="12"/>
      <c r="HP1403" s="12"/>
      <c r="HQ1403" s="12"/>
      <c r="HR1403" s="12"/>
      <c r="HS1403" s="12"/>
      <c r="HT1403" s="12"/>
      <c r="HU1403" s="12"/>
      <c r="HV1403" s="12"/>
      <c r="HW1403" s="12"/>
      <c r="HX1403" s="12"/>
      <c r="HY1403" s="12"/>
      <c r="HZ1403" s="12"/>
      <c r="IA1403" s="12"/>
      <c r="IB1403" s="12"/>
      <c r="IC1403" s="12"/>
      <c r="ID1403" s="12"/>
      <c r="IE1403" s="12"/>
      <c r="IF1403" s="12"/>
      <c r="IG1403" s="12"/>
      <c r="IH1403" s="12"/>
      <c r="II1403" s="12"/>
      <c r="IJ1403" s="12"/>
      <c r="IK1403" s="12"/>
      <c r="IL1403" s="12"/>
      <c r="IM1403" s="12"/>
      <c r="IN1403" s="12"/>
      <c r="IO1403" s="12"/>
      <c r="IP1403" s="12"/>
      <c r="IQ1403" s="12"/>
      <c r="IR1403" s="12"/>
      <c r="IS1403" s="12"/>
      <c r="IT1403" s="12"/>
      <c r="IU1403" s="12"/>
      <c r="IV1403" s="12"/>
    </row>
    <row r="1404" s="31" customFormat="1" spans="1:256">
      <c r="A1404" s="72"/>
      <c r="B1404" s="72"/>
      <c r="C1404" s="79"/>
      <c r="D1404" s="79"/>
      <c r="E1404" s="79"/>
      <c r="F1404" s="79"/>
      <c r="G1404" s="79"/>
      <c r="H1404" s="79"/>
      <c r="I1404" s="79"/>
      <c r="J1404" s="79"/>
      <c r="K1404" s="79"/>
      <c r="L1404" s="79"/>
      <c r="M1404" s="79"/>
      <c r="N1404" s="79"/>
      <c r="O1404" s="79"/>
      <c r="P1404" s="79"/>
      <c r="Q1404" s="79"/>
      <c r="R1404" s="79"/>
      <c r="S1404" s="79"/>
      <c r="T1404" s="79"/>
      <c r="U1404" s="79"/>
      <c r="V1404" s="79"/>
      <c r="W1404" s="79"/>
      <c r="X1404" s="79"/>
      <c r="Y1404" s="79"/>
      <c r="Z1404" s="79"/>
      <c r="AA1404" s="79"/>
      <c r="AB1404" s="79"/>
      <c r="AC1404" s="79"/>
      <c r="AD1404" s="79"/>
      <c r="AE1404" s="79"/>
      <c r="AF1404" s="79"/>
      <c r="AG1404" s="79"/>
      <c r="AH1404" s="79"/>
      <c r="AI1404" s="79"/>
      <c r="AJ1404" s="79"/>
      <c r="AK1404" s="79"/>
      <c r="AL1404" s="79"/>
      <c r="AM1404" s="79"/>
      <c r="AN1404" s="79"/>
      <c r="AO1404" s="79"/>
      <c r="AP1404" s="79"/>
      <c r="AQ1404" s="79"/>
      <c r="AR1404" s="79"/>
      <c r="AS1404" s="79"/>
      <c r="AT1404" s="79"/>
      <c r="AU1404" s="79"/>
      <c r="AV1404" s="79"/>
      <c r="AW1404" s="79"/>
      <c r="AX1404" s="79"/>
      <c r="AY1404" s="79"/>
      <c r="AZ1404" s="79"/>
      <c r="BA1404" s="79"/>
      <c r="BB1404" s="79"/>
      <c r="BC1404" s="79"/>
      <c r="BD1404" s="79"/>
      <c r="BE1404" s="79"/>
      <c r="BF1404" s="79"/>
      <c r="BG1404" s="79"/>
      <c r="BH1404" s="79"/>
      <c r="BI1404" s="79"/>
      <c r="BJ1404" s="79"/>
      <c r="BK1404" s="79"/>
      <c r="BL1404" s="79"/>
      <c r="BM1404" s="79"/>
      <c r="BN1404" s="79"/>
      <c r="BO1404" s="79"/>
      <c r="BP1404" s="79"/>
      <c r="BQ1404" s="79"/>
      <c r="BR1404" s="79"/>
      <c r="BS1404" s="79"/>
      <c r="BT1404" s="79"/>
      <c r="BU1404" s="79"/>
      <c r="BV1404" s="79"/>
      <c r="BW1404" s="79"/>
      <c r="BX1404" s="79"/>
      <c r="BY1404" s="79"/>
      <c r="BZ1404" s="79"/>
      <c r="CA1404" s="79"/>
      <c r="CB1404" s="79"/>
      <c r="CC1404" s="79"/>
      <c r="CD1404" s="79"/>
      <c r="CE1404" s="79"/>
      <c r="CF1404" s="79"/>
      <c r="CG1404" s="79"/>
      <c r="CH1404" s="79"/>
      <c r="CI1404" s="79"/>
      <c r="CJ1404" s="79"/>
      <c r="CK1404" s="79"/>
      <c r="CL1404" s="79"/>
      <c r="CM1404" s="79"/>
      <c r="CN1404" s="79"/>
      <c r="CO1404" s="79"/>
      <c r="CP1404" s="79"/>
      <c r="CQ1404" s="79"/>
      <c r="CR1404" s="79"/>
      <c r="CS1404" s="79"/>
      <c r="CT1404" s="79"/>
      <c r="CU1404" s="79"/>
      <c r="CV1404" s="79"/>
      <c r="CW1404" s="79"/>
      <c r="CX1404" s="79"/>
      <c r="CY1404" s="79"/>
      <c r="CZ1404" s="79"/>
      <c r="DA1404" s="79"/>
      <c r="DB1404" s="79"/>
      <c r="DC1404" s="79"/>
      <c r="DD1404" s="79"/>
      <c r="DE1404" s="79"/>
      <c r="DF1404" s="79"/>
      <c r="DG1404" s="79"/>
      <c r="DH1404" s="79"/>
      <c r="DI1404" s="79"/>
      <c r="DJ1404" s="79"/>
      <c r="DK1404" s="79"/>
      <c r="DL1404" s="79"/>
      <c r="DM1404" s="79"/>
      <c r="DN1404" s="79"/>
      <c r="DO1404" s="79"/>
      <c r="DP1404" s="79"/>
      <c r="DQ1404" s="79"/>
      <c r="DR1404" s="79"/>
      <c r="DS1404" s="79"/>
      <c r="DT1404" s="79"/>
      <c r="DU1404" s="79"/>
      <c r="DV1404" s="79"/>
      <c r="DW1404" s="79"/>
      <c r="DX1404" s="79"/>
      <c r="DY1404" s="79"/>
      <c r="DZ1404" s="79"/>
      <c r="EA1404" s="79"/>
      <c r="EB1404" s="79"/>
      <c r="EC1404" s="79"/>
      <c r="ED1404" s="79"/>
      <c r="EE1404" s="79"/>
      <c r="EF1404" s="79"/>
      <c r="EG1404" s="79"/>
      <c r="EH1404" s="79"/>
      <c r="EI1404" s="79"/>
      <c r="EJ1404" s="79"/>
      <c r="EK1404" s="79"/>
      <c r="EL1404" s="79"/>
      <c r="EM1404" s="79"/>
      <c r="EN1404" s="79"/>
      <c r="EO1404" s="79"/>
      <c r="EP1404" s="79"/>
      <c r="EQ1404" s="79"/>
      <c r="ER1404" s="79"/>
      <c r="ES1404" s="79"/>
      <c r="ET1404" s="79"/>
      <c r="EU1404" s="79"/>
      <c r="EV1404" s="79"/>
      <c r="EW1404" s="79"/>
      <c r="EX1404" s="79"/>
      <c r="EY1404" s="79"/>
      <c r="EZ1404" s="79"/>
      <c r="FA1404" s="79"/>
      <c r="FB1404" s="79"/>
      <c r="FC1404" s="79"/>
      <c r="FD1404" s="79"/>
      <c r="FE1404" s="79"/>
      <c r="FF1404" s="79"/>
      <c r="FG1404" s="79"/>
      <c r="FH1404" s="79"/>
      <c r="FI1404" s="79"/>
      <c r="FJ1404" s="79"/>
      <c r="FK1404" s="79"/>
      <c r="FL1404" s="79"/>
      <c r="FM1404" s="79"/>
      <c r="FN1404" s="79"/>
      <c r="FO1404" s="79"/>
      <c r="FP1404" s="79"/>
      <c r="FQ1404" s="79"/>
      <c r="FR1404" s="79"/>
      <c r="FS1404" s="79"/>
      <c r="FT1404" s="79"/>
      <c r="FU1404" s="79"/>
      <c r="FV1404" s="79"/>
      <c r="FW1404" s="79"/>
      <c r="FX1404" s="79"/>
      <c r="FY1404" s="79"/>
      <c r="FZ1404" s="79"/>
      <c r="GA1404" s="79"/>
      <c r="GB1404" s="79"/>
      <c r="GC1404" s="79"/>
      <c r="GD1404" s="79"/>
      <c r="GE1404" s="79"/>
      <c r="GF1404" s="79"/>
      <c r="GG1404" s="79"/>
      <c r="GH1404" s="79"/>
      <c r="GI1404" s="79"/>
      <c r="GJ1404" s="79"/>
      <c r="GK1404" s="79"/>
      <c r="GL1404" s="79"/>
      <c r="GM1404" s="79"/>
      <c r="GN1404" s="79"/>
      <c r="GO1404" s="79"/>
      <c r="GP1404" s="79"/>
      <c r="GQ1404" s="79"/>
      <c r="GR1404" s="79"/>
      <c r="GS1404" s="79"/>
      <c r="GT1404" s="79"/>
      <c r="GU1404" s="79"/>
      <c r="GV1404" s="79"/>
      <c r="GW1404" s="79"/>
      <c r="GX1404" s="79"/>
      <c r="GY1404" s="79"/>
      <c r="GZ1404" s="79"/>
      <c r="HA1404" s="79"/>
      <c r="HB1404" s="79"/>
      <c r="HC1404" s="79"/>
      <c r="HD1404" s="79"/>
      <c r="HE1404" s="79"/>
      <c r="HF1404" s="79"/>
      <c r="HG1404" s="79"/>
      <c r="HH1404" s="79"/>
      <c r="HI1404" s="79"/>
      <c r="HJ1404" s="79"/>
      <c r="HK1404" s="79"/>
      <c r="HL1404" s="79"/>
      <c r="HM1404" s="79"/>
      <c r="HN1404" s="79"/>
      <c r="HO1404" s="79"/>
      <c r="HP1404" s="79"/>
      <c r="HQ1404" s="79"/>
      <c r="HR1404" s="79"/>
      <c r="HS1404" s="79"/>
      <c r="HT1404" s="79"/>
      <c r="HU1404" s="79"/>
      <c r="HV1404" s="79"/>
      <c r="HW1404" s="79"/>
      <c r="HX1404" s="79"/>
      <c r="HY1404" s="79"/>
      <c r="HZ1404" s="79"/>
      <c r="IA1404" s="79"/>
      <c r="IB1404" s="79"/>
      <c r="IC1404" s="79"/>
      <c r="ID1404" s="79"/>
      <c r="IE1404" s="79"/>
      <c r="IF1404" s="79"/>
      <c r="IG1404" s="79"/>
      <c r="IH1404" s="79"/>
      <c r="II1404" s="79"/>
      <c r="IJ1404" s="79"/>
      <c r="IK1404" s="79"/>
      <c r="IL1404" s="79"/>
      <c r="IM1404" s="79"/>
      <c r="IN1404" s="79"/>
      <c r="IO1404" s="79"/>
      <c r="IP1404" s="79"/>
      <c r="IQ1404" s="79"/>
      <c r="IR1404" s="79"/>
      <c r="IS1404" s="79"/>
      <c r="IT1404" s="79"/>
      <c r="IU1404" s="79"/>
      <c r="IV1404" s="79"/>
    </row>
    <row r="1405" s="56" customFormat="1" ht="18.75" customHeight="1" spans="1:256">
      <c r="A1405" s="34" t="s">
        <v>1192</v>
      </c>
      <c r="B1405" s="11" t="s">
        <v>151</v>
      </c>
      <c r="C1405" s="11" t="s">
        <v>2</v>
      </c>
      <c r="D1405" s="11" t="s">
        <v>3</v>
      </c>
      <c r="E1405" s="11" t="s">
        <v>4</v>
      </c>
      <c r="F1405" s="11" t="s">
        <v>5</v>
      </c>
      <c r="G1405" s="11" t="s">
        <v>6</v>
      </c>
      <c r="H1405" s="11" t="s">
        <v>7</v>
      </c>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c r="BC1405" s="11"/>
      <c r="BD1405" s="11"/>
      <c r="BE1405" s="11"/>
      <c r="BF1405" s="11"/>
      <c r="BG1405" s="11"/>
      <c r="BH1405" s="11"/>
      <c r="BI1405" s="11"/>
      <c r="BJ1405" s="11"/>
      <c r="BK1405" s="11"/>
      <c r="BL1405" s="11"/>
      <c r="BM1405" s="11"/>
      <c r="BN1405" s="11"/>
      <c r="BO1405" s="11"/>
      <c r="BP1405" s="11"/>
      <c r="BQ1405" s="11"/>
      <c r="BR1405" s="11"/>
      <c r="BS1405" s="11"/>
      <c r="BT1405" s="11"/>
      <c r="BU1405" s="11"/>
      <c r="BV1405" s="11"/>
      <c r="BW1405" s="11"/>
      <c r="BX1405" s="11"/>
      <c r="BY1405" s="11"/>
      <c r="BZ1405" s="11"/>
      <c r="CA1405" s="11"/>
      <c r="CB1405" s="11"/>
      <c r="CC1405" s="11"/>
      <c r="CD1405" s="11"/>
      <c r="CE1405" s="11"/>
      <c r="CF1405" s="11"/>
      <c r="CG1405" s="11"/>
      <c r="CH1405" s="11"/>
      <c r="CI1405" s="11"/>
      <c r="CJ1405" s="11"/>
      <c r="CK1405" s="11"/>
      <c r="CL1405" s="11"/>
      <c r="CM1405" s="11"/>
      <c r="CN1405" s="11"/>
      <c r="CO1405" s="11"/>
      <c r="CP1405" s="11"/>
      <c r="CQ1405" s="11"/>
      <c r="CR1405" s="11"/>
      <c r="CS1405" s="11"/>
      <c r="CT1405" s="11"/>
      <c r="CU1405" s="11"/>
      <c r="CV1405" s="11"/>
      <c r="CW1405" s="11"/>
      <c r="CX1405" s="11"/>
      <c r="CY1405" s="11"/>
      <c r="CZ1405" s="11"/>
      <c r="DA1405" s="11"/>
      <c r="DB1405" s="11"/>
      <c r="DC1405" s="11"/>
      <c r="DD1405" s="11"/>
      <c r="DE1405" s="11"/>
      <c r="DF1405" s="11"/>
      <c r="DG1405" s="11"/>
      <c r="DH1405" s="11"/>
      <c r="DI1405" s="11"/>
      <c r="DJ1405" s="11"/>
      <c r="DK1405" s="11"/>
      <c r="DL1405" s="11"/>
      <c r="DM1405" s="11"/>
      <c r="DN1405" s="11"/>
      <c r="DO1405" s="11"/>
      <c r="DP1405" s="11"/>
      <c r="DQ1405" s="11"/>
      <c r="DR1405" s="11"/>
      <c r="DS1405" s="11"/>
      <c r="DT1405" s="11"/>
      <c r="DU1405" s="11"/>
      <c r="DV1405" s="11"/>
      <c r="DW1405" s="11"/>
      <c r="DX1405" s="11"/>
      <c r="DY1405" s="11"/>
      <c r="DZ1405" s="11"/>
      <c r="EA1405" s="11"/>
      <c r="EB1405" s="11"/>
      <c r="EC1405" s="11"/>
      <c r="ED1405" s="11"/>
      <c r="EE1405" s="11"/>
      <c r="EF1405" s="11"/>
      <c r="EG1405" s="11"/>
      <c r="EH1405" s="11"/>
      <c r="EI1405" s="11"/>
      <c r="EJ1405" s="11"/>
      <c r="EK1405" s="11"/>
      <c r="EL1405" s="11"/>
      <c r="EM1405" s="11"/>
      <c r="EN1405" s="11"/>
      <c r="EO1405" s="11"/>
      <c r="EP1405" s="11"/>
      <c r="EQ1405" s="11"/>
      <c r="ER1405" s="11"/>
      <c r="ES1405" s="11"/>
      <c r="ET1405" s="11"/>
      <c r="EU1405" s="11"/>
      <c r="EV1405" s="11"/>
      <c r="EW1405" s="11"/>
      <c r="EX1405" s="11"/>
      <c r="EY1405" s="11"/>
      <c r="EZ1405" s="11"/>
      <c r="FA1405" s="11"/>
      <c r="FB1405" s="11"/>
      <c r="FC1405" s="11"/>
      <c r="FD1405" s="11"/>
      <c r="FE1405" s="11"/>
      <c r="FF1405" s="11"/>
      <c r="FG1405" s="11"/>
      <c r="FH1405" s="11"/>
      <c r="FI1405" s="11"/>
      <c r="FJ1405" s="11"/>
      <c r="FK1405" s="11"/>
      <c r="FL1405" s="11"/>
      <c r="FM1405" s="11"/>
      <c r="FN1405" s="11"/>
      <c r="FO1405" s="11"/>
      <c r="FP1405" s="11"/>
      <c r="FQ1405" s="11"/>
      <c r="FR1405" s="11"/>
      <c r="FS1405" s="11"/>
      <c r="FT1405" s="11"/>
      <c r="FU1405" s="11"/>
      <c r="FV1405" s="11"/>
      <c r="FW1405" s="11"/>
      <c r="FX1405" s="11"/>
      <c r="FY1405" s="11"/>
      <c r="FZ1405" s="11"/>
      <c r="GA1405" s="11"/>
      <c r="GB1405" s="11"/>
      <c r="GC1405" s="11"/>
      <c r="GD1405" s="11"/>
      <c r="GE1405" s="11"/>
      <c r="GF1405" s="11"/>
      <c r="GG1405" s="11"/>
      <c r="GH1405" s="11"/>
      <c r="GI1405" s="11"/>
      <c r="GJ1405" s="11"/>
      <c r="GK1405" s="11"/>
      <c r="GL1405" s="11"/>
      <c r="GM1405" s="11"/>
      <c r="GN1405" s="11"/>
      <c r="GO1405" s="11"/>
      <c r="GP1405" s="11"/>
      <c r="GQ1405" s="11"/>
      <c r="GR1405" s="11"/>
      <c r="GS1405" s="11"/>
      <c r="GT1405" s="11"/>
      <c r="GU1405" s="11"/>
      <c r="GV1405" s="11"/>
      <c r="GW1405" s="11"/>
      <c r="GX1405" s="11"/>
      <c r="GY1405" s="11"/>
      <c r="GZ1405" s="11"/>
      <c r="HA1405" s="11"/>
      <c r="HB1405" s="11"/>
      <c r="HC1405" s="11"/>
      <c r="HD1405" s="11"/>
      <c r="HE1405" s="11"/>
      <c r="HF1405" s="11"/>
      <c r="HG1405" s="11"/>
      <c r="HH1405" s="11"/>
      <c r="HI1405" s="11"/>
      <c r="HJ1405" s="11"/>
      <c r="HK1405" s="11"/>
      <c r="HL1405" s="11"/>
      <c r="HM1405" s="11"/>
      <c r="HN1405" s="11"/>
      <c r="HO1405" s="11"/>
      <c r="HP1405" s="11"/>
      <c r="HQ1405" s="11"/>
      <c r="HR1405" s="11"/>
      <c r="HS1405" s="11"/>
      <c r="HT1405" s="11"/>
      <c r="HU1405" s="11"/>
      <c r="HV1405" s="11"/>
      <c r="HW1405" s="11"/>
      <c r="HX1405" s="11"/>
      <c r="HY1405" s="11"/>
      <c r="HZ1405" s="11"/>
      <c r="IA1405" s="11"/>
      <c r="IB1405" s="11"/>
      <c r="IC1405" s="11"/>
      <c r="ID1405" s="11"/>
      <c r="IE1405" s="11"/>
      <c r="IF1405" s="11"/>
      <c r="IG1405" s="11"/>
      <c r="IH1405" s="11"/>
      <c r="II1405" s="11"/>
      <c r="IJ1405" s="11"/>
      <c r="IK1405" s="11"/>
      <c r="IL1405" s="11"/>
      <c r="IM1405" s="11"/>
      <c r="IN1405" s="11"/>
      <c r="IO1405" s="11"/>
      <c r="IP1405" s="11"/>
      <c r="IQ1405" s="11"/>
      <c r="IR1405" s="11"/>
      <c r="IS1405" s="11"/>
      <c r="IT1405" s="11"/>
      <c r="IU1405" s="11"/>
      <c r="IV1405" s="11"/>
    </row>
    <row r="1406" s="42" customFormat="1" ht="18.75" customHeight="1" spans="1:256">
      <c r="A1406" s="34"/>
      <c r="B1406" s="11"/>
      <c r="C1406" s="11"/>
      <c r="D1406" s="31" t="s">
        <v>9</v>
      </c>
      <c r="E1406" s="11" t="s">
        <v>10</v>
      </c>
      <c r="F1406" s="11" t="s">
        <v>11</v>
      </c>
      <c r="G1406" s="107" t="s">
        <v>12</v>
      </c>
      <c r="H1406" s="31" t="s">
        <v>13</v>
      </c>
      <c r="I1406" s="107"/>
      <c r="J1406" s="107"/>
      <c r="K1406" s="107"/>
      <c r="L1406" s="11"/>
      <c r="M1406" s="11"/>
      <c r="N1406" s="11"/>
      <c r="O1406" s="11"/>
      <c r="P1406" s="11"/>
      <c r="Q1406" s="11"/>
      <c r="R1406" s="11"/>
      <c r="S1406" s="11"/>
      <c r="T1406" s="11"/>
      <c r="U1406" s="11"/>
      <c r="V1406" s="11"/>
      <c r="W1406" s="11"/>
      <c r="X1406" s="11"/>
      <c r="Y1406" s="11"/>
      <c r="Z1406" s="11"/>
      <c r="AA1406" s="11"/>
      <c r="AB1406" s="11"/>
      <c r="AC1406" s="11"/>
      <c r="AD1406" s="11"/>
      <c r="AE1406" s="11"/>
      <c r="AF1406" s="11"/>
      <c r="AG1406" s="11"/>
      <c r="AH1406" s="11"/>
      <c r="AI1406" s="11"/>
      <c r="AJ1406" s="11"/>
      <c r="AK1406" s="11"/>
      <c r="AL1406" s="11"/>
      <c r="AM1406" s="11"/>
      <c r="AN1406" s="11"/>
      <c r="AO1406" s="11"/>
      <c r="AP1406" s="11"/>
      <c r="AQ1406" s="11"/>
      <c r="AR1406" s="11"/>
      <c r="AS1406" s="11"/>
      <c r="AT1406" s="11"/>
      <c r="AU1406" s="11"/>
      <c r="AV1406" s="11"/>
      <c r="AW1406" s="11"/>
      <c r="AX1406" s="11"/>
      <c r="AY1406" s="11"/>
      <c r="AZ1406" s="11"/>
      <c r="BA1406" s="11"/>
      <c r="BB1406" s="11"/>
      <c r="BC1406" s="11"/>
      <c r="BD1406" s="11"/>
      <c r="BE1406" s="11"/>
      <c r="BF1406" s="11"/>
      <c r="BG1406" s="11"/>
      <c r="BH1406" s="11"/>
      <c r="BI1406" s="11"/>
      <c r="BJ1406" s="11"/>
      <c r="BK1406" s="11"/>
      <c r="BL1406" s="11"/>
      <c r="BM1406" s="11"/>
      <c r="BN1406" s="11"/>
      <c r="BO1406" s="11"/>
      <c r="BP1406" s="11"/>
      <c r="BQ1406" s="11"/>
      <c r="BR1406" s="11"/>
      <c r="BS1406" s="11"/>
      <c r="BT1406" s="11"/>
      <c r="BU1406" s="11"/>
      <c r="BV1406" s="11"/>
      <c r="BW1406" s="11"/>
      <c r="BX1406" s="11"/>
      <c r="BY1406" s="11"/>
      <c r="BZ1406" s="11"/>
      <c r="CA1406" s="11"/>
      <c r="CB1406" s="11"/>
      <c r="CC1406" s="11"/>
      <c r="CD1406" s="11"/>
      <c r="CE1406" s="11"/>
      <c r="CF1406" s="11"/>
      <c r="CG1406" s="11"/>
      <c r="CH1406" s="11"/>
      <c r="CI1406" s="11"/>
      <c r="CJ1406" s="11"/>
      <c r="CK1406" s="11"/>
      <c r="CL1406" s="11"/>
      <c r="CM1406" s="11"/>
      <c r="CN1406" s="11"/>
      <c r="CO1406" s="11"/>
      <c r="CP1406" s="11"/>
      <c r="CQ1406" s="11"/>
      <c r="CR1406" s="11"/>
      <c r="CS1406" s="11"/>
      <c r="CT1406" s="11"/>
      <c r="CU1406" s="11"/>
      <c r="CV1406" s="11"/>
      <c r="CW1406" s="11"/>
      <c r="CX1406" s="11"/>
      <c r="CY1406" s="11"/>
      <c r="CZ1406" s="11"/>
      <c r="DA1406" s="11"/>
      <c r="DB1406" s="11"/>
      <c r="DC1406" s="11"/>
      <c r="DD1406" s="11"/>
      <c r="DE1406" s="11"/>
      <c r="DF1406" s="11"/>
      <c r="DG1406" s="11"/>
      <c r="DH1406" s="11"/>
      <c r="DI1406" s="11"/>
      <c r="DJ1406" s="11"/>
      <c r="DK1406" s="11"/>
      <c r="DL1406" s="11"/>
      <c r="DM1406" s="11"/>
      <c r="DN1406" s="11"/>
      <c r="DO1406" s="11"/>
      <c r="DP1406" s="11"/>
      <c r="DQ1406" s="11"/>
      <c r="DR1406" s="11"/>
      <c r="DS1406" s="11"/>
      <c r="DT1406" s="11"/>
      <c r="DU1406" s="11"/>
      <c r="DV1406" s="11"/>
      <c r="DW1406" s="11"/>
      <c r="DX1406" s="11"/>
      <c r="DY1406" s="11"/>
      <c r="DZ1406" s="11"/>
      <c r="EA1406" s="11"/>
      <c r="EB1406" s="11"/>
      <c r="EC1406" s="11"/>
      <c r="ED1406" s="11"/>
      <c r="EE1406" s="11"/>
      <c r="EF1406" s="11"/>
      <c r="EG1406" s="11"/>
      <c r="EH1406" s="11"/>
      <c r="EI1406" s="11"/>
      <c r="EJ1406" s="11"/>
      <c r="EK1406" s="11"/>
      <c r="EL1406" s="11"/>
      <c r="EM1406" s="11"/>
      <c r="EN1406" s="11"/>
      <c r="EO1406" s="11"/>
      <c r="EP1406" s="11"/>
      <c r="EQ1406" s="11"/>
      <c r="ER1406" s="11"/>
      <c r="ES1406" s="11"/>
      <c r="ET1406" s="11"/>
      <c r="EU1406" s="11"/>
      <c r="EV1406" s="11"/>
      <c r="EW1406" s="11"/>
      <c r="EX1406" s="11"/>
      <c r="EY1406" s="11"/>
      <c r="EZ1406" s="11"/>
      <c r="FA1406" s="11"/>
      <c r="FB1406" s="11"/>
      <c r="FC1406" s="11"/>
      <c r="FD1406" s="11"/>
      <c r="FE1406" s="11"/>
      <c r="FF1406" s="11"/>
      <c r="FG1406" s="11"/>
      <c r="FH1406" s="11"/>
      <c r="FI1406" s="11"/>
      <c r="FJ1406" s="11"/>
      <c r="FK1406" s="11"/>
      <c r="FL1406" s="11"/>
      <c r="FM1406" s="11"/>
      <c r="FN1406" s="11"/>
      <c r="FO1406" s="11"/>
      <c r="FP1406" s="11"/>
      <c r="FQ1406" s="11"/>
      <c r="FR1406" s="11"/>
      <c r="FS1406" s="11"/>
      <c r="FT1406" s="11"/>
      <c r="FU1406" s="11"/>
      <c r="FV1406" s="11"/>
      <c r="FW1406" s="11"/>
      <c r="FX1406" s="11"/>
      <c r="FY1406" s="11"/>
      <c r="FZ1406" s="11"/>
      <c r="GA1406" s="11"/>
      <c r="GB1406" s="11"/>
      <c r="GC1406" s="11"/>
      <c r="GD1406" s="11"/>
      <c r="GE1406" s="11"/>
      <c r="GF1406" s="11"/>
      <c r="GG1406" s="11"/>
      <c r="GH1406" s="11"/>
      <c r="GI1406" s="11"/>
      <c r="GJ1406" s="11"/>
      <c r="GK1406" s="11"/>
      <c r="GL1406" s="11"/>
      <c r="GM1406" s="11"/>
      <c r="GN1406" s="11"/>
      <c r="GO1406" s="11"/>
      <c r="GP1406" s="11"/>
      <c r="GQ1406" s="11"/>
      <c r="GR1406" s="11"/>
      <c r="GS1406" s="11"/>
      <c r="GT1406" s="11"/>
      <c r="GU1406" s="11"/>
      <c r="GV1406" s="11"/>
      <c r="GW1406" s="11"/>
      <c r="GX1406" s="11"/>
      <c r="GY1406" s="11"/>
      <c r="GZ1406" s="11"/>
      <c r="HA1406" s="11"/>
      <c r="HB1406" s="11"/>
      <c r="HC1406" s="11"/>
      <c r="HD1406" s="11"/>
      <c r="HE1406" s="11"/>
      <c r="HF1406" s="11"/>
      <c r="HG1406" s="11"/>
      <c r="HH1406" s="11"/>
      <c r="HI1406" s="11"/>
      <c r="HJ1406" s="11"/>
      <c r="HK1406" s="11"/>
      <c r="HL1406" s="11"/>
      <c r="HM1406" s="11"/>
      <c r="HN1406" s="11"/>
      <c r="HO1406" s="11"/>
      <c r="HP1406" s="11"/>
      <c r="HQ1406" s="11"/>
      <c r="HR1406" s="11"/>
      <c r="HS1406" s="11"/>
      <c r="HT1406" s="11"/>
      <c r="HU1406" s="11"/>
      <c r="HV1406" s="11"/>
      <c r="HW1406" s="11"/>
      <c r="HX1406" s="11"/>
      <c r="HY1406" s="11"/>
      <c r="HZ1406" s="11"/>
      <c r="IA1406" s="11"/>
      <c r="IB1406" s="11"/>
      <c r="IC1406" s="11"/>
      <c r="ID1406" s="11"/>
      <c r="IE1406" s="11"/>
      <c r="IF1406" s="11"/>
      <c r="IG1406" s="11"/>
      <c r="IH1406" s="11"/>
      <c r="II1406" s="11"/>
      <c r="IJ1406" s="11"/>
      <c r="IK1406" s="11"/>
      <c r="IL1406" s="11"/>
      <c r="IM1406" s="11"/>
      <c r="IN1406" s="11"/>
      <c r="IO1406" s="11"/>
      <c r="IP1406" s="11"/>
      <c r="IQ1406" s="11"/>
      <c r="IR1406" s="11"/>
      <c r="IS1406" s="11"/>
      <c r="IT1406" s="11"/>
      <c r="IU1406" s="11"/>
      <c r="IV1406" s="11"/>
    </row>
    <row r="1407" s="56" customFormat="1" ht="18.75" customHeight="1" spans="1:256">
      <c r="A1407" s="5"/>
      <c r="B1407" s="12"/>
      <c r="C1407" s="12"/>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c r="Z1407" s="12"/>
      <c r="AA1407" s="12"/>
      <c r="AB1407" s="12"/>
      <c r="AC1407" s="12"/>
      <c r="AD1407" s="12"/>
      <c r="AE1407" s="12"/>
      <c r="AF1407" s="12"/>
      <c r="AG1407" s="12"/>
      <c r="AH1407" s="12"/>
      <c r="AI1407" s="12"/>
      <c r="AJ1407" s="12"/>
      <c r="AK1407" s="12"/>
      <c r="AL1407" s="12"/>
      <c r="AM1407" s="12"/>
      <c r="AN1407" s="12"/>
      <c r="AO1407" s="12"/>
      <c r="AP1407" s="12"/>
      <c r="AQ1407" s="12"/>
      <c r="AR1407" s="12"/>
      <c r="AS1407" s="12"/>
      <c r="AT1407" s="12"/>
      <c r="AU1407" s="12"/>
      <c r="AV1407" s="12"/>
      <c r="AW1407" s="12"/>
      <c r="AX1407" s="12"/>
      <c r="AY1407" s="12"/>
      <c r="AZ1407" s="12"/>
      <c r="BA1407" s="12"/>
      <c r="BB1407" s="12"/>
      <c r="BC1407" s="12"/>
      <c r="BD1407" s="12"/>
      <c r="BE1407" s="12"/>
      <c r="BF1407" s="12"/>
      <c r="BG1407" s="12"/>
      <c r="BH1407" s="12"/>
      <c r="BI1407" s="12"/>
      <c r="BJ1407" s="12"/>
      <c r="BK1407" s="12"/>
      <c r="BL1407" s="12"/>
      <c r="BM1407" s="12"/>
      <c r="BN1407" s="12"/>
      <c r="BO1407" s="12"/>
      <c r="BP1407" s="12"/>
      <c r="BQ1407" s="12"/>
      <c r="BR1407" s="12"/>
      <c r="BS1407" s="12"/>
      <c r="BT1407" s="12"/>
      <c r="BU1407" s="12"/>
      <c r="BV1407" s="12"/>
      <c r="BW1407" s="12"/>
      <c r="BX1407" s="12"/>
      <c r="BY1407" s="12"/>
      <c r="BZ1407" s="12"/>
      <c r="CA1407" s="12"/>
      <c r="CB1407" s="12"/>
      <c r="CC1407" s="12"/>
      <c r="CD1407" s="12"/>
      <c r="CE1407" s="12"/>
      <c r="CF1407" s="12"/>
      <c r="CG1407" s="12"/>
      <c r="CH1407" s="12"/>
      <c r="CI1407" s="12"/>
      <c r="CJ1407" s="12"/>
      <c r="CK1407" s="12"/>
      <c r="CL1407" s="12"/>
      <c r="CM1407" s="12"/>
      <c r="CN1407" s="12"/>
      <c r="CO1407" s="12"/>
      <c r="CP1407" s="12"/>
      <c r="CQ1407" s="12"/>
      <c r="CR1407" s="12"/>
      <c r="CS1407" s="12"/>
      <c r="CT1407" s="12"/>
      <c r="CU1407" s="12"/>
      <c r="CV1407" s="12"/>
      <c r="CW1407" s="12"/>
      <c r="CX1407" s="12"/>
      <c r="CY1407" s="12"/>
      <c r="CZ1407" s="12"/>
      <c r="DA1407" s="12"/>
      <c r="DB1407" s="12"/>
      <c r="DC1407" s="12"/>
      <c r="DD1407" s="12"/>
      <c r="DE1407" s="12"/>
      <c r="DF1407" s="12"/>
      <c r="DG1407" s="12"/>
      <c r="DH1407" s="12"/>
      <c r="DI1407" s="12"/>
      <c r="DJ1407" s="12"/>
      <c r="DK1407" s="12"/>
      <c r="DL1407" s="12"/>
      <c r="DM1407" s="12"/>
      <c r="DN1407" s="12"/>
      <c r="DO1407" s="12"/>
      <c r="DP1407" s="12"/>
      <c r="DQ1407" s="12"/>
      <c r="DR1407" s="12"/>
      <c r="DS1407" s="12"/>
      <c r="DT1407" s="12"/>
      <c r="DU1407" s="12"/>
      <c r="DV1407" s="12"/>
      <c r="DW1407" s="12"/>
      <c r="DX1407" s="12"/>
      <c r="DY1407" s="12"/>
      <c r="DZ1407" s="12"/>
      <c r="EA1407" s="12"/>
      <c r="EB1407" s="12"/>
      <c r="EC1407" s="12"/>
      <c r="ED1407" s="12"/>
      <c r="EE1407" s="12"/>
      <c r="EF1407" s="12"/>
      <c r="EG1407" s="12"/>
      <c r="EH1407" s="12"/>
      <c r="EI1407" s="12"/>
      <c r="EJ1407" s="12"/>
      <c r="EK1407" s="12"/>
      <c r="EL1407" s="12"/>
      <c r="EM1407" s="12"/>
      <c r="EN1407" s="12"/>
      <c r="EO1407" s="12"/>
      <c r="EP1407" s="12"/>
      <c r="EQ1407" s="12"/>
      <c r="ER1407" s="12"/>
      <c r="ES1407" s="12"/>
      <c r="ET1407" s="12"/>
      <c r="EU1407" s="12"/>
      <c r="EV1407" s="12"/>
      <c r="EW1407" s="12"/>
      <c r="EX1407" s="12"/>
      <c r="EY1407" s="12"/>
      <c r="EZ1407" s="12"/>
      <c r="FA1407" s="12"/>
      <c r="FB1407" s="12"/>
      <c r="FC1407" s="12"/>
      <c r="FD1407" s="12"/>
      <c r="FE1407" s="12"/>
      <c r="FF1407" s="12"/>
      <c r="FG1407" s="12"/>
      <c r="FH1407" s="12"/>
      <c r="FI1407" s="12"/>
      <c r="FJ1407" s="12"/>
      <c r="FK1407" s="12"/>
      <c r="FL1407" s="12"/>
      <c r="FM1407" s="12"/>
      <c r="FN1407" s="12"/>
      <c r="FO1407" s="12"/>
      <c r="FP1407" s="12"/>
      <c r="FQ1407" s="12"/>
      <c r="FR1407" s="12"/>
      <c r="FS1407" s="12"/>
      <c r="FT1407" s="12"/>
      <c r="FU1407" s="12"/>
      <c r="FV1407" s="12"/>
      <c r="FW1407" s="12"/>
      <c r="FX1407" s="12"/>
      <c r="FY1407" s="12"/>
      <c r="FZ1407" s="12"/>
      <c r="GA1407" s="12"/>
      <c r="GB1407" s="12"/>
      <c r="GC1407" s="12"/>
      <c r="GD1407" s="12"/>
      <c r="GE1407" s="12"/>
      <c r="GF1407" s="12"/>
      <c r="GG1407" s="12"/>
      <c r="GH1407" s="12"/>
      <c r="GI1407" s="12"/>
      <c r="GJ1407" s="12"/>
      <c r="GK1407" s="12"/>
      <c r="GL1407" s="12"/>
      <c r="GM1407" s="12"/>
      <c r="GN1407" s="12"/>
      <c r="GO1407" s="12"/>
      <c r="GP1407" s="12"/>
      <c r="GQ1407" s="12"/>
      <c r="GR1407" s="12"/>
      <c r="GS1407" s="12"/>
      <c r="GT1407" s="12"/>
      <c r="GU1407" s="12"/>
      <c r="GV1407" s="12"/>
      <c r="GW1407" s="12"/>
      <c r="GX1407" s="12"/>
      <c r="GY1407" s="12"/>
      <c r="GZ1407" s="12"/>
      <c r="HA1407" s="12"/>
      <c r="HB1407" s="12"/>
      <c r="HC1407" s="12"/>
      <c r="HD1407" s="12"/>
      <c r="HE1407" s="12"/>
      <c r="HF1407" s="12"/>
      <c r="HG1407" s="12"/>
      <c r="HH1407" s="12"/>
      <c r="HI1407" s="12"/>
      <c r="HJ1407" s="12"/>
      <c r="HK1407" s="12"/>
      <c r="HL1407" s="12"/>
      <c r="HM1407" s="12"/>
      <c r="HN1407" s="12"/>
      <c r="HO1407" s="12"/>
      <c r="HP1407" s="12"/>
      <c r="HQ1407" s="12"/>
      <c r="HR1407" s="12"/>
      <c r="HS1407" s="12"/>
      <c r="HT1407" s="12"/>
      <c r="HU1407" s="12"/>
      <c r="HV1407" s="12"/>
      <c r="HW1407" s="12"/>
      <c r="HX1407" s="12"/>
      <c r="HY1407" s="12"/>
      <c r="HZ1407" s="12"/>
      <c r="IA1407" s="12"/>
      <c r="IB1407" s="12"/>
      <c r="IC1407" s="12"/>
      <c r="ID1407" s="12"/>
      <c r="IE1407" s="12"/>
      <c r="IF1407" s="12"/>
      <c r="IG1407" s="12"/>
      <c r="IH1407" s="12"/>
      <c r="II1407" s="12"/>
      <c r="IJ1407" s="12"/>
      <c r="IK1407" s="12"/>
      <c r="IL1407" s="12"/>
      <c r="IM1407" s="12"/>
      <c r="IN1407" s="12"/>
      <c r="IO1407" s="12"/>
      <c r="IP1407" s="12"/>
      <c r="IQ1407" s="12"/>
      <c r="IR1407" s="12"/>
      <c r="IS1407" s="12"/>
      <c r="IT1407" s="12"/>
      <c r="IU1407" s="12"/>
      <c r="IV1407" s="12"/>
    </row>
    <row r="1408" s="42" customFormat="1" ht="18.75" customHeight="1" spans="1:256">
      <c r="A1408" s="5"/>
      <c r="B1408" s="12"/>
      <c r="C1408" s="12"/>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12"/>
      <c r="AC1408" s="12"/>
      <c r="AD1408" s="12"/>
      <c r="AE1408" s="12"/>
      <c r="AF1408" s="12"/>
      <c r="AG1408" s="12"/>
      <c r="AH1408" s="12"/>
      <c r="AI1408" s="12"/>
      <c r="AJ1408" s="12"/>
      <c r="AK1408" s="12"/>
      <c r="AL1408" s="12"/>
      <c r="AM1408" s="12"/>
      <c r="AN1408" s="12"/>
      <c r="AO1408" s="12"/>
      <c r="AP1408" s="12"/>
      <c r="AQ1408" s="12"/>
      <c r="AR1408" s="12"/>
      <c r="AS1408" s="12"/>
      <c r="AT1408" s="12"/>
      <c r="AU1408" s="12"/>
      <c r="AV1408" s="12"/>
      <c r="AW1408" s="12"/>
      <c r="AX1408" s="12"/>
      <c r="AY1408" s="12"/>
      <c r="AZ1408" s="12"/>
      <c r="BA1408" s="12"/>
      <c r="BB1408" s="12"/>
      <c r="BC1408" s="12"/>
      <c r="BD1408" s="12"/>
      <c r="BE1408" s="12"/>
      <c r="BF1408" s="12"/>
      <c r="BG1408" s="12"/>
      <c r="BH1408" s="12"/>
      <c r="BI1408" s="12"/>
      <c r="BJ1408" s="12"/>
      <c r="BK1408" s="12"/>
      <c r="BL1408" s="12"/>
      <c r="BM1408" s="12"/>
      <c r="BN1408" s="12"/>
      <c r="BO1408" s="12"/>
      <c r="BP1408" s="12"/>
      <c r="BQ1408" s="12"/>
      <c r="BR1408" s="12"/>
      <c r="BS1408" s="12"/>
      <c r="BT1408" s="12"/>
      <c r="BU1408" s="12"/>
      <c r="BV1408" s="12"/>
      <c r="BW1408" s="12"/>
      <c r="BX1408" s="12"/>
      <c r="BY1408" s="12"/>
      <c r="BZ1408" s="12"/>
      <c r="CA1408" s="12"/>
      <c r="CB1408" s="12"/>
      <c r="CC1408" s="12"/>
      <c r="CD1408" s="12"/>
      <c r="CE1408" s="12"/>
      <c r="CF1408" s="12"/>
      <c r="CG1408" s="12"/>
      <c r="CH1408" s="12"/>
      <c r="CI1408" s="12"/>
      <c r="CJ1408" s="12"/>
      <c r="CK1408" s="12"/>
      <c r="CL1408" s="12"/>
      <c r="CM1408" s="12"/>
      <c r="CN1408" s="12"/>
      <c r="CO1408" s="12"/>
      <c r="CP1408" s="12"/>
      <c r="CQ1408" s="12"/>
      <c r="CR1408" s="12"/>
      <c r="CS1408" s="12"/>
      <c r="CT1408" s="12"/>
      <c r="CU1408" s="12"/>
      <c r="CV1408" s="12"/>
      <c r="CW1408" s="12"/>
      <c r="CX1408" s="12"/>
      <c r="CY1408" s="12"/>
      <c r="CZ1408" s="12"/>
      <c r="DA1408" s="12"/>
      <c r="DB1408" s="12"/>
      <c r="DC1408" s="12"/>
      <c r="DD1408" s="12"/>
      <c r="DE1408" s="12"/>
      <c r="DF1408" s="12"/>
      <c r="DG1408" s="12"/>
      <c r="DH1408" s="12"/>
      <c r="DI1408" s="12"/>
      <c r="DJ1408" s="12"/>
      <c r="DK1408" s="12"/>
      <c r="DL1408" s="12"/>
      <c r="DM1408" s="12"/>
      <c r="DN1408" s="12"/>
      <c r="DO1408" s="12"/>
      <c r="DP1408" s="12"/>
      <c r="DQ1408" s="12"/>
      <c r="DR1408" s="12"/>
      <c r="DS1408" s="12"/>
      <c r="DT1408" s="12"/>
      <c r="DU1408" s="12"/>
      <c r="DV1408" s="12"/>
      <c r="DW1408" s="12"/>
      <c r="DX1408" s="12"/>
      <c r="DY1408" s="12"/>
      <c r="DZ1408" s="12"/>
      <c r="EA1408" s="12"/>
      <c r="EB1408" s="12"/>
      <c r="EC1408" s="12"/>
      <c r="ED1408" s="12"/>
      <c r="EE1408" s="12"/>
      <c r="EF1408" s="12"/>
      <c r="EG1408" s="12"/>
      <c r="EH1408" s="12"/>
      <c r="EI1408" s="12"/>
      <c r="EJ1408" s="12"/>
      <c r="EK1408" s="12"/>
      <c r="EL1408" s="12"/>
      <c r="EM1408" s="12"/>
      <c r="EN1408" s="12"/>
      <c r="EO1408" s="12"/>
      <c r="EP1408" s="12"/>
      <c r="EQ1408" s="12"/>
      <c r="ER1408" s="12"/>
      <c r="ES1408" s="12"/>
      <c r="ET1408" s="12"/>
      <c r="EU1408" s="12"/>
      <c r="EV1408" s="12"/>
      <c r="EW1408" s="12"/>
      <c r="EX1408" s="12"/>
      <c r="EY1408" s="12"/>
      <c r="EZ1408" s="12"/>
      <c r="FA1408" s="12"/>
      <c r="FB1408" s="12"/>
      <c r="FC1408" s="12"/>
      <c r="FD1408" s="12"/>
      <c r="FE1408" s="12"/>
      <c r="FF1408" s="12"/>
      <c r="FG1408" s="12"/>
      <c r="FH1408" s="12"/>
      <c r="FI1408" s="12"/>
      <c r="FJ1408" s="12"/>
      <c r="FK1408" s="12"/>
      <c r="FL1408" s="12"/>
      <c r="FM1408" s="12"/>
      <c r="FN1408" s="12"/>
      <c r="FO1408" s="12"/>
      <c r="FP1408" s="12"/>
      <c r="FQ1408" s="12"/>
      <c r="FR1408" s="12"/>
      <c r="FS1408" s="12"/>
      <c r="FT1408" s="12"/>
      <c r="FU1408" s="12"/>
      <c r="FV1408" s="12"/>
      <c r="FW1408" s="12"/>
      <c r="FX1408" s="12"/>
      <c r="FY1408" s="12"/>
      <c r="FZ1408" s="12"/>
      <c r="GA1408" s="12"/>
      <c r="GB1408" s="12"/>
      <c r="GC1408" s="12"/>
      <c r="GD1408" s="12"/>
      <c r="GE1408" s="12"/>
      <c r="GF1408" s="12"/>
      <c r="GG1408" s="12"/>
      <c r="GH1408" s="12"/>
      <c r="GI1408" s="12"/>
      <c r="GJ1408" s="12"/>
      <c r="GK1408" s="12"/>
      <c r="GL1408" s="12"/>
      <c r="GM1408" s="12"/>
      <c r="GN1408" s="12"/>
      <c r="GO1408" s="12"/>
      <c r="GP1408" s="12"/>
      <c r="GQ1408" s="12"/>
      <c r="GR1408" s="12"/>
      <c r="GS1408" s="12"/>
      <c r="GT1408" s="12"/>
      <c r="GU1408" s="12"/>
      <c r="GV1408" s="12"/>
      <c r="GW1408" s="12"/>
      <c r="GX1408" s="12"/>
      <c r="GY1408" s="12"/>
      <c r="GZ1408" s="12"/>
      <c r="HA1408" s="12"/>
      <c r="HB1408" s="12"/>
      <c r="HC1408" s="12"/>
      <c r="HD1408" s="12"/>
      <c r="HE1408" s="12"/>
      <c r="HF1408" s="12"/>
      <c r="HG1408" s="12"/>
      <c r="HH1408" s="12"/>
      <c r="HI1408" s="12"/>
      <c r="HJ1408" s="12"/>
      <c r="HK1408" s="12"/>
      <c r="HL1408" s="12"/>
      <c r="HM1408" s="12"/>
      <c r="HN1408" s="12"/>
      <c r="HO1408" s="12"/>
      <c r="HP1408" s="12"/>
      <c r="HQ1408" s="12"/>
      <c r="HR1408" s="12"/>
      <c r="HS1408" s="12"/>
      <c r="HT1408" s="12"/>
      <c r="HU1408" s="12"/>
      <c r="HV1408" s="12"/>
      <c r="HW1408" s="12"/>
      <c r="HX1408" s="12"/>
      <c r="HY1408" s="12"/>
      <c r="HZ1408" s="12"/>
      <c r="IA1408" s="12"/>
      <c r="IB1408" s="12"/>
      <c r="IC1408" s="12"/>
      <c r="ID1408" s="12"/>
      <c r="IE1408" s="12"/>
      <c r="IF1408" s="12"/>
      <c r="IG1408" s="12"/>
      <c r="IH1408" s="12"/>
      <c r="II1408" s="12"/>
      <c r="IJ1408" s="12"/>
      <c r="IK1408" s="12"/>
      <c r="IL1408" s="12"/>
      <c r="IM1408" s="12"/>
      <c r="IN1408" s="12"/>
      <c r="IO1408" s="12"/>
      <c r="IP1408" s="12"/>
      <c r="IQ1408" s="12"/>
      <c r="IR1408" s="12"/>
      <c r="IS1408" s="12"/>
      <c r="IT1408" s="12"/>
      <c r="IU1408" s="12"/>
      <c r="IV1408" s="12"/>
    </row>
    <row r="1409" s="31" customFormat="1" spans="1:256">
      <c r="A1409" s="342" t="s">
        <v>1193</v>
      </c>
      <c r="B1409" s="11" t="s">
        <v>1194</v>
      </c>
      <c r="C1409" s="343" t="s">
        <v>1195</v>
      </c>
      <c r="D1409" s="11" t="s">
        <v>53</v>
      </c>
      <c r="E1409" s="11" t="s">
        <v>251</v>
      </c>
      <c r="F1409" s="11" t="s">
        <v>1196</v>
      </c>
      <c r="G1409" s="11" t="s">
        <v>1197</v>
      </c>
      <c r="H1409" s="331" t="s">
        <v>1132</v>
      </c>
      <c r="I1409" s="107"/>
      <c r="J1409" s="107"/>
      <c r="K1409" s="107"/>
      <c r="L1409" s="11"/>
      <c r="M1409" s="11"/>
      <c r="N1409" s="11"/>
      <c r="O1409" s="11"/>
      <c r="P1409" s="11"/>
      <c r="Q1409" s="11"/>
      <c r="R1409" s="11"/>
      <c r="S1409" s="11"/>
      <c r="T1409" s="11"/>
      <c r="U1409" s="11"/>
      <c r="V1409" s="11"/>
      <c r="W1409" s="11"/>
      <c r="X1409" s="11"/>
      <c r="Y1409" s="11"/>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c r="BC1409" s="11"/>
      <c r="BD1409" s="11"/>
      <c r="BE1409" s="11"/>
      <c r="BF1409" s="11"/>
      <c r="BG1409" s="11"/>
      <c r="BH1409" s="11"/>
      <c r="BI1409" s="11"/>
      <c r="BJ1409" s="11"/>
      <c r="BK1409" s="11"/>
      <c r="BL1409" s="11"/>
      <c r="BM1409" s="11"/>
      <c r="BN1409" s="11"/>
      <c r="BO1409" s="11"/>
      <c r="BP1409" s="11"/>
      <c r="BQ1409" s="11"/>
      <c r="BR1409" s="11"/>
      <c r="BS1409" s="11"/>
      <c r="BT1409" s="11"/>
      <c r="BU1409" s="11"/>
      <c r="BV1409" s="11"/>
      <c r="BW1409" s="11"/>
      <c r="BX1409" s="11"/>
      <c r="BY1409" s="11"/>
      <c r="BZ1409" s="11"/>
      <c r="CA1409" s="11"/>
      <c r="CB1409" s="11"/>
      <c r="CC1409" s="11"/>
      <c r="CD1409" s="11"/>
      <c r="CE1409" s="11"/>
      <c r="CF1409" s="11"/>
      <c r="CG1409" s="11"/>
      <c r="CH1409" s="11"/>
      <c r="CI1409" s="11"/>
      <c r="CJ1409" s="11"/>
      <c r="CK1409" s="11"/>
      <c r="CL1409" s="11"/>
      <c r="CM1409" s="11"/>
      <c r="CN1409" s="11"/>
      <c r="CO1409" s="11"/>
      <c r="CP1409" s="11"/>
      <c r="CQ1409" s="11"/>
      <c r="CR1409" s="11"/>
      <c r="CS1409" s="11"/>
      <c r="CT1409" s="11"/>
      <c r="CU1409" s="11"/>
      <c r="CV1409" s="11"/>
      <c r="CW1409" s="11"/>
      <c r="CX1409" s="11"/>
      <c r="CY1409" s="11"/>
      <c r="CZ1409" s="11"/>
      <c r="DA1409" s="11"/>
      <c r="DB1409" s="11"/>
      <c r="DC1409" s="11"/>
      <c r="DD1409" s="11"/>
      <c r="DE1409" s="11"/>
      <c r="DF1409" s="11"/>
      <c r="DG1409" s="11"/>
      <c r="DH1409" s="11"/>
      <c r="DI1409" s="11"/>
      <c r="DJ1409" s="11"/>
      <c r="DK1409" s="11"/>
      <c r="DL1409" s="11"/>
      <c r="DM1409" s="11"/>
      <c r="DN1409" s="11"/>
      <c r="DO1409" s="11"/>
      <c r="DP1409" s="11"/>
      <c r="DQ1409" s="11"/>
      <c r="DR1409" s="11"/>
      <c r="DS1409" s="11"/>
      <c r="DT1409" s="11"/>
      <c r="DU1409" s="11"/>
      <c r="DV1409" s="11"/>
      <c r="DW1409" s="11"/>
      <c r="DX1409" s="11"/>
      <c r="DY1409" s="11"/>
      <c r="DZ1409" s="11"/>
      <c r="EA1409" s="11"/>
      <c r="EB1409" s="11"/>
      <c r="EC1409" s="11"/>
      <c r="ED1409" s="11"/>
      <c r="EE1409" s="11"/>
      <c r="EF1409" s="11"/>
      <c r="EG1409" s="11"/>
      <c r="EH1409" s="11"/>
      <c r="EI1409" s="11"/>
      <c r="EJ1409" s="11"/>
      <c r="EK1409" s="11"/>
      <c r="EL1409" s="11"/>
      <c r="EM1409" s="11"/>
      <c r="EN1409" s="11"/>
      <c r="EO1409" s="11"/>
      <c r="EP1409" s="11"/>
      <c r="EQ1409" s="11"/>
      <c r="ER1409" s="11"/>
      <c r="ES1409" s="11"/>
      <c r="ET1409" s="11"/>
      <c r="EU1409" s="11"/>
      <c r="EV1409" s="11"/>
      <c r="EW1409" s="11"/>
      <c r="EX1409" s="11"/>
      <c r="EY1409" s="11"/>
      <c r="EZ1409" s="11"/>
      <c r="FA1409" s="11"/>
      <c r="FB1409" s="11"/>
      <c r="FC1409" s="11"/>
      <c r="FD1409" s="11"/>
      <c r="FE1409" s="11"/>
      <c r="FF1409" s="11"/>
      <c r="FG1409" s="11"/>
      <c r="FH1409" s="11"/>
      <c r="FI1409" s="11"/>
      <c r="FJ1409" s="11"/>
      <c r="FK1409" s="11"/>
      <c r="FL1409" s="11"/>
      <c r="FM1409" s="11"/>
      <c r="FN1409" s="11"/>
      <c r="FO1409" s="11"/>
      <c r="FP1409" s="11"/>
      <c r="FQ1409" s="11"/>
      <c r="FR1409" s="11"/>
      <c r="FS1409" s="11"/>
      <c r="FT1409" s="11"/>
      <c r="FU1409" s="11"/>
      <c r="FV1409" s="11"/>
      <c r="FW1409" s="11"/>
      <c r="FX1409" s="11"/>
      <c r="FY1409" s="11"/>
      <c r="FZ1409" s="11"/>
      <c r="GA1409" s="11"/>
      <c r="GB1409" s="11"/>
      <c r="GC1409" s="11"/>
      <c r="GD1409" s="11"/>
      <c r="GE1409" s="11"/>
      <c r="GF1409" s="11"/>
      <c r="GG1409" s="11"/>
      <c r="GH1409" s="11"/>
      <c r="GI1409" s="11"/>
      <c r="GJ1409" s="11"/>
      <c r="GK1409" s="11"/>
      <c r="GL1409" s="11"/>
      <c r="GM1409" s="11"/>
      <c r="GN1409" s="11"/>
      <c r="GO1409" s="11"/>
      <c r="GP1409" s="11"/>
      <c r="GQ1409" s="11"/>
      <c r="GR1409" s="11"/>
      <c r="GS1409" s="11"/>
      <c r="GT1409" s="11"/>
      <c r="GU1409" s="11"/>
      <c r="GV1409" s="11"/>
      <c r="GW1409" s="11"/>
      <c r="GX1409" s="11"/>
      <c r="GY1409" s="11"/>
      <c r="GZ1409" s="11"/>
      <c r="HA1409" s="11"/>
      <c r="HB1409" s="11"/>
      <c r="HC1409" s="11"/>
      <c r="HD1409" s="11"/>
      <c r="HE1409" s="11"/>
      <c r="HF1409" s="11"/>
      <c r="HG1409" s="11"/>
      <c r="HH1409" s="11"/>
      <c r="HI1409" s="11"/>
      <c r="HJ1409" s="11"/>
      <c r="HK1409" s="11"/>
      <c r="HL1409" s="11"/>
      <c r="HM1409" s="11"/>
      <c r="HN1409" s="11"/>
      <c r="HO1409" s="11"/>
      <c r="HP1409" s="11"/>
      <c r="HQ1409" s="11"/>
      <c r="HR1409" s="11"/>
      <c r="HS1409" s="11"/>
      <c r="HT1409" s="11"/>
      <c r="HU1409" s="11"/>
      <c r="HV1409" s="11"/>
      <c r="HW1409" s="11"/>
      <c r="HX1409" s="11"/>
      <c r="HY1409" s="11"/>
      <c r="HZ1409" s="11"/>
      <c r="IA1409" s="11"/>
      <c r="IB1409" s="11"/>
      <c r="IC1409" s="11"/>
      <c r="ID1409" s="11"/>
      <c r="IE1409" s="11"/>
      <c r="IF1409" s="11"/>
      <c r="IG1409" s="11"/>
      <c r="IH1409" s="11"/>
      <c r="II1409" s="11"/>
      <c r="IJ1409" s="11"/>
      <c r="IK1409" s="11"/>
      <c r="IL1409" s="11"/>
      <c r="IM1409" s="11"/>
      <c r="IN1409" s="11"/>
      <c r="IO1409" s="11"/>
      <c r="IP1409" s="11"/>
      <c r="IQ1409" s="11"/>
      <c r="IR1409" s="11"/>
      <c r="IS1409" s="11"/>
      <c r="IT1409" s="11"/>
      <c r="IU1409" s="11"/>
      <c r="IV1409" s="11"/>
    </row>
    <row r="1410" s="31" customFormat="1" spans="1:256">
      <c r="A1410" s="34"/>
      <c r="B1410" s="11"/>
      <c r="C1410" s="11"/>
      <c r="D1410" s="150" t="s">
        <v>56</v>
      </c>
      <c r="E1410" s="11" t="s">
        <v>1137</v>
      </c>
      <c r="F1410" s="11" t="s">
        <v>1196</v>
      </c>
      <c r="G1410" s="11" t="s">
        <v>1136</v>
      </c>
      <c r="H1410" s="11" t="s">
        <v>1137</v>
      </c>
      <c r="I1410" s="11"/>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c r="AF1410" s="11"/>
      <c r="AG1410" s="11"/>
      <c r="AH1410" s="11"/>
      <c r="AI1410" s="11"/>
      <c r="AJ1410" s="11"/>
      <c r="AK1410" s="11"/>
      <c r="AL1410" s="11"/>
      <c r="AM1410" s="11"/>
      <c r="AN1410" s="11"/>
      <c r="AO1410" s="11"/>
      <c r="AP1410" s="11"/>
      <c r="AQ1410" s="11"/>
      <c r="AR1410" s="11"/>
      <c r="AS1410" s="11"/>
      <c r="AT1410" s="11"/>
      <c r="AU1410" s="11"/>
      <c r="AV1410" s="11"/>
      <c r="AW1410" s="11"/>
      <c r="AX1410" s="11"/>
      <c r="AY1410" s="11"/>
      <c r="AZ1410" s="11"/>
      <c r="BA1410" s="11"/>
      <c r="BB1410" s="11"/>
      <c r="BC1410" s="11"/>
      <c r="BD1410" s="11"/>
      <c r="BE1410" s="11"/>
      <c r="BF1410" s="11"/>
      <c r="BG1410" s="11"/>
      <c r="BH1410" s="11"/>
      <c r="BI1410" s="11"/>
      <c r="BJ1410" s="11"/>
      <c r="BK1410" s="11"/>
      <c r="BL1410" s="11"/>
      <c r="BM1410" s="11"/>
      <c r="BN1410" s="11"/>
      <c r="BO1410" s="11"/>
      <c r="BP1410" s="11"/>
      <c r="BQ1410" s="11"/>
      <c r="BR1410" s="11"/>
      <c r="BS1410" s="11"/>
      <c r="BT1410" s="11"/>
      <c r="BU1410" s="11"/>
      <c r="BV1410" s="11"/>
      <c r="BW1410" s="11"/>
      <c r="BX1410" s="11"/>
      <c r="BY1410" s="11"/>
      <c r="BZ1410" s="11"/>
      <c r="CA1410" s="11"/>
      <c r="CB1410" s="11"/>
      <c r="CC1410" s="11"/>
      <c r="CD1410" s="11"/>
      <c r="CE1410" s="11"/>
      <c r="CF1410" s="11"/>
      <c r="CG1410" s="11"/>
      <c r="CH1410" s="11"/>
      <c r="CI1410" s="11"/>
      <c r="CJ1410" s="11"/>
      <c r="CK1410" s="11"/>
      <c r="CL1410" s="11"/>
      <c r="CM1410" s="11"/>
      <c r="CN1410" s="11"/>
      <c r="CO1410" s="11"/>
      <c r="CP1410" s="11"/>
      <c r="CQ1410" s="11"/>
      <c r="CR1410" s="11"/>
      <c r="CS1410" s="11"/>
      <c r="CT1410" s="11"/>
      <c r="CU1410" s="11"/>
      <c r="CV1410" s="11"/>
      <c r="CW1410" s="11"/>
      <c r="CX1410" s="11"/>
      <c r="CY1410" s="11"/>
      <c r="CZ1410" s="11"/>
      <c r="DA1410" s="11"/>
      <c r="DB1410" s="11"/>
      <c r="DC1410" s="11"/>
      <c r="DD1410" s="11"/>
      <c r="DE1410" s="11"/>
      <c r="DF1410" s="11"/>
      <c r="DG1410" s="11"/>
      <c r="DH1410" s="11"/>
      <c r="DI1410" s="11"/>
      <c r="DJ1410" s="11"/>
      <c r="DK1410" s="11"/>
      <c r="DL1410" s="11"/>
      <c r="DM1410" s="11"/>
      <c r="DN1410" s="11"/>
      <c r="DO1410" s="11"/>
      <c r="DP1410" s="11"/>
      <c r="DQ1410" s="11"/>
      <c r="DR1410" s="11"/>
      <c r="DS1410" s="11"/>
      <c r="DT1410" s="11"/>
      <c r="DU1410" s="11"/>
      <c r="DV1410" s="11"/>
      <c r="DW1410" s="11"/>
      <c r="DX1410" s="11"/>
      <c r="DY1410" s="11"/>
      <c r="DZ1410" s="11"/>
      <c r="EA1410" s="11"/>
      <c r="EB1410" s="11"/>
      <c r="EC1410" s="11"/>
      <c r="ED1410" s="11"/>
      <c r="EE1410" s="11"/>
      <c r="EF1410" s="11"/>
      <c r="EG1410" s="11"/>
      <c r="EH1410" s="11"/>
      <c r="EI1410" s="11"/>
      <c r="EJ1410" s="11"/>
      <c r="EK1410" s="11"/>
      <c r="EL1410" s="11"/>
      <c r="EM1410" s="11"/>
      <c r="EN1410" s="11"/>
      <c r="EO1410" s="11"/>
      <c r="EP1410" s="11"/>
      <c r="EQ1410" s="11"/>
      <c r="ER1410" s="11"/>
      <c r="ES1410" s="11"/>
      <c r="ET1410" s="11"/>
      <c r="EU1410" s="11"/>
      <c r="EV1410" s="11"/>
      <c r="EW1410" s="11"/>
      <c r="EX1410" s="11"/>
      <c r="EY1410" s="11"/>
      <c r="EZ1410" s="11"/>
      <c r="FA1410" s="11"/>
      <c r="FB1410" s="11"/>
      <c r="FC1410" s="11"/>
      <c r="FD1410" s="11"/>
      <c r="FE1410" s="11"/>
      <c r="FF1410" s="11"/>
      <c r="FG1410" s="11"/>
      <c r="FH1410" s="11"/>
      <c r="FI1410" s="11"/>
      <c r="FJ1410" s="11"/>
      <c r="FK1410" s="11"/>
      <c r="FL1410" s="11"/>
      <c r="FM1410" s="11"/>
      <c r="FN1410" s="11"/>
      <c r="FO1410" s="11"/>
      <c r="FP1410" s="11"/>
      <c r="FQ1410" s="11"/>
      <c r="FR1410" s="11"/>
      <c r="FS1410" s="11"/>
      <c r="FT1410" s="11"/>
      <c r="FU1410" s="11"/>
      <c r="FV1410" s="11"/>
      <c r="FW1410" s="11"/>
      <c r="FX1410" s="11"/>
      <c r="FY1410" s="11"/>
      <c r="FZ1410" s="11"/>
      <c r="GA1410" s="11"/>
      <c r="GB1410" s="11"/>
      <c r="GC1410" s="11"/>
      <c r="GD1410" s="11"/>
      <c r="GE1410" s="11"/>
      <c r="GF1410" s="11"/>
      <c r="GG1410" s="11"/>
      <c r="GH1410" s="11"/>
      <c r="GI1410" s="11"/>
      <c r="GJ1410" s="11"/>
      <c r="GK1410" s="11"/>
      <c r="GL1410" s="11"/>
      <c r="GM1410" s="11"/>
      <c r="GN1410" s="11"/>
      <c r="GO1410" s="11"/>
      <c r="GP1410" s="11"/>
      <c r="GQ1410" s="11"/>
      <c r="GR1410" s="11"/>
      <c r="GS1410" s="11"/>
      <c r="GT1410" s="11"/>
      <c r="GU1410" s="11"/>
      <c r="GV1410" s="11"/>
      <c r="GW1410" s="11"/>
      <c r="GX1410" s="11"/>
      <c r="GY1410" s="11"/>
      <c r="GZ1410" s="11"/>
      <c r="HA1410" s="11"/>
      <c r="HB1410" s="11"/>
      <c r="HC1410" s="11"/>
      <c r="HD1410" s="11"/>
      <c r="HE1410" s="11"/>
      <c r="HF1410" s="11"/>
      <c r="HG1410" s="11"/>
      <c r="HH1410" s="11"/>
      <c r="HI1410" s="11"/>
      <c r="HJ1410" s="11"/>
      <c r="HK1410" s="11"/>
      <c r="HL1410" s="11"/>
      <c r="HM1410" s="11"/>
      <c r="HN1410" s="11"/>
      <c r="HO1410" s="11"/>
      <c r="HP1410" s="11"/>
      <c r="HQ1410" s="11"/>
      <c r="HR1410" s="11"/>
      <c r="HS1410" s="11"/>
      <c r="HT1410" s="11"/>
      <c r="HU1410" s="11"/>
      <c r="HV1410" s="11"/>
      <c r="HW1410" s="11"/>
      <c r="HX1410" s="11"/>
      <c r="HY1410" s="11"/>
      <c r="HZ1410" s="11"/>
      <c r="IA1410" s="11"/>
      <c r="IB1410" s="11"/>
      <c r="IC1410" s="11"/>
      <c r="ID1410" s="11"/>
      <c r="IE1410" s="11"/>
      <c r="IF1410" s="11"/>
      <c r="IG1410" s="11"/>
      <c r="IH1410" s="11"/>
      <c r="II1410" s="11"/>
      <c r="IJ1410" s="11"/>
      <c r="IK1410" s="11"/>
      <c r="IL1410" s="11"/>
      <c r="IM1410" s="11"/>
      <c r="IN1410" s="11"/>
      <c r="IO1410" s="11"/>
      <c r="IP1410" s="11"/>
      <c r="IQ1410" s="11"/>
      <c r="IR1410" s="11"/>
      <c r="IS1410" s="11"/>
      <c r="IT1410" s="11"/>
      <c r="IU1410" s="11"/>
      <c r="IV1410" s="11"/>
    </row>
    <row r="1411" s="31" customFormat="1" spans="1:256">
      <c r="A1411" s="72"/>
      <c r="B1411" s="72"/>
      <c r="C1411" s="79"/>
      <c r="D1411" s="79"/>
      <c r="E1411" s="79"/>
      <c r="F1411" s="79"/>
      <c r="G1411" s="79"/>
      <c r="H1411" s="79"/>
      <c r="I1411" s="79"/>
      <c r="J1411" s="79"/>
      <c r="K1411" s="79"/>
      <c r="L1411" s="79"/>
      <c r="M1411" s="79"/>
      <c r="N1411" s="79"/>
      <c r="O1411" s="79"/>
      <c r="P1411" s="79"/>
      <c r="Q1411" s="79"/>
      <c r="R1411" s="79"/>
      <c r="S1411" s="79"/>
      <c r="T1411" s="79"/>
      <c r="U1411" s="79"/>
      <c r="V1411" s="79"/>
      <c r="W1411" s="79"/>
      <c r="X1411" s="79"/>
      <c r="Y1411" s="79"/>
      <c r="Z1411" s="79"/>
      <c r="AA1411" s="79"/>
      <c r="AB1411" s="79"/>
      <c r="AC1411" s="79"/>
      <c r="AD1411" s="79"/>
      <c r="AE1411" s="79"/>
      <c r="AF1411" s="79"/>
      <c r="AG1411" s="79"/>
      <c r="AH1411" s="79"/>
      <c r="AI1411" s="79"/>
      <c r="AJ1411" s="79"/>
      <c r="AK1411" s="79"/>
      <c r="AL1411" s="79"/>
      <c r="AM1411" s="79"/>
      <c r="AN1411" s="79"/>
      <c r="AO1411" s="79"/>
      <c r="AP1411" s="79"/>
      <c r="AQ1411" s="79"/>
      <c r="AR1411" s="79"/>
      <c r="AS1411" s="79"/>
      <c r="AT1411" s="79"/>
      <c r="AU1411" s="79"/>
      <c r="AV1411" s="79"/>
      <c r="AW1411" s="79"/>
      <c r="AX1411" s="79"/>
      <c r="AY1411" s="79"/>
      <c r="AZ1411" s="79"/>
      <c r="BA1411" s="79"/>
      <c r="BB1411" s="79"/>
      <c r="BC1411" s="79"/>
      <c r="BD1411" s="79"/>
      <c r="BE1411" s="79"/>
      <c r="BF1411" s="79"/>
      <c r="BG1411" s="79"/>
      <c r="BH1411" s="79"/>
      <c r="BI1411" s="79"/>
      <c r="BJ1411" s="79"/>
      <c r="BK1411" s="79"/>
      <c r="BL1411" s="79"/>
      <c r="BM1411" s="79"/>
      <c r="BN1411" s="79"/>
      <c r="BO1411" s="79"/>
      <c r="BP1411" s="79"/>
      <c r="BQ1411" s="79"/>
      <c r="BR1411" s="79"/>
      <c r="BS1411" s="79"/>
      <c r="BT1411" s="79"/>
      <c r="BU1411" s="79"/>
      <c r="BV1411" s="79"/>
      <c r="BW1411" s="79"/>
      <c r="BX1411" s="79"/>
      <c r="BY1411" s="79"/>
      <c r="BZ1411" s="79"/>
      <c r="CA1411" s="79"/>
      <c r="CB1411" s="79"/>
      <c r="CC1411" s="79"/>
      <c r="CD1411" s="79"/>
      <c r="CE1411" s="79"/>
      <c r="CF1411" s="79"/>
      <c r="CG1411" s="79"/>
      <c r="CH1411" s="79"/>
      <c r="CI1411" s="79"/>
      <c r="CJ1411" s="79"/>
      <c r="CK1411" s="79"/>
      <c r="CL1411" s="79"/>
      <c r="CM1411" s="79"/>
      <c r="CN1411" s="79"/>
      <c r="CO1411" s="79"/>
      <c r="CP1411" s="79"/>
      <c r="CQ1411" s="79"/>
      <c r="CR1411" s="79"/>
      <c r="CS1411" s="79"/>
      <c r="CT1411" s="79"/>
      <c r="CU1411" s="79"/>
      <c r="CV1411" s="79"/>
      <c r="CW1411" s="79"/>
      <c r="CX1411" s="79"/>
      <c r="CY1411" s="79"/>
      <c r="CZ1411" s="79"/>
      <c r="DA1411" s="79"/>
      <c r="DB1411" s="79"/>
      <c r="DC1411" s="79"/>
      <c r="DD1411" s="79"/>
      <c r="DE1411" s="79"/>
      <c r="DF1411" s="79"/>
      <c r="DG1411" s="79"/>
      <c r="DH1411" s="79"/>
      <c r="DI1411" s="79"/>
      <c r="DJ1411" s="79"/>
      <c r="DK1411" s="79"/>
      <c r="DL1411" s="79"/>
      <c r="DM1411" s="79"/>
      <c r="DN1411" s="79"/>
      <c r="DO1411" s="79"/>
      <c r="DP1411" s="79"/>
      <c r="DQ1411" s="79"/>
      <c r="DR1411" s="79"/>
      <c r="DS1411" s="79"/>
      <c r="DT1411" s="79"/>
      <c r="DU1411" s="79"/>
      <c r="DV1411" s="79"/>
      <c r="DW1411" s="79"/>
      <c r="DX1411" s="79"/>
      <c r="DY1411" s="79"/>
      <c r="DZ1411" s="79"/>
      <c r="EA1411" s="79"/>
      <c r="EB1411" s="79"/>
      <c r="EC1411" s="79"/>
      <c r="ED1411" s="79"/>
      <c r="EE1411" s="79"/>
      <c r="EF1411" s="79"/>
      <c r="EG1411" s="79"/>
      <c r="EH1411" s="79"/>
      <c r="EI1411" s="79"/>
      <c r="EJ1411" s="79"/>
      <c r="EK1411" s="79"/>
      <c r="EL1411" s="79"/>
      <c r="EM1411" s="79"/>
      <c r="EN1411" s="79"/>
      <c r="EO1411" s="79"/>
      <c r="EP1411" s="79"/>
      <c r="EQ1411" s="79"/>
      <c r="ER1411" s="79"/>
      <c r="ES1411" s="79"/>
      <c r="ET1411" s="79"/>
      <c r="EU1411" s="79"/>
      <c r="EV1411" s="79"/>
      <c r="EW1411" s="79"/>
      <c r="EX1411" s="79"/>
      <c r="EY1411" s="79"/>
      <c r="EZ1411" s="79"/>
      <c r="FA1411" s="79"/>
      <c r="FB1411" s="79"/>
      <c r="FC1411" s="79"/>
      <c r="FD1411" s="79"/>
      <c r="FE1411" s="79"/>
      <c r="FF1411" s="79"/>
      <c r="FG1411" s="79"/>
      <c r="FH1411" s="79"/>
      <c r="FI1411" s="79"/>
      <c r="FJ1411" s="79"/>
      <c r="FK1411" s="79"/>
      <c r="FL1411" s="79"/>
      <c r="FM1411" s="79"/>
      <c r="FN1411" s="79"/>
      <c r="FO1411" s="79"/>
      <c r="FP1411" s="79"/>
      <c r="FQ1411" s="79"/>
      <c r="FR1411" s="79"/>
      <c r="FS1411" s="79"/>
      <c r="FT1411" s="79"/>
      <c r="FU1411" s="79"/>
      <c r="FV1411" s="79"/>
      <c r="FW1411" s="79"/>
      <c r="FX1411" s="79"/>
      <c r="FY1411" s="79"/>
      <c r="FZ1411" s="79"/>
      <c r="GA1411" s="79"/>
      <c r="GB1411" s="79"/>
      <c r="GC1411" s="79"/>
      <c r="GD1411" s="79"/>
      <c r="GE1411" s="79"/>
      <c r="GF1411" s="79"/>
      <c r="GG1411" s="79"/>
      <c r="GH1411" s="79"/>
      <c r="GI1411" s="79"/>
      <c r="GJ1411" s="79"/>
      <c r="GK1411" s="79"/>
      <c r="GL1411" s="79"/>
      <c r="GM1411" s="79"/>
      <c r="GN1411" s="79"/>
      <c r="GO1411" s="79"/>
      <c r="GP1411" s="79"/>
      <c r="GQ1411" s="79"/>
      <c r="GR1411" s="79"/>
      <c r="GS1411" s="79"/>
      <c r="GT1411" s="79"/>
      <c r="GU1411" s="79"/>
      <c r="GV1411" s="79"/>
      <c r="GW1411" s="79"/>
      <c r="GX1411" s="79"/>
      <c r="GY1411" s="79"/>
      <c r="GZ1411" s="79"/>
      <c r="HA1411" s="79"/>
      <c r="HB1411" s="79"/>
      <c r="HC1411" s="79"/>
      <c r="HD1411" s="79"/>
      <c r="HE1411" s="79"/>
      <c r="HF1411" s="79"/>
      <c r="HG1411" s="79"/>
      <c r="HH1411" s="79"/>
      <c r="HI1411" s="79"/>
      <c r="HJ1411" s="79"/>
      <c r="HK1411" s="79"/>
      <c r="HL1411" s="79"/>
      <c r="HM1411" s="79"/>
      <c r="HN1411" s="79"/>
      <c r="HO1411" s="79"/>
      <c r="HP1411" s="79"/>
      <c r="HQ1411" s="79"/>
      <c r="HR1411" s="79"/>
      <c r="HS1411" s="79"/>
      <c r="HT1411" s="79"/>
      <c r="HU1411" s="79"/>
      <c r="HV1411" s="79"/>
      <c r="HW1411" s="79"/>
      <c r="HX1411" s="79"/>
      <c r="HY1411" s="79"/>
      <c r="HZ1411" s="79"/>
      <c r="IA1411" s="79"/>
      <c r="IB1411" s="79"/>
      <c r="IC1411" s="79"/>
      <c r="ID1411" s="79"/>
      <c r="IE1411" s="79"/>
      <c r="IF1411" s="79"/>
      <c r="IG1411" s="79"/>
      <c r="IH1411" s="79"/>
      <c r="II1411" s="79"/>
      <c r="IJ1411" s="79"/>
      <c r="IK1411" s="79"/>
      <c r="IL1411" s="79"/>
      <c r="IM1411" s="79"/>
      <c r="IN1411" s="79"/>
      <c r="IO1411" s="79"/>
      <c r="IP1411" s="79"/>
      <c r="IQ1411" s="79"/>
      <c r="IR1411" s="79"/>
      <c r="IS1411" s="79"/>
      <c r="IT1411" s="79"/>
      <c r="IU1411" s="79"/>
      <c r="IV1411" s="79"/>
    </row>
    <row r="1412" s="31" customFormat="1" spans="1:9">
      <c r="A1412" s="228" t="s">
        <v>41</v>
      </c>
      <c r="B1412" s="228" t="s">
        <v>1</v>
      </c>
      <c r="C1412" s="37" t="s">
        <v>2</v>
      </c>
      <c r="D1412" s="37" t="s">
        <v>3</v>
      </c>
      <c r="E1412" s="37" t="s">
        <v>4</v>
      </c>
      <c r="F1412" s="37" t="s">
        <v>5</v>
      </c>
      <c r="G1412" s="37" t="s">
        <v>6</v>
      </c>
      <c r="H1412" s="37" t="s">
        <v>7</v>
      </c>
      <c r="I1412" s="37" t="s">
        <v>8</v>
      </c>
    </row>
    <row r="1413" s="31" customFormat="1" spans="1:9">
      <c r="A1413" s="228"/>
      <c r="B1413" s="228"/>
      <c r="C1413" s="37"/>
      <c r="D1413" s="31" t="s">
        <v>9</v>
      </c>
      <c r="E1413" s="37" t="s">
        <v>10</v>
      </c>
      <c r="F1413" s="37" t="s">
        <v>11</v>
      </c>
      <c r="G1413" s="229" t="s">
        <v>12</v>
      </c>
      <c r="H1413" s="31" t="s">
        <v>13</v>
      </c>
      <c r="I1413" s="37">
        <v>12345</v>
      </c>
    </row>
    <row r="1414" s="31" customFormat="1" spans="1:9">
      <c r="A1414" s="228"/>
      <c r="B1414" s="228"/>
      <c r="C1414" s="37"/>
      <c r="E1414" s="37"/>
      <c r="F1414" s="37"/>
      <c r="G1414" s="229"/>
      <c r="I1414" s="37"/>
    </row>
    <row r="1415" s="31" customFormat="1" spans="1:256">
      <c r="A1415" s="56" t="s">
        <v>48</v>
      </c>
      <c r="B1415" s="56" t="s">
        <v>109</v>
      </c>
      <c r="C1415" s="56" t="s">
        <v>49</v>
      </c>
      <c r="D1415" s="56" t="s">
        <v>50</v>
      </c>
      <c r="E1415" s="329" t="s">
        <v>51</v>
      </c>
      <c r="F1415" s="330" t="s">
        <v>52</v>
      </c>
      <c r="G1415" s="56" t="s">
        <v>53</v>
      </c>
      <c r="H1415" s="56" t="s">
        <v>110</v>
      </c>
      <c r="I1415" s="56"/>
      <c r="J1415" s="56"/>
      <c r="K1415" s="56"/>
      <c r="L1415" s="56"/>
      <c r="M1415" s="56"/>
      <c r="N1415" s="56"/>
      <c r="O1415" s="56"/>
      <c r="P1415" s="56"/>
      <c r="Q1415" s="56"/>
      <c r="R1415" s="56"/>
      <c r="S1415" s="56"/>
      <c r="T1415" s="56"/>
      <c r="U1415" s="56"/>
      <c r="V1415" s="56"/>
      <c r="W1415" s="56"/>
      <c r="X1415" s="56"/>
      <c r="Y1415" s="56"/>
      <c r="Z1415" s="56"/>
      <c r="AA1415" s="56"/>
      <c r="AB1415" s="56"/>
      <c r="AC1415" s="56"/>
      <c r="AD1415" s="56"/>
      <c r="AE1415" s="56"/>
      <c r="AF1415" s="56"/>
      <c r="AG1415" s="56"/>
      <c r="AH1415" s="56"/>
      <c r="AI1415" s="56"/>
      <c r="AJ1415" s="56"/>
      <c r="AK1415" s="56"/>
      <c r="AL1415" s="56"/>
      <c r="AM1415" s="56"/>
      <c r="AN1415" s="56"/>
      <c r="AO1415" s="56"/>
      <c r="AP1415" s="56"/>
      <c r="AQ1415" s="56"/>
      <c r="AR1415" s="56"/>
      <c r="AS1415" s="56"/>
      <c r="AT1415" s="56"/>
      <c r="AU1415" s="56"/>
      <c r="AV1415" s="56"/>
      <c r="AW1415" s="56"/>
      <c r="AX1415" s="56"/>
      <c r="AY1415" s="56"/>
      <c r="AZ1415" s="56"/>
      <c r="BA1415" s="56"/>
      <c r="BB1415" s="56"/>
      <c r="BC1415" s="56"/>
      <c r="BD1415" s="56"/>
      <c r="BE1415" s="56"/>
      <c r="BF1415" s="56"/>
      <c r="BG1415" s="56"/>
      <c r="BH1415" s="56"/>
      <c r="BI1415" s="56"/>
      <c r="BJ1415" s="56"/>
      <c r="BK1415" s="56"/>
      <c r="BL1415" s="56"/>
      <c r="BM1415" s="56"/>
      <c r="BN1415" s="56"/>
      <c r="BO1415" s="56"/>
      <c r="BP1415" s="56"/>
      <c r="BQ1415" s="56"/>
      <c r="BR1415" s="56"/>
      <c r="BS1415" s="56"/>
      <c r="BT1415" s="56"/>
      <c r="BU1415" s="56"/>
      <c r="BV1415" s="56"/>
      <c r="BW1415" s="56"/>
      <c r="BX1415" s="56"/>
      <c r="BY1415" s="56"/>
      <c r="BZ1415" s="56"/>
      <c r="CA1415" s="56"/>
      <c r="CB1415" s="56"/>
      <c r="CC1415" s="56"/>
      <c r="CD1415" s="56"/>
      <c r="CE1415" s="56"/>
      <c r="CF1415" s="56"/>
      <c r="CG1415" s="56"/>
      <c r="CH1415" s="56"/>
      <c r="CI1415" s="56"/>
      <c r="CJ1415" s="56"/>
      <c r="CK1415" s="56"/>
      <c r="CL1415" s="56"/>
      <c r="CM1415" s="56"/>
      <c r="CN1415" s="56"/>
      <c r="CO1415" s="56"/>
      <c r="CP1415" s="56"/>
      <c r="CQ1415" s="56"/>
      <c r="CR1415" s="56"/>
      <c r="CS1415" s="56"/>
      <c r="CT1415" s="56"/>
      <c r="CU1415" s="56"/>
      <c r="CV1415" s="56"/>
      <c r="CW1415" s="56"/>
      <c r="CX1415" s="56"/>
      <c r="CY1415" s="56"/>
      <c r="CZ1415" s="56"/>
      <c r="DA1415" s="56"/>
      <c r="DB1415" s="56"/>
      <c r="DC1415" s="56"/>
      <c r="DD1415" s="56"/>
      <c r="DE1415" s="56"/>
      <c r="DF1415" s="56"/>
      <c r="DG1415" s="56"/>
      <c r="DH1415" s="56"/>
      <c r="DI1415" s="56"/>
      <c r="DJ1415" s="56"/>
      <c r="DK1415" s="56"/>
      <c r="DL1415" s="56"/>
      <c r="DM1415" s="56"/>
      <c r="DN1415" s="56"/>
      <c r="DO1415" s="56"/>
      <c r="DP1415" s="56"/>
      <c r="DQ1415" s="56"/>
      <c r="DR1415" s="56"/>
      <c r="DS1415" s="56"/>
      <c r="DT1415" s="56"/>
      <c r="DU1415" s="56"/>
      <c r="DV1415" s="56"/>
      <c r="DW1415" s="56"/>
      <c r="DX1415" s="56"/>
      <c r="DY1415" s="56"/>
      <c r="DZ1415" s="56"/>
      <c r="EA1415" s="56"/>
      <c r="EB1415" s="56"/>
      <c r="EC1415" s="56"/>
      <c r="ED1415" s="56"/>
      <c r="EE1415" s="56"/>
      <c r="EF1415" s="56"/>
      <c r="EG1415" s="56"/>
      <c r="EH1415" s="56"/>
      <c r="EI1415" s="56"/>
      <c r="EJ1415" s="56"/>
      <c r="EK1415" s="56"/>
      <c r="EL1415" s="56"/>
      <c r="EM1415" s="56"/>
      <c r="EN1415" s="56"/>
      <c r="EO1415" s="56"/>
      <c r="EP1415" s="56"/>
      <c r="EQ1415" s="56"/>
      <c r="ER1415" s="56"/>
      <c r="ES1415" s="56"/>
      <c r="ET1415" s="56"/>
      <c r="EU1415" s="56"/>
      <c r="EV1415" s="56"/>
      <c r="EW1415" s="56"/>
      <c r="EX1415" s="56"/>
      <c r="EY1415" s="56"/>
      <c r="EZ1415" s="56"/>
      <c r="FA1415" s="56"/>
      <c r="FB1415" s="56"/>
      <c r="FC1415" s="56"/>
      <c r="FD1415" s="56"/>
      <c r="FE1415" s="56"/>
      <c r="FF1415" s="56"/>
      <c r="FG1415" s="56"/>
      <c r="FH1415" s="56"/>
      <c r="FI1415" s="56"/>
      <c r="FJ1415" s="56"/>
      <c r="FK1415" s="56"/>
      <c r="FL1415" s="56"/>
      <c r="FM1415" s="56"/>
      <c r="FN1415" s="56"/>
      <c r="FO1415" s="56"/>
      <c r="FP1415" s="56"/>
      <c r="FQ1415" s="56"/>
      <c r="FR1415" s="56"/>
      <c r="FS1415" s="56"/>
      <c r="FT1415" s="56"/>
      <c r="FU1415" s="56"/>
      <c r="FV1415" s="56"/>
      <c r="FW1415" s="56"/>
      <c r="FX1415" s="56"/>
      <c r="FY1415" s="56"/>
      <c r="FZ1415" s="56"/>
      <c r="GA1415" s="56"/>
      <c r="GB1415" s="56"/>
      <c r="GC1415" s="56"/>
      <c r="GD1415" s="56"/>
      <c r="GE1415" s="56"/>
      <c r="GF1415" s="56"/>
      <c r="GG1415" s="56"/>
      <c r="GH1415" s="56"/>
      <c r="GI1415" s="56"/>
      <c r="GJ1415" s="56"/>
      <c r="GK1415" s="56"/>
      <c r="GL1415" s="56"/>
      <c r="GM1415" s="56"/>
      <c r="GN1415" s="56"/>
      <c r="GO1415" s="56"/>
      <c r="GP1415" s="56"/>
      <c r="GQ1415" s="56"/>
      <c r="GR1415" s="56"/>
      <c r="GS1415" s="56"/>
      <c r="GT1415" s="56"/>
      <c r="GU1415" s="56"/>
      <c r="GV1415" s="56"/>
      <c r="GW1415" s="56"/>
      <c r="GX1415" s="56"/>
      <c r="GY1415" s="56"/>
      <c r="GZ1415" s="56"/>
      <c r="HA1415" s="56"/>
      <c r="HB1415" s="56"/>
      <c r="HC1415" s="56"/>
      <c r="HD1415" s="56"/>
      <c r="HE1415" s="56"/>
      <c r="HF1415" s="56"/>
      <c r="HG1415" s="56"/>
      <c r="HH1415" s="56"/>
      <c r="HI1415" s="56"/>
      <c r="HJ1415" s="56"/>
      <c r="HK1415" s="56"/>
      <c r="HL1415" s="56"/>
      <c r="HM1415" s="56"/>
      <c r="HN1415" s="56"/>
      <c r="HO1415" s="56"/>
      <c r="HP1415" s="56"/>
      <c r="HQ1415" s="56"/>
      <c r="HR1415" s="56"/>
      <c r="HS1415" s="56"/>
      <c r="HT1415" s="56"/>
      <c r="HU1415" s="56"/>
      <c r="HV1415" s="56"/>
      <c r="HW1415" s="56"/>
      <c r="HX1415" s="56"/>
      <c r="HY1415" s="56"/>
      <c r="HZ1415" s="56"/>
      <c r="IA1415" s="56"/>
      <c r="IB1415" s="56"/>
      <c r="IC1415" s="56"/>
      <c r="ID1415" s="56"/>
      <c r="IE1415" s="56"/>
      <c r="IF1415" s="56"/>
      <c r="IG1415" s="56"/>
      <c r="IH1415" s="56"/>
      <c r="II1415" s="56"/>
      <c r="IJ1415" s="56"/>
      <c r="IK1415" s="56"/>
      <c r="IL1415" s="56"/>
      <c r="IM1415" s="56"/>
      <c r="IN1415" s="56"/>
      <c r="IO1415" s="56"/>
      <c r="IP1415" s="56"/>
      <c r="IQ1415" s="56"/>
      <c r="IR1415" s="56"/>
      <c r="IS1415" s="56"/>
      <c r="IT1415" s="56"/>
      <c r="IU1415" s="56"/>
      <c r="IV1415" s="56"/>
    </row>
    <row r="1416" s="31" customFormat="1" spans="1:256">
      <c r="A1416" s="56"/>
      <c r="B1416" s="56"/>
      <c r="C1416" s="42"/>
      <c r="D1416" s="42">
        <v>3</v>
      </c>
      <c r="E1416" s="272" t="s">
        <v>54</v>
      </c>
      <c r="F1416" s="231" t="s">
        <v>112</v>
      </c>
      <c r="G1416" s="31" t="s">
        <v>56</v>
      </c>
      <c r="H1416" s="150" t="s">
        <v>113</v>
      </c>
      <c r="I1416" s="42"/>
      <c r="J1416" s="42"/>
      <c r="K1416" s="42"/>
      <c r="L1416" s="42"/>
      <c r="M1416" s="42"/>
      <c r="N1416" s="42"/>
      <c r="O1416" s="42"/>
      <c r="P1416" s="42"/>
      <c r="Q1416" s="42"/>
      <c r="R1416" s="42"/>
      <c r="S1416" s="42"/>
      <c r="T1416" s="42"/>
      <c r="U1416" s="42"/>
      <c r="V1416" s="42"/>
      <c r="W1416" s="42"/>
      <c r="X1416" s="42"/>
      <c r="Y1416" s="42"/>
      <c r="Z1416" s="42"/>
      <c r="AA1416" s="42"/>
      <c r="AB1416" s="42"/>
      <c r="AC1416" s="42"/>
      <c r="AD1416" s="42"/>
      <c r="AE1416" s="42"/>
      <c r="AF1416" s="42"/>
      <c r="AG1416" s="42"/>
      <c r="AH1416" s="42"/>
      <c r="AI1416" s="42"/>
      <c r="AJ1416" s="42"/>
      <c r="AK1416" s="42"/>
      <c r="AL1416" s="42"/>
      <c r="AM1416" s="42"/>
      <c r="AN1416" s="42"/>
      <c r="AO1416" s="42"/>
      <c r="AP1416" s="42"/>
      <c r="AQ1416" s="42"/>
      <c r="AR1416" s="42"/>
      <c r="AS1416" s="42"/>
      <c r="AT1416" s="42"/>
      <c r="AU1416" s="42"/>
      <c r="AV1416" s="42"/>
      <c r="AW1416" s="42"/>
      <c r="AX1416" s="42"/>
      <c r="AY1416" s="42"/>
      <c r="AZ1416" s="42"/>
      <c r="BA1416" s="42"/>
      <c r="BB1416" s="42"/>
      <c r="BC1416" s="42"/>
      <c r="BD1416" s="42"/>
      <c r="BE1416" s="42"/>
      <c r="BF1416" s="42"/>
      <c r="BG1416" s="42"/>
      <c r="BH1416" s="42"/>
      <c r="BI1416" s="42"/>
      <c r="BJ1416" s="42"/>
      <c r="BK1416" s="42"/>
      <c r="BL1416" s="42"/>
      <c r="BM1416" s="42"/>
      <c r="BN1416" s="42"/>
      <c r="BO1416" s="42"/>
      <c r="BP1416" s="42"/>
      <c r="BQ1416" s="42"/>
      <c r="BR1416" s="42"/>
      <c r="BS1416" s="42"/>
      <c r="BT1416" s="42"/>
      <c r="BU1416" s="42"/>
      <c r="BV1416" s="42"/>
      <c r="BW1416" s="42"/>
      <c r="BX1416" s="42"/>
      <c r="BY1416" s="42"/>
      <c r="BZ1416" s="42"/>
      <c r="CA1416" s="42"/>
      <c r="CB1416" s="42"/>
      <c r="CC1416" s="42"/>
      <c r="CD1416" s="42"/>
      <c r="CE1416" s="42"/>
      <c r="CF1416" s="42"/>
      <c r="CG1416" s="42"/>
      <c r="CH1416" s="42"/>
      <c r="CI1416" s="42"/>
      <c r="CJ1416" s="42"/>
      <c r="CK1416" s="42"/>
      <c r="CL1416" s="42"/>
      <c r="CM1416" s="42"/>
      <c r="CN1416" s="42"/>
      <c r="CO1416" s="42"/>
      <c r="CP1416" s="42"/>
      <c r="CQ1416" s="42"/>
      <c r="CR1416" s="42"/>
      <c r="CS1416" s="42"/>
      <c r="CT1416" s="42"/>
      <c r="CU1416" s="42"/>
      <c r="CV1416" s="42"/>
      <c r="CW1416" s="42"/>
      <c r="CX1416" s="42"/>
      <c r="CY1416" s="42"/>
      <c r="CZ1416" s="42"/>
      <c r="DA1416" s="42"/>
      <c r="DB1416" s="42"/>
      <c r="DC1416" s="42"/>
      <c r="DD1416" s="42"/>
      <c r="DE1416" s="42"/>
      <c r="DF1416" s="42"/>
      <c r="DG1416" s="42"/>
      <c r="DH1416" s="42"/>
      <c r="DI1416" s="42"/>
      <c r="DJ1416" s="42"/>
      <c r="DK1416" s="42"/>
      <c r="DL1416" s="42"/>
      <c r="DM1416" s="42"/>
      <c r="DN1416" s="42"/>
      <c r="DO1416" s="42"/>
      <c r="DP1416" s="42"/>
      <c r="DQ1416" s="42"/>
      <c r="DR1416" s="42"/>
      <c r="DS1416" s="42"/>
      <c r="DT1416" s="42"/>
      <c r="DU1416" s="42"/>
      <c r="DV1416" s="42"/>
      <c r="DW1416" s="42"/>
      <c r="DX1416" s="42"/>
      <c r="DY1416" s="42"/>
      <c r="DZ1416" s="42"/>
      <c r="EA1416" s="42"/>
      <c r="EB1416" s="42"/>
      <c r="EC1416" s="42"/>
      <c r="ED1416" s="42"/>
      <c r="EE1416" s="42"/>
      <c r="EF1416" s="42"/>
      <c r="EG1416" s="42"/>
      <c r="EH1416" s="42"/>
      <c r="EI1416" s="42"/>
      <c r="EJ1416" s="42"/>
      <c r="EK1416" s="42"/>
      <c r="EL1416" s="42"/>
      <c r="EM1416" s="42"/>
      <c r="EN1416" s="42"/>
      <c r="EO1416" s="42"/>
      <c r="EP1416" s="42"/>
      <c r="EQ1416" s="42"/>
      <c r="ER1416" s="42"/>
      <c r="ES1416" s="42"/>
      <c r="ET1416" s="42"/>
      <c r="EU1416" s="42"/>
      <c r="EV1416" s="42"/>
      <c r="EW1416" s="42"/>
      <c r="EX1416" s="42"/>
      <c r="EY1416" s="42"/>
      <c r="EZ1416" s="42"/>
      <c r="FA1416" s="42"/>
      <c r="FB1416" s="42"/>
      <c r="FC1416" s="42"/>
      <c r="FD1416" s="42"/>
      <c r="FE1416" s="42"/>
      <c r="FF1416" s="42"/>
      <c r="FG1416" s="42"/>
      <c r="FH1416" s="42"/>
      <c r="FI1416" s="42"/>
      <c r="FJ1416" s="42"/>
      <c r="FK1416" s="42"/>
      <c r="FL1416" s="42"/>
      <c r="FM1416" s="42"/>
      <c r="FN1416" s="42"/>
      <c r="FO1416" s="42"/>
      <c r="FP1416" s="42"/>
      <c r="FQ1416" s="42"/>
      <c r="FR1416" s="42"/>
      <c r="FS1416" s="42"/>
      <c r="FT1416" s="42"/>
      <c r="FU1416" s="42"/>
      <c r="FV1416" s="42"/>
      <c r="FW1416" s="42"/>
      <c r="FX1416" s="42"/>
      <c r="FY1416" s="42"/>
      <c r="FZ1416" s="42"/>
      <c r="GA1416" s="42"/>
      <c r="GB1416" s="42"/>
      <c r="GC1416" s="42"/>
      <c r="GD1416" s="42"/>
      <c r="GE1416" s="42"/>
      <c r="GF1416" s="42"/>
      <c r="GG1416" s="42"/>
      <c r="GH1416" s="42"/>
      <c r="GI1416" s="42"/>
      <c r="GJ1416" s="42"/>
      <c r="GK1416" s="42"/>
      <c r="GL1416" s="42"/>
      <c r="GM1416" s="42"/>
      <c r="GN1416" s="42"/>
      <c r="GO1416" s="42"/>
      <c r="GP1416" s="42"/>
      <c r="GQ1416" s="42"/>
      <c r="GR1416" s="42"/>
      <c r="GS1416" s="42"/>
      <c r="GT1416" s="42"/>
      <c r="GU1416" s="42"/>
      <c r="GV1416" s="42"/>
      <c r="GW1416" s="42"/>
      <c r="GX1416" s="42"/>
      <c r="GY1416" s="42"/>
      <c r="GZ1416" s="42"/>
      <c r="HA1416" s="42"/>
      <c r="HB1416" s="42"/>
      <c r="HC1416" s="42"/>
      <c r="HD1416" s="42"/>
      <c r="HE1416" s="42"/>
      <c r="HF1416" s="42"/>
      <c r="HG1416" s="42"/>
      <c r="HH1416" s="42"/>
      <c r="HI1416" s="42"/>
      <c r="HJ1416" s="42"/>
      <c r="HK1416" s="42"/>
      <c r="HL1416" s="42"/>
      <c r="HM1416" s="42"/>
      <c r="HN1416" s="42"/>
      <c r="HO1416" s="42"/>
      <c r="HP1416" s="42"/>
      <c r="HQ1416" s="42"/>
      <c r="HR1416" s="42"/>
      <c r="HS1416" s="42"/>
      <c r="HT1416" s="42"/>
      <c r="HU1416" s="42"/>
      <c r="HV1416" s="42"/>
      <c r="HW1416" s="42"/>
      <c r="HX1416" s="42"/>
      <c r="HY1416" s="42"/>
      <c r="HZ1416" s="42"/>
      <c r="IA1416" s="42"/>
      <c r="IB1416" s="42"/>
      <c r="IC1416" s="42"/>
      <c r="ID1416" s="42"/>
      <c r="IE1416" s="42"/>
      <c r="IF1416" s="42"/>
      <c r="IG1416" s="42"/>
      <c r="IH1416" s="42"/>
      <c r="II1416" s="42"/>
      <c r="IJ1416" s="42"/>
      <c r="IK1416" s="42"/>
      <c r="IL1416" s="42"/>
      <c r="IM1416" s="42"/>
      <c r="IN1416" s="42"/>
      <c r="IO1416" s="42"/>
      <c r="IP1416" s="42"/>
      <c r="IQ1416" s="42"/>
      <c r="IR1416" s="42"/>
      <c r="IS1416" s="42"/>
      <c r="IT1416" s="42"/>
      <c r="IU1416" s="42"/>
      <c r="IV1416" s="42"/>
    </row>
    <row r="1417" spans="1:256">
      <c r="A1417" s="47"/>
      <c r="B1417" s="47"/>
      <c r="C1417" s="31"/>
      <c r="D1417" s="31"/>
      <c r="E1417" s="31"/>
      <c r="F1417" s="31"/>
      <c r="G1417" s="31"/>
      <c r="H1417" s="31"/>
      <c r="I1417" s="31"/>
      <c r="J1417" s="31"/>
      <c r="K1417" s="31"/>
      <c r="L1417" s="31"/>
      <c r="M1417" s="31"/>
      <c r="N1417" s="31"/>
      <c r="O1417" s="31"/>
      <c r="P1417" s="31"/>
      <c r="Q1417" s="31"/>
      <c r="R1417" s="31"/>
      <c r="S1417" s="31"/>
      <c r="T1417" s="31"/>
      <c r="U1417" s="31"/>
      <c r="V1417" s="31"/>
      <c r="W1417" s="31"/>
      <c r="X1417" s="31"/>
      <c r="Y1417" s="31"/>
      <c r="Z1417" s="31"/>
      <c r="AA1417" s="31"/>
      <c r="AB1417" s="31"/>
      <c r="AC1417" s="31"/>
      <c r="AD1417" s="31"/>
      <c r="AE1417" s="31"/>
      <c r="AF1417" s="31"/>
      <c r="AG1417" s="31"/>
      <c r="AH1417" s="31"/>
      <c r="AI1417" s="31"/>
      <c r="AJ1417" s="31"/>
      <c r="AK1417" s="31"/>
      <c r="AL1417" s="31"/>
      <c r="AM1417" s="31"/>
      <c r="AN1417" s="31"/>
      <c r="AO1417" s="31"/>
      <c r="AP1417" s="31"/>
      <c r="AQ1417" s="31"/>
      <c r="AR1417" s="31"/>
      <c r="AS1417" s="31"/>
      <c r="AT1417" s="31"/>
      <c r="AU1417" s="31"/>
      <c r="AV1417" s="31"/>
      <c r="AW1417" s="31"/>
      <c r="AX1417" s="31"/>
      <c r="AY1417" s="31"/>
      <c r="AZ1417" s="31"/>
      <c r="BA1417" s="31"/>
      <c r="BB1417" s="31"/>
      <c r="BC1417" s="31"/>
      <c r="BD1417" s="31"/>
      <c r="BE1417" s="31"/>
      <c r="BF1417" s="31"/>
      <c r="BG1417" s="31"/>
      <c r="BH1417" s="31"/>
      <c r="BI1417" s="31"/>
      <c r="BJ1417" s="31"/>
      <c r="BK1417" s="31"/>
      <c r="BL1417" s="31"/>
      <c r="BM1417" s="31"/>
      <c r="BN1417" s="31"/>
      <c r="BO1417" s="31"/>
      <c r="BP1417" s="31"/>
      <c r="BQ1417" s="31"/>
      <c r="BR1417" s="31"/>
      <c r="BS1417" s="31"/>
      <c r="BT1417" s="31"/>
      <c r="BU1417" s="31"/>
      <c r="BV1417" s="31"/>
      <c r="BW1417" s="31"/>
      <c r="BX1417" s="31"/>
      <c r="BY1417" s="31"/>
      <c r="BZ1417" s="31"/>
      <c r="CA1417" s="31"/>
      <c r="CB1417" s="31"/>
      <c r="CC1417" s="31"/>
      <c r="CD1417" s="31"/>
      <c r="CE1417" s="31"/>
      <c r="CF1417" s="31"/>
      <c r="CG1417" s="31"/>
      <c r="CH1417" s="31"/>
      <c r="CI1417" s="31"/>
      <c r="CJ1417" s="31"/>
      <c r="CK1417" s="31"/>
      <c r="CL1417" s="31"/>
      <c r="CM1417" s="31"/>
      <c r="CN1417" s="31"/>
      <c r="CO1417" s="31"/>
      <c r="CP1417" s="31"/>
      <c r="CQ1417" s="31"/>
      <c r="CR1417" s="31"/>
      <c r="CS1417" s="31"/>
      <c r="CT1417" s="31"/>
      <c r="CU1417" s="31"/>
      <c r="CV1417" s="31"/>
      <c r="CW1417" s="31"/>
      <c r="CX1417" s="31"/>
      <c r="CY1417" s="31"/>
      <c r="CZ1417" s="31"/>
      <c r="DA1417" s="31"/>
      <c r="DB1417" s="31"/>
      <c r="DC1417" s="31"/>
      <c r="DD1417" s="31"/>
      <c r="DE1417" s="31"/>
      <c r="DF1417" s="31"/>
      <c r="DG1417" s="31"/>
      <c r="DH1417" s="31"/>
      <c r="DI1417" s="31"/>
      <c r="DJ1417" s="31"/>
      <c r="DK1417" s="31"/>
      <c r="DL1417" s="31"/>
      <c r="DM1417" s="31"/>
      <c r="DN1417" s="31"/>
      <c r="DO1417" s="31"/>
      <c r="DP1417" s="31"/>
      <c r="DQ1417" s="31"/>
      <c r="DR1417" s="31"/>
      <c r="DS1417" s="31"/>
      <c r="DT1417" s="31"/>
      <c r="DU1417" s="31"/>
      <c r="DV1417" s="31"/>
      <c r="DW1417" s="31"/>
      <c r="DX1417" s="31"/>
      <c r="DY1417" s="31"/>
      <c r="DZ1417" s="31"/>
      <c r="EA1417" s="31"/>
      <c r="EB1417" s="31"/>
      <c r="EC1417" s="31"/>
      <c r="ED1417" s="31"/>
      <c r="EE1417" s="31"/>
      <c r="EF1417" s="31"/>
      <c r="EG1417" s="31"/>
      <c r="EH1417" s="31"/>
      <c r="EI1417" s="31"/>
      <c r="EJ1417" s="31"/>
      <c r="EK1417" s="31"/>
      <c r="EL1417" s="31"/>
      <c r="EM1417" s="31"/>
      <c r="EN1417" s="31"/>
      <c r="EO1417" s="31"/>
      <c r="EP1417" s="31"/>
      <c r="EQ1417" s="31"/>
      <c r="ER1417" s="31"/>
      <c r="ES1417" s="31"/>
      <c r="ET1417" s="31"/>
      <c r="EU1417" s="31"/>
      <c r="EV1417" s="31"/>
      <c r="EW1417" s="31"/>
      <c r="EX1417" s="31"/>
      <c r="EY1417" s="31"/>
      <c r="EZ1417" s="31"/>
      <c r="FA1417" s="31"/>
      <c r="FB1417" s="31"/>
      <c r="FC1417" s="31"/>
      <c r="FD1417" s="31"/>
      <c r="FE1417" s="31"/>
      <c r="FF1417" s="31"/>
      <c r="FG1417" s="31"/>
      <c r="FH1417" s="31"/>
      <c r="FI1417" s="31"/>
      <c r="FJ1417" s="31"/>
      <c r="FK1417" s="31"/>
      <c r="FL1417" s="31"/>
      <c r="FM1417" s="31"/>
      <c r="FN1417" s="31"/>
      <c r="FO1417" s="31"/>
      <c r="FP1417" s="31"/>
      <c r="FQ1417" s="31"/>
      <c r="FR1417" s="31"/>
      <c r="FS1417" s="31"/>
      <c r="FT1417" s="31"/>
      <c r="FU1417" s="31"/>
      <c r="FV1417" s="31"/>
      <c r="FW1417" s="31"/>
      <c r="FX1417" s="31"/>
      <c r="FY1417" s="31"/>
      <c r="FZ1417" s="31"/>
      <c r="GA1417" s="31"/>
      <c r="GB1417" s="31"/>
      <c r="GC1417" s="31"/>
      <c r="GD1417" s="31"/>
      <c r="GE1417" s="31"/>
      <c r="GF1417" s="31"/>
      <c r="GG1417" s="31"/>
      <c r="GH1417" s="31"/>
      <c r="GI1417" s="31"/>
      <c r="GJ1417" s="31"/>
      <c r="GK1417" s="31"/>
      <c r="GL1417" s="31"/>
      <c r="GM1417" s="31"/>
      <c r="GN1417" s="31"/>
      <c r="GO1417" s="31"/>
      <c r="GP1417" s="31"/>
      <c r="GQ1417" s="31"/>
      <c r="GR1417" s="31"/>
      <c r="GS1417" s="31"/>
      <c r="GT1417" s="31"/>
      <c r="GU1417" s="31"/>
      <c r="GV1417" s="31"/>
      <c r="GW1417" s="31"/>
      <c r="GX1417" s="31"/>
      <c r="GY1417" s="31"/>
      <c r="GZ1417" s="31"/>
      <c r="HA1417" s="31"/>
      <c r="HB1417" s="31"/>
      <c r="HC1417" s="31"/>
      <c r="HD1417" s="31"/>
      <c r="HE1417" s="31"/>
      <c r="HF1417" s="31"/>
      <c r="HG1417" s="31"/>
      <c r="HH1417" s="31"/>
      <c r="HI1417" s="31"/>
      <c r="HJ1417" s="31"/>
      <c r="HK1417" s="31"/>
      <c r="HL1417" s="31"/>
      <c r="HM1417" s="31"/>
      <c r="HN1417" s="31"/>
      <c r="HO1417" s="31"/>
      <c r="HP1417" s="31"/>
      <c r="HQ1417" s="31"/>
      <c r="HR1417" s="31"/>
      <c r="HS1417" s="31"/>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row>
    <row r="1418" s="34" customFormat="1" spans="1:256">
      <c r="A1418" s="238" t="s">
        <v>859</v>
      </c>
      <c r="B1418" s="268" t="s">
        <v>902</v>
      </c>
      <c r="C1418" s="269" t="s">
        <v>861</v>
      </c>
      <c r="D1418" s="57" t="s">
        <v>862</v>
      </c>
      <c r="E1418" s="31"/>
      <c r="F1418" s="31"/>
      <c r="G1418" s="31"/>
      <c r="H1418" s="31"/>
      <c r="I1418" s="31"/>
      <c r="J1418" s="31"/>
      <c r="K1418" s="31"/>
      <c r="L1418" s="31"/>
      <c r="M1418" s="31"/>
      <c r="N1418" s="31"/>
      <c r="O1418" s="31"/>
      <c r="P1418" s="31"/>
      <c r="Q1418" s="31"/>
      <c r="R1418" s="31"/>
      <c r="S1418" s="31"/>
      <c r="T1418" s="31"/>
      <c r="U1418" s="31"/>
      <c r="V1418" s="31"/>
      <c r="W1418" s="31"/>
      <c r="X1418" s="31"/>
      <c r="Y1418" s="31"/>
      <c r="Z1418" s="31"/>
      <c r="AA1418" s="31"/>
      <c r="AB1418" s="31"/>
      <c r="AC1418" s="31"/>
      <c r="AD1418" s="31"/>
      <c r="AE1418" s="31"/>
      <c r="AF1418" s="31"/>
      <c r="AG1418" s="31"/>
      <c r="AH1418" s="31"/>
      <c r="AI1418" s="31"/>
      <c r="AJ1418" s="31"/>
      <c r="AK1418" s="31"/>
      <c r="AL1418" s="31"/>
      <c r="AM1418" s="31"/>
      <c r="AN1418" s="31"/>
      <c r="AO1418" s="31"/>
      <c r="AP1418" s="31"/>
      <c r="AQ1418" s="31"/>
      <c r="AR1418" s="31"/>
      <c r="AS1418" s="31"/>
      <c r="AT1418" s="31"/>
      <c r="AU1418" s="31"/>
      <c r="AV1418" s="31"/>
      <c r="AW1418" s="31"/>
      <c r="AX1418" s="31"/>
      <c r="AY1418" s="31"/>
      <c r="AZ1418" s="31"/>
      <c r="BA1418" s="31"/>
      <c r="BB1418" s="31"/>
      <c r="BC1418" s="31"/>
      <c r="BD1418" s="31"/>
      <c r="BE1418" s="31"/>
      <c r="BF1418" s="31"/>
      <c r="BG1418" s="31"/>
      <c r="BH1418" s="31"/>
      <c r="BI1418" s="31"/>
      <c r="BJ1418" s="31"/>
      <c r="BK1418" s="31"/>
      <c r="BL1418" s="31"/>
      <c r="BM1418" s="31"/>
      <c r="BN1418" s="31"/>
      <c r="BO1418" s="31"/>
      <c r="BP1418" s="31"/>
      <c r="BQ1418" s="31"/>
      <c r="BR1418" s="31"/>
      <c r="BS1418" s="31"/>
      <c r="BT1418" s="31"/>
      <c r="BU1418" s="31"/>
      <c r="BV1418" s="31"/>
      <c r="BW1418" s="31"/>
      <c r="BX1418" s="31"/>
      <c r="BY1418" s="31"/>
      <c r="BZ1418" s="31"/>
      <c r="CA1418" s="31"/>
      <c r="CB1418" s="31"/>
      <c r="CC1418" s="31"/>
      <c r="CD1418" s="31"/>
      <c r="CE1418" s="31"/>
      <c r="CF1418" s="31"/>
      <c r="CG1418" s="31"/>
      <c r="CH1418" s="31"/>
      <c r="CI1418" s="31"/>
      <c r="CJ1418" s="31"/>
      <c r="CK1418" s="31"/>
      <c r="CL1418" s="31"/>
      <c r="CM1418" s="31"/>
      <c r="CN1418" s="31"/>
      <c r="CO1418" s="31"/>
      <c r="CP1418" s="31"/>
      <c r="CQ1418" s="31"/>
      <c r="CR1418" s="31"/>
      <c r="CS1418" s="31"/>
      <c r="CT1418" s="31"/>
      <c r="CU1418" s="31"/>
      <c r="CV1418" s="31"/>
      <c r="CW1418" s="31"/>
      <c r="CX1418" s="31"/>
      <c r="CY1418" s="31"/>
      <c r="CZ1418" s="31"/>
      <c r="DA1418" s="31"/>
      <c r="DB1418" s="31"/>
      <c r="DC1418" s="31"/>
      <c r="DD1418" s="31"/>
      <c r="DE1418" s="31"/>
      <c r="DF1418" s="31"/>
      <c r="DG1418" s="31"/>
      <c r="DH1418" s="31"/>
      <c r="DI1418" s="31"/>
      <c r="DJ1418" s="31"/>
      <c r="DK1418" s="31"/>
      <c r="DL1418" s="31"/>
      <c r="DM1418" s="31"/>
      <c r="DN1418" s="31"/>
      <c r="DO1418" s="31"/>
      <c r="DP1418" s="31"/>
      <c r="DQ1418" s="31"/>
      <c r="DR1418" s="31"/>
      <c r="DS1418" s="31"/>
      <c r="DT1418" s="31"/>
      <c r="DU1418" s="31"/>
      <c r="DV1418" s="31"/>
      <c r="DW1418" s="31"/>
      <c r="DX1418" s="31"/>
      <c r="DY1418" s="31"/>
      <c r="DZ1418" s="31"/>
      <c r="EA1418" s="31"/>
      <c r="EB1418" s="31"/>
      <c r="EC1418" s="31"/>
      <c r="ED1418" s="31"/>
      <c r="EE1418" s="31"/>
      <c r="EF1418" s="31"/>
      <c r="EG1418" s="31"/>
      <c r="EH1418" s="31"/>
      <c r="EI1418" s="31"/>
      <c r="EJ1418" s="31"/>
      <c r="EK1418" s="31"/>
      <c r="EL1418" s="31"/>
      <c r="EM1418" s="31"/>
      <c r="EN1418" s="31"/>
      <c r="EO1418" s="31"/>
      <c r="EP1418" s="31"/>
      <c r="EQ1418" s="31"/>
      <c r="ER1418" s="31"/>
      <c r="ES1418" s="31"/>
      <c r="ET1418" s="31"/>
      <c r="EU1418" s="31"/>
      <c r="EV1418" s="31"/>
      <c r="EW1418" s="31"/>
      <c r="EX1418" s="31"/>
      <c r="EY1418" s="31"/>
      <c r="EZ1418" s="31"/>
      <c r="FA1418" s="31"/>
      <c r="FB1418" s="31"/>
      <c r="FC1418" s="31"/>
      <c r="FD1418" s="31"/>
      <c r="FE1418" s="31"/>
      <c r="FF1418" s="31"/>
      <c r="FG1418" s="31"/>
      <c r="FH1418" s="31"/>
      <c r="FI1418" s="31"/>
      <c r="FJ1418" s="31"/>
      <c r="FK1418" s="31"/>
      <c r="FL1418" s="31"/>
      <c r="FM1418" s="31"/>
      <c r="FN1418" s="31"/>
      <c r="FO1418" s="31"/>
      <c r="FP1418" s="31"/>
      <c r="FQ1418" s="31"/>
      <c r="FR1418" s="31"/>
      <c r="FS1418" s="31"/>
      <c r="FT1418" s="31"/>
      <c r="FU1418" s="31"/>
      <c r="FV1418" s="31"/>
      <c r="FW1418" s="31"/>
      <c r="FX1418" s="31"/>
      <c r="FY1418" s="31"/>
      <c r="FZ1418" s="31"/>
      <c r="GA1418" s="31"/>
      <c r="GB1418" s="31"/>
      <c r="GC1418" s="31"/>
      <c r="GD1418" s="31"/>
      <c r="GE1418" s="31"/>
      <c r="GF1418" s="31"/>
      <c r="GG1418" s="31"/>
      <c r="GH1418" s="31"/>
      <c r="GI1418" s="31"/>
      <c r="GJ1418" s="31"/>
      <c r="GK1418" s="31"/>
      <c r="GL1418" s="31"/>
      <c r="GM1418" s="31"/>
      <c r="GN1418" s="31"/>
      <c r="GO1418" s="31"/>
      <c r="GP1418" s="31"/>
      <c r="GQ1418" s="31"/>
      <c r="GR1418" s="31"/>
      <c r="GS1418" s="31"/>
      <c r="GT1418" s="31"/>
      <c r="GU1418" s="31"/>
      <c r="GV1418" s="31"/>
      <c r="GW1418" s="31"/>
      <c r="GX1418" s="31"/>
      <c r="GY1418" s="31"/>
      <c r="GZ1418" s="31"/>
      <c r="HA1418" s="31"/>
      <c r="HB1418" s="31"/>
      <c r="HC1418" s="31"/>
      <c r="HD1418" s="31"/>
      <c r="HE1418" s="31"/>
      <c r="HF1418" s="31"/>
      <c r="HG1418" s="31"/>
      <c r="HH1418" s="31"/>
      <c r="HI1418" s="31"/>
      <c r="HJ1418" s="31"/>
      <c r="HK1418" s="31"/>
      <c r="HL1418" s="31"/>
      <c r="HM1418" s="31"/>
      <c r="HN1418" s="31"/>
      <c r="HO1418" s="31"/>
      <c r="HP1418" s="31"/>
      <c r="HQ1418" s="31"/>
      <c r="HR1418" s="31"/>
      <c r="HS1418" s="31"/>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row>
    <row r="1419" s="11" customFormat="1" spans="1:256">
      <c r="A1419" s="238"/>
      <c r="B1419" s="268"/>
      <c r="C1419" s="269"/>
      <c r="D1419" s="57" t="s">
        <v>863</v>
      </c>
      <c r="E1419" s="31"/>
      <c r="F1419" s="31"/>
      <c r="G1419" s="31"/>
      <c r="H1419" s="31"/>
      <c r="I1419" s="31"/>
      <c r="J1419" s="31"/>
      <c r="K1419" s="31"/>
      <c r="L1419" s="31"/>
      <c r="M1419" s="31"/>
      <c r="N1419" s="31"/>
      <c r="O1419" s="31"/>
      <c r="P1419" s="31"/>
      <c r="Q1419" s="31"/>
      <c r="R1419" s="31"/>
      <c r="S1419" s="31"/>
      <c r="T1419" s="31"/>
      <c r="U1419" s="31"/>
      <c r="V1419" s="31"/>
      <c r="W1419" s="31"/>
      <c r="X1419" s="31"/>
      <c r="Y1419" s="31"/>
      <c r="Z1419" s="31"/>
      <c r="AA1419" s="31"/>
      <c r="AB1419" s="31"/>
      <c r="AC1419" s="31"/>
      <c r="AD1419" s="31"/>
      <c r="AE1419" s="31"/>
      <c r="AF1419" s="31"/>
      <c r="AG1419" s="31"/>
      <c r="AH1419" s="31"/>
      <c r="AI1419" s="31"/>
      <c r="AJ1419" s="31"/>
      <c r="AK1419" s="31"/>
      <c r="AL1419" s="31"/>
      <c r="AM1419" s="31"/>
      <c r="AN1419" s="31"/>
      <c r="AO1419" s="31"/>
      <c r="AP1419" s="31"/>
      <c r="AQ1419" s="31"/>
      <c r="AR1419" s="31"/>
      <c r="AS1419" s="31"/>
      <c r="AT1419" s="31"/>
      <c r="AU1419" s="31"/>
      <c r="AV1419" s="31"/>
      <c r="AW1419" s="31"/>
      <c r="AX1419" s="31"/>
      <c r="AY1419" s="31"/>
      <c r="AZ1419" s="31"/>
      <c r="BA1419" s="31"/>
      <c r="BB1419" s="31"/>
      <c r="BC1419" s="31"/>
      <c r="BD1419" s="31"/>
      <c r="BE1419" s="31"/>
      <c r="BF1419" s="31"/>
      <c r="BG1419" s="31"/>
      <c r="BH1419" s="31"/>
      <c r="BI1419" s="31"/>
      <c r="BJ1419" s="31"/>
      <c r="BK1419" s="31"/>
      <c r="BL1419" s="31"/>
      <c r="BM1419" s="31"/>
      <c r="BN1419" s="31"/>
      <c r="BO1419" s="31"/>
      <c r="BP1419" s="31"/>
      <c r="BQ1419" s="31"/>
      <c r="BR1419" s="31"/>
      <c r="BS1419" s="31"/>
      <c r="BT1419" s="31"/>
      <c r="BU1419" s="31"/>
      <c r="BV1419" s="31"/>
      <c r="BW1419" s="31"/>
      <c r="BX1419" s="31"/>
      <c r="BY1419" s="31"/>
      <c r="BZ1419" s="31"/>
      <c r="CA1419" s="31"/>
      <c r="CB1419" s="31"/>
      <c r="CC1419" s="31"/>
      <c r="CD1419" s="31"/>
      <c r="CE1419" s="31"/>
      <c r="CF1419" s="31"/>
      <c r="CG1419" s="31"/>
      <c r="CH1419" s="31"/>
      <c r="CI1419" s="31"/>
      <c r="CJ1419" s="31"/>
      <c r="CK1419" s="31"/>
      <c r="CL1419" s="31"/>
      <c r="CM1419" s="31"/>
      <c r="CN1419" s="31"/>
      <c r="CO1419" s="31"/>
      <c r="CP1419" s="31"/>
      <c r="CQ1419" s="31"/>
      <c r="CR1419" s="31"/>
      <c r="CS1419" s="31"/>
      <c r="CT1419" s="31"/>
      <c r="CU1419" s="31"/>
      <c r="CV1419" s="31"/>
      <c r="CW1419" s="31"/>
      <c r="CX1419" s="31"/>
      <c r="CY1419" s="31"/>
      <c r="CZ1419" s="31"/>
      <c r="DA1419" s="31"/>
      <c r="DB1419" s="31"/>
      <c r="DC1419" s="31"/>
      <c r="DD1419" s="31"/>
      <c r="DE1419" s="31"/>
      <c r="DF1419" s="31"/>
      <c r="DG1419" s="31"/>
      <c r="DH1419" s="31"/>
      <c r="DI1419" s="31"/>
      <c r="DJ1419" s="31"/>
      <c r="DK1419" s="31"/>
      <c r="DL1419" s="31"/>
      <c r="DM1419" s="31"/>
      <c r="DN1419" s="31"/>
      <c r="DO1419" s="31"/>
      <c r="DP1419" s="31"/>
      <c r="DQ1419" s="31"/>
      <c r="DR1419" s="31"/>
      <c r="DS1419" s="31"/>
      <c r="DT1419" s="31"/>
      <c r="DU1419" s="31"/>
      <c r="DV1419" s="31"/>
      <c r="DW1419" s="31"/>
      <c r="DX1419" s="31"/>
      <c r="DY1419" s="31"/>
      <c r="DZ1419" s="31"/>
      <c r="EA1419" s="31"/>
      <c r="EB1419" s="31"/>
      <c r="EC1419" s="31"/>
      <c r="ED1419" s="31"/>
      <c r="EE1419" s="31"/>
      <c r="EF1419" s="31"/>
      <c r="EG1419" s="31"/>
      <c r="EH1419" s="31"/>
      <c r="EI1419" s="31"/>
      <c r="EJ1419" s="31"/>
      <c r="EK1419" s="31"/>
      <c r="EL1419" s="31"/>
      <c r="EM1419" s="31"/>
      <c r="EN1419" s="31"/>
      <c r="EO1419" s="31"/>
      <c r="EP1419" s="31"/>
      <c r="EQ1419" s="31"/>
      <c r="ER1419" s="31"/>
      <c r="ES1419" s="31"/>
      <c r="ET1419" s="31"/>
      <c r="EU1419" s="31"/>
      <c r="EV1419" s="31"/>
      <c r="EW1419" s="31"/>
      <c r="EX1419" s="31"/>
      <c r="EY1419" s="31"/>
      <c r="EZ1419" s="31"/>
      <c r="FA1419" s="31"/>
      <c r="FB1419" s="31"/>
      <c r="FC1419" s="31"/>
      <c r="FD1419" s="31"/>
      <c r="FE1419" s="31"/>
      <c r="FF1419" s="31"/>
      <c r="FG1419" s="31"/>
      <c r="FH1419" s="31"/>
      <c r="FI1419" s="31"/>
      <c r="FJ1419" s="31"/>
      <c r="FK1419" s="31"/>
      <c r="FL1419" s="31"/>
      <c r="FM1419" s="31"/>
      <c r="FN1419" s="31"/>
      <c r="FO1419" s="31"/>
      <c r="FP1419" s="31"/>
      <c r="FQ1419" s="31"/>
      <c r="FR1419" s="31"/>
      <c r="FS1419" s="31"/>
      <c r="FT1419" s="31"/>
      <c r="FU1419" s="31"/>
      <c r="FV1419" s="31"/>
      <c r="FW1419" s="31"/>
      <c r="FX1419" s="31"/>
      <c r="FY1419" s="31"/>
      <c r="FZ1419" s="31"/>
      <c r="GA1419" s="31"/>
      <c r="GB1419" s="31"/>
      <c r="GC1419" s="31"/>
      <c r="GD1419" s="31"/>
      <c r="GE1419" s="31"/>
      <c r="GF1419" s="31"/>
      <c r="GG1419" s="31"/>
      <c r="GH1419" s="31"/>
      <c r="GI1419" s="31"/>
      <c r="GJ1419" s="31"/>
      <c r="GK1419" s="31"/>
      <c r="GL1419" s="31"/>
      <c r="GM1419" s="31"/>
      <c r="GN1419" s="31"/>
      <c r="GO1419" s="31"/>
      <c r="GP1419" s="31"/>
      <c r="GQ1419" s="31"/>
      <c r="GR1419" s="31"/>
      <c r="GS1419" s="31"/>
      <c r="GT1419" s="31"/>
      <c r="GU1419" s="31"/>
      <c r="GV1419" s="31"/>
      <c r="GW1419" s="31"/>
      <c r="GX1419" s="31"/>
      <c r="GY1419" s="31"/>
      <c r="GZ1419" s="31"/>
      <c r="HA1419" s="31"/>
      <c r="HB1419" s="31"/>
      <c r="HC1419" s="31"/>
      <c r="HD1419" s="31"/>
      <c r="HE1419" s="31"/>
      <c r="HF1419" s="31"/>
      <c r="HG1419" s="31"/>
      <c r="HH1419" s="31"/>
      <c r="HI1419" s="31"/>
      <c r="HJ1419" s="31"/>
      <c r="HK1419" s="31"/>
      <c r="HL1419" s="31"/>
      <c r="HM1419" s="31"/>
      <c r="HN1419" s="31"/>
      <c r="HO1419" s="31"/>
      <c r="HP1419" s="31"/>
      <c r="HQ1419" s="31"/>
      <c r="HR1419" s="31"/>
      <c r="HS1419" s="31"/>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row>
    <row r="1420" s="11" customFormat="1" spans="1:256">
      <c r="A1420" s="47"/>
      <c r="B1420" s="47"/>
      <c r="C1420" s="31"/>
      <c r="D1420" s="31"/>
      <c r="E1420" s="31"/>
      <c r="F1420" s="31"/>
      <c r="G1420" s="31"/>
      <c r="H1420" s="31"/>
      <c r="I1420" s="31"/>
      <c r="J1420" s="31"/>
      <c r="K1420" s="31"/>
      <c r="L1420" s="31"/>
      <c r="M1420" s="31"/>
      <c r="N1420" s="31"/>
      <c r="O1420" s="31"/>
      <c r="P1420" s="31"/>
      <c r="Q1420" s="31"/>
      <c r="R1420" s="31"/>
      <c r="S1420" s="31"/>
      <c r="T1420" s="31"/>
      <c r="U1420" s="31"/>
      <c r="V1420" s="31"/>
      <c r="W1420" s="31"/>
      <c r="X1420" s="31"/>
      <c r="Y1420" s="31"/>
      <c r="Z1420" s="31"/>
      <c r="AA1420" s="31"/>
      <c r="AB1420" s="31"/>
      <c r="AC1420" s="31"/>
      <c r="AD1420" s="31"/>
      <c r="AE1420" s="31"/>
      <c r="AF1420" s="31"/>
      <c r="AG1420" s="31"/>
      <c r="AH1420" s="31"/>
      <c r="AI1420" s="31"/>
      <c r="AJ1420" s="31"/>
      <c r="AK1420" s="31"/>
      <c r="AL1420" s="31"/>
      <c r="AM1420" s="31"/>
      <c r="AN1420" s="31"/>
      <c r="AO1420" s="31"/>
      <c r="AP1420" s="31"/>
      <c r="AQ1420" s="31"/>
      <c r="AR1420" s="31"/>
      <c r="AS1420" s="31"/>
      <c r="AT1420" s="31"/>
      <c r="AU1420" s="31"/>
      <c r="AV1420" s="31"/>
      <c r="AW1420" s="31"/>
      <c r="AX1420" s="31"/>
      <c r="AY1420" s="31"/>
      <c r="AZ1420" s="31"/>
      <c r="BA1420" s="31"/>
      <c r="BB1420" s="31"/>
      <c r="BC1420" s="31"/>
      <c r="BD1420" s="31"/>
      <c r="BE1420" s="31"/>
      <c r="BF1420" s="31"/>
      <c r="BG1420" s="31"/>
      <c r="BH1420" s="31"/>
      <c r="BI1420" s="31"/>
      <c r="BJ1420" s="31"/>
      <c r="BK1420" s="31"/>
      <c r="BL1420" s="31"/>
      <c r="BM1420" s="31"/>
      <c r="BN1420" s="31"/>
      <c r="BO1420" s="31"/>
      <c r="BP1420" s="31"/>
      <c r="BQ1420" s="31"/>
      <c r="BR1420" s="31"/>
      <c r="BS1420" s="31"/>
      <c r="BT1420" s="31"/>
      <c r="BU1420" s="31"/>
      <c r="BV1420" s="31"/>
      <c r="BW1420" s="31"/>
      <c r="BX1420" s="31"/>
      <c r="BY1420" s="31"/>
      <c r="BZ1420" s="31"/>
      <c r="CA1420" s="31"/>
      <c r="CB1420" s="31"/>
      <c r="CC1420" s="31"/>
      <c r="CD1420" s="31"/>
      <c r="CE1420" s="31"/>
      <c r="CF1420" s="31"/>
      <c r="CG1420" s="31"/>
      <c r="CH1420" s="31"/>
      <c r="CI1420" s="31"/>
      <c r="CJ1420" s="31"/>
      <c r="CK1420" s="31"/>
      <c r="CL1420" s="31"/>
      <c r="CM1420" s="31"/>
      <c r="CN1420" s="31"/>
      <c r="CO1420" s="31"/>
      <c r="CP1420" s="31"/>
      <c r="CQ1420" s="31"/>
      <c r="CR1420" s="31"/>
      <c r="CS1420" s="31"/>
      <c r="CT1420" s="31"/>
      <c r="CU1420" s="31"/>
      <c r="CV1420" s="31"/>
      <c r="CW1420" s="31"/>
      <c r="CX1420" s="31"/>
      <c r="CY1420" s="31"/>
      <c r="CZ1420" s="31"/>
      <c r="DA1420" s="31"/>
      <c r="DB1420" s="31"/>
      <c r="DC1420" s="31"/>
      <c r="DD1420" s="31"/>
      <c r="DE1420" s="31"/>
      <c r="DF1420" s="31"/>
      <c r="DG1420" s="31"/>
      <c r="DH1420" s="31"/>
      <c r="DI1420" s="31"/>
      <c r="DJ1420" s="31"/>
      <c r="DK1420" s="31"/>
      <c r="DL1420" s="31"/>
      <c r="DM1420" s="31"/>
      <c r="DN1420" s="31"/>
      <c r="DO1420" s="31"/>
      <c r="DP1420" s="31"/>
      <c r="DQ1420" s="31"/>
      <c r="DR1420" s="31"/>
      <c r="DS1420" s="31"/>
      <c r="DT1420" s="31"/>
      <c r="DU1420" s="31"/>
      <c r="DV1420" s="31"/>
      <c r="DW1420" s="31"/>
      <c r="DX1420" s="31"/>
      <c r="DY1420" s="31"/>
      <c r="DZ1420" s="31"/>
      <c r="EA1420" s="31"/>
      <c r="EB1420" s="31"/>
      <c r="EC1420" s="31"/>
      <c r="ED1420" s="31"/>
      <c r="EE1420" s="31"/>
      <c r="EF1420" s="31"/>
      <c r="EG1420" s="31"/>
      <c r="EH1420" s="31"/>
      <c r="EI1420" s="31"/>
      <c r="EJ1420" s="31"/>
      <c r="EK1420" s="31"/>
      <c r="EL1420" s="31"/>
      <c r="EM1420" s="31"/>
      <c r="EN1420" s="31"/>
      <c r="EO1420" s="31"/>
      <c r="EP1420" s="31"/>
      <c r="EQ1420" s="31"/>
      <c r="ER1420" s="31"/>
      <c r="ES1420" s="31"/>
      <c r="ET1420" s="31"/>
      <c r="EU1420" s="31"/>
      <c r="EV1420" s="31"/>
      <c r="EW1420" s="31"/>
      <c r="EX1420" s="31"/>
      <c r="EY1420" s="31"/>
      <c r="EZ1420" s="31"/>
      <c r="FA1420" s="31"/>
      <c r="FB1420" s="31"/>
      <c r="FC1420" s="31"/>
      <c r="FD1420" s="31"/>
      <c r="FE1420" s="31"/>
      <c r="FF1420" s="31"/>
      <c r="FG1420" s="31"/>
      <c r="FH1420" s="31"/>
      <c r="FI1420" s="31"/>
      <c r="FJ1420" s="31"/>
      <c r="FK1420" s="31"/>
      <c r="FL1420" s="31"/>
      <c r="FM1420" s="31"/>
      <c r="FN1420" s="31"/>
      <c r="FO1420" s="31"/>
      <c r="FP1420" s="31"/>
      <c r="FQ1420" s="31"/>
      <c r="FR1420" s="31"/>
      <c r="FS1420" s="31"/>
      <c r="FT1420" s="31"/>
      <c r="FU1420" s="31"/>
      <c r="FV1420" s="31"/>
      <c r="FW1420" s="31"/>
      <c r="FX1420" s="31"/>
      <c r="FY1420" s="31"/>
      <c r="FZ1420" s="31"/>
      <c r="GA1420" s="31"/>
      <c r="GB1420" s="31"/>
      <c r="GC1420" s="31"/>
      <c r="GD1420" s="31"/>
      <c r="GE1420" s="31"/>
      <c r="GF1420" s="31"/>
      <c r="GG1420" s="31"/>
      <c r="GH1420" s="31"/>
      <c r="GI1420" s="31"/>
      <c r="GJ1420" s="31"/>
      <c r="GK1420" s="31"/>
      <c r="GL1420" s="31"/>
      <c r="GM1420" s="31"/>
      <c r="GN1420" s="31"/>
      <c r="GO1420" s="31"/>
      <c r="GP1420" s="31"/>
      <c r="GQ1420" s="31"/>
      <c r="GR1420" s="31"/>
      <c r="GS1420" s="31"/>
      <c r="GT1420" s="31"/>
      <c r="GU1420" s="31"/>
      <c r="GV1420" s="31"/>
      <c r="GW1420" s="31"/>
      <c r="GX1420" s="31"/>
      <c r="GY1420" s="31"/>
      <c r="GZ1420" s="31"/>
      <c r="HA1420" s="31"/>
      <c r="HB1420" s="31"/>
      <c r="HC1420" s="31"/>
      <c r="HD1420" s="31"/>
      <c r="HE1420" s="31"/>
      <c r="HF1420" s="31"/>
      <c r="HG1420" s="31"/>
      <c r="HH1420" s="31"/>
      <c r="HI1420" s="31"/>
      <c r="HJ1420" s="31"/>
      <c r="HK1420" s="31"/>
      <c r="HL1420" s="31"/>
      <c r="HM1420" s="31"/>
      <c r="HN1420" s="31"/>
      <c r="HO1420" s="31"/>
      <c r="HP1420" s="31"/>
      <c r="HQ1420" s="31"/>
      <c r="HR1420" s="31"/>
      <c r="HS1420" s="31"/>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row>
    <row r="1421" s="34" customFormat="1" spans="1:256">
      <c r="A1421" s="268" t="s">
        <v>1198</v>
      </c>
      <c r="B1421" s="268" t="s">
        <v>1199</v>
      </c>
      <c r="C1421" s="31" t="s">
        <v>1200</v>
      </c>
      <c r="D1421" s="31" t="s">
        <v>504</v>
      </c>
      <c r="E1421" s="31" t="s">
        <v>1201</v>
      </c>
      <c r="F1421" s="31" t="s">
        <v>1202</v>
      </c>
      <c r="G1421" s="31" t="s">
        <v>1203</v>
      </c>
      <c r="H1421" s="31"/>
      <c r="I1421" s="31"/>
      <c r="J1421" s="31"/>
      <c r="K1421" s="31"/>
      <c r="L1421" s="31"/>
      <c r="M1421" s="31"/>
      <c r="N1421" s="31"/>
      <c r="O1421" s="31"/>
      <c r="P1421" s="31"/>
      <c r="Q1421" s="31"/>
      <c r="R1421" s="31"/>
      <c r="S1421" s="31"/>
      <c r="T1421" s="31"/>
      <c r="U1421" s="31"/>
      <c r="V1421" s="31"/>
      <c r="W1421" s="31"/>
      <c r="X1421" s="31"/>
      <c r="Y1421" s="31"/>
      <c r="Z1421" s="31"/>
      <c r="AA1421" s="31"/>
      <c r="AB1421" s="31"/>
      <c r="AC1421" s="31"/>
      <c r="AD1421" s="31"/>
      <c r="AE1421" s="31"/>
      <c r="AF1421" s="31"/>
      <c r="AG1421" s="31"/>
      <c r="AH1421" s="31"/>
      <c r="AI1421" s="31"/>
      <c r="AJ1421" s="31"/>
      <c r="AK1421" s="31"/>
      <c r="AL1421" s="31"/>
      <c r="AM1421" s="31"/>
      <c r="AN1421" s="31"/>
      <c r="AO1421" s="31"/>
      <c r="AP1421" s="31"/>
      <c r="AQ1421" s="31"/>
      <c r="AR1421" s="31"/>
      <c r="AS1421" s="31"/>
      <c r="AT1421" s="31"/>
      <c r="AU1421" s="31"/>
      <c r="AV1421" s="31"/>
      <c r="AW1421" s="31"/>
      <c r="AX1421" s="31"/>
      <c r="AY1421" s="31"/>
      <c r="AZ1421" s="31"/>
      <c r="BA1421" s="31"/>
      <c r="BB1421" s="31"/>
      <c r="BC1421" s="31"/>
      <c r="BD1421" s="31"/>
      <c r="BE1421" s="31"/>
      <c r="BF1421" s="31"/>
      <c r="BG1421" s="31"/>
      <c r="BH1421" s="31"/>
      <c r="BI1421" s="31"/>
      <c r="BJ1421" s="31"/>
      <c r="BK1421" s="31"/>
      <c r="BL1421" s="31"/>
      <c r="BM1421" s="31"/>
      <c r="BN1421" s="31"/>
      <c r="BO1421" s="31"/>
      <c r="BP1421" s="31"/>
      <c r="BQ1421" s="31"/>
      <c r="BR1421" s="31"/>
      <c r="BS1421" s="31"/>
      <c r="BT1421" s="31"/>
      <c r="BU1421" s="31"/>
      <c r="BV1421" s="31"/>
      <c r="BW1421" s="31"/>
      <c r="BX1421" s="31"/>
      <c r="BY1421" s="31"/>
      <c r="BZ1421" s="31"/>
      <c r="CA1421" s="31"/>
      <c r="CB1421" s="31"/>
      <c r="CC1421" s="31"/>
      <c r="CD1421" s="31"/>
      <c r="CE1421" s="31"/>
      <c r="CF1421" s="31"/>
      <c r="CG1421" s="31"/>
      <c r="CH1421" s="31"/>
      <c r="CI1421" s="31"/>
      <c r="CJ1421" s="31"/>
      <c r="CK1421" s="31"/>
      <c r="CL1421" s="31"/>
      <c r="CM1421" s="31"/>
      <c r="CN1421" s="31"/>
      <c r="CO1421" s="31"/>
      <c r="CP1421" s="31"/>
      <c r="CQ1421" s="31"/>
      <c r="CR1421" s="31"/>
      <c r="CS1421" s="31"/>
      <c r="CT1421" s="31"/>
      <c r="CU1421" s="31"/>
      <c r="CV1421" s="31"/>
      <c r="CW1421" s="31"/>
      <c r="CX1421" s="31"/>
      <c r="CY1421" s="31"/>
      <c r="CZ1421" s="31"/>
      <c r="DA1421" s="31"/>
      <c r="DB1421" s="31"/>
      <c r="DC1421" s="31"/>
      <c r="DD1421" s="31"/>
      <c r="DE1421" s="31"/>
      <c r="DF1421" s="31"/>
      <c r="DG1421" s="31"/>
      <c r="DH1421" s="31"/>
      <c r="DI1421" s="31"/>
      <c r="DJ1421" s="31"/>
      <c r="DK1421" s="31"/>
      <c r="DL1421" s="31"/>
      <c r="DM1421" s="31"/>
      <c r="DN1421" s="31"/>
      <c r="DO1421" s="31"/>
      <c r="DP1421" s="31"/>
      <c r="DQ1421" s="31"/>
      <c r="DR1421" s="31"/>
      <c r="DS1421" s="31"/>
      <c r="DT1421" s="31"/>
      <c r="DU1421" s="31"/>
      <c r="DV1421" s="31"/>
      <c r="DW1421" s="31"/>
      <c r="DX1421" s="31"/>
      <c r="DY1421" s="31"/>
      <c r="DZ1421" s="31"/>
      <c r="EA1421" s="31"/>
      <c r="EB1421" s="31"/>
      <c r="EC1421" s="31"/>
      <c r="ED1421" s="31"/>
      <c r="EE1421" s="31"/>
      <c r="EF1421" s="31"/>
      <c r="EG1421" s="31"/>
      <c r="EH1421" s="31"/>
      <c r="EI1421" s="31"/>
      <c r="EJ1421" s="31"/>
      <c r="EK1421" s="31"/>
      <c r="EL1421" s="31"/>
      <c r="EM1421" s="31"/>
      <c r="EN1421" s="31"/>
      <c r="EO1421" s="31"/>
      <c r="EP1421" s="31"/>
      <c r="EQ1421" s="31"/>
      <c r="ER1421" s="31"/>
      <c r="ES1421" s="31"/>
      <c r="ET1421" s="31"/>
      <c r="EU1421" s="31"/>
      <c r="EV1421" s="31"/>
      <c r="EW1421" s="31"/>
      <c r="EX1421" s="31"/>
      <c r="EY1421" s="31"/>
      <c r="EZ1421" s="31"/>
      <c r="FA1421" s="31"/>
      <c r="FB1421" s="31"/>
      <c r="FC1421" s="31"/>
      <c r="FD1421" s="31"/>
      <c r="FE1421" s="31"/>
      <c r="FF1421" s="31"/>
      <c r="FG1421" s="31"/>
      <c r="FH1421" s="31"/>
      <c r="FI1421" s="31"/>
      <c r="FJ1421" s="31"/>
      <c r="FK1421" s="31"/>
      <c r="FL1421" s="31"/>
      <c r="FM1421" s="31"/>
      <c r="FN1421" s="31"/>
      <c r="FO1421" s="31"/>
      <c r="FP1421" s="31"/>
      <c r="FQ1421" s="31"/>
      <c r="FR1421" s="31"/>
      <c r="FS1421" s="31"/>
      <c r="FT1421" s="31"/>
      <c r="FU1421" s="31"/>
      <c r="FV1421" s="31"/>
      <c r="FW1421" s="31"/>
      <c r="FX1421" s="31"/>
      <c r="FY1421" s="31"/>
      <c r="FZ1421" s="31"/>
      <c r="GA1421" s="31"/>
      <c r="GB1421" s="31"/>
      <c r="GC1421" s="31"/>
      <c r="GD1421" s="31"/>
      <c r="GE1421" s="31"/>
      <c r="GF1421" s="31"/>
      <c r="GG1421" s="31"/>
      <c r="GH1421" s="31"/>
      <c r="GI1421" s="31"/>
      <c r="GJ1421" s="31"/>
      <c r="GK1421" s="31"/>
      <c r="GL1421" s="31"/>
      <c r="GM1421" s="31"/>
      <c r="GN1421" s="31"/>
      <c r="GO1421" s="31"/>
      <c r="GP1421" s="31"/>
      <c r="GQ1421" s="31"/>
      <c r="GR1421" s="31"/>
      <c r="GS1421" s="31"/>
      <c r="GT1421" s="31"/>
      <c r="GU1421" s="31"/>
      <c r="GV1421" s="31"/>
      <c r="GW1421" s="31"/>
      <c r="GX1421" s="31"/>
      <c r="GY1421" s="31"/>
      <c r="GZ1421" s="31"/>
      <c r="HA1421" s="31"/>
      <c r="HB1421" s="31"/>
      <c r="HC1421" s="31"/>
      <c r="HD1421" s="31"/>
      <c r="HE1421" s="31"/>
      <c r="HF1421" s="31"/>
      <c r="HG1421" s="31"/>
      <c r="HH1421" s="31"/>
      <c r="HI1421" s="31"/>
      <c r="HJ1421" s="31"/>
      <c r="HK1421" s="31"/>
      <c r="HL1421" s="31"/>
      <c r="HM1421" s="31"/>
      <c r="HN1421" s="31"/>
      <c r="HO1421" s="31"/>
      <c r="HP1421" s="31"/>
      <c r="HQ1421" s="31"/>
      <c r="HR1421" s="31"/>
      <c r="HS1421" s="31"/>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row>
    <row r="1422" s="11" customFormat="1" spans="1:256">
      <c r="A1422" s="47"/>
      <c r="B1422" s="47"/>
      <c r="C1422" s="31"/>
      <c r="D1422" s="12" t="s">
        <v>820</v>
      </c>
      <c r="E1422" s="31" t="s">
        <v>1204</v>
      </c>
      <c r="F1422" s="344" t="s">
        <v>1205</v>
      </c>
      <c r="G1422" s="31">
        <v>106</v>
      </c>
      <c r="H1422" s="31"/>
      <c r="I1422" s="31"/>
      <c r="J1422" s="31"/>
      <c r="K1422" s="31"/>
      <c r="L1422" s="31"/>
      <c r="M1422" s="31"/>
      <c r="N1422" s="31"/>
      <c r="O1422" s="31"/>
      <c r="P1422" s="31"/>
      <c r="Q1422" s="31"/>
      <c r="R1422" s="31"/>
      <c r="S1422" s="31"/>
      <c r="T1422" s="31"/>
      <c r="U1422" s="31"/>
      <c r="V1422" s="31"/>
      <c r="W1422" s="31"/>
      <c r="X1422" s="31"/>
      <c r="Y1422" s="31"/>
      <c r="Z1422" s="31"/>
      <c r="AA1422" s="31"/>
      <c r="AB1422" s="31"/>
      <c r="AC1422" s="31"/>
      <c r="AD1422" s="31"/>
      <c r="AE1422" s="31"/>
      <c r="AF1422" s="31"/>
      <c r="AG1422" s="31"/>
      <c r="AH1422" s="31"/>
      <c r="AI1422" s="31"/>
      <c r="AJ1422" s="31"/>
      <c r="AK1422" s="31"/>
      <c r="AL1422" s="31"/>
      <c r="AM1422" s="31"/>
      <c r="AN1422" s="31"/>
      <c r="AO1422" s="31"/>
      <c r="AP1422" s="31"/>
      <c r="AQ1422" s="31"/>
      <c r="AR1422" s="31"/>
      <c r="AS1422" s="31"/>
      <c r="AT1422" s="31"/>
      <c r="AU1422" s="31"/>
      <c r="AV1422" s="31"/>
      <c r="AW1422" s="31"/>
      <c r="AX1422" s="31"/>
      <c r="AY1422" s="31"/>
      <c r="AZ1422" s="31"/>
      <c r="BA1422" s="31"/>
      <c r="BB1422" s="31"/>
      <c r="BC1422" s="31"/>
      <c r="BD1422" s="31"/>
      <c r="BE1422" s="31"/>
      <c r="BF1422" s="31"/>
      <c r="BG1422" s="31"/>
      <c r="BH1422" s="31"/>
      <c r="BI1422" s="31"/>
      <c r="BJ1422" s="31"/>
      <c r="BK1422" s="31"/>
      <c r="BL1422" s="31"/>
      <c r="BM1422" s="31"/>
      <c r="BN1422" s="31"/>
      <c r="BO1422" s="31"/>
      <c r="BP1422" s="31"/>
      <c r="BQ1422" s="31"/>
      <c r="BR1422" s="31"/>
      <c r="BS1422" s="31"/>
      <c r="BT1422" s="31"/>
      <c r="BU1422" s="31"/>
      <c r="BV1422" s="31"/>
      <c r="BW1422" s="31"/>
      <c r="BX1422" s="31"/>
      <c r="BY1422" s="31"/>
      <c r="BZ1422" s="31"/>
      <c r="CA1422" s="31"/>
      <c r="CB1422" s="31"/>
      <c r="CC1422" s="31"/>
      <c r="CD1422" s="31"/>
      <c r="CE1422" s="31"/>
      <c r="CF1422" s="31"/>
      <c r="CG1422" s="31"/>
      <c r="CH1422" s="31"/>
      <c r="CI1422" s="31"/>
      <c r="CJ1422" s="31"/>
      <c r="CK1422" s="31"/>
      <c r="CL1422" s="31"/>
      <c r="CM1422" s="31"/>
      <c r="CN1422" s="31"/>
      <c r="CO1422" s="31"/>
      <c r="CP1422" s="31"/>
      <c r="CQ1422" s="31"/>
      <c r="CR1422" s="31"/>
      <c r="CS1422" s="31"/>
      <c r="CT1422" s="31"/>
      <c r="CU1422" s="31"/>
      <c r="CV1422" s="31"/>
      <c r="CW1422" s="31"/>
      <c r="CX1422" s="31"/>
      <c r="CY1422" s="31"/>
      <c r="CZ1422" s="31"/>
      <c r="DA1422" s="31"/>
      <c r="DB1422" s="31"/>
      <c r="DC1422" s="31"/>
      <c r="DD1422" s="31"/>
      <c r="DE1422" s="31"/>
      <c r="DF1422" s="31"/>
      <c r="DG1422" s="31"/>
      <c r="DH1422" s="31"/>
      <c r="DI1422" s="31"/>
      <c r="DJ1422" s="31"/>
      <c r="DK1422" s="31"/>
      <c r="DL1422" s="31"/>
      <c r="DM1422" s="31"/>
      <c r="DN1422" s="31"/>
      <c r="DO1422" s="31"/>
      <c r="DP1422" s="31"/>
      <c r="DQ1422" s="31"/>
      <c r="DR1422" s="31"/>
      <c r="DS1422" s="31"/>
      <c r="DT1422" s="31"/>
      <c r="DU1422" s="31"/>
      <c r="DV1422" s="31"/>
      <c r="DW1422" s="31"/>
      <c r="DX1422" s="31"/>
      <c r="DY1422" s="31"/>
      <c r="DZ1422" s="31"/>
      <c r="EA1422" s="31"/>
      <c r="EB1422" s="31"/>
      <c r="EC1422" s="31"/>
      <c r="ED1422" s="31"/>
      <c r="EE1422" s="31"/>
      <c r="EF1422" s="31"/>
      <c r="EG1422" s="31"/>
      <c r="EH1422" s="31"/>
      <c r="EI1422" s="31"/>
      <c r="EJ1422" s="31"/>
      <c r="EK1422" s="31"/>
      <c r="EL1422" s="31"/>
      <c r="EM1422" s="31"/>
      <c r="EN1422" s="31"/>
      <c r="EO1422" s="31"/>
      <c r="EP1422" s="31"/>
      <c r="EQ1422" s="31"/>
      <c r="ER1422" s="31"/>
      <c r="ES1422" s="31"/>
      <c r="ET1422" s="31"/>
      <c r="EU1422" s="31"/>
      <c r="EV1422" s="31"/>
      <c r="EW1422" s="31"/>
      <c r="EX1422" s="31"/>
      <c r="EY1422" s="31"/>
      <c r="EZ1422" s="31"/>
      <c r="FA1422" s="31"/>
      <c r="FB1422" s="31"/>
      <c r="FC1422" s="31"/>
      <c r="FD1422" s="31"/>
      <c r="FE1422" s="31"/>
      <c r="FF1422" s="31"/>
      <c r="FG1422" s="31"/>
      <c r="FH1422" s="31"/>
      <c r="FI1422" s="31"/>
      <c r="FJ1422" s="31"/>
      <c r="FK1422" s="31"/>
      <c r="FL1422" s="31"/>
      <c r="FM1422" s="31"/>
      <c r="FN1422" s="31"/>
      <c r="FO1422" s="31"/>
      <c r="FP1422" s="31"/>
      <c r="FQ1422" s="31"/>
      <c r="FR1422" s="31"/>
      <c r="FS1422" s="31"/>
      <c r="FT1422" s="31"/>
      <c r="FU1422" s="31"/>
      <c r="FV1422" s="31"/>
      <c r="FW1422" s="31"/>
      <c r="FX1422" s="31"/>
      <c r="FY1422" s="31"/>
      <c r="FZ1422" s="31"/>
      <c r="GA1422" s="31"/>
      <c r="GB1422" s="31"/>
      <c r="GC1422" s="31"/>
      <c r="GD1422" s="31"/>
      <c r="GE1422" s="31"/>
      <c r="GF1422" s="31"/>
      <c r="GG1422" s="31"/>
      <c r="GH1422" s="31"/>
      <c r="GI1422" s="31"/>
      <c r="GJ1422" s="31"/>
      <c r="GK1422" s="31"/>
      <c r="GL1422" s="31"/>
      <c r="GM1422" s="31"/>
      <c r="GN1422" s="31"/>
      <c r="GO1422" s="31"/>
      <c r="GP1422" s="31"/>
      <c r="GQ1422" s="31"/>
      <c r="GR1422" s="31"/>
      <c r="GS1422" s="31"/>
      <c r="GT1422" s="31"/>
      <c r="GU1422" s="31"/>
      <c r="GV1422" s="31"/>
      <c r="GW1422" s="31"/>
      <c r="GX1422" s="31"/>
      <c r="GY1422" s="31"/>
      <c r="GZ1422" s="31"/>
      <c r="HA1422" s="31"/>
      <c r="HB1422" s="31"/>
      <c r="HC1422" s="31"/>
      <c r="HD1422" s="31"/>
      <c r="HE1422" s="31"/>
      <c r="HF1422" s="31"/>
      <c r="HG1422" s="31"/>
      <c r="HH1422" s="31"/>
      <c r="HI1422" s="31"/>
      <c r="HJ1422" s="31"/>
      <c r="HK1422" s="31"/>
      <c r="HL1422" s="31"/>
      <c r="HM1422" s="31"/>
      <c r="HN1422" s="31"/>
      <c r="HO1422" s="31"/>
      <c r="HP1422" s="31"/>
      <c r="HQ1422" s="31"/>
      <c r="HR1422" s="31"/>
      <c r="HS1422" s="31"/>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row>
    <row r="1423" s="11" customFormat="1" spans="1:256">
      <c r="A1423" s="72"/>
      <c r="B1423" s="72"/>
      <c r="C1423" s="79"/>
      <c r="D1423" s="79"/>
      <c r="E1423" s="79"/>
      <c r="F1423" s="79"/>
      <c r="G1423" s="79"/>
      <c r="H1423" s="79"/>
      <c r="I1423" s="79"/>
      <c r="J1423" s="79"/>
      <c r="K1423" s="79"/>
      <c r="L1423" s="79"/>
      <c r="M1423" s="79"/>
      <c r="N1423" s="79"/>
      <c r="O1423" s="79"/>
      <c r="P1423" s="79"/>
      <c r="Q1423" s="79"/>
      <c r="R1423" s="79"/>
      <c r="S1423" s="79"/>
      <c r="T1423" s="79"/>
      <c r="U1423" s="79"/>
      <c r="V1423" s="79"/>
      <c r="W1423" s="79"/>
      <c r="X1423" s="79"/>
      <c r="Y1423" s="79"/>
      <c r="Z1423" s="79"/>
      <c r="AA1423" s="79"/>
      <c r="AB1423" s="79"/>
      <c r="AC1423" s="79"/>
      <c r="AD1423" s="79"/>
      <c r="AE1423" s="79"/>
      <c r="AF1423" s="79"/>
      <c r="AG1423" s="79"/>
      <c r="AH1423" s="79"/>
      <c r="AI1423" s="79"/>
      <c r="AJ1423" s="79"/>
      <c r="AK1423" s="79"/>
      <c r="AL1423" s="79"/>
      <c r="AM1423" s="79"/>
      <c r="AN1423" s="79"/>
      <c r="AO1423" s="79"/>
      <c r="AP1423" s="79"/>
      <c r="AQ1423" s="79"/>
      <c r="AR1423" s="79"/>
      <c r="AS1423" s="79"/>
      <c r="AT1423" s="79"/>
      <c r="AU1423" s="79"/>
      <c r="AV1423" s="79"/>
      <c r="AW1423" s="79"/>
      <c r="AX1423" s="79"/>
      <c r="AY1423" s="79"/>
      <c r="AZ1423" s="79"/>
      <c r="BA1423" s="79"/>
      <c r="BB1423" s="79"/>
      <c r="BC1423" s="79"/>
      <c r="BD1423" s="79"/>
      <c r="BE1423" s="79"/>
      <c r="BF1423" s="79"/>
      <c r="BG1423" s="79"/>
      <c r="BH1423" s="79"/>
      <c r="BI1423" s="79"/>
      <c r="BJ1423" s="79"/>
      <c r="BK1423" s="79"/>
      <c r="BL1423" s="79"/>
      <c r="BM1423" s="79"/>
      <c r="BN1423" s="79"/>
      <c r="BO1423" s="79"/>
      <c r="BP1423" s="79"/>
      <c r="BQ1423" s="79"/>
      <c r="BR1423" s="79"/>
      <c r="BS1423" s="79"/>
      <c r="BT1423" s="79"/>
      <c r="BU1423" s="79"/>
      <c r="BV1423" s="79"/>
      <c r="BW1423" s="79"/>
      <c r="BX1423" s="79"/>
      <c r="BY1423" s="79"/>
      <c r="BZ1423" s="79"/>
      <c r="CA1423" s="79"/>
      <c r="CB1423" s="79"/>
      <c r="CC1423" s="79"/>
      <c r="CD1423" s="79"/>
      <c r="CE1423" s="79"/>
      <c r="CF1423" s="79"/>
      <c r="CG1423" s="79"/>
      <c r="CH1423" s="79"/>
      <c r="CI1423" s="79"/>
      <c r="CJ1423" s="79"/>
      <c r="CK1423" s="79"/>
      <c r="CL1423" s="79"/>
      <c r="CM1423" s="79"/>
      <c r="CN1423" s="79"/>
      <c r="CO1423" s="79"/>
      <c r="CP1423" s="79"/>
      <c r="CQ1423" s="79"/>
      <c r="CR1423" s="79"/>
      <c r="CS1423" s="79"/>
      <c r="CT1423" s="79"/>
      <c r="CU1423" s="79"/>
      <c r="CV1423" s="79"/>
      <c r="CW1423" s="79"/>
      <c r="CX1423" s="79"/>
      <c r="CY1423" s="79"/>
      <c r="CZ1423" s="79"/>
      <c r="DA1423" s="79"/>
      <c r="DB1423" s="79"/>
      <c r="DC1423" s="79"/>
      <c r="DD1423" s="79"/>
      <c r="DE1423" s="79"/>
      <c r="DF1423" s="79"/>
      <c r="DG1423" s="79"/>
      <c r="DH1423" s="79"/>
      <c r="DI1423" s="79"/>
      <c r="DJ1423" s="79"/>
      <c r="DK1423" s="79"/>
      <c r="DL1423" s="79"/>
      <c r="DM1423" s="79"/>
      <c r="DN1423" s="79"/>
      <c r="DO1423" s="79"/>
      <c r="DP1423" s="79"/>
      <c r="DQ1423" s="79"/>
      <c r="DR1423" s="79"/>
      <c r="DS1423" s="79"/>
      <c r="DT1423" s="79"/>
      <c r="DU1423" s="79"/>
      <c r="DV1423" s="79"/>
      <c r="DW1423" s="79"/>
      <c r="DX1423" s="79"/>
      <c r="DY1423" s="79"/>
      <c r="DZ1423" s="79"/>
      <c r="EA1423" s="79"/>
      <c r="EB1423" s="79"/>
      <c r="EC1423" s="79"/>
      <c r="ED1423" s="79"/>
      <c r="EE1423" s="79"/>
      <c r="EF1423" s="79"/>
      <c r="EG1423" s="79"/>
      <c r="EH1423" s="79"/>
      <c r="EI1423" s="79"/>
      <c r="EJ1423" s="79"/>
      <c r="EK1423" s="79"/>
      <c r="EL1423" s="79"/>
      <c r="EM1423" s="79"/>
      <c r="EN1423" s="79"/>
      <c r="EO1423" s="79"/>
      <c r="EP1423" s="79"/>
      <c r="EQ1423" s="79"/>
      <c r="ER1423" s="79"/>
      <c r="ES1423" s="79"/>
      <c r="ET1423" s="79"/>
      <c r="EU1423" s="79"/>
      <c r="EV1423" s="79"/>
      <c r="EW1423" s="79"/>
      <c r="EX1423" s="79"/>
      <c r="EY1423" s="79"/>
      <c r="EZ1423" s="79"/>
      <c r="FA1423" s="79"/>
      <c r="FB1423" s="79"/>
      <c r="FC1423" s="79"/>
      <c r="FD1423" s="79"/>
      <c r="FE1423" s="79"/>
      <c r="FF1423" s="79"/>
      <c r="FG1423" s="79"/>
      <c r="FH1423" s="79"/>
      <c r="FI1423" s="79"/>
      <c r="FJ1423" s="79"/>
      <c r="FK1423" s="79"/>
      <c r="FL1423" s="79"/>
      <c r="FM1423" s="79"/>
      <c r="FN1423" s="79"/>
      <c r="FO1423" s="79"/>
      <c r="FP1423" s="79"/>
      <c r="FQ1423" s="79"/>
      <c r="FR1423" s="79"/>
      <c r="FS1423" s="79"/>
      <c r="FT1423" s="79"/>
      <c r="FU1423" s="79"/>
      <c r="FV1423" s="79"/>
      <c r="FW1423" s="79"/>
      <c r="FX1423" s="79"/>
      <c r="FY1423" s="79"/>
      <c r="FZ1423" s="79"/>
      <c r="GA1423" s="79"/>
      <c r="GB1423" s="79"/>
      <c r="GC1423" s="79"/>
      <c r="GD1423" s="79"/>
      <c r="GE1423" s="79"/>
      <c r="GF1423" s="79"/>
      <c r="GG1423" s="79"/>
      <c r="GH1423" s="79"/>
      <c r="GI1423" s="79"/>
      <c r="GJ1423" s="79"/>
      <c r="GK1423" s="79"/>
      <c r="GL1423" s="79"/>
      <c r="GM1423" s="79"/>
      <c r="GN1423" s="79"/>
      <c r="GO1423" s="79"/>
      <c r="GP1423" s="79"/>
      <c r="GQ1423" s="79"/>
      <c r="GR1423" s="79"/>
      <c r="GS1423" s="79"/>
      <c r="GT1423" s="79"/>
      <c r="GU1423" s="79"/>
      <c r="GV1423" s="79"/>
      <c r="GW1423" s="79"/>
      <c r="GX1423" s="79"/>
      <c r="GY1423" s="79"/>
      <c r="GZ1423" s="79"/>
      <c r="HA1423" s="79"/>
      <c r="HB1423" s="79"/>
      <c r="HC1423" s="79"/>
      <c r="HD1423" s="79"/>
      <c r="HE1423" s="79"/>
      <c r="HF1423" s="79"/>
      <c r="HG1423" s="79"/>
      <c r="HH1423" s="79"/>
      <c r="HI1423" s="79"/>
      <c r="HJ1423" s="79"/>
      <c r="HK1423" s="79"/>
      <c r="HL1423" s="79"/>
      <c r="HM1423" s="79"/>
      <c r="HN1423" s="79"/>
      <c r="HO1423" s="79"/>
      <c r="HP1423" s="79"/>
      <c r="HQ1423" s="79"/>
      <c r="HR1423" s="79"/>
      <c r="HS1423" s="79"/>
      <c r="HT1423" s="79"/>
      <c r="HU1423" s="79"/>
      <c r="HV1423" s="79"/>
      <c r="HW1423" s="79"/>
      <c r="HX1423" s="79"/>
      <c r="HY1423" s="79"/>
      <c r="HZ1423" s="79"/>
      <c r="IA1423" s="79"/>
      <c r="IB1423" s="79"/>
      <c r="IC1423" s="79"/>
      <c r="ID1423" s="79"/>
      <c r="IE1423" s="79"/>
      <c r="IF1423" s="79"/>
      <c r="IG1423" s="79"/>
      <c r="IH1423" s="79"/>
      <c r="II1423" s="79"/>
      <c r="IJ1423" s="79"/>
      <c r="IK1423" s="79"/>
      <c r="IL1423" s="79"/>
      <c r="IM1423" s="79"/>
      <c r="IN1423" s="79"/>
      <c r="IO1423" s="79"/>
      <c r="IP1423" s="79"/>
      <c r="IQ1423" s="79"/>
      <c r="IR1423" s="79"/>
      <c r="IS1423" s="79"/>
      <c r="IT1423" s="79"/>
      <c r="IU1423" s="79"/>
      <c r="IV1423" s="79"/>
    </row>
    <row r="1424" s="56" customFormat="1" ht="18.75" customHeight="1" spans="1:256">
      <c r="A1424" s="345" t="s">
        <v>41</v>
      </c>
      <c r="B1424" s="345" t="s">
        <v>1</v>
      </c>
      <c r="C1424" s="346" t="s">
        <v>42</v>
      </c>
      <c r="D1424" s="346" t="s">
        <v>3</v>
      </c>
      <c r="E1424" s="346" t="s">
        <v>4</v>
      </c>
      <c r="F1424" s="346" t="s">
        <v>5</v>
      </c>
      <c r="G1424" s="346" t="s">
        <v>6</v>
      </c>
      <c r="H1424" s="346" t="s">
        <v>7</v>
      </c>
      <c r="I1424" s="346" t="s">
        <v>8</v>
      </c>
      <c r="J1424" s="31"/>
      <c r="K1424" s="31"/>
      <c r="L1424" s="31"/>
      <c r="M1424" s="31"/>
      <c r="N1424" s="31"/>
      <c r="O1424" s="31"/>
      <c r="P1424" s="31"/>
      <c r="Q1424" s="31"/>
      <c r="R1424" s="31"/>
      <c r="S1424" s="31"/>
      <c r="T1424" s="31"/>
      <c r="U1424" s="31"/>
      <c r="V1424" s="31"/>
      <c r="W1424" s="31"/>
      <c r="X1424" s="31"/>
      <c r="Y1424" s="31"/>
      <c r="Z1424" s="31"/>
      <c r="AA1424" s="31"/>
      <c r="AB1424" s="31"/>
      <c r="AC1424" s="31"/>
      <c r="AD1424" s="31"/>
      <c r="AE1424" s="31"/>
      <c r="AF1424" s="31"/>
      <c r="AG1424" s="31"/>
      <c r="AH1424" s="31"/>
      <c r="AI1424" s="31"/>
      <c r="AJ1424" s="31"/>
      <c r="AK1424" s="31"/>
      <c r="AL1424" s="31"/>
      <c r="AM1424" s="31"/>
      <c r="AN1424" s="31"/>
      <c r="AO1424" s="31"/>
      <c r="AP1424" s="31"/>
      <c r="AQ1424" s="31"/>
      <c r="AR1424" s="31"/>
      <c r="AS1424" s="31"/>
      <c r="AT1424" s="31"/>
      <c r="AU1424" s="31"/>
      <c r="AV1424" s="31"/>
      <c r="AW1424" s="31"/>
      <c r="AX1424" s="31"/>
      <c r="AY1424" s="31"/>
      <c r="AZ1424" s="31"/>
      <c r="BA1424" s="31"/>
      <c r="BB1424" s="31"/>
      <c r="BC1424" s="31"/>
      <c r="BD1424" s="31"/>
      <c r="BE1424" s="31"/>
      <c r="BF1424" s="31"/>
      <c r="BG1424" s="31"/>
      <c r="BH1424" s="31"/>
      <c r="BI1424" s="31"/>
      <c r="BJ1424" s="31"/>
      <c r="BK1424" s="31"/>
      <c r="BL1424" s="31"/>
      <c r="BM1424" s="31"/>
      <c r="BN1424" s="31"/>
      <c r="BO1424" s="31"/>
      <c r="BP1424" s="31"/>
      <c r="BQ1424" s="31"/>
      <c r="BR1424" s="31"/>
      <c r="BS1424" s="31"/>
      <c r="BT1424" s="31"/>
      <c r="BU1424" s="31"/>
      <c r="BV1424" s="31"/>
      <c r="BW1424" s="31"/>
      <c r="BX1424" s="31"/>
      <c r="BY1424" s="31"/>
      <c r="BZ1424" s="31"/>
      <c r="CA1424" s="31"/>
      <c r="CB1424" s="31"/>
      <c r="CC1424" s="31"/>
      <c r="CD1424" s="31"/>
      <c r="CE1424" s="31"/>
      <c r="CF1424" s="31"/>
      <c r="CG1424" s="31"/>
      <c r="CH1424" s="31"/>
      <c r="CI1424" s="31"/>
      <c r="CJ1424" s="31"/>
      <c r="CK1424" s="31"/>
      <c r="CL1424" s="31"/>
      <c r="CM1424" s="31"/>
      <c r="CN1424" s="31"/>
      <c r="CO1424" s="31"/>
      <c r="CP1424" s="31"/>
      <c r="CQ1424" s="31"/>
      <c r="CR1424" s="31"/>
      <c r="CS1424" s="31"/>
      <c r="CT1424" s="31"/>
      <c r="CU1424" s="31"/>
      <c r="CV1424" s="31"/>
      <c r="CW1424" s="31"/>
      <c r="CX1424" s="31"/>
      <c r="CY1424" s="31"/>
      <c r="CZ1424" s="31"/>
      <c r="DA1424" s="31"/>
      <c r="DB1424" s="31"/>
      <c r="DC1424" s="31"/>
      <c r="DD1424" s="31"/>
      <c r="DE1424" s="31"/>
      <c r="DF1424" s="31"/>
      <c r="DG1424" s="31"/>
      <c r="DH1424" s="31"/>
      <c r="DI1424" s="31"/>
      <c r="DJ1424" s="31"/>
      <c r="DK1424" s="31"/>
      <c r="DL1424" s="31"/>
      <c r="DM1424" s="31"/>
      <c r="DN1424" s="31"/>
      <c r="DO1424" s="31"/>
      <c r="DP1424" s="31"/>
      <c r="DQ1424" s="31"/>
      <c r="DR1424" s="31"/>
      <c r="DS1424" s="31"/>
      <c r="DT1424" s="31"/>
      <c r="DU1424" s="31"/>
      <c r="DV1424" s="31"/>
      <c r="DW1424" s="31"/>
      <c r="DX1424" s="31"/>
      <c r="DY1424" s="31"/>
      <c r="DZ1424" s="31"/>
      <c r="EA1424" s="31"/>
      <c r="EB1424" s="31"/>
      <c r="EC1424" s="31"/>
      <c r="ED1424" s="31"/>
      <c r="EE1424" s="31"/>
      <c r="EF1424" s="31"/>
      <c r="EG1424" s="31"/>
      <c r="EH1424" s="31"/>
      <c r="EI1424" s="31"/>
      <c r="EJ1424" s="31"/>
      <c r="EK1424" s="31"/>
      <c r="EL1424" s="31"/>
      <c r="EM1424" s="31"/>
      <c r="EN1424" s="31"/>
      <c r="EO1424" s="31"/>
      <c r="EP1424" s="31"/>
      <c r="EQ1424" s="31"/>
      <c r="ER1424" s="31"/>
      <c r="ES1424" s="31"/>
      <c r="ET1424" s="31"/>
      <c r="EU1424" s="31"/>
      <c r="EV1424" s="31"/>
      <c r="EW1424" s="31"/>
      <c r="EX1424" s="31"/>
      <c r="EY1424" s="31"/>
      <c r="EZ1424" s="31"/>
      <c r="FA1424" s="31"/>
      <c r="FB1424" s="31"/>
      <c r="FC1424" s="31"/>
      <c r="FD1424" s="31"/>
      <c r="FE1424" s="31"/>
      <c r="FF1424" s="31"/>
      <c r="FG1424" s="31"/>
      <c r="FH1424" s="31"/>
      <c r="FI1424" s="31"/>
      <c r="FJ1424" s="31"/>
      <c r="FK1424" s="31"/>
      <c r="FL1424" s="31"/>
      <c r="FM1424" s="31"/>
      <c r="FN1424" s="31"/>
      <c r="FO1424" s="31"/>
      <c r="FP1424" s="31"/>
      <c r="FQ1424" s="31"/>
      <c r="FR1424" s="31"/>
      <c r="FS1424" s="31"/>
      <c r="FT1424" s="31"/>
      <c r="FU1424" s="31"/>
      <c r="FV1424" s="31"/>
      <c r="FW1424" s="31"/>
      <c r="FX1424" s="31"/>
      <c r="FY1424" s="31"/>
      <c r="FZ1424" s="31"/>
      <c r="GA1424" s="31"/>
      <c r="GB1424" s="31"/>
      <c r="GC1424" s="31"/>
      <c r="GD1424" s="31"/>
      <c r="GE1424" s="31"/>
      <c r="GF1424" s="31"/>
      <c r="GG1424" s="31"/>
      <c r="GH1424" s="31"/>
      <c r="GI1424" s="31"/>
      <c r="GJ1424" s="31"/>
      <c r="GK1424" s="31"/>
      <c r="GL1424" s="31"/>
      <c r="GM1424" s="31"/>
      <c r="GN1424" s="31"/>
      <c r="GO1424" s="31"/>
      <c r="GP1424" s="31"/>
      <c r="GQ1424" s="31"/>
      <c r="GR1424" s="31"/>
      <c r="GS1424" s="31"/>
      <c r="GT1424" s="31"/>
      <c r="GU1424" s="31"/>
      <c r="GV1424" s="31"/>
      <c r="GW1424" s="31"/>
      <c r="GX1424" s="31"/>
      <c r="GY1424" s="31"/>
      <c r="GZ1424" s="31"/>
      <c r="HA1424" s="31"/>
      <c r="HB1424" s="31"/>
      <c r="HC1424" s="31"/>
      <c r="HD1424" s="31"/>
      <c r="HE1424" s="31"/>
      <c r="HF1424" s="31"/>
      <c r="HG1424" s="31"/>
      <c r="HH1424" s="31"/>
      <c r="HI1424" s="31"/>
      <c r="HJ1424" s="31"/>
      <c r="HK1424" s="31"/>
      <c r="HL1424" s="31"/>
      <c r="HM1424" s="31"/>
      <c r="HN1424" s="31"/>
      <c r="HO1424" s="31"/>
      <c r="HP1424" s="31"/>
      <c r="HQ1424" s="31"/>
      <c r="HR1424" s="31"/>
      <c r="HS1424" s="31"/>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row>
    <row r="1425" s="42" customFormat="1" ht="18.75" customHeight="1" spans="1:256">
      <c r="A1425" s="345"/>
      <c r="B1425" s="345"/>
      <c r="C1425" s="346"/>
      <c r="D1425" s="31" t="s">
        <v>9</v>
      </c>
      <c r="E1425" s="346" t="s">
        <v>10</v>
      </c>
      <c r="F1425" s="346" t="s">
        <v>11</v>
      </c>
      <c r="G1425" s="347" t="s">
        <v>12</v>
      </c>
      <c r="H1425" s="347" t="s">
        <v>13</v>
      </c>
      <c r="I1425" s="346">
        <v>12345</v>
      </c>
      <c r="J1425" s="31"/>
      <c r="K1425" s="31"/>
      <c r="L1425" s="31"/>
      <c r="M1425" s="31"/>
      <c r="N1425" s="31"/>
      <c r="O1425" s="31"/>
      <c r="P1425" s="31"/>
      <c r="Q1425" s="31"/>
      <c r="R1425" s="31"/>
      <c r="S1425" s="31"/>
      <c r="T1425" s="31"/>
      <c r="U1425" s="31"/>
      <c r="V1425" s="31"/>
      <c r="W1425" s="31"/>
      <c r="X1425" s="31"/>
      <c r="Y1425" s="31"/>
      <c r="Z1425" s="31"/>
      <c r="AA1425" s="31"/>
      <c r="AB1425" s="31"/>
      <c r="AC1425" s="31"/>
      <c r="AD1425" s="31"/>
      <c r="AE1425" s="31"/>
      <c r="AF1425" s="31"/>
      <c r="AG1425" s="31"/>
      <c r="AH1425" s="31"/>
      <c r="AI1425" s="31"/>
      <c r="AJ1425" s="31"/>
      <c r="AK1425" s="31"/>
      <c r="AL1425" s="31"/>
      <c r="AM1425" s="31"/>
      <c r="AN1425" s="31"/>
      <c r="AO1425" s="31"/>
      <c r="AP1425" s="31"/>
      <c r="AQ1425" s="31"/>
      <c r="AR1425" s="31"/>
      <c r="AS1425" s="31"/>
      <c r="AT1425" s="31"/>
      <c r="AU1425" s="31"/>
      <c r="AV1425" s="31"/>
      <c r="AW1425" s="31"/>
      <c r="AX1425" s="31"/>
      <c r="AY1425" s="31"/>
      <c r="AZ1425" s="31"/>
      <c r="BA1425" s="31"/>
      <c r="BB1425" s="31"/>
      <c r="BC1425" s="31"/>
      <c r="BD1425" s="31"/>
      <c r="BE1425" s="31"/>
      <c r="BF1425" s="31"/>
      <c r="BG1425" s="31"/>
      <c r="BH1425" s="31"/>
      <c r="BI1425" s="31"/>
      <c r="BJ1425" s="31"/>
      <c r="BK1425" s="31"/>
      <c r="BL1425" s="31"/>
      <c r="BM1425" s="31"/>
      <c r="BN1425" s="31"/>
      <c r="BO1425" s="31"/>
      <c r="BP1425" s="31"/>
      <c r="BQ1425" s="31"/>
      <c r="BR1425" s="31"/>
      <c r="BS1425" s="31"/>
      <c r="BT1425" s="31"/>
      <c r="BU1425" s="31"/>
      <c r="BV1425" s="31"/>
      <c r="BW1425" s="31"/>
      <c r="BX1425" s="31"/>
      <c r="BY1425" s="31"/>
      <c r="BZ1425" s="31"/>
      <c r="CA1425" s="31"/>
      <c r="CB1425" s="31"/>
      <c r="CC1425" s="31"/>
      <c r="CD1425" s="31"/>
      <c r="CE1425" s="31"/>
      <c r="CF1425" s="31"/>
      <c r="CG1425" s="31"/>
      <c r="CH1425" s="31"/>
      <c r="CI1425" s="31"/>
      <c r="CJ1425" s="31"/>
      <c r="CK1425" s="31"/>
      <c r="CL1425" s="31"/>
      <c r="CM1425" s="31"/>
      <c r="CN1425" s="31"/>
      <c r="CO1425" s="31"/>
      <c r="CP1425" s="31"/>
      <c r="CQ1425" s="31"/>
      <c r="CR1425" s="31"/>
      <c r="CS1425" s="31"/>
      <c r="CT1425" s="31"/>
      <c r="CU1425" s="31"/>
      <c r="CV1425" s="31"/>
      <c r="CW1425" s="31"/>
      <c r="CX1425" s="31"/>
      <c r="CY1425" s="31"/>
      <c r="CZ1425" s="31"/>
      <c r="DA1425" s="31"/>
      <c r="DB1425" s="31"/>
      <c r="DC1425" s="31"/>
      <c r="DD1425" s="31"/>
      <c r="DE1425" s="31"/>
      <c r="DF1425" s="31"/>
      <c r="DG1425" s="31"/>
      <c r="DH1425" s="31"/>
      <c r="DI1425" s="31"/>
      <c r="DJ1425" s="31"/>
      <c r="DK1425" s="31"/>
      <c r="DL1425" s="31"/>
      <c r="DM1425" s="31"/>
      <c r="DN1425" s="31"/>
      <c r="DO1425" s="31"/>
      <c r="DP1425" s="31"/>
      <c r="DQ1425" s="31"/>
      <c r="DR1425" s="31"/>
      <c r="DS1425" s="31"/>
      <c r="DT1425" s="31"/>
      <c r="DU1425" s="31"/>
      <c r="DV1425" s="31"/>
      <c r="DW1425" s="31"/>
      <c r="DX1425" s="31"/>
      <c r="DY1425" s="31"/>
      <c r="DZ1425" s="31"/>
      <c r="EA1425" s="31"/>
      <c r="EB1425" s="31"/>
      <c r="EC1425" s="31"/>
      <c r="ED1425" s="31"/>
      <c r="EE1425" s="31"/>
      <c r="EF1425" s="31"/>
      <c r="EG1425" s="31"/>
      <c r="EH1425" s="31"/>
      <c r="EI1425" s="31"/>
      <c r="EJ1425" s="31"/>
      <c r="EK1425" s="31"/>
      <c r="EL1425" s="31"/>
      <c r="EM1425" s="31"/>
      <c r="EN1425" s="31"/>
      <c r="EO1425" s="31"/>
      <c r="EP1425" s="31"/>
      <c r="EQ1425" s="31"/>
      <c r="ER1425" s="31"/>
      <c r="ES1425" s="31"/>
      <c r="ET1425" s="31"/>
      <c r="EU1425" s="31"/>
      <c r="EV1425" s="31"/>
      <c r="EW1425" s="31"/>
      <c r="EX1425" s="31"/>
      <c r="EY1425" s="31"/>
      <c r="EZ1425" s="31"/>
      <c r="FA1425" s="31"/>
      <c r="FB1425" s="31"/>
      <c r="FC1425" s="31"/>
      <c r="FD1425" s="31"/>
      <c r="FE1425" s="31"/>
      <c r="FF1425" s="31"/>
      <c r="FG1425" s="31"/>
      <c r="FH1425" s="31"/>
      <c r="FI1425" s="31"/>
      <c r="FJ1425" s="31"/>
      <c r="FK1425" s="31"/>
      <c r="FL1425" s="31"/>
      <c r="FM1425" s="31"/>
      <c r="FN1425" s="31"/>
      <c r="FO1425" s="31"/>
      <c r="FP1425" s="31"/>
      <c r="FQ1425" s="31"/>
      <c r="FR1425" s="31"/>
      <c r="FS1425" s="31"/>
      <c r="FT1425" s="31"/>
      <c r="FU1425" s="31"/>
      <c r="FV1425" s="31"/>
      <c r="FW1425" s="31"/>
      <c r="FX1425" s="31"/>
      <c r="FY1425" s="31"/>
      <c r="FZ1425" s="31"/>
      <c r="GA1425" s="31"/>
      <c r="GB1425" s="31"/>
      <c r="GC1425" s="31"/>
      <c r="GD1425" s="31"/>
      <c r="GE1425" s="31"/>
      <c r="GF1425" s="31"/>
      <c r="GG1425" s="31"/>
      <c r="GH1425" s="31"/>
      <c r="GI1425" s="31"/>
      <c r="GJ1425" s="31"/>
      <c r="GK1425" s="31"/>
      <c r="GL1425" s="31"/>
      <c r="GM1425" s="31"/>
      <c r="GN1425" s="31"/>
      <c r="GO1425" s="31"/>
      <c r="GP1425" s="31"/>
      <c r="GQ1425" s="31"/>
      <c r="GR1425" s="31"/>
      <c r="GS1425" s="31"/>
      <c r="GT1425" s="31"/>
      <c r="GU1425" s="31"/>
      <c r="GV1425" s="31"/>
      <c r="GW1425" s="31"/>
      <c r="GX1425" s="31"/>
      <c r="GY1425" s="31"/>
      <c r="GZ1425" s="31"/>
      <c r="HA1425" s="31"/>
      <c r="HB1425" s="31"/>
      <c r="HC1425" s="31"/>
      <c r="HD1425" s="31"/>
      <c r="HE1425" s="31"/>
      <c r="HF1425" s="31"/>
      <c r="HG1425" s="31"/>
      <c r="HH1425" s="31"/>
      <c r="HI1425" s="31"/>
      <c r="HJ1425" s="31"/>
      <c r="HK1425" s="31"/>
      <c r="HL1425" s="31"/>
      <c r="HM1425" s="31"/>
      <c r="HN1425" s="31"/>
      <c r="HO1425" s="31"/>
      <c r="HP1425" s="31"/>
      <c r="HQ1425" s="31"/>
      <c r="HR1425" s="31"/>
      <c r="HS1425" s="31"/>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row>
    <row r="1426" s="42" customFormat="1" ht="18.75" customHeight="1" spans="1:256">
      <c r="A1426" s="345"/>
      <c r="B1426" s="345"/>
      <c r="C1426" s="346"/>
      <c r="D1426" s="348"/>
      <c r="E1426" s="346"/>
      <c r="F1426" s="346"/>
      <c r="G1426" s="349"/>
      <c r="H1426" s="349"/>
      <c r="I1426" s="346"/>
      <c r="J1426" s="31"/>
      <c r="K1426" s="31"/>
      <c r="L1426" s="31"/>
      <c r="M1426" s="31"/>
      <c r="N1426" s="31"/>
      <c r="O1426" s="31"/>
      <c r="P1426" s="31"/>
      <c r="Q1426" s="31"/>
      <c r="R1426" s="31"/>
      <c r="S1426" s="31"/>
      <c r="T1426" s="31"/>
      <c r="U1426" s="31"/>
      <c r="V1426" s="31"/>
      <c r="W1426" s="31"/>
      <c r="X1426" s="31"/>
      <c r="Y1426" s="31"/>
      <c r="Z1426" s="31"/>
      <c r="AA1426" s="31"/>
      <c r="AB1426" s="31"/>
      <c r="AC1426" s="31"/>
      <c r="AD1426" s="31"/>
      <c r="AE1426" s="31"/>
      <c r="AF1426" s="31"/>
      <c r="AG1426" s="31"/>
      <c r="AH1426" s="31"/>
      <c r="AI1426" s="31"/>
      <c r="AJ1426" s="31"/>
      <c r="AK1426" s="31"/>
      <c r="AL1426" s="31"/>
      <c r="AM1426" s="31"/>
      <c r="AN1426" s="31"/>
      <c r="AO1426" s="31"/>
      <c r="AP1426" s="31"/>
      <c r="AQ1426" s="31"/>
      <c r="AR1426" s="31"/>
      <c r="AS1426" s="31"/>
      <c r="AT1426" s="31"/>
      <c r="AU1426" s="31"/>
      <c r="AV1426" s="31"/>
      <c r="AW1426" s="31"/>
      <c r="AX1426" s="31"/>
      <c r="AY1426" s="31"/>
      <c r="AZ1426" s="31"/>
      <c r="BA1426" s="31"/>
      <c r="BB1426" s="31"/>
      <c r="BC1426" s="31"/>
      <c r="BD1426" s="31"/>
      <c r="BE1426" s="31"/>
      <c r="BF1426" s="31"/>
      <c r="BG1426" s="31"/>
      <c r="BH1426" s="31"/>
      <c r="BI1426" s="31"/>
      <c r="BJ1426" s="31"/>
      <c r="BK1426" s="31"/>
      <c r="BL1426" s="31"/>
      <c r="BM1426" s="31"/>
      <c r="BN1426" s="31"/>
      <c r="BO1426" s="31"/>
      <c r="BP1426" s="31"/>
      <c r="BQ1426" s="31"/>
      <c r="BR1426" s="31"/>
      <c r="BS1426" s="31"/>
      <c r="BT1426" s="31"/>
      <c r="BU1426" s="31"/>
      <c r="BV1426" s="31"/>
      <c r="BW1426" s="31"/>
      <c r="BX1426" s="31"/>
      <c r="BY1426" s="31"/>
      <c r="BZ1426" s="31"/>
      <c r="CA1426" s="31"/>
      <c r="CB1426" s="31"/>
      <c r="CC1426" s="31"/>
      <c r="CD1426" s="31"/>
      <c r="CE1426" s="31"/>
      <c r="CF1426" s="31"/>
      <c r="CG1426" s="31"/>
      <c r="CH1426" s="31"/>
      <c r="CI1426" s="31"/>
      <c r="CJ1426" s="31"/>
      <c r="CK1426" s="31"/>
      <c r="CL1426" s="31"/>
      <c r="CM1426" s="31"/>
      <c r="CN1426" s="31"/>
      <c r="CO1426" s="31"/>
      <c r="CP1426" s="31"/>
      <c r="CQ1426" s="31"/>
      <c r="CR1426" s="31"/>
      <c r="CS1426" s="31"/>
      <c r="CT1426" s="31"/>
      <c r="CU1426" s="31"/>
      <c r="CV1426" s="31"/>
      <c r="CW1426" s="31"/>
      <c r="CX1426" s="31"/>
      <c r="CY1426" s="31"/>
      <c r="CZ1426" s="31"/>
      <c r="DA1426" s="31"/>
      <c r="DB1426" s="31"/>
      <c r="DC1426" s="31"/>
      <c r="DD1426" s="31"/>
      <c r="DE1426" s="31"/>
      <c r="DF1426" s="31"/>
      <c r="DG1426" s="31"/>
      <c r="DH1426" s="31"/>
      <c r="DI1426" s="31"/>
      <c r="DJ1426" s="31"/>
      <c r="DK1426" s="31"/>
      <c r="DL1426" s="31"/>
      <c r="DM1426" s="31"/>
      <c r="DN1426" s="31"/>
      <c r="DO1426" s="31"/>
      <c r="DP1426" s="31"/>
      <c r="DQ1426" s="31"/>
      <c r="DR1426" s="31"/>
      <c r="DS1426" s="31"/>
      <c r="DT1426" s="31"/>
      <c r="DU1426" s="31"/>
      <c r="DV1426" s="31"/>
      <c r="DW1426" s="31"/>
      <c r="DX1426" s="31"/>
      <c r="DY1426" s="31"/>
      <c r="DZ1426" s="31"/>
      <c r="EA1426" s="31"/>
      <c r="EB1426" s="31"/>
      <c r="EC1426" s="31"/>
      <c r="ED1426" s="31"/>
      <c r="EE1426" s="31"/>
      <c r="EF1426" s="31"/>
      <c r="EG1426" s="31"/>
      <c r="EH1426" s="31"/>
      <c r="EI1426" s="31"/>
      <c r="EJ1426" s="31"/>
      <c r="EK1426" s="31"/>
      <c r="EL1426" s="31"/>
      <c r="EM1426" s="31"/>
      <c r="EN1426" s="31"/>
      <c r="EO1426" s="31"/>
      <c r="EP1426" s="31"/>
      <c r="EQ1426" s="31"/>
      <c r="ER1426" s="31"/>
      <c r="ES1426" s="31"/>
      <c r="ET1426" s="31"/>
      <c r="EU1426" s="31"/>
      <c r="EV1426" s="31"/>
      <c r="EW1426" s="31"/>
      <c r="EX1426" s="31"/>
      <c r="EY1426" s="31"/>
      <c r="EZ1426" s="31"/>
      <c r="FA1426" s="31"/>
      <c r="FB1426" s="31"/>
      <c r="FC1426" s="31"/>
      <c r="FD1426" s="31"/>
      <c r="FE1426" s="31"/>
      <c r="FF1426" s="31"/>
      <c r="FG1426" s="31"/>
      <c r="FH1426" s="31"/>
      <c r="FI1426" s="31"/>
      <c r="FJ1426" s="31"/>
      <c r="FK1426" s="31"/>
      <c r="FL1426" s="31"/>
      <c r="FM1426" s="31"/>
      <c r="FN1426" s="31"/>
      <c r="FO1426" s="31"/>
      <c r="FP1426" s="31"/>
      <c r="FQ1426" s="31"/>
      <c r="FR1426" s="31"/>
      <c r="FS1426" s="31"/>
      <c r="FT1426" s="31"/>
      <c r="FU1426" s="31"/>
      <c r="FV1426" s="31"/>
      <c r="FW1426" s="31"/>
      <c r="FX1426" s="31"/>
      <c r="FY1426" s="31"/>
      <c r="FZ1426" s="31"/>
      <c r="GA1426" s="31"/>
      <c r="GB1426" s="31"/>
      <c r="GC1426" s="31"/>
      <c r="GD1426" s="31"/>
      <c r="GE1426" s="31"/>
      <c r="GF1426" s="31"/>
      <c r="GG1426" s="31"/>
      <c r="GH1426" s="31"/>
      <c r="GI1426" s="31"/>
      <c r="GJ1426" s="31"/>
      <c r="GK1426" s="31"/>
      <c r="GL1426" s="31"/>
      <c r="GM1426" s="31"/>
      <c r="GN1426" s="31"/>
      <c r="GO1426" s="31"/>
      <c r="GP1426" s="31"/>
      <c r="GQ1426" s="31"/>
      <c r="GR1426" s="31"/>
      <c r="GS1426" s="31"/>
      <c r="GT1426" s="31"/>
      <c r="GU1426" s="31"/>
      <c r="GV1426" s="31"/>
      <c r="GW1426" s="31"/>
      <c r="GX1426" s="31"/>
      <c r="GY1426" s="31"/>
      <c r="GZ1426" s="31"/>
      <c r="HA1426" s="31"/>
      <c r="HB1426" s="31"/>
      <c r="HC1426" s="31"/>
      <c r="HD1426" s="31"/>
      <c r="HE1426" s="31"/>
      <c r="HF1426" s="31"/>
      <c r="HG1426" s="31"/>
      <c r="HH1426" s="31"/>
      <c r="HI1426" s="31"/>
      <c r="HJ1426" s="31"/>
      <c r="HK1426" s="31"/>
      <c r="HL1426" s="31"/>
      <c r="HM1426" s="31"/>
      <c r="HN1426" s="31"/>
      <c r="HO1426" s="31"/>
      <c r="HP1426" s="31"/>
      <c r="HQ1426" s="31"/>
      <c r="HR1426" s="31"/>
      <c r="HS1426" s="31"/>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row>
    <row r="1427" s="56" customFormat="1" ht="18.75" customHeight="1" spans="1:8">
      <c r="A1427" s="56" t="s">
        <v>48</v>
      </c>
      <c r="B1427" s="56" t="s">
        <v>109</v>
      </c>
      <c r="C1427" s="56" t="s">
        <v>49</v>
      </c>
      <c r="D1427" s="56" t="s">
        <v>50</v>
      </c>
      <c r="E1427" s="329" t="s">
        <v>51</v>
      </c>
      <c r="F1427" s="330" t="s">
        <v>52</v>
      </c>
      <c r="G1427" s="56" t="s">
        <v>53</v>
      </c>
      <c r="H1427" s="56" t="s">
        <v>110</v>
      </c>
    </row>
    <row r="1428" s="42" customFormat="1" ht="18.75" customHeight="1" spans="1:8">
      <c r="A1428" s="56"/>
      <c r="B1428" s="56"/>
      <c r="D1428" s="42">
        <v>3</v>
      </c>
      <c r="E1428" s="272" t="s">
        <v>54</v>
      </c>
      <c r="F1428" s="231" t="s">
        <v>112</v>
      </c>
      <c r="G1428" s="31" t="s">
        <v>56</v>
      </c>
      <c r="H1428" s="150" t="s">
        <v>113</v>
      </c>
    </row>
    <row r="1429" spans="1:256">
      <c r="A1429" s="345"/>
      <c r="B1429" s="345"/>
      <c r="C1429" s="346"/>
      <c r="D1429" s="348"/>
      <c r="E1429" s="346"/>
      <c r="F1429" s="346"/>
      <c r="G1429" s="349"/>
      <c r="H1429" s="349"/>
      <c r="I1429" s="346"/>
      <c r="J1429" s="56"/>
      <c r="K1429" s="56"/>
      <c r="L1429" s="56"/>
      <c r="M1429" s="56"/>
      <c r="N1429" s="56"/>
      <c r="O1429" s="56"/>
      <c r="P1429" s="56"/>
      <c r="Q1429" s="56"/>
      <c r="R1429" s="56"/>
      <c r="S1429" s="56"/>
      <c r="T1429" s="56"/>
      <c r="U1429" s="56"/>
      <c r="V1429" s="56"/>
      <c r="W1429" s="56"/>
      <c r="X1429" s="56"/>
      <c r="Y1429" s="56"/>
      <c r="Z1429" s="56"/>
      <c r="AA1429" s="56"/>
      <c r="AB1429" s="56"/>
      <c r="AC1429" s="56"/>
      <c r="AD1429" s="56"/>
      <c r="AE1429" s="56"/>
      <c r="AF1429" s="56"/>
      <c r="AG1429" s="56"/>
      <c r="AH1429" s="56"/>
      <c r="AI1429" s="56"/>
      <c r="AJ1429" s="56"/>
      <c r="AK1429" s="56"/>
      <c r="AL1429" s="56"/>
      <c r="AM1429" s="56"/>
      <c r="AN1429" s="56"/>
      <c r="AO1429" s="56"/>
      <c r="AP1429" s="56"/>
      <c r="AQ1429" s="56"/>
      <c r="AR1429" s="56"/>
      <c r="AS1429" s="56"/>
      <c r="AT1429" s="56"/>
      <c r="AU1429" s="56"/>
      <c r="AV1429" s="56"/>
      <c r="AW1429" s="56"/>
      <c r="AX1429" s="56"/>
      <c r="AY1429" s="56"/>
      <c r="AZ1429" s="56"/>
      <c r="BA1429" s="56"/>
      <c r="BB1429" s="56"/>
      <c r="BC1429" s="56"/>
      <c r="BD1429" s="56"/>
      <c r="BE1429" s="56"/>
      <c r="BF1429" s="56"/>
      <c r="BG1429" s="56"/>
      <c r="BH1429" s="56"/>
      <c r="BI1429" s="56"/>
      <c r="BJ1429" s="56"/>
      <c r="BK1429" s="56"/>
      <c r="BL1429" s="56"/>
      <c r="BM1429" s="56"/>
      <c r="BN1429" s="56"/>
      <c r="BO1429" s="56"/>
      <c r="BP1429" s="56"/>
      <c r="BQ1429" s="56"/>
      <c r="BR1429" s="56"/>
      <c r="BS1429" s="56"/>
      <c r="BT1429" s="56"/>
      <c r="BU1429" s="56"/>
      <c r="BV1429" s="56"/>
      <c r="BW1429" s="56"/>
      <c r="BX1429" s="56"/>
      <c r="BY1429" s="56"/>
      <c r="BZ1429" s="56"/>
      <c r="CA1429" s="56"/>
      <c r="CB1429" s="56"/>
      <c r="CC1429" s="56"/>
      <c r="CD1429" s="56"/>
      <c r="CE1429" s="56"/>
      <c r="CF1429" s="56"/>
      <c r="CG1429" s="56"/>
      <c r="CH1429" s="56"/>
      <c r="CI1429" s="56"/>
      <c r="CJ1429" s="56"/>
      <c r="CK1429" s="56"/>
      <c r="CL1429" s="56"/>
      <c r="CM1429" s="56"/>
      <c r="CN1429" s="56"/>
      <c r="CO1429" s="56"/>
      <c r="CP1429" s="56"/>
      <c r="CQ1429" s="56"/>
      <c r="CR1429" s="56"/>
      <c r="CS1429" s="56"/>
      <c r="CT1429" s="56"/>
      <c r="CU1429" s="56"/>
      <c r="CV1429" s="56"/>
      <c r="CW1429" s="56"/>
      <c r="CX1429" s="56"/>
      <c r="CY1429" s="56"/>
      <c r="CZ1429" s="56"/>
      <c r="DA1429" s="56"/>
      <c r="DB1429" s="56"/>
      <c r="DC1429" s="56"/>
      <c r="DD1429" s="56"/>
      <c r="DE1429" s="56"/>
      <c r="DF1429" s="56"/>
      <c r="DG1429" s="56"/>
      <c r="DH1429" s="56"/>
      <c r="DI1429" s="56"/>
      <c r="DJ1429" s="56"/>
      <c r="DK1429" s="56"/>
      <c r="DL1429" s="56"/>
      <c r="DM1429" s="56"/>
      <c r="DN1429" s="56"/>
      <c r="DO1429" s="56"/>
      <c r="DP1429" s="56"/>
      <c r="DQ1429" s="56"/>
      <c r="DR1429" s="56"/>
      <c r="DS1429" s="56"/>
      <c r="DT1429" s="56"/>
      <c r="DU1429" s="56"/>
      <c r="DV1429" s="56"/>
      <c r="DW1429" s="56"/>
      <c r="DX1429" s="56"/>
      <c r="DY1429" s="56"/>
      <c r="DZ1429" s="56"/>
      <c r="EA1429" s="56"/>
      <c r="EB1429" s="56"/>
      <c r="EC1429" s="56"/>
      <c r="ED1429" s="56"/>
      <c r="EE1429" s="56"/>
      <c r="EF1429" s="56"/>
      <c r="EG1429" s="56"/>
      <c r="EH1429" s="56"/>
      <c r="EI1429" s="56"/>
      <c r="EJ1429" s="56"/>
      <c r="EK1429" s="56"/>
      <c r="EL1429" s="56"/>
      <c r="EM1429" s="56"/>
      <c r="EN1429" s="56"/>
      <c r="EO1429" s="56"/>
      <c r="EP1429" s="56"/>
      <c r="EQ1429" s="56"/>
      <c r="ER1429" s="56"/>
      <c r="ES1429" s="56"/>
      <c r="ET1429" s="56"/>
      <c r="EU1429" s="56"/>
      <c r="EV1429" s="56"/>
      <c r="EW1429" s="56"/>
      <c r="EX1429" s="56"/>
      <c r="EY1429" s="56"/>
      <c r="EZ1429" s="56"/>
      <c r="FA1429" s="56"/>
      <c r="FB1429" s="56"/>
      <c r="FC1429" s="56"/>
      <c r="FD1429" s="56"/>
      <c r="FE1429" s="56"/>
      <c r="FF1429" s="56"/>
      <c r="FG1429" s="56"/>
      <c r="FH1429" s="56"/>
      <c r="FI1429" s="56"/>
      <c r="FJ1429" s="56"/>
      <c r="FK1429" s="56"/>
      <c r="FL1429" s="56"/>
      <c r="FM1429" s="56"/>
      <c r="FN1429" s="56"/>
      <c r="FO1429" s="56"/>
      <c r="FP1429" s="56"/>
      <c r="FQ1429" s="56"/>
      <c r="FR1429" s="56"/>
      <c r="FS1429" s="56"/>
      <c r="FT1429" s="56"/>
      <c r="FU1429" s="56"/>
      <c r="FV1429" s="56"/>
      <c r="FW1429" s="56"/>
      <c r="FX1429" s="56"/>
      <c r="FY1429" s="56"/>
      <c r="FZ1429" s="56"/>
      <c r="GA1429" s="56"/>
      <c r="GB1429" s="56"/>
      <c r="GC1429" s="56"/>
      <c r="GD1429" s="56"/>
      <c r="GE1429" s="56"/>
      <c r="GF1429" s="56"/>
      <c r="GG1429" s="56"/>
      <c r="GH1429" s="56"/>
      <c r="GI1429" s="56"/>
      <c r="GJ1429" s="56"/>
      <c r="GK1429" s="56"/>
      <c r="GL1429" s="56"/>
      <c r="GM1429" s="56"/>
      <c r="GN1429" s="56"/>
      <c r="GO1429" s="56"/>
      <c r="GP1429" s="56"/>
      <c r="GQ1429" s="56"/>
      <c r="GR1429" s="56"/>
      <c r="GS1429" s="56"/>
      <c r="GT1429" s="56"/>
      <c r="GU1429" s="56"/>
      <c r="GV1429" s="56"/>
      <c r="GW1429" s="56"/>
      <c r="GX1429" s="56"/>
      <c r="GY1429" s="56"/>
      <c r="GZ1429" s="56"/>
      <c r="HA1429" s="56"/>
      <c r="HB1429" s="56"/>
      <c r="HC1429" s="56"/>
      <c r="HD1429" s="56"/>
      <c r="HE1429" s="56"/>
      <c r="HF1429" s="56"/>
      <c r="HG1429" s="56"/>
      <c r="HH1429" s="56"/>
      <c r="HI1429" s="56"/>
      <c r="HJ1429" s="56"/>
      <c r="HK1429" s="56"/>
      <c r="HL1429" s="56"/>
      <c r="HM1429" s="56"/>
      <c r="HN1429" s="56"/>
      <c r="HO1429" s="56"/>
      <c r="HP1429" s="56"/>
      <c r="HQ1429" s="56"/>
      <c r="HR1429" s="56"/>
      <c r="HS1429" s="56"/>
      <c r="HT1429" s="56"/>
      <c r="HU1429" s="56"/>
      <c r="HV1429" s="56"/>
      <c r="HW1429" s="56"/>
      <c r="HX1429" s="56"/>
      <c r="HY1429" s="56"/>
      <c r="HZ1429" s="56"/>
      <c r="IA1429" s="56"/>
      <c r="IB1429" s="56"/>
      <c r="IC1429" s="56"/>
      <c r="ID1429" s="56"/>
      <c r="IE1429" s="56"/>
      <c r="IF1429" s="56"/>
      <c r="IG1429" s="56"/>
      <c r="IH1429" s="56"/>
      <c r="II1429" s="56"/>
      <c r="IJ1429" s="56"/>
      <c r="IK1429" s="56"/>
      <c r="IL1429" s="56"/>
      <c r="IM1429" s="56"/>
      <c r="IN1429" s="56"/>
      <c r="IO1429" s="56"/>
      <c r="IP1429" s="56"/>
      <c r="IQ1429" s="56"/>
      <c r="IR1429" s="56"/>
      <c r="IS1429" s="56"/>
      <c r="IT1429" s="56"/>
      <c r="IU1429" s="56"/>
      <c r="IV1429" s="56"/>
    </row>
    <row r="1430" s="31" customFormat="1" spans="1:256">
      <c r="A1430" s="350" t="s">
        <v>978</v>
      </c>
      <c r="B1430" s="350" t="s">
        <v>1206</v>
      </c>
      <c r="C1430" s="351" t="s">
        <v>980</v>
      </c>
      <c r="D1430" s="352" t="s">
        <v>981</v>
      </c>
      <c r="E1430" s="353"/>
      <c r="F1430" s="353"/>
      <c r="G1430" s="353"/>
      <c r="H1430" s="353"/>
      <c r="I1430" s="353"/>
      <c r="J1430" s="42"/>
      <c r="K1430" s="42"/>
      <c r="L1430" s="42"/>
      <c r="M1430" s="42"/>
      <c r="N1430" s="42"/>
      <c r="O1430" s="42"/>
      <c r="P1430" s="42"/>
      <c r="Q1430" s="42"/>
      <c r="R1430" s="42"/>
      <c r="S1430" s="42"/>
      <c r="T1430" s="42"/>
      <c r="U1430" s="42"/>
      <c r="V1430" s="42"/>
      <c r="W1430" s="42"/>
      <c r="X1430" s="42"/>
      <c r="Y1430" s="42"/>
      <c r="Z1430" s="42"/>
      <c r="AA1430" s="42"/>
      <c r="AB1430" s="42"/>
      <c r="AC1430" s="42"/>
      <c r="AD1430" s="42"/>
      <c r="AE1430" s="42"/>
      <c r="AF1430" s="42"/>
      <c r="AG1430" s="42"/>
      <c r="AH1430" s="42"/>
      <c r="AI1430" s="42"/>
      <c r="AJ1430" s="42"/>
      <c r="AK1430" s="42"/>
      <c r="AL1430" s="42"/>
      <c r="AM1430" s="42"/>
      <c r="AN1430" s="42"/>
      <c r="AO1430" s="42"/>
      <c r="AP1430" s="42"/>
      <c r="AQ1430" s="42"/>
      <c r="AR1430" s="42"/>
      <c r="AS1430" s="42"/>
      <c r="AT1430" s="42"/>
      <c r="AU1430" s="42"/>
      <c r="AV1430" s="42"/>
      <c r="AW1430" s="42"/>
      <c r="AX1430" s="42"/>
      <c r="AY1430" s="42"/>
      <c r="AZ1430" s="42"/>
      <c r="BA1430" s="42"/>
      <c r="BB1430" s="42"/>
      <c r="BC1430" s="42"/>
      <c r="BD1430" s="42"/>
      <c r="BE1430" s="42"/>
      <c r="BF1430" s="42"/>
      <c r="BG1430" s="42"/>
      <c r="BH1430" s="42"/>
      <c r="BI1430" s="42"/>
      <c r="BJ1430" s="42"/>
      <c r="BK1430" s="42"/>
      <c r="BL1430" s="42"/>
      <c r="BM1430" s="42"/>
      <c r="BN1430" s="42"/>
      <c r="BO1430" s="42"/>
      <c r="BP1430" s="42"/>
      <c r="BQ1430" s="42"/>
      <c r="BR1430" s="42"/>
      <c r="BS1430" s="42"/>
      <c r="BT1430" s="42"/>
      <c r="BU1430" s="42"/>
      <c r="BV1430" s="42"/>
      <c r="BW1430" s="42"/>
      <c r="BX1430" s="42"/>
      <c r="BY1430" s="42"/>
      <c r="BZ1430" s="42"/>
      <c r="CA1430" s="42"/>
      <c r="CB1430" s="42"/>
      <c r="CC1430" s="42"/>
      <c r="CD1430" s="42"/>
      <c r="CE1430" s="42"/>
      <c r="CF1430" s="42"/>
      <c r="CG1430" s="42"/>
      <c r="CH1430" s="42"/>
      <c r="CI1430" s="42"/>
      <c r="CJ1430" s="42"/>
      <c r="CK1430" s="42"/>
      <c r="CL1430" s="42"/>
      <c r="CM1430" s="42"/>
      <c r="CN1430" s="42"/>
      <c r="CO1430" s="42"/>
      <c r="CP1430" s="42"/>
      <c r="CQ1430" s="42"/>
      <c r="CR1430" s="42"/>
      <c r="CS1430" s="42"/>
      <c r="CT1430" s="42"/>
      <c r="CU1430" s="42"/>
      <c r="CV1430" s="42"/>
      <c r="CW1430" s="42"/>
      <c r="CX1430" s="42"/>
      <c r="CY1430" s="42"/>
      <c r="CZ1430" s="42"/>
      <c r="DA1430" s="42"/>
      <c r="DB1430" s="42"/>
      <c r="DC1430" s="42"/>
      <c r="DD1430" s="42"/>
      <c r="DE1430" s="42"/>
      <c r="DF1430" s="42"/>
      <c r="DG1430" s="42"/>
      <c r="DH1430" s="42"/>
      <c r="DI1430" s="42"/>
      <c r="DJ1430" s="42"/>
      <c r="DK1430" s="42"/>
      <c r="DL1430" s="42"/>
      <c r="DM1430" s="42"/>
      <c r="DN1430" s="42"/>
      <c r="DO1430" s="42"/>
      <c r="DP1430" s="42"/>
      <c r="DQ1430" s="42"/>
      <c r="DR1430" s="42"/>
      <c r="DS1430" s="42"/>
      <c r="DT1430" s="42"/>
      <c r="DU1430" s="42"/>
      <c r="DV1430" s="42"/>
      <c r="DW1430" s="42"/>
      <c r="DX1430" s="42"/>
      <c r="DY1430" s="42"/>
      <c r="DZ1430" s="42"/>
      <c r="EA1430" s="42"/>
      <c r="EB1430" s="42"/>
      <c r="EC1430" s="42"/>
      <c r="ED1430" s="42"/>
      <c r="EE1430" s="42"/>
      <c r="EF1430" s="42"/>
      <c r="EG1430" s="42"/>
      <c r="EH1430" s="42"/>
      <c r="EI1430" s="42"/>
      <c r="EJ1430" s="42"/>
      <c r="EK1430" s="42"/>
      <c r="EL1430" s="42"/>
      <c r="EM1430" s="42"/>
      <c r="EN1430" s="42"/>
      <c r="EO1430" s="42"/>
      <c r="EP1430" s="42"/>
      <c r="EQ1430" s="42"/>
      <c r="ER1430" s="42"/>
      <c r="ES1430" s="42"/>
      <c r="ET1430" s="42"/>
      <c r="EU1430" s="42"/>
      <c r="EV1430" s="42"/>
      <c r="EW1430" s="42"/>
      <c r="EX1430" s="42"/>
      <c r="EY1430" s="42"/>
      <c r="EZ1430" s="42"/>
      <c r="FA1430" s="42"/>
      <c r="FB1430" s="42"/>
      <c r="FC1430" s="42"/>
      <c r="FD1430" s="42"/>
      <c r="FE1430" s="42"/>
      <c r="FF1430" s="42"/>
      <c r="FG1430" s="42"/>
      <c r="FH1430" s="42"/>
      <c r="FI1430" s="42"/>
      <c r="FJ1430" s="42"/>
      <c r="FK1430" s="42"/>
      <c r="FL1430" s="42"/>
      <c r="FM1430" s="42"/>
      <c r="FN1430" s="42"/>
      <c r="FO1430" s="42"/>
      <c r="FP1430" s="42"/>
      <c r="FQ1430" s="42"/>
      <c r="FR1430" s="42"/>
      <c r="FS1430" s="42"/>
      <c r="FT1430" s="42"/>
      <c r="FU1430" s="42"/>
      <c r="FV1430" s="42"/>
      <c r="FW1430" s="42"/>
      <c r="FX1430" s="42"/>
      <c r="FY1430" s="42"/>
      <c r="FZ1430" s="42"/>
      <c r="GA1430" s="42"/>
      <c r="GB1430" s="42"/>
      <c r="GC1430" s="42"/>
      <c r="GD1430" s="42"/>
      <c r="GE1430" s="42"/>
      <c r="GF1430" s="42"/>
      <c r="GG1430" s="42"/>
      <c r="GH1430" s="42"/>
      <c r="GI1430" s="42"/>
      <c r="GJ1430" s="42"/>
      <c r="GK1430" s="42"/>
      <c r="GL1430" s="42"/>
      <c r="GM1430" s="42"/>
      <c r="GN1430" s="42"/>
      <c r="GO1430" s="42"/>
      <c r="GP1430" s="42"/>
      <c r="GQ1430" s="42"/>
      <c r="GR1430" s="42"/>
      <c r="GS1430" s="42"/>
      <c r="GT1430" s="42"/>
      <c r="GU1430" s="42"/>
      <c r="GV1430" s="42"/>
      <c r="GW1430" s="42"/>
      <c r="GX1430" s="42"/>
      <c r="GY1430" s="42"/>
      <c r="GZ1430" s="42"/>
      <c r="HA1430" s="42"/>
      <c r="HB1430" s="42"/>
      <c r="HC1430" s="42"/>
      <c r="HD1430" s="42"/>
      <c r="HE1430" s="42"/>
      <c r="HF1430" s="42"/>
      <c r="HG1430" s="42"/>
      <c r="HH1430" s="42"/>
      <c r="HI1430" s="42"/>
      <c r="HJ1430" s="42"/>
      <c r="HK1430" s="42"/>
      <c r="HL1430" s="42"/>
      <c r="HM1430" s="42"/>
      <c r="HN1430" s="42"/>
      <c r="HO1430" s="42"/>
      <c r="HP1430" s="42"/>
      <c r="HQ1430" s="42"/>
      <c r="HR1430" s="42"/>
      <c r="HS1430" s="42"/>
      <c r="HT1430" s="42"/>
      <c r="HU1430" s="42"/>
      <c r="HV1430" s="42"/>
      <c r="HW1430" s="42"/>
      <c r="HX1430" s="42"/>
      <c r="HY1430" s="42"/>
      <c r="HZ1430" s="42"/>
      <c r="IA1430" s="42"/>
      <c r="IB1430" s="42"/>
      <c r="IC1430" s="42"/>
      <c r="ID1430" s="42"/>
      <c r="IE1430" s="42"/>
      <c r="IF1430" s="42"/>
      <c r="IG1430" s="42"/>
      <c r="IH1430" s="42"/>
      <c r="II1430" s="42"/>
      <c r="IJ1430" s="42"/>
      <c r="IK1430" s="42"/>
      <c r="IL1430" s="42"/>
      <c r="IM1430" s="42"/>
      <c r="IN1430" s="42"/>
      <c r="IO1430" s="42"/>
      <c r="IP1430" s="42"/>
      <c r="IQ1430" s="42"/>
      <c r="IR1430" s="42"/>
      <c r="IS1430" s="42"/>
      <c r="IT1430" s="42"/>
      <c r="IU1430" s="42"/>
      <c r="IV1430" s="42"/>
    </row>
    <row r="1431" s="31" customFormat="1" ht="15.75" spans="1:9">
      <c r="A1431" s="354"/>
      <c r="B1431" s="355"/>
      <c r="C1431" s="351"/>
      <c r="D1431" s="356" t="s">
        <v>964</v>
      </c>
      <c r="E1431" s="353"/>
      <c r="F1431" s="353"/>
      <c r="G1431" s="353"/>
      <c r="H1431" s="353"/>
      <c r="I1431" s="353"/>
    </row>
    <row r="1432" s="31" customFormat="1" ht="15.75" spans="1:9">
      <c r="A1432" s="357"/>
      <c r="B1432" s="357"/>
      <c r="C1432" s="356"/>
      <c r="D1432" s="356"/>
      <c r="E1432" s="356"/>
      <c r="F1432" s="356"/>
      <c r="G1432" s="356"/>
      <c r="H1432" s="356"/>
      <c r="I1432" s="356"/>
    </row>
    <row r="1433" s="31" customFormat="1" spans="1:9">
      <c r="A1433" s="358"/>
      <c r="B1433" s="358"/>
      <c r="C1433" s="359"/>
      <c r="D1433" s="359"/>
      <c r="E1433" s="353"/>
      <c r="F1433" s="353"/>
      <c r="G1433" s="353"/>
      <c r="H1433" s="353"/>
      <c r="I1433" s="353"/>
    </row>
    <row r="1434" s="31" customFormat="1" spans="1:9">
      <c r="A1434" s="358" t="s">
        <v>895</v>
      </c>
      <c r="B1434" s="358" t="s">
        <v>902</v>
      </c>
      <c r="C1434" s="359" t="s">
        <v>896</v>
      </c>
      <c r="D1434" s="359" t="s">
        <v>320</v>
      </c>
      <c r="E1434" s="353"/>
      <c r="F1434" s="353"/>
      <c r="G1434" s="353"/>
      <c r="H1434" s="353"/>
      <c r="I1434" s="353"/>
    </row>
    <row r="1435" spans="1:256">
      <c r="A1435" s="358"/>
      <c r="B1435" s="358"/>
      <c r="C1435" s="359"/>
      <c r="D1435" s="359" t="s">
        <v>183</v>
      </c>
      <c r="E1435" s="353"/>
      <c r="F1435" s="353"/>
      <c r="G1435" s="353"/>
      <c r="H1435" s="353"/>
      <c r="I1435" s="353"/>
      <c r="J1435" s="31"/>
      <c r="K1435" s="31"/>
      <c r="L1435" s="31"/>
      <c r="M1435" s="31"/>
      <c r="N1435" s="31"/>
      <c r="O1435" s="31"/>
      <c r="P1435" s="31"/>
      <c r="Q1435" s="31"/>
      <c r="R1435" s="31"/>
      <c r="S1435" s="31"/>
      <c r="T1435" s="31"/>
      <c r="U1435" s="31"/>
      <c r="V1435" s="31"/>
      <c r="W1435" s="31"/>
      <c r="X1435" s="31"/>
      <c r="Y1435" s="31"/>
      <c r="Z1435" s="31"/>
      <c r="AA1435" s="31"/>
      <c r="AB1435" s="31"/>
      <c r="AC1435" s="31"/>
      <c r="AD1435" s="31"/>
      <c r="AE1435" s="31"/>
      <c r="AF1435" s="31"/>
      <c r="AG1435" s="31"/>
      <c r="AH1435" s="31"/>
      <c r="AI1435" s="31"/>
      <c r="AJ1435" s="31"/>
      <c r="AK1435" s="31"/>
      <c r="AL1435" s="31"/>
      <c r="AM1435" s="31"/>
      <c r="AN1435" s="31"/>
      <c r="AO1435" s="31"/>
      <c r="AP1435" s="31"/>
      <c r="AQ1435" s="31"/>
      <c r="AR1435" s="31"/>
      <c r="AS1435" s="31"/>
      <c r="AT1435" s="31"/>
      <c r="AU1435" s="31"/>
      <c r="AV1435" s="31"/>
      <c r="AW1435" s="31"/>
      <c r="AX1435" s="31"/>
      <c r="AY1435" s="31"/>
      <c r="AZ1435" s="31"/>
      <c r="BA1435" s="31"/>
      <c r="BB1435" s="31"/>
      <c r="BC1435" s="31"/>
      <c r="BD1435" s="31"/>
      <c r="BE1435" s="31"/>
      <c r="BF1435" s="31"/>
      <c r="BG1435" s="31"/>
      <c r="BH1435" s="31"/>
      <c r="BI1435" s="31"/>
      <c r="BJ1435" s="31"/>
      <c r="BK1435" s="31"/>
      <c r="BL1435" s="31"/>
      <c r="BM1435" s="31"/>
      <c r="BN1435" s="31"/>
      <c r="BO1435" s="31"/>
      <c r="BP1435" s="31"/>
      <c r="BQ1435" s="31"/>
      <c r="BR1435" s="31"/>
      <c r="BS1435" s="31"/>
      <c r="BT1435" s="31"/>
      <c r="BU1435" s="31"/>
      <c r="BV1435" s="31"/>
      <c r="BW1435" s="31"/>
      <c r="BX1435" s="31"/>
      <c r="BY1435" s="31"/>
      <c r="BZ1435" s="31"/>
      <c r="CA1435" s="31"/>
      <c r="CB1435" s="31"/>
      <c r="CC1435" s="31"/>
      <c r="CD1435" s="31"/>
      <c r="CE1435" s="31"/>
      <c r="CF1435" s="31"/>
      <c r="CG1435" s="31"/>
      <c r="CH1435" s="31"/>
      <c r="CI1435" s="31"/>
      <c r="CJ1435" s="31"/>
      <c r="CK1435" s="31"/>
      <c r="CL1435" s="31"/>
      <c r="CM1435" s="31"/>
      <c r="CN1435" s="31"/>
      <c r="CO1435" s="31"/>
      <c r="CP1435" s="31"/>
      <c r="CQ1435" s="31"/>
      <c r="CR1435" s="31"/>
      <c r="CS1435" s="31"/>
      <c r="CT1435" s="31"/>
      <c r="CU1435" s="31"/>
      <c r="CV1435" s="31"/>
      <c r="CW1435" s="31"/>
      <c r="CX1435" s="31"/>
      <c r="CY1435" s="31"/>
      <c r="CZ1435" s="31"/>
      <c r="DA1435" s="31"/>
      <c r="DB1435" s="31"/>
      <c r="DC1435" s="31"/>
      <c r="DD1435" s="31"/>
      <c r="DE1435" s="31"/>
      <c r="DF1435" s="31"/>
      <c r="DG1435" s="31"/>
      <c r="DH1435" s="31"/>
      <c r="DI1435" s="31"/>
      <c r="DJ1435" s="31"/>
      <c r="DK1435" s="31"/>
      <c r="DL1435" s="31"/>
      <c r="DM1435" s="31"/>
      <c r="DN1435" s="31"/>
      <c r="DO1435" s="31"/>
      <c r="DP1435" s="31"/>
      <c r="DQ1435" s="31"/>
      <c r="DR1435" s="31"/>
      <c r="DS1435" s="31"/>
      <c r="DT1435" s="31"/>
      <c r="DU1435" s="31"/>
      <c r="DV1435" s="31"/>
      <c r="DW1435" s="31"/>
      <c r="DX1435" s="31"/>
      <c r="DY1435" s="31"/>
      <c r="DZ1435" s="31"/>
      <c r="EA1435" s="31"/>
      <c r="EB1435" s="31"/>
      <c r="EC1435" s="31"/>
      <c r="ED1435" s="31"/>
      <c r="EE1435" s="31"/>
      <c r="EF1435" s="31"/>
      <c r="EG1435" s="31"/>
      <c r="EH1435" s="31"/>
      <c r="EI1435" s="31"/>
      <c r="EJ1435" s="31"/>
      <c r="EK1435" s="31"/>
      <c r="EL1435" s="31"/>
      <c r="EM1435" s="31"/>
      <c r="EN1435" s="31"/>
      <c r="EO1435" s="31"/>
      <c r="EP1435" s="31"/>
      <c r="EQ1435" s="31"/>
      <c r="ER1435" s="31"/>
      <c r="ES1435" s="31"/>
      <c r="ET1435" s="31"/>
      <c r="EU1435" s="31"/>
      <c r="EV1435" s="31"/>
      <c r="EW1435" s="31"/>
      <c r="EX1435" s="31"/>
      <c r="EY1435" s="31"/>
      <c r="EZ1435" s="31"/>
      <c r="FA1435" s="31"/>
      <c r="FB1435" s="31"/>
      <c r="FC1435" s="31"/>
      <c r="FD1435" s="31"/>
      <c r="FE1435" s="31"/>
      <c r="FF1435" s="31"/>
      <c r="FG1435" s="31"/>
      <c r="FH1435" s="31"/>
      <c r="FI1435" s="31"/>
      <c r="FJ1435" s="31"/>
      <c r="FK1435" s="31"/>
      <c r="FL1435" s="31"/>
      <c r="FM1435" s="31"/>
      <c r="FN1435" s="31"/>
      <c r="FO1435" s="31"/>
      <c r="FP1435" s="31"/>
      <c r="FQ1435" s="31"/>
      <c r="FR1435" s="31"/>
      <c r="FS1435" s="31"/>
      <c r="FT1435" s="31"/>
      <c r="FU1435" s="31"/>
      <c r="FV1435" s="31"/>
      <c r="FW1435" s="31"/>
      <c r="FX1435" s="31"/>
      <c r="FY1435" s="31"/>
      <c r="FZ1435" s="31"/>
      <c r="GA1435" s="31"/>
      <c r="GB1435" s="31"/>
      <c r="GC1435" s="31"/>
      <c r="GD1435" s="31"/>
      <c r="GE1435" s="31"/>
      <c r="GF1435" s="31"/>
      <c r="GG1435" s="31"/>
      <c r="GH1435" s="31"/>
      <c r="GI1435" s="31"/>
      <c r="GJ1435" s="31"/>
      <c r="GK1435" s="31"/>
      <c r="GL1435" s="31"/>
      <c r="GM1435" s="31"/>
      <c r="GN1435" s="31"/>
      <c r="GO1435" s="31"/>
      <c r="GP1435" s="31"/>
      <c r="GQ1435" s="31"/>
      <c r="GR1435" s="31"/>
      <c r="GS1435" s="31"/>
      <c r="GT1435" s="31"/>
      <c r="GU1435" s="31"/>
      <c r="GV1435" s="31"/>
      <c r="GW1435" s="31"/>
      <c r="GX1435" s="31"/>
      <c r="GY1435" s="31"/>
      <c r="GZ1435" s="31"/>
      <c r="HA1435" s="31"/>
      <c r="HB1435" s="31"/>
      <c r="HC1435" s="31"/>
      <c r="HD1435" s="31"/>
      <c r="HE1435" s="31"/>
      <c r="HF1435" s="31"/>
      <c r="HG1435" s="31"/>
      <c r="HH1435" s="31"/>
      <c r="HI1435" s="31"/>
      <c r="HJ1435" s="31"/>
      <c r="HK1435" s="31"/>
      <c r="HL1435" s="31"/>
      <c r="HM1435" s="31"/>
      <c r="HN1435" s="31"/>
      <c r="HO1435" s="31"/>
      <c r="HP1435" s="31"/>
      <c r="HQ1435" s="31"/>
      <c r="HR1435" s="31"/>
      <c r="HS1435" s="31"/>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row>
    <row r="1436" s="12" customFormat="1" ht="15.75" spans="1:256">
      <c r="A1436" s="360"/>
      <c r="B1436" s="360"/>
      <c r="C1436" s="361"/>
      <c r="D1436" s="361"/>
      <c r="E1436" s="361"/>
      <c r="F1436" s="361"/>
      <c r="G1436" s="361"/>
      <c r="H1436" s="361"/>
      <c r="I1436" s="361"/>
      <c r="J1436" s="31"/>
      <c r="K1436" s="31"/>
      <c r="L1436" s="31"/>
      <c r="M1436" s="31"/>
      <c r="N1436" s="31"/>
      <c r="O1436" s="31"/>
      <c r="P1436" s="31"/>
      <c r="Q1436" s="31"/>
      <c r="R1436" s="31"/>
      <c r="S1436" s="31"/>
      <c r="T1436" s="31"/>
      <c r="U1436" s="31"/>
      <c r="V1436" s="31"/>
      <c r="W1436" s="31"/>
      <c r="X1436" s="31"/>
      <c r="Y1436" s="31"/>
      <c r="Z1436" s="31"/>
      <c r="AA1436" s="31"/>
      <c r="AB1436" s="31"/>
      <c r="AC1436" s="31"/>
      <c r="AD1436" s="31"/>
      <c r="AE1436" s="31"/>
      <c r="AF1436" s="31"/>
      <c r="AG1436" s="31"/>
      <c r="AH1436" s="31"/>
      <c r="AI1436" s="31"/>
      <c r="AJ1436" s="31"/>
      <c r="AK1436" s="31"/>
      <c r="AL1436" s="31"/>
      <c r="AM1436" s="31"/>
      <c r="AN1436" s="31"/>
      <c r="AO1436" s="31"/>
      <c r="AP1436" s="31"/>
      <c r="AQ1436" s="31"/>
      <c r="AR1436" s="31"/>
      <c r="AS1436" s="31"/>
      <c r="AT1436" s="31"/>
      <c r="AU1436" s="31"/>
      <c r="AV1436" s="31"/>
      <c r="AW1436" s="31"/>
      <c r="AX1436" s="31"/>
      <c r="AY1436" s="31"/>
      <c r="AZ1436" s="31"/>
      <c r="BA1436" s="31"/>
      <c r="BB1436" s="31"/>
      <c r="BC1436" s="31"/>
      <c r="BD1436" s="31"/>
      <c r="BE1436" s="31"/>
      <c r="BF1436" s="31"/>
      <c r="BG1436" s="31"/>
      <c r="BH1436" s="31"/>
      <c r="BI1436" s="31"/>
      <c r="BJ1436" s="31"/>
      <c r="BK1436" s="31"/>
      <c r="BL1436" s="31"/>
      <c r="BM1436" s="31"/>
      <c r="BN1436" s="31"/>
      <c r="BO1436" s="31"/>
      <c r="BP1436" s="31"/>
      <c r="BQ1436" s="31"/>
      <c r="BR1436" s="31"/>
      <c r="BS1436" s="31"/>
      <c r="BT1436" s="31"/>
      <c r="BU1436" s="31"/>
      <c r="BV1436" s="31"/>
      <c r="BW1436" s="31"/>
      <c r="BX1436" s="31"/>
      <c r="BY1436" s="31"/>
      <c r="BZ1436" s="31"/>
      <c r="CA1436" s="31"/>
      <c r="CB1436" s="31"/>
      <c r="CC1436" s="31"/>
      <c r="CD1436" s="31"/>
      <c r="CE1436" s="31"/>
      <c r="CF1436" s="31"/>
      <c r="CG1436" s="31"/>
      <c r="CH1436" s="31"/>
      <c r="CI1436" s="31"/>
      <c r="CJ1436" s="31"/>
      <c r="CK1436" s="31"/>
      <c r="CL1436" s="31"/>
      <c r="CM1436" s="31"/>
      <c r="CN1436" s="31"/>
      <c r="CO1436" s="31"/>
      <c r="CP1436" s="31"/>
      <c r="CQ1436" s="31"/>
      <c r="CR1436" s="31"/>
      <c r="CS1436" s="31"/>
      <c r="CT1436" s="31"/>
      <c r="CU1436" s="31"/>
      <c r="CV1436" s="31"/>
      <c r="CW1436" s="31"/>
      <c r="CX1436" s="31"/>
      <c r="CY1436" s="31"/>
      <c r="CZ1436" s="31"/>
      <c r="DA1436" s="31"/>
      <c r="DB1436" s="31"/>
      <c r="DC1436" s="31"/>
      <c r="DD1436" s="31"/>
      <c r="DE1436" s="31"/>
      <c r="DF1436" s="31"/>
      <c r="DG1436" s="31"/>
      <c r="DH1436" s="31"/>
      <c r="DI1436" s="31"/>
      <c r="DJ1436" s="31"/>
      <c r="DK1436" s="31"/>
      <c r="DL1436" s="31"/>
      <c r="DM1436" s="31"/>
      <c r="DN1436" s="31"/>
      <c r="DO1436" s="31"/>
      <c r="DP1436" s="31"/>
      <c r="DQ1436" s="31"/>
      <c r="DR1436" s="31"/>
      <c r="DS1436" s="31"/>
      <c r="DT1436" s="31"/>
      <c r="DU1436" s="31"/>
      <c r="DV1436" s="31"/>
      <c r="DW1436" s="31"/>
      <c r="DX1436" s="31"/>
      <c r="DY1436" s="31"/>
      <c r="DZ1436" s="31"/>
      <c r="EA1436" s="31"/>
      <c r="EB1436" s="31"/>
      <c r="EC1436" s="31"/>
      <c r="ED1436" s="31"/>
      <c r="EE1436" s="31"/>
      <c r="EF1436" s="31"/>
      <c r="EG1436" s="31"/>
      <c r="EH1436" s="31"/>
      <c r="EI1436" s="31"/>
      <c r="EJ1436" s="31"/>
      <c r="EK1436" s="31"/>
      <c r="EL1436" s="31"/>
      <c r="EM1436" s="31"/>
      <c r="EN1436" s="31"/>
      <c r="EO1436" s="31"/>
      <c r="EP1436" s="31"/>
      <c r="EQ1436" s="31"/>
      <c r="ER1436" s="31"/>
      <c r="ES1436" s="31"/>
      <c r="ET1436" s="31"/>
      <c r="EU1436" s="31"/>
      <c r="EV1436" s="31"/>
      <c r="EW1436" s="31"/>
      <c r="EX1436" s="31"/>
      <c r="EY1436" s="31"/>
      <c r="EZ1436" s="31"/>
      <c r="FA1436" s="31"/>
      <c r="FB1436" s="31"/>
      <c r="FC1436" s="31"/>
      <c r="FD1436" s="31"/>
      <c r="FE1436" s="31"/>
      <c r="FF1436" s="31"/>
      <c r="FG1436" s="31"/>
      <c r="FH1436" s="31"/>
      <c r="FI1436" s="31"/>
      <c r="FJ1436" s="31"/>
      <c r="FK1436" s="31"/>
      <c r="FL1436" s="31"/>
      <c r="FM1436" s="31"/>
      <c r="FN1436" s="31"/>
      <c r="FO1436" s="31"/>
      <c r="FP1436" s="31"/>
      <c r="FQ1436" s="31"/>
      <c r="FR1436" s="31"/>
      <c r="FS1436" s="31"/>
      <c r="FT1436" s="31"/>
      <c r="FU1436" s="31"/>
      <c r="FV1436" s="31"/>
      <c r="FW1436" s="31"/>
      <c r="FX1436" s="31"/>
      <c r="FY1436" s="31"/>
      <c r="FZ1436" s="31"/>
      <c r="GA1436" s="31"/>
      <c r="GB1436" s="31"/>
      <c r="GC1436" s="31"/>
      <c r="GD1436" s="31"/>
      <c r="GE1436" s="31"/>
      <c r="GF1436" s="31"/>
      <c r="GG1436" s="31"/>
      <c r="GH1436" s="31"/>
      <c r="GI1436" s="31"/>
      <c r="GJ1436" s="31"/>
      <c r="GK1436" s="31"/>
      <c r="GL1436" s="31"/>
      <c r="GM1436" s="31"/>
      <c r="GN1436" s="31"/>
      <c r="GO1436" s="31"/>
      <c r="GP1436" s="31"/>
      <c r="GQ1436" s="31"/>
      <c r="GR1436" s="31"/>
      <c r="GS1436" s="31"/>
      <c r="GT1436" s="31"/>
      <c r="GU1436" s="31"/>
      <c r="GV1436" s="31"/>
      <c r="GW1436" s="31"/>
      <c r="GX1436" s="31"/>
      <c r="GY1436" s="31"/>
      <c r="GZ1436" s="31"/>
      <c r="HA1436" s="31"/>
      <c r="HB1436" s="31"/>
      <c r="HC1436" s="31"/>
      <c r="HD1436" s="31"/>
      <c r="HE1436" s="31"/>
      <c r="HF1436" s="31"/>
      <c r="HG1436" s="31"/>
      <c r="HH1436" s="31"/>
      <c r="HI1436" s="31"/>
      <c r="HJ1436" s="31"/>
      <c r="HK1436" s="31"/>
      <c r="HL1436" s="31"/>
      <c r="HM1436" s="31"/>
      <c r="HN1436" s="31"/>
      <c r="HO1436" s="31"/>
      <c r="HP1436" s="31"/>
      <c r="HQ1436" s="31"/>
      <c r="HR1436" s="31"/>
      <c r="HS1436" s="31"/>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row>
    <row r="1437" s="12" customFormat="1" ht="15.75" spans="1:256">
      <c r="A1437" s="362" t="s">
        <v>1207</v>
      </c>
      <c r="B1437" s="363" t="s">
        <v>1208</v>
      </c>
      <c r="C1437" s="364" t="s">
        <v>1209</v>
      </c>
      <c r="D1437" s="361" t="s">
        <v>1210</v>
      </c>
      <c r="E1437" s="361" t="s">
        <v>1211</v>
      </c>
      <c r="F1437" s="361"/>
      <c r="G1437" s="361"/>
      <c r="H1437" s="361"/>
      <c r="I1437" s="361"/>
      <c r="J1437" s="31"/>
      <c r="K1437" s="31"/>
      <c r="L1437" s="31"/>
      <c r="M1437" s="31"/>
      <c r="N1437" s="31"/>
      <c r="O1437" s="31"/>
      <c r="P1437" s="31"/>
      <c r="Q1437" s="31"/>
      <c r="R1437" s="31"/>
      <c r="S1437" s="31"/>
      <c r="T1437" s="31"/>
      <c r="U1437" s="31"/>
      <c r="V1437" s="31"/>
      <c r="W1437" s="31"/>
      <c r="X1437" s="31"/>
      <c r="Y1437" s="31"/>
      <c r="Z1437" s="31"/>
      <c r="AA1437" s="31"/>
      <c r="AB1437" s="31"/>
      <c r="AC1437" s="31"/>
      <c r="AD1437" s="31"/>
      <c r="AE1437" s="31"/>
      <c r="AF1437" s="31"/>
      <c r="AG1437" s="31"/>
      <c r="AH1437" s="31"/>
      <c r="AI1437" s="31"/>
      <c r="AJ1437" s="31"/>
      <c r="AK1437" s="31"/>
      <c r="AL1437" s="31"/>
      <c r="AM1437" s="31"/>
      <c r="AN1437" s="31"/>
      <c r="AO1437" s="31"/>
      <c r="AP1437" s="31"/>
      <c r="AQ1437" s="31"/>
      <c r="AR1437" s="31"/>
      <c r="AS1437" s="31"/>
      <c r="AT1437" s="31"/>
      <c r="AU1437" s="31"/>
      <c r="AV1437" s="31"/>
      <c r="AW1437" s="31"/>
      <c r="AX1437" s="31"/>
      <c r="AY1437" s="31"/>
      <c r="AZ1437" s="31"/>
      <c r="BA1437" s="31"/>
      <c r="BB1437" s="31"/>
      <c r="BC1437" s="31"/>
      <c r="BD1437" s="31"/>
      <c r="BE1437" s="31"/>
      <c r="BF1437" s="31"/>
      <c r="BG1437" s="31"/>
      <c r="BH1437" s="31"/>
      <c r="BI1437" s="31"/>
      <c r="BJ1437" s="31"/>
      <c r="BK1437" s="31"/>
      <c r="BL1437" s="31"/>
      <c r="BM1437" s="31"/>
      <c r="BN1437" s="31"/>
      <c r="BO1437" s="31"/>
      <c r="BP1437" s="31"/>
      <c r="BQ1437" s="31"/>
      <c r="BR1437" s="31"/>
      <c r="BS1437" s="31"/>
      <c r="BT1437" s="31"/>
      <c r="BU1437" s="31"/>
      <c r="BV1437" s="31"/>
      <c r="BW1437" s="31"/>
      <c r="BX1437" s="31"/>
      <c r="BY1437" s="31"/>
      <c r="BZ1437" s="31"/>
      <c r="CA1437" s="31"/>
      <c r="CB1437" s="31"/>
      <c r="CC1437" s="31"/>
      <c r="CD1437" s="31"/>
      <c r="CE1437" s="31"/>
      <c r="CF1437" s="31"/>
      <c r="CG1437" s="31"/>
      <c r="CH1437" s="31"/>
      <c r="CI1437" s="31"/>
      <c r="CJ1437" s="31"/>
      <c r="CK1437" s="31"/>
      <c r="CL1437" s="31"/>
      <c r="CM1437" s="31"/>
      <c r="CN1437" s="31"/>
      <c r="CO1437" s="31"/>
      <c r="CP1437" s="31"/>
      <c r="CQ1437" s="31"/>
      <c r="CR1437" s="31"/>
      <c r="CS1437" s="31"/>
      <c r="CT1437" s="31"/>
      <c r="CU1437" s="31"/>
      <c r="CV1437" s="31"/>
      <c r="CW1437" s="31"/>
      <c r="CX1437" s="31"/>
      <c r="CY1437" s="31"/>
      <c r="CZ1437" s="31"/>
      <c r="DA1437" s="31"/>
      <c r="DB1437" s="31"/>
      <c r="DC1437" s="31"/>
      <c r="DD1437" s="31"/>
      <c r="DE1437" s="31"/>
      <c r="DF1437" s="31"/>
      <c r="DG1437" s="31"/>
      <c r="DH1437" s="31"/>
      <c r="DI1437" s="31"/>
      <c r="DJ1437" s="31"/>
      <c r="DK1437" s="31"/>
      <c r="DL1437" s="31"/>
      <c r="DM1437" s="31"/>
      <c r="DN1437" s="31"/>
      <c r="DO1437" s="31"/>
      <c r="DP1437" s="31"/>
      <c r="DQ1437" s="31"/>
      <c r="DR1437" s="31"/>
      <c r="DS1437" s="31"/>
      <c r="DT1437" s="31"/>
      <c r="DU1437" s="31"/>
      <c r="DV1437" s="31"/>
      <c r="DW1437" s="31"/>
      <c r="DX1437" s="31"/>
      <c r="DY1437" s="31"/>
      <c r="DZ1437" s="31"/>
      <c r="EA1437" s="31"/>
      <c r="EB1437" s="31"/>
      <c r="EC1437" s="31"/>
      <c r="ED1437" s="31"/>
      <c r="EE1437" s="31"/>
      <c r="EF1437" s="31"/>
      <c r="EG1437" s="31"/>
      <c r="EH1437" s="31"/>
      <c r="EI1437" s="31"/>
      <c r="EJ1437" s="31"/>
      <c r="EK1437" s="31"/>
      <c r="EL1437" s="31"/>
      <c r="EM1437" s="31"/>
      <c r="EN1437" s="31"/>
      <c r="EO1437" s="31"/>
      <c r="EP1437" s="31"/>
      <c r="EQ1437" s="31"/>
      <c r="ER1437" s="31"/>
      <c r="ES1437" s="31"/>
      <c r="ET1437" s="31"/>
      <c r="EU1437" s="31"/>
      <c r="EV1437" s="31"/>
      <c r="EW1437" s="31"/>
      <c r="EX1437" s="31"/>
      <c r="EY1437" s="31"/>
      <c r="EZ1437" s="31"/>
      <c r="FA1437" s="31"/>
      <c r="FB1437" s="31"/>
      <c r="FC1437" s="31"/>
      <c r="FD1437" s="31"/>
      <c r="FE1437" s="31"/>
      <c r="FF1437" s="31"/>
      <c r="FG1437" s="31"/>
      <c r="FH1437" s="31"/>
      <c r="FI1437" s="31"/>
      <c r="FJ1437" s="31"/>
      <c r="FK1437" s="31"/>
      <c r="FL1437" s="31"/>
      <c r="FM1437" s="31"/>
      <c r="FN1437" s="31"/>
      <c r="FO1437" s="31"/>
      <c r="FP1437" s="31"/>
      <c r="FQ1437" s="31"/>
      <c r="FR1437" s="31"/>
      <c r="FS1437" s="31"/>
      <c r="FT1437" s="31"/>
      <c r="FU1437" s="31"/>
      <c r="FV1437" s="31"/>
      <c r="FW1437" s="31"/>
      <c r="FX1437" s="31"/>
      <c r="FY1437" s="31"/>
      <c r="FZ1437" s="31"/>
      <c r="GA1437" s="31"/>
      <c r="GB1437" s="31"/>
      <c r="GC1437" s="31"/>
      <c r="GD1437" s="31"/>
      <c r="GE1437" s="31"/>
      <c r="GF1437" s="31"/>
      <c r="GG1437" s="31"/>
      <c r="GH1437" s="31"/>
      <c r="GI1437" s="31"/>
      <c r="GJ1437" s="31"/>
      <c r="GK1437" s="31"/>
      <c r="GL1437" s="31"/>
      <c r="GM1437" s="31"/>
      <c r="GN1437" s="31"/>
      <c r="GO1437" s="31"/>
      <c r="GP1437" s="31"/>
      <c r="GQ1437" s="31"/>
      <c r="GR1437" s="31"/>
      <c r="GS1437" s="31"/>
      <c r="GT1437" s="31"/>
      <c r="GU1437" s="31"/>
      <c r="GV1437" s="31"/>
      <c r="GW1437" s="31"/>
      <c r="GX1437" s="31"/>
      <c r="GY1437" s="31"/>
      <c r="GZ1437" s="31"/>
      <c r="HA1437" s="31"/>
      <c r="HB1437" s="31"/>
      <c r="HC1437" s="31"/>
      <c r="HD1437" s="31"/>
      <c r="HE1437" s="31"/>
      <c r="HF1437" s="31"/>
      <c r="HG1437" s="31"/>
      <c r="HH1437" s="31"/>
      <c r="HI1437" s="31"/>
      <c r="HJ1437" s="31"/>
      <c r="HK1437" s="31"/>
      <c r="HL1437" s="31"/>
      <c r="HM1437" s="31"/>
      <c r="HN1437" s="31"/>
      <c r="HO1437" s="31"/>
      <c r="HP1437" s="31"/>
      <c r="HQ1437" s="31"/>
      <c r="HR1437" s="31"/>
      <c r="HS1437" s="31"/>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row>
    <row r="1438" s="12" customFormat="1" ht="15.75" spans="1:256">
      <c r="A1438" s="360"/>
      <c r="B1438" s="360"/>
      <c r="C1438" s="361"/>
      <c r="D1438" s="361" t="s">
        <v>1043</v>
      </c>
      <c r="E1438" s="361">
        <v>1</v>
      </c>
      <c r="F1438" s="361"/>
      <c r="G1438" s="361"/>
      <c r="H1438" s="361"/>
      <c r="I1438" s="361"/>
      <c r="J1438" s="31"/>
      <c r="K1438" s="31"/>
      <c r="L1438" s="31"/>
      <c r="M1438" s="31"/>
      <c r="N1438" s="31"/>
      <c r="O1438" s="31"/>
      <c r="P1438" s="31"/>
      <c r="Q1438" s="31"/>
      <c r="R1438" s="31"/>
      <c r="S1438" s="31"/>
      <c r="T1438" s="31"/>
      <c r="U1438" s="31"/>
      <c r="V1438" s="31"/>
      <c r="W1438" s="31"/>
      <c r="X1438" s="31"/>
      <c r="Y1438" s="31"/>
      <c r="Z1438" s="31"/>
      <c r="AA1438" s="31"/>
      <c r="AB1438" s="31"/>
      <c r="AC1438" s="31"/>
      <c r="AD1438" s="31"/>
      <c r="AE1438" s="31"/>
      <c r="AF1438" s="31"/>
      <c r="AG1438" s="31"/>
      <c r="AH1438" s="31"/>
      <c r="AI1438" s="31"/>
      <c r="AJ1438" s="31"/>
      <c r="AK1438" s="31"/>
      <c r="AL1438" s="31"/>
      <c r="AM1438" s="31"/>
      <c r="AN1438" s="31"/>
      <c r="AO1438" s="31"/>
      <c r="AP1438" s="31"/>
      <c r="AQ1438" s="31"/>
      <c r="AR1438" s="31"/>
      <c r="AS1438" s="31"/>
      <c r="AT1438" s="31"/>
      <c r="AU1438" s="31"/>
      <c r="AV1438" s="31"/>
      <c r="AW1438" s="31"/>
      <c r="AX1438" s="31"/>
      <c r="AY1438" s="31"/>
      <c r="AZ1438" s="31"/>
      <c r="BA1438" s="31"/>
      <c r="BB1438" s="31"/>
      <c r="BC1438" s="31"/>
      <c r="BD1438" s="31"/>
      <c r="BE1438" s="31"/>
      <c r="BF1438" s="31"/>
      <c r="BG1438" s="31"/>
      <c r="BH1438" s="31"/>
      <c r="BI1438" s="31"/>
      <c r="BJ1438" s="31"/>
      <c r="BK1438" s="31"/>
      <c r="BL1438" s="31"/>
      <c r="BM1438" s="31"/>
      <c r="BN1438" s="31"/>
      <c r="BO1438" s="31"/>
      <c r="BP1438" s="31"/>
      <c r="BQ1438" s="31"/>
      <c r="BR1438" s="31"/>
      <c r="BS1438" s="31"/>
      <c r="BT1438" s="31"/>
      <c r="BU1438" s="31"/>
      <c r="BV1438" s="31"/>
      <c r="BW1438" s="31"/>
      <c r="BX1438" s="31"/>
      <c r="BY1438" s="31"/>
      <c r="BZ1438" s="31"/>
      <c r="CA1438" s="31"/>
      <c r="CB1438" s="31"/>
      <c r="CC1438" s="31"/>
      <c r="CD1438" s="31"/>
      <c r="CE1438" s="31"/>
      <c r="CF1438" s="31"/>
      <c r="CG1438" s="31"/>
      <c r="CH1438" s="31"/>
      <c r="CI1438" s="31"/>
      <c r="CJ1438" s="31"/>
      <c r="CK1438" s="31"/>
      <c r="CL1438" s="31"/>
      <c r="CM1438" s="31"/>
      <c r="CN1438" s="31"/>
      <c r="CO1438" s="31"/>
      <c r="CP1438" s="31"/>
      <c r="CQ1438" s="31"/>
      <c r="CR1438" s="31"/>
      <c r="CS1438" s="31"/>
      <c r="CT1438" s="31"/>
      <c r="CU1438" s="31"/>
      <c r="CV1438" s="31"/>
      <c r="CW1438" s="31"/>
      <c r="CX1438" s="31"/>
      <c r="CY1438" s="31"/>
      <c r="CZ1438" s="31"/>
      <c r="DA1438" s="31"/>
      <c r="DB1438" s="31"/>
      <c r="DC1438" s="31"/>
      <c r="DD1438" s="31"/>
      <c r="DE1438" s="31"/>
      <c r="DF1438" s="31"/>
      <c r="DG1438" s="31"/>
      <c r="DH1438" s="31"/>
      <c r="DI1438" s="31"/>
      <c r="DJ1438" s="31"/>
      <c r="DK1438" s="31"/>
      <c r="DL1438" s="31"/>
      <c r="DM1438" s="31"/>
      <c r="DN1438" s="31"/>
      <c r="DO1438" s="31"/>
      <c r="DP1438" s="31"/>
      <c r="DQ1438" s="31"/>
      <c r="DR1438" s="31"/>
      <c r="DS1438" s="31"/>
      <c r="DT1438" s="31"/>
      <c r="DU1438" s="31"/>
      <c r="DV1438" s="31"/>
      <c r="DW1438" s="31"/>
      <c r="DX1438" s="31"/>
      <c r="DY1438" s="31"/>
      <c r="DZ1438" s="31"/>
      <c r="EA1438" s="31"/>
      <c r="EB1438" s="31"/>
      <c r="EC1438" s="31"/>
      <c r="ED1438" s="31"/>
      <c r="EE1438" s="31"/>
      <c r="EF1438" s="31"/>
      <c r="EG1438" s="31"/>
      <c r="EH1438" s="31"/>
      <c r="EI1438" s="31"/>
      <c r="EJ1438" s="31"/>
      <c r="EK1438" s="31"/>
      <c r="EL1438" s="31"/>
      <c r="EM1438" s="31"/>
      <c r="EN1438" s="31"/>
      <c r="EO1438" s="31"/>
      <c r="EP1438" s="31"/>
      <c r="EQ1438" s="31"/>
      <c r="ER1438" s="31"/>
      <c r="ES1438" s="31"/>
      <c r="ET1438" s="31"/>
      <c r="EU1438" s="31"/>
      <c r="EV1438" s="31"/>
      <c r="EW1438" s="31"/>
      <c r="EX1438" s="31"/>
      <c r="EY1438" s="31"/>
      <c r="EZ1438" s="31"/>
      <c r="FA1438" s="31"/>
      <c r="FB1438" s="31"/>
      <c r="FC1438" s="31"/>
      <c r="FD1438" s="31"/>
      <c r="FE1438" s="31"/>
      <c r="FF1438" s="31"/>
      <c r="FG1438" s="31"/>
      <c r="FH1438" s="31"/>
      <c r="FI1438" s="31"/>
      <c r="FJ1438" s="31"/>
      <c r="FK1438" s="31"/>
      <c r="FL1438" s="31"/>
      <c r="FM1438" s="31"/>
      <c r="FN1438" s="31"/>
      <c r="FO1438" s="31"/>
      <c r="FP1438" s="31"/>
      <c r="FQ1438" s="31"/>
      <c r="FR1438" s="31"/>
      <c r="FS1438" s="31"/>
      <c r="FT1438" s="31"/>
      <c r="FU1438" s="31"/>
      <c r="FV1438" s="31"/>
      <c r="FW1438" s="31"/>
      <c r="FX1438" s="31"/>
      <c r="FY1438" s="31"/>
      <c r="FZ1438" s="31"/>
      <c r="GA1438" s="31"/>
      <c r="GB1438" s="31"/>
      <c r="GC1438" s="31"/>
      <c r="GD1438" s="31"/>
      <c r="GE1438" s="31"/>
      <c r="GF1438" s="31"/>
      <c r="GG1438" s="31"/>
      <c r="GH1438" s="31"/>
      <c r="GI1438" s="31"/>
      <c r="GJ1438" s="31"/>
      <c r="GK1438" s="31"/>
      <c r="GL1438" s="31"/>
      <c r="GM1438" s="31"/>
      <c r="GN1438" s="31"/>
      <c r="GO1438" s="31"/>
      <c r="GP1438" s="31"/>
      <c r="GQ1438" s="31"/>
      <c r="GR1438" s="31"/>
      <c r="GS1438" s="31"/>
      <c r="GT1438" s="31"/>
      <c r="GU1438" s="31"/>
      <c r="GV1438" s="31"/>
      <c r="GW1438" s="31"/>
      <c r="GX1438" s="31"/>
      <c r="GY1438" s="31"/>
      <c r="GZ1438" s="31"/>
      <c r="HA1438" s="31"/>
      <c r="HB1438" s="31"/>
      <c r="HC1438" s="31"/>
      <c r="HD1438" s="31"/>
      <c r="HE1438" s="31"/>
      <c r="HF1438" s="31"/>
      <c r="HG1438" s="31"/>
      <c r="HH1438" s="31"/>
      <c r="HI1438" s="31"/>
      <c r="HJ1438" s="31"/>
      <c r="HK1438" s="31"/>
      <c r="HL1438" s="31"/>
      <c r="HM1438" s="31"/>
      <c r="HN1438" s="31"/>
      <c r="HO1438" s="31"/>
      <c r="HP1438" s="31"/>
      <c r="HQ1438" s="31"/>
      <c r="HR1438" s="31"/>
      <c r="HS1438" s="31"/>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row>
    <row r="1439" s="12" customFormat="1" spans="1:256">
      <c r="A1439" s="72"/>
      <c r="B1439" s="72"/>
      <c r="C1439" s="79"/>
      <c r="D1439" s="79"/>
      <c r="E1439" s="79"/>
      <c r="F1439" s="79"/>
      <c r="G1439" s="79"/>
      <c r="H1439" s="79"/>
      <c r="I1439" s="79"/>
      <c r="J1439" s="79"/>
      <c r="K1439" s="79"/>
      <c r="L1439" s="79"/>
      <c r="M1439" s="79"/>
      <c r="N1439" s="79"/>
      <c r="O1439" s="79"/>
      <c r="P1439" s="79"/>
      <c r="Q1439" s="79"/>
      <c r="R1439" s="79"/>
      <c r="S1439" s="79"/>
      <c r="T1439" s="79"/>
      <c r="U1439" s="79"/>
      <c r="V1439" s="79"/>
      <c r="W1439" s="79"/>
      <c r="X1439" s="79"/>
      <c r="Y1439" s="79"/>
      <c r="Z1439" s="79"/>
      <c r="AA1439" s="79"/>
      <c r="AB1439" s="79"/>
      <c r="AC1439" s="79"/>
      <c r="AD1439" s="79"/>
      <c r="AE1439" s="79"/>
      <c r="AF1439" s="79"/>
      <c r="AG1439" s="79"/>
      <c r="AH1439" s="79"/>
      <c r="AI1439" s="79"/>
      <c r="AJ1439" s="79"/>
      <c r="AK1439" s="79"/>
      <c r="AL1439" s="79"/>
      <c r="AM1439" s="79"/>
      <c r="AN1439" s="79"/>
      <c r="AO1439" s="79"/>
      <c r="AP1439" s="79"/>
      <c r="AQ1439" s="79"/>
      <c r="AR1439" s="79"/>
      <c r="AS1439" s="79"/>
      <c r="AT1439" s="79"/>
      <c r="AU1439" s="79"/>
      <c r="AV1439" s="79"/>
      <c r="AW1439" s="79"/>
      <c r="AX1439" s="79"/>
      <c r="AY1439" s="79"/>
      <c r="AZ1439" s="79"/>
      <c r="BA1439" s="79"/>
      <c r="BB1439" s="79"/>
      <c r="BC1439" s="79"/>
      <c r="BD1439" s="79"/>
      <c r="BE1439" s="79"/>
      <c r="BF1439" s="79"/>
      <c r="BG1439" s="79"/>
      <c r="BH1439" s="79"/>
      <c r="BI1439" s="79"/>
      <c r="BJ1439" s="79"/>
      <c r="BK1439" s="79"/>
      <c r="BL1439" s="79"/>
      <c r="BM1439" s="79"/>
      <c r="BN1439" s="79"/>
      <c r="BO1439" s="79"/>
      <c r="BP1439" s="79"/>
      <c r="BQ1439" s="79"/>
      <c r="BR1439" s="79"/>
      <c r="BS1439" s="79"/>
      <c r="BT1439" s="79"/>
      <c r="BU1439" s="79"/>
      <c r="BV1439" s="79"/>
      <c r="BW1439" s="79"/>
      <c r="BX1439" s="79"/>
      <c r="BY1439" s="79"/>
      <c r="BZ1439" s="79"/>
      <c r="CA1439" s="79"/>
      <c r="CB1439" s="79"/>
      <c r="CC1439" s="79"/>
      <c r="CD1439" s="79"/>
      <c r="CE1439" s="79"/>
      <c r="CF1439" s="79"/>
      <c r="CG1439" s="79"/>
      <c r="CH1439" s="79"/>
      <c r="CI1439" s="79"/>
      <c r="CJ1439" s="79"/>
      <c r="CK1439" s="79"/>
      <c r="CL1439" s="79"/>
      <c r="CM1439" s="79"/>
      <c r="CN1439" s="79"/>
      <c r="CO1439" s="79"/>
      <c r="CP1439" s="79"/>
      <c r="CQ1439" s="79"/>
      <c r="CR1439" s="79"/>
      <c r="CS1439" s="79"/>
      <c r="CT1439" s="79"/>
      <c r="CU1439" s="79"/>
      <c r="CV1439" s="79"/>
      <c r="CW1439" s="79"/>
      <c r="CX1439" s="79"/>
      <c r="CY1439" s="79"/>
      <c r="CZ1439" s="79"/>
      <c r="DA1439" s="79"/>
      <c r="DB1439" s="79"/>
      <c r="DC1439" s="79"/>
      <c r="DD1439" s="79"/>
      <c r="DE1439" s="79"/>
      <c r="DF1439" s="79"/>
      <c r="DG1439" s="79"/>
      <c r="DH1439" s="79"/>
      <c r="DI1439" s="79"/>
      <c r="DJ1439" s="79"/>
      <c r="DK1439" s="79"/>
      <c r="DL1439" s="79"/>
      <c r="DM1439" s="79"/>
      <c r="DN1439" s="79"/>
      <c r="DO1439" s="79"/>
      <c r="DP1439" s="79"/>
      <c r="DQ1439" s="79"/>
      <c r="DR1439" s="79"/>
      <c r="DS1439" s="79"/>
      <c r="DT1439" s="79"/>
      <c r="DU1439" s="79"/>
      <c r="DV1439" s="79"/>
      <c r="DW1439" s="79"/>
      <c r="DX1439" s="79"/>
      <c r="DY1439" s="79"/>
      <c r="DZ1439" s="79"/>
      <c r="EA1439" s="79"/>
      <c r="EB1439" s="79"/>
      <c r="EC1439" s="79"/>
      <c r="ED1439" s="79"/>
      <c r="EE1439" s="79"/>
      <c r="EF1439" s="79"/>
      <c r="EG1439" s="79"/>
      <c r="EH1439" s="79"/>
      <c r="EI1439" s="79"/>
      <c r="EJ1439" s="79"/>
      <c r="EK1439" s="79"/>
      <c r="EL1439" s="79"/>
      <c r="EM1439" s="79"/>
      <c r="EN1439" s="79"/>
      <c r="EO1439" s="79"/>
      <c r="EP1439" s="79"/>
      <c r="EQ1439" s="79"/>
      <c r="ER1439" s="79"/>
      <c r="ES1439" s="79"/>
      <c r="ET1439" s="79"/>
      <c r="EU1439" s="79"/>
      <c r="EV1439" s="79"/>
      <c r="EW1439" s="79"/>
      <c r="EX1439" s="79"/>
      <c r="EY1439" s="79"/>
      <c r="EZ1439" s="79"/>
      <c r="FA1439" s="79"/>
      <c r="FB1439" s="79"/>
      <c r="FC1439" s="79"/>
      <c r="FD1439" s="79"/>
      <c r="FE1439" s="79"/>
      <c r="FF1439" s="79"/>
      <c r="FG1439" s="79"/>
      <c r="FH1439" s="79"/>
      <c r="FI1439" s="79"/>
      <c r="FJ1439" s="79"/>
      <c r="FK1439" s="79"/>
      <c r="FL1439" s="79"/>
      <c r="FM1439" s="79"/>
      <c r="FN1439" s="79"/>
      <c r="FO1439" s="79"/>
      <c r="FP1439" s="79"/>
      <c r="FQ1439" s="79"/>
      <c r="FR1439" s="79"/>
      <c r="FS1439" s="79"/>
      <c r="FT1439" s="79"/>
      <c r="FU1439" s="79"/>
      <c r="FV1439" s="79"/>
      <c r="FW1439" s="79"/>
      <c r="FX1439" s="79"/>
      <c r="FY1439" s="79"/>
      <c r="FZ1439" s="79"/>
      <c r="GA1439" s="79"/>
      <c r="GB1439" s="79"/>
      <c r="GC1439" s="79"/>
      <c r="GD1439" s="79"/>
      <c r="GE1439" s="79"/>
      <c r="GF1439" s="79"/>
      <c r="GG1439" s="79"/>
      <c r="GH1439" s="79"/>
      <c r="GI1439" s="79"/>
      <c r="GJ1439" s="79"/>
      <c r="GK1439" s="79"/>
      <c r="GL1439" s="79"/>
      <c r="GM1439" s="79"/>
      <c r="GN1439" s="79"/>
      <c r="GO1439" s="79"/>
      <c r="GP1439" s="79"/>
      <c r="GQ1439" s="79"/>
      <c r="GR1439" s="79"/>
      <c r="GS1439" s="79"/>
      <c r="GT1439" s="79"/>
      <c r="GU1439" s="79"/>
      <c r="GV1439" s="79"/>
      <c r="GW1439" s="79"/>
      <c r="GX1439" s="79"/>
      <c r="GY1439" s="79"/>
      <c r="GZ1439" s="79"/>
      <c r="HA1439" s="79"/>
      <c r="HB1439" s="79"/>
      <c r="HC1439" s="79"/>
      <c r="HD1439" s="79"/>
      <c r="HE1439" s="79"/>
      <c r="HF1439" s="79"/>
      <c r="HG1439" s="79"/>
      <c r="HH1439" s="79"/>
      <c r="HI1439" s="79"/>
      <c r="HJ1439" s="79"/>
      <c r="HK1439" s="79"/>
      <c r="HL1439" s="79"/>
      <c r="HM1439" s="79"/>
      <c r="HN1439" s="79"/>
      <c r="HO1439" s="79"/>
      <c r="HP1439" s="79"/>
      <c r="HQ1439" s="79"/>
      <c r="HR1439" s="79"/>
      <c r="HS1439" s="79"/>
      <c r="HT1439" s="79"/>
      <c r="HU1439" s="79"/>
      <c r="HV1439" s="79"/>
      <c r="HW1439" s="79"/>
      <c r="HX1439" s="79"/>
      <c r="HY1439" s="79"/>
      <c r="HZ1439" s="79"/>
      <c r="IA1439" s="79"/>
      <c r="IB1439" s="79"/>
      <c r="IC1439" s="79"/>
      <c r="ID1439" s="79"/>
      <c r="IE1439" s="79"/>
      <c r="IF1439" s="79"/>
      <c r="IG1439" s="79"/>
      <c r="IH1439" s="79"/>
      <c r="II1439" s="79"/>
      <c r="IJ1439" s="79"/>
      <c r="IK1439" s="79"/>
      <c r="IL1439" s="79"/>
      <c r="IM1439" s="79"/>
      <c r="IN1439" s="79"/>
      <c r="IO1439" s="79"/>
      <c r="IP1439" s="79"/>
      <c r="IQ1439" s="79"/>
      <c r="IR1439" s="79"/>
      <c r="IS1439" s="79"/>
      <c r="IT1439" s="79"/>
      <c r="IU1439" s="79"/>
      <c r="IV1439" s="79"/>
    </row>
    <row r="1440" s="12" customFormat="1" spans="1:256">
      <c r="A1440" s="34" t="s">
        <v>81</v>
      </c>
      <c r="B1440" s="34" t="s">
        <v>1</v>
      </c>
      <c r="C1440" s="34" t="s">
        <v>2</v>
      </c>
      <c r="D1440" s="34" t="s">
        <v>3</v>
      </c>
      <c r="E1440" s="34"/>
      <c r="F1440" s="34"/>
      <c r="G1440" s="34" t="s">
        <v>4</v>
      </c>
      <c r="H1440" s="34" t="s">
        <v>5</v>
      </c>
      <c r="I1440" s="34" t="s">
        <v>6</v>
      </c>
      <c r="J1440" s="34" t="s">
        <v>7</v>
      </c>
      <c r="K1440" s="34"/>
      <c r="L1440" s="34"/>
      <c r="M1440" s="34"/>
      <c r="N1440" s="34"/>
      <c r="O1440" s="34"/>
      <c r="P1440" s="34"/>
      <c r="Q1440" s="34"/>
      <c r="R1440" s="34"/>
      <c r="S1440" s="34"/>
      <c r="T1440" s="34"/>
      <c r="U1440" s="34"/>
      <c r="V1440" s="34"/>
      <c r="W1440" s="34"/>
      <c r="X1440" s="34"/>
      <c r="Y1440" s="34"/>
      <c r="Z1440" s="34"/>
      <c r="AA1440" s="34"/>
      <c r="AB1440" s="34"/>
      <c r="AC1440" s="34"/>
      <c r="AD1440" s="34"/>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c r="BM1440" s="34"/>
      <c r="BN1440" s="34"/>
      <c r="BO1440" s="34"/>
      <c r="BP1440" s="34"/>
      <c r="BQ1440" s="34"/>
      <c r="BR1440" s="34"/>
      <c r="BS1440" s="34"/>
      <c r="BT1440" s="34"/>
      <c r="BU1440" s="34"/>
      <c r="BV1440" s="34"/>
      <c r="BW1440" s="34"/>
      <c r="BX1440" s="34"/>
      <c r="BY1440" s="34"/>
      <c r="BZ1440" s="34"/>
      <c r="CA1440" s="34"/>
      <c r="CB1440" s="34"/>
      <c r="CC1440" s="34"/>
      <c r="CD1440" s="34"/>
      <c r="CE1440" s="34"/>
      <c r="CF1440" s="34"/>
      <c r="CG1440" s="34"/>
      <c r="CH1440" s="34"/>
      <c r="CI1440" s="34"/>
      <c r="CJ1440" s="34"/>
      <c r="CK1440" s="34"/>
      <c r="CL1440" s="34"/>
      <c r="CM1440" s="34"/>
      <c r="CN1440" s="34"/>
      <c r="CO1440" s="34"/>
      <c r="CP1440" s="34"/>
      <c r="CQ1440" s="34"/>
      <c r="CR1440" s="34"/>
      <c r="CS1440" s="34"/>
      <c r="CT1440" s="34"/>
      <c r="CU1440" s="34"/>
      <c r="CV1440" s="34"/>
      <c r="CW1440" s="34"/>
      <c r="CX1440" s="34"/>
      <c r="CY1440" s="34"/>
      <c r="CZ1440" s="34"/>
      <c r="DA1440" s="34"/>
      <c r="DB1440" s="34"/>
      <c r="DC1440" s="34"/>
      <c r="DD1440" s="34"/>
      <c r="DE1440" s="34"/>
      <c r="DF1440" s="34"/>
      <c r="DG1440" s="34"/>
      <c r="DH1440" s="34"/>
      <c r="DI1440" s="34"/>
      <c r="DJ1440" s="34"/>
      <c r="DK1440" s="34"/>
      <c r="DL1440" s="34"/>
      <c r="DM1440" s="34"/>
      <c r="DN1440" s="34"/>
      <c r="DO1440" s="34"/>
      <c r="DP1440" s="34"/>
      <c r="DQ1440" s="34"/>
      <c r="DR1440" s="34"/>
      <c r="DS1440" s="34"/>
      <c r="DT1440" s="34"/>
      <c r="DU1440" s="34"/>
      <c r="DV1440" s="34"/>
      <c r="DW1440" s="34"/>
      <c r="DX1440" s="34"/>
      <c r="DY1440" s="34"/>
      <c r="DZ1440" s="34"/>
      <c r="EA1440" s="34"/>
      <c r="EB1440" s="34"/>
      <c r="EC1440" s="34"/>
      <c r="ED1440" s="34"/>
      <c r="EE1440" s="34"/>
      <c r="EF1440" s="34"/>
      <c r="EG1440" s="34"/>
      <c r="EH1440" s="34"/>
      <c r="EI1440" s="34"/>
      <c r="EJ1440" s="34"/>
      <c r="EK1440" s="34"/>
      <c r="EL1440" s="34"/>
      <c r="EM1440" s="34"/>
      <c r="EN1440" s="34"/>
      <c r="EO1440" s="34"/>
      <c r="EP1440" s="34"/>
      <c r="EQ1440" s="34"/>
      <c r="ER1440" s="34"/>
      <c r="ES1440" s="34"/>
      <c r="ET1440" s="34"/>
      <c r="EU1440" s="34"/>
      <c r="EV1440" s="34"/>
      <c r="EW1440" s="34"/>
      <c r="EX1440" s="34"/>
      <c r="EY1440" s="34"/>
      <c r="EZ1440" s="34"/>
      <c r="FA1440" s="34"/>
      <c r="FB1440" s="34"/>
      <c r="FC1440" s="34"/>
      <c r="FD1440" s="34"/>
      <c r="FE1440" s="34"/>
      <c r="FF1440" s="34"/>
      <c r="FG1440" s="34"/>
      <c r="FH1440" s="34"/>
      <c r="FI1440" s="34"/>
      <c r="FJ1440" s="34"/>
      <c r="FK1440" s="34"/>
      <c r="FL1440" s="34"/>
      <c r="FM1440" s="34"/>
      <c r="FN1440" s="34"/>
      <c r="FO1440" s="34"/>
      <c r="FP1440" s="34"/>
      <c r="FQ1440" s="34"/>
      <c r="FR1440" s="34"/>
      <c r="FS1440" s="34"/>
      <c r="FT1440" s="34"/>
      <c r="FU1440" s="34"/>
      <c r="FV1440" s="34"/>
      <c r="FW1440" s="34"/>
      <c r="FX1440" s="34"/>
      <c r="FY1440" s="34"/>
      <c r="FZ1440" s="34"/>
      <c r="GA1440" s="34"/>
      <c r="GB1440" s="34"/>
      <c r="GC1440" s="34"/>
      <c r="GD1440" s="34"/>
      <c r="GE1440" s="34"/>
      <c r="GF1440" s="34"/>
      <c r="GG1440" s="34"/>
      <c r="GH1440" s="34"/>
      <c r="GI1440" s="34"/>
      <c r="GJ1440" s="34"/>
      <c r="GK1440" s="34"/>
      <c r="GL1440" s="34"/>
      <c r="GM1440" s="34"/>
      <c r="GN1440" s="34"/>
      <c r="GO1440" s="34"/>
      <c r="GP1440" s="34"/>
      <c r="GQ1440" s="34"/>
      <c r="GR1440" s="34"/>
      <c r="GS1440" s="34"/>
      <c r="GT1440" s="34"/>
      <c r="GU1440" s="34"/>
      <c r="GV1440" s="34"/>
      <c r="GW1440" s="34"/>
      <c r="GX1440" s="34"/>
      <c r="GY1440" s="34"/>
      <c r="GZ1440" s="34"/>
      <c r="HA1440" s="34"/>
      <c r="HB1440" s="34"/>
      <c r="HC1440" s="34"/>
      <c r="HD1440" s="34"/>
      <c r="HE1440" s="34"/>
      <c r="HF1440" s="34"/>
      <c r="HG1440" s="34"/>
      <c r="HH1440" s="34"/>
      <c r="HI1440" s="34"/>
      <c r="HJ1440" s="34"/>
      <c r="HK1440" s="34"/>
      <c r="HL1440" s="34"/>
      <c r="HM1440" s="34"/>
      <c r="HN1440" s="34"/>
      <c r="HO1440" s="34"/>
      <c r="HP1440" s="34"/>
      <c r="HQ1440" s="34"/>
      <c r="HR1440" s="34"/>
      <c r="HS1440" s="34"/>
      <c r="HT1440" s="34"/>
      <c r="HU1440" s="34"/>
      <c r="HV1440" s="34"/>
      <c r="HW1440" s="34"/>
      <c r="HX1440" s="34"/>
      <c r="HY1440" s="34"/>
      <c r="HZ1440" s="34"/>
      <c r="IA1440" s="34"/>
      <c r="IB1440" s="34"/>
      <c r="IC1440" s="34"/>
      <c r="ID1440" s="34"/>
      <c r="IE1440" s="34"/>
      <c r="IF1440" s="34"/>
      <c r="IG1440" s="34"/>
      <c r="IH1440" s="34"/>
      <c r="II1440" s="34"/>
      <c r="IJ1440" s="34"/>
      <c r="IK1440" s="34"/>
      <c r="IL1440" s="34"/>
      <c r="IM1440" s="34"/>
      <c r="IN1440" s="34"/>
      <c r="IO1440" s="34"/>
      <c r="IP1440" s="34"/>
      <c r="IQ1440" s="34"/>
      <c r="IR1440" s="34"/>
      <c r="IS1440" s="34"/>
      <c r="IT1440" s="34"/>
      <c r="IU1440" s="34"/>
      <c r="IV1440" s="34"/>
    </row>
    <row r="1441" s="12" customFormat="1" spans="1:256">
      <c r="A1441" s="11"/>
      <c r="B1441" s="11"/>
      <c r="C1441" s="11"/>
      <c r="D1441" s="31" t="s">
        <v>9</v>
      </c>
      <c r="E1441" s="111"/>
      <c r="F1441" s="111"/>
      <c r="G1441" s="11" t="s">
        <v>10</v>
      </c>
      <c r="H1441" s="11" t="s">
        <v>11</v>
      </c>
      <c r="I1441" s="107" t="s">
        <v>12</v>
      </c>
      <c r="J1441" s="107" t="s">
        <v>13</v>
      </c>
      <c r="K1441" s="107"/>
      <c r="L1441" s="107"/>
      <c r="M1441" s="107"/>
      <c r="N1441" s="11"/>
      <c r="O1441" s="11"/>
      <c r="P1441" s="11"/>
      <c r="Q1441" s="11"/>
      <c r="R1441" s="11"/>
      <c r="S1441" s="11"/>
      <c r="T1441" s="11"/>
      <c r="U1441" s="11"/>
      <c r="V1441" s="11"/>
      <c r="W1441" s="11"/>
      <c r="X1441" s="11"/>
      <c r="Y1441" s="11"/>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c r="BC1441" s="11"/>
      <c r="BD1441" s="11"/>
      <c r="BE1441" s="11"/>
      <c r="BF1441" s="11"/>
      <c r="BG1441" s="11"/>
      <c r="BH1441" s="11"/>
      <c r="BI1441" s="11"/>
      <c r="BJ1441" s="11"/>
      <c r="BK1441" s="11"/>
      <c r="BL1441" s="11"/>
      <c r="BM1441" s="11"/>
      <c r="BN1441" s="11"/>
      <c r="BO1441" s="11"/>
      <c r="BP1441" s="11"/>
      <c r="BQ1441" s="11"/>
      <c r="BR1441" s="11"/>
      <c r="BS1441" s="11"/>
      <c r="BT1441" s="11"/>
      <c r="BU1441" s="11"/>
      <c r="BV1441" s="11"/>
      <c r="BW1441" s="11"/>
      <c r="BX1441" s="11"/>
      <c r="BY1441" s="11"/>
      <c r="BZ1441" s="11"/>
      <c r="CA1441" s="11"/>
      <c r="CB1441" s="11"/>
      <c r="CC1441" s="11"/>
      <c r="CD1441" s="11"/>
      <c r="CE1441" s="11"/>
      <c r="CF1441" s="11"/>
      <c r="CG1441" s="11"/>
      <c r="CH1441" s="11"/>
      <c r="CI1441" s="11"/>
      <c r="CJ1441" s="11"/>
      <c r="CK1441" s="11"/>
      <c r="CL1441" s="11"/>
      <c r="CM1441" s="11"/>
      <c r="CN1441" s="11"/>
      <c r="CO1441" s="11"/>
      <c r="CP1441" s="11"/>
      <c r="CQ1441" s="11"/>
      <c r="CR1441" s="11"/>
      <c r="CS1441" s="11"/>
      <c r="CT1441" s="11"/>
      <c r="CU1441" s="11"/>
      <c r="CV1441" s="11"/>
      <c r="CW1441" s="11"/>
      <c r="CX1441" s="11"/>
      <c r="CY1441" s="11"/>
      <c r="CZ1441" s="11"/>
      <c r="DA1441" s="11"/>
      <c r="DB1441" s="11"/>
      <c r="DC1441" s="11"/>
      <c r="DD1441" s="11"/>
      <c r="DE1441" s="11"/>
      <c r="DF1441" s="11"/>
      <c r="DG1441" s="11"/>
      <c r="DH1441" s="11"/>
      <c r="DI1441" s="11"/>
      <c r="DJ1441" s="11"/>
      <c r="DK1441" s="11"/>
      <c r="DL1441" s="11"/>
      <c r="DM1441" s="11"/>
      <c r="DN1441" s="11"/>
      <c r="DO1441" s="11"/>
      <c r="DP1441" s="11"/>
      <c r="DQ1441" s="11"/>
      <c r="DR1441" s="11"/>
      <c r="DS1441" s="11"/>
      <c r="DT1441" s="11"/>
      <c r="DU1441" s="11"/>
      <c r="DV1441" s="11"/>
      <c r="DW1441" s="11"/>
      <c r="DX1441" s="11"/>
      <c r="DY1441" s="11"/>
      <c r="DZ1441" s="11"/>
      <c r="EA1441" s="11"/>
      <c r="EB1441" s="11"/>
      <c r="EC1441" s="11"/>
      <c r="ED1441" s="11"/>
      <c r="EE1441" s="11"/>
      <c r="EF1441" s="11"/>
      <c r="EG1441" s="11"/>
      <c r="EH1441" s="11"/>
      <c r="EI1441" s="11"/>
      <c r="EJ1441" s="11"/>
      <c r="EK1441" s="11"/>
      <c r="EL1441" s="11"/>
      <c r="EM1441" s="11"/>
      <c r="EN1441" s="11"/>
      <c r="EO1441" s="11"/>
      <c r="EP1441" s="11"/>
      <c r="EQ1441" s="11"/>
      <c r="ER1441" s="11"/>
      <c r="ES1441" s="11"/>
      <c r="ET1441" s="11"/>
      <c r="EU1441" s="11"/>
      <c r="EV1441" s="11"/>
      <c r="EW1441" s="11"/>
      <c r="EX1441" s="11"/>
      <c r="EY1441" s="11"/>
      <c r="EZ1441" s="11"/>
      <c r="FA1441" s="11"/>
      <c r="FB1441" s="11"/>
      <c r="FC1441" s="11"/>
      <c r="FD1441" s="11"/>
      <c r="FE1441" s="11"/>
      <c r="FF1441" s="11"/>
      <c r="FG1441" s="11"/>
      <c r="FH1441" s="11"/>
      <c r="FI1441" s="11"/>
      <c r="FJ1441" s="11"/>
      <c r="FK1441" s="11"/>
      <c r="FL1441" s="11"/>
      <c r="FM1441" s="11"/>
      <c r="FN1441" s="11"/>
      <c r="FO1441" s="11"/>
      <c r="FP1441" s="11"/>
      <c r="FQ1441" s="11"/>
      <c r="FR1441" s="11"/>
      <c r="FS1441" s="11"/>
      <c r="FT1441" s="11"/>
      <c r="FU1441" s="11"/>
      <c r="FV1441" s="11"/>
      <c r="FW1441" s="11"/>
      <c r="FX1441" s="11"/>
      <c r="FY1441" s="11"/>
      <c r="FZ1441" s="11"/>
      <c r="GA1441" s="11"/>
      <c r="GB1441" s="11"/>
      <c r="GC1441" s="11"/>
      <c r="GD1441" s="11"/>
      <c r="GE1441" s="11"/>
      <c r="GF1441" s="11"/>
      <c r="GG1441" s="11"/>
      <c r="GH1441" s="11"/>
      <c r="GI1441" s="11"/>
      <c r="GJ1441" s="11"/>
      <c r="GK1441" s="11"/>
      <c r="GL1441" s="11"/>
      <c r="GM1441" s="11"/>
      <c r="GN1441" s="11"/>
      <c r="GO1441" s="11"/>
      <c r="GP1441" s="11"/>
      <c r="GQ1441" s="11"/>
      <c r="GR1441" s="11"/>
      <c r="GS1441" s="11"/>
      <c r="GT1441" s="11"/>
      <c r="GU1441" s="11"/>
      <c r="GV1441" s="11"/>
      <c r="GW1441" s="11"/>
      <c r="GX1441" s="11"/>
      <c r="GY1441" s="11"/>
      <c r="GZ1441" s="11"/>
      <c r="HA1441" s="11"/>
      <c r="HB1441" s="11"/>
      <c r="HC1441" s="11"/>
      <c r="HD1441" s="11"/>
      <c r="HE1441" s="11"/>
      <c r="HF1441" s="11"/>
      <c r="HG1441" s="11"/>
      <c r="HH1441" s="11"/>
      <c r="HI1441" s="11"/>
      <c r="HJ1441" s="11"/>
      <c r="HK1441" s="11"/>
      <c r="HL1441" s="11"/>
      <c r="HM1441" s="11"/>
      <c r="HN1441" s="11"/>
      <c r="HO1441" s="11"/>
      <c r="HP1441" s="11"/>
      <c r="HQ1441" s="11"/>
      <c r="HR1441" s="11"/>
      <c r="HS1441" s="11"/>
      <c r="HT1441" s="11"/>
      <c r="HU1441" s="11"/>
      <c r="HV1441" s="11"/>
      <c r="HW1441" s="11"/>
      <c r="HX1441" s="11"/>
      <c r="HY1441" s="11"/>
      <c r="HZ1441" s="11"/>
      <c r="IA1441" s="11"/>
      <c r="IB1441" s="11"/>
      <c r="IC1441" s="11"/>
      <c r="ID1441" s="11"/>
      <c r="IE1441" s="11"/>
      <c r="IF1441" s="11"/>
      <c r="IG1441" s="11"/>
      <c r="IH1441" s="11"/>
      <c r="II1441" s="11"/>
      <c r="IJ1441" s="11"/>
      <c r="IK1441" s="11"/>
      <c r="IL1441" s="11"/>
      <c r="IM1441" s="11"/>
      <c r="IN1441" s="11"/>
      <c r="IO1441" s="11"/>
      <c r="IP1441" s="11"/>
      <c r="IQ1441" s="11"/>
      <c r="IR1441" s="11"/>
      <c r="IS1441" s="11"/>
      <c r="IT1441" s="11"/>
      <c r="IU1441" s="11"/>
      <c r="IV1441" s="11"/>
    </row>
    <row r="1442" s="12" customFormat="1" spans="1:256">
      <c r="A1442" s="11"/>
      <c r="B1442" s="11"/>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1"/>
      <c r="AB1442" s="11"/>
      <c r="AC1442" s="11"/>
      <c r="AD1442" s="11"/>
      <c r="AE1442" s="11"/>
      <c r="AF1442" s="11"/>
      <c r="AG1442" s="11"/>
      <c r="AH1442" s="11"/>
      <c r="AI1442" s="11"/>
      <c r="AJ1442" s="11"/>
      <c r="AK1442" s="11"/>
      <c r="AL1442" s="11"/>
      <c r="AM1442" s="11"/>
      <c r="AN1442" s="11"/>
      <c r="AO1442" s="11"/>
      <c r="AP1442" s="11"/>
      <c r="AQ1442" s="11"/>
      <c r="AR1442" s="11"/>
      <c r="AS1442" s="11"/>
      <c r="AT1442" s="11"/>
      <c r="AU1442" s="11"/>
      <c r="AV1442" s="11"/>
      <c r="AW1442" s="11"/>
      <c r="AX1442" s="11"/>
      <c r="AY1442" s="11"/>
      <c r="AZ1442" s="11"/>
      <c r="BA1442" s="11"/>
      <c r="BB1442" s="11"/>
      <c r="BC1442" s="11"/>
      <c r="BD1442" s="11"/>
      <c r="BE1442" s="11"/>
      <c r="BF1442" s="11"/>
      <c r="BG1442" s="11"/>
      <c r="BH1442" s="11"/>
      <c r="BI1442" s="11"/>
      <c r="BJ1442" s="11"/>
      <c r="BK1442" s="11"/>
      <c r="BL1442" s="11"/>
      <c r="BM1442" s="11"/>
      <c r="BN1442" s="11"/>
      <c r="BO1442" s="11"/>
      <c r="BP1442" s="11"/>
      <c r="BQ1442" s="11"/>
      <c r="BR1442" s="11"/>
      <c r="BS1442" s="11"/>
      <c r="BT1442" s="11"/>
      <c r="BU1442" s="11"/>
      <c r="BV1442" s="11"/>
      <c r="BW1442" s="11"/>
      <c r="BX1442" s="11"/>
      <c r="BY1442" s="11"/>
      <c r="BZ1442" s="11"/>
      <c r="CA1442" s="11"/>
      <c r="CB1442" s="11"/>
      <c r="CC1442" s="11"/>
      <c r="CD1442" s="11"/>
      <c r="CE1442" s="11"/>
      <c r="CF1442" s="11"/>
      <c r="CG1442" s="11"/>
      <c r="CH1442" s="11"/>
      <c r="CI1442" s="11"/>
      <c r="CJ1442" s="11"/>
      <c r="CK1442" s="11"/>
      <c r="CL1442" s="11"/>
      <c r="CM1442" s="11"/>
      <c r="CN1442" s="11"/>
      <c r="CO1442" s="11"/>
      <c r="CP1442" s="11"/>
      <c r="CQ1442" s="11"/>
      <c r="CR1442" s="11"/>
      <c r="CS1442" s="11"/>
      <c r="CT1442" s="11"/>
      <c r="CU1442" s="11"/>
      <c r="CV1442" s="11"/>
      <c r="CW1442" s="11"/>
      <c r="CX1442" s="11"/>
      <c r="CY1442" s="11"/>
      <c r="CZ1442" s="11"/>
      <c r="DA1442" s="11"/>
      <c r="DB1442" s="11"/>
      <c r="DC1442" s="11"/>
      <c r="DD1442" s="11"/>
      <c r="DE1442" s="11"/>
      <c r="DF1442" s="11"/>
      <c r="DG1442" s="11"/>
      <c r="DH1442" s="11"/>
      <c r="DI1442" s="11"/>
      <c r="DJ1442" s="11"/>
      <c r="DK1442" s="11"/>
      <c r="DL1442" s="11"/>
      <c r="DM1442" s="11"/>
      <c r="DN1442" s="11"/>
      <c r="DO1442" s="11"/>
      <c r="DP1442" s="11"/>
      <c r="DQ1442" s="11"/>
      <c r="DR1442" s="11"/>
      <c r="DS1442" s="11"/>
      <c r="DT1442" s="11"/>
      <c r="DU1442" s="11"/>
      <c r="DV1442" s="11"/>
      <c r="DW1442" s="11"/>
      <c r="DX1442" s="11"/>
      <c r="DY1442" s="11"/>
      <c r="DZ1442" s="11"/>
      <c r="EA1442" s="11"/>
      <c r="EB1442" s="11"/>
      <c r="EC1442" s="11"/>
      <c r="ED1442" s="11"/>
      <c r="EE1442" s="11"/>
      <c r="EF1442" s="11"/>
      <c r="EG1442" s="11"/>
      <c r="EH1442" s="11"/>
      <c r="EI1442" s="11"/>
      <c r="EJ1442" s="11"/>
      <c r="EK1442" s="11"/>
      <c r="EL1442" s="11"/>
      <c r="EM1442" s="11"/>
      <c r="EN1442" s="11"/>
      <c r="EO1442" s="11"/>
      <c r="EP1442" s="11"/>
      <c r="EQ1442" s="11"/>
      <c r="ER1442" s="11"/>
      <c r="ES1442" s="11"/>
      <c r="ET1442" s="11"/>
      <c r="EU1442" s="11"/>
      <c r="EV1442" s="11"/>
      <c r="EW1442" s="11"/>
      <c r="EX1442" s="11"/>
      <c r="EY1442" s="11"/>
      <c r="EZ1442" s="11"/>
      <c r="FA1442" s="11"/>
      <c r="FB1442" s="11"/>
      <c r="FC1442" s="11"/>
      <c r="FD1442" s="11"/>
      <c r="FE1442" s="11"/>
      <c r="FF1442" s="11"/>
      <c r="FG1442" s="11"/>
      <c r="FH1442" s="11"/>
      <c r="FI1442" s="11"/>
      <c r="FJ1442" s="11"/>
      <c r="FK1442" s="11"/>
      <c r="FL1442" s="11"/>
      <c r="FM1442" s="11"/>
      <c r="FN1442" s="11"/>
      <c r="FO1442" s="11"/>
      <c r="FP1442" s="11"/>
      <c r="FQ1442" s="11"/>
      <c r="FR1442" s="11"/>
      <c r="FS1442" s="11"/>
      <c r="FT1442" s="11"/>
      <c r="FU1442" s="11"/>
      <c r="FV1442" s="11"/>
      <c r="FW1442" s="11"/>
      <c r="FX1442" s="11"/>
      <c r="FY1442" s="11"/>
      <c r="FZ1442" s="11"/>
      <c r="GA1442" s="11"/>
      <c r="GB1442" s="11"/>
      <c r="GC1442" s="11"/>
      <c r="GD1442" s="11"/>
      <c r="GE1442" s="11"/>
      <c r="GF1442" s="11"/>
      <c r="GG1442" s="11"/>
      <c r="GH1442" s="11"/>
      <c r="GI1442" s="11"/>
      <c r="GJ1442" s="11"/>
      <c r="GK1442" s="11"/>
      <c r="GL1442" s="11"/>
      <c r="GM1442" s="11"/>
      <c r="GN1442" s="11"/>
      <c r="GO1442" s="11"/>
      <c r="GP1442" s="11"/>
      <c r="GQ1442" s="11"/>
      <c r="GR1442" s="11"/>
      <c r="GS1442" s="11"/>
      <c r="GT1442" s="11"/>
      <c r="GU1442" s="11"/>
      <c r="GV1442" s="11"/>
      <c r="GW1442" s="11"/>
      <c r="GX1442" s="11"/>
      <c r="GY1442" s="11"/>
      <c r="GZ1442" s="11"/>
      <c r="HA1442" s="11"/>
      <c r="HB1442" s="11"/>
      <c r="HC1442" s="11"/>
      <c r="HD1442" s="11"/>
      <c r="HE1442" s="11"/>
      <c r="HF1442" s="11"/>
      <c r="HG1442" s="11"/>
      <c r="HH1442" s="11"/>
      <c r="HI1442" s="11"/>
      <c r="HJ1442" s="11"/>
      <c r="HK1442" s="11"/>
      <c r="HL1442" s="11"/>
      <c r="HM1442" s="11"/>
      <c r="HN1442" s="11"/>
      <c r="HO1442" s="11"/>
      <c r="HP1442" s="11"/>
      <c r="HQ1442" s="11"/>
      <c r="HR1442" s="11"/>
      <c r="HS1442" s="11"/>
      <c r="HT1442" s="11"/>
      <c r="HU1442" s="11"/>
      <c r="HV1442" s="11"/>
      <c r="HW1442" s="11"/>
      <c r="HX1442" s="11"/>
      <c r="HY1442" s="11"/>
      <c r="HZ1442" s="11"/>
      <c r="IA1442" s="11"/>
      <c r="IB1442" s="11"/>
      <c r="IC1442" s="11"/>
      <c r="ID1442" s="11"/>
      <c r="IE1442" s="11"/>
      <c r="IF1442" s="11"/>
      <c r="IG1442" s="11"/>
      <c r="IH1442" s="11"/>
      <c r="II1442" s="11"/>
      <c r="IJ1442" s="11"/>
      <c r="IK1442" s="11"/>
      <c r="IL1442" s="11"/>
      <c r="IM1442" s="11"/>
      <c r="IN1442" s="11"/>
      <c r="IO1442" s="11"/>
      <c r="IP1442" s="11"/>
      <c r="IQ1442" s="11"/>
      <c r="IR1442" s="11"/>
      <c r="IS1442" s="11"/>
      <c r="IT1442" s="11"/>
      <c r="IU1442" s="11"/>
      <c r="IV1442" s="11"/>
    </row>
    <row r="1443" s="12" customFormat="1" spans="1:256">
      <c r="A1443" s="34" t="s">
        <v>1212</v>
      </c>
      <c r="B1443" s="34" t="s">
        <v>1213</v>
      </c>
      <c r="C1443" s="34" t="s">
        <v>1214</v>
      </c>
      <c r="D1443" s="34" t="s">
        <v>1215</v>
      </c>
      <c r="E1443" s="34" t="s">
        <v>1216</v>
      </c>
      <c r="F1443" s="34"/>
      <c r="G1443" s="34"/>
      <c r="H1443" s="34"/>
      <c r="I1443" s="34"/>
      <c r="J1443" s="34"/>
      <c r="K1443" s="34"/>
      <c r="L1443" s="34"/>
      <c r="M1443" s="34"/>
      <c r="N1443" s="34"/>
      <c r="O1443" s="34"/>
      <c r="P1443" s="34"/>
      <c r="Q1443" s="34"/>
      <c r="R1443" s="34"/>
      <c r="S1443" s="34"/>
      <c r="T1443" s="34"/>
      <c r="U1443" s="34"/>
      <c r="V1443" s="34"/>
      <c r="W1443" s="34"/>
      <c r="X1443" s="34"/>
      <c r="Y1443" s="34"/>
      <c r="Z1443" s="34"/>
      <c r="AA1443" s="34"/>
      <c r="AB1443" s="34"/>
      <c r="AC1443" s="34"/>
      <c r="AD1443" s="34"/>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c r="BM1443" s="34"/>
      <c r="BN1443" s="34"/>
      <c r="BO1443" s="34"/>
      <c r="BP1443" s="34"/>
      <c r="BQ1443" s="34"/>
      <c r="BR1443" s="34"/>
      <c r="BS1443" s="34"/>
      <c r="BT1443" s="34"/>
      <c r="BU1443" s="34"/>
      <c r="BV1443" s="34"/>
      <c r="BW1443" s="34"/>
      <c r="BX1443" s="34"/>
      <c r="BY1443" s="34"/>
      <c r="BZ1443" s="34"/>
      <c r="CA1443" s="34"/>
      <c r="CB1443" s="34"/>
      <c r="CC1443" s="34"/>
      <c r="CD1443" s="34"/>
      <c r="CE1443" s="34"/>
      <c r="CF1443" s="34"/>
      <c r="CG1443" s="34"/>
      <c r="CH1443" s="34"/>
      <c r="CI1443" s="34"/>
      <c r="CJ1443" s="34"/>
      <c r="CK1443" s="34"/>
      <c r="CL1443" s="34"/>
      <c r="CM1443" s="34"/>
      <c r="CN1443" s="34"/>
      <c r="CO1443" s="34"/>
      <c r="CP1443" s="34"/>
      <c r="CQ1443" s="34"/>
      <c r="CR1443" s="34"/>
      <c r="CS1443" s="34"/>
      <c r="CT1443" s="34"/>
      <c r="CU1443" s="34"/>
      <c r="CV1443" s="34"/>
      <c r="CW1443" s="34"/>
      <c r="CX1443" s="34"/>
      <c r="CY1443" s="34"/>
      <c r="CZ1443" s="34"/>
      <c r="DA1443" s="34"/>
      <c r="DB1443" s="34"/>
      <c r="DC1443" s="34"/>
      <c r="DD1443" s="34"/>
      <c r="DE1443" s="34"/>
      <c r="DF1443" s="34"/>
      <c r="DG1443" s="34"/>
      <c r="DH1443" s="34"/>
      <c r="DI1443" s="34"/>
      <c r="DJ1443" s="34"/>
      <c r="DK1443" s="34"/>
      <c r="DL1443" s="34"/>
      <c r="DM1443" s="34"/>
      <c r="DN1443" s="34"/>
      <c r="DO1443" s="34"/>
      <c r="DP1443" s="34"/>
      <c r="DQ1443" s="34"/>
      <c r="DR1443" s="34"/>
      <c r="DS1443" s="34"/>
      <c r="DT1443" s="34"/>
      <c r="DU1443" s="34"/>
      <c r="DV1443" s="34"/>
      <c r="DW1443" s="34"/>
      <c r="DX1443" s="34"/>
      <c r="DY1443" s="34"/>
      <c r="DZ1443" s="34"/>
      <c r="EA1443" s="34"/>
      <c r="EB1443" s="34"/>
      <c r="EC1443" s="34"/>
      <c r="ED1443" s="34"/>
      <c r="EE1443" s="34"/>
      <c r="EF1443" s="34"/>
      <c r="EG1443" s="34"/>
      <c r="EH1443" s="34"/>
      <c r="EI1443" s="34"/>
      <c r="EJ1443" s="34"/>
      <c r="EK1443" s="34"/>
      <c r="EL1443" s="34"/>
      <c r="EM1443" s="34"/>
      <c r="EN1443" s="34"/>
      <c r="EO1443" s="34"/>
      <c r="EP1443" s="34"/>
      <c r="EQ1443" s="34"/>
      <c r="ER1443" s="34"/>
      <c r="ES1443" s="34"/>
      <c r="ET1443" s="34"/>
      <c r="EU1443" s="34"/>
      <c r="EV1443" s="34"/>
      <c r="EW1443" s="34"/>
      <c r="EX1443" s="34"/>
      <c r="EY1443" s="34"/>
      <c r="EZ1443" s="34"/>
      <c r="FA1443" s="34"/>
      <c r="FB1443" s="34"/>
      <c r="FC1443" s="34"/>
      <c r="FD1443" s="34"/>
      <c r="FE1443" s="34"/>
      <c r="FF1443" s="34"/>
      <c r="FG1443" s="34"/>
      <c r="FH1443" s="34"/>
      <c r="FI1443" s="34"/>
      <c r="FJ1443" s="34"/>
      <c r="FK1443" s="34"/>
      <c r="FL1443" s="34"/>
      <c r="FM1443" s="34"/>
      <c r="FN1443" s="34"/>
      <c r="FO1443" s="34"/>
      <c r="FP1443" s="34"/>
      <c r="FQ1443" s="34"/>
      <c r="FR1443" s="34"/>
      <c r="FS1443" s="34"/>
      <c r="FT1443" s="34"/>
      <c r="FU1443" s="34"/>
      <c r="FV1443" s="34"/>
      <c r="FW1443" s="34"/>
      <c r="FX1443" s="34"/>
      <c r="FY1443" s="34"/>
      <c r="FZ1443" s="34"/>
      <c r="GA1443" s="34"/>
      <c r="GB1443" s="34"/>
      <c r="GC1443" s="34"/>
      <c r="GD1443" s="34"/>
      <c r="GE1443" s="34"/>
      <c r="GF1443" s="34"/>
      <c r="GG1443" s="34"/>
      <c r="GH1443" s="34"/>
      <c r="GI1443" s="34"/>
      <c r="GJ1443" s="34"/>
      <c r="GK1443" s="34"/>
      <c r="GL1443" s="34"/>
      <c r="GM1443" s="34"/>
      <c r="GN1443" s="34"/>
      <c r="GO1443" s="34"/>
      <c r="GP1443" s="34"/>
      <c r="GQ1443" s="34"/>
      <c r="GR1443" s="34"/>
      <c r="GS1443" s="34"/>
      <c r="GT1443" s="34"/>
      <c r="GU1443" s="34"/>
      <c r="GV1443" s="34"/>
      <c r="GW1443" s="34"/>
      <c r="GX1443" s="34"/>
      <c r="GY1443" s="34"/>
      <c r="GZ1443" s="34"/>
      <c r="HA1443" s="34"/>
      <c r="HB1443" s="34"/>
      <c r="HC1443" s="34"/>
      <c r="HD1443" s="34"/>
      <c r="HE1443" s="34"/>
      <c r="HF1443" s="34"/>
      <c r="HG1443" s="34"/>
      <c r="HH1443" s="34"/>
      <c r="HI1443" s="34"/>
      <c r="HJ1443" s="34"/>
      <c r="HK1443" s="34"/>
      <c r="HL1443" s="34"/>
      <c r="HM1443" s="34"/>
      <c r="HN1443" s="34"/>
      <c r="HO1443" s="34"/>
      <c r="HP1443" s="34"/>
      <c r="HQ1443" s="34"/>
      <c r="HR1443" s="34"/>
      <c r="HS1443" s="34"/>
      <c r="HT1443" s="34"/>
      <c r="HU1443" s="34"/>
      <c r="HV1443" s="34"/>
      <c r="HW1443" s="34"/>
      <c r="HX1443" s="34"/>
      <c r="HY1443" s="34"/>
      <c r="HZ1443" s="34"/>
      <c r="IA1443" s="34"/>
      <c r="IB1443" s="34"/>
      <c r="IC1443" s="34"/>
      <c r="ID1443" s="34"/>
      <c r="IE1443" s="34"/>
      <c r="IF1443" s="34"/>
      <c r="IG1443" s="34"/>
      <c r="IH1443" s="34"/>
      <c r="II1443" s="34"/>
      <c r="IJ1443" s="34"/>
      <c r="IK1443" s="34"/>
      <c r="IL1443" s="34"/>
      <c r="IM1443" s="34"/>
      <c r="IN1443" s="34"/>
      <c r="IO1443" s="34"/>
      <c r="IP1443" s="34"/>
      <c r="IQ1443" s="34"/>
      <c r="IR1443" s="34"/>
      <c r="IS1443" s="34"/>
      <c r="IT1443" s="34"/>
      <c r="IU1443" s="34"/>
      <c r="IV1443" s="34"/>
    </row>
    <row r="1444" spans="1:256">
      <c r="A1444" s="11"/>
      <c r="B1444" s="11"/>
      <c r="C1444" s="11"/>
      <c r="D1444" s="11">
        <v>1024</v>
      </c>
      <c r="E1444" s="57">
        <v>768</v>
      </c>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c r="AF1444" s="11"/>
      <c r="AG1444" s="11"/>
      <c r="AH1444" s="11"/>
      <c r="AI1444" s="11"/>
      <c r="AJ1444" s="11"/>
      <c r="AK1444" s="11"/>
      <c r="AL1444" s="11"/>
      <c r="AM1444" s="11"/>
      <c r="AN1444" s="11"/>
      <c r="AO1444" s="11"/>
      <c r="AP1444" s="11"/>
      <c r="AQ1444" s="11"/>
      <c r="AR1444" s="11"/>
      <c r="AS1444" s="11"/>
      <c r="AT1444" s="11"/>
      <c r="AU1444" s="11"/>
      <c r="AV1444" s="11"/>
      <c r="AW1444" s="11"/>
      <c r="AX1444" s="11"/>
      <c r="AY1444" s="11"/>
      <c r="AZ1444" s="11"/>
      <c r="BA1444" s="11"/>
      <c r="BB1444" s="11"/>
      <c r="BC1444" s="11"/>
      <c r="BD1444" s="11"/>
      <c r="BE1444" s="11"/>
      <c r="BF1444" s="11"/>
      <c r="BG1444" s="11"/>
      <c r="BH1444" s="11"/>
      <c r="BI1444" s="11"/>
      <c r="BJ1444" s="11"/>
      <c r="BK1444" s="11"/>
      <c r="BL1444" s="11"/>
      <c r="BM1444" s="11"/>
      <c r="BN1444" s="11"/>
      <c r="BO1444" s="11"/>
      <c r="BP1444" s="11"/>
      <c r="BQ1444" s="11"/>
      <c r="BR1444" s="11"/>
      <c r="BS1444" s="11"/>
      <c r="BT1444" s="11"/>
      <c r="BU1444" s="11"/>
      <c r="BV1444" s="11"/>
      <c r="BW1444" s="11"/>
      <c r="BX1444" s="11"/>
      <c r="BY1444" s="11"/>
      <c r="BZ1444" s="11"/>
      <c r="CA1444" s="11"/>
      <c r="CB1444" s="11"/>
      <c r="CC1444" s="11"/>
      <c r="CD1444" s="11"/>
      <c r="CE1444" s="11"/>
      <c r="CF1444" s="11"/>
      <c r="CG1444" s="11"/>
      <c r="CH1444" s="11"/>
      <c r="CI1444" s="11"/>
      <c r="CJ1444" s="11"/>
      <c r="CK1444" s="11"/>
      <c r="CL1444" s="11"/>
      <c r="CM1444" s="11"/>
      <c r="CN1444" s="11"/>
      <c r="CO1444" s="11"/>
      <c r="CP1444" s="11"/>
      <c r="CQ1444" s="11"/>
      <c r="CR1444" s="11"/>
      <c r="CS1444" s="11"/>
      <c r="CT1444" s="11"/>
      <c r="CU1444" s="11"/>
      <c r="CV1444" s="11"/>
      <c r="CW1444" s="11"/>
      <c r="CX1444" s="11"/>
      <c r="CY1444" s="11"/>
      <c r="CZ1444" s="11"/>
      <c r="DA1444" s="11"/>
      <c r="DB1444" s="11"/>
      <c r="DC1444" s="11"/>
      <c r="DD1444" s="11"/>
      <c r="DE1444" s="11"/>
      <c r="DF1444" s="11"/>
      <c r="DG1444" s="11"/>
      <c r="DH1444" s="11"/>
      <c r="DI1444" s="11"/>
      <c r="DJ1444" s="11"/>
      <c r="DK1444" s="11"/>
      <c r="DL1444" s="11"/>
      <c r="DM1444" s="11"/>
      <c r="DN1444" s="11"/>
      <c r="DO1444" s="11"/>
      <c r="DP1444" s="11"/>
      <c r="DQ1444" s="11"/>
      <c r="DR1444" s="11"/>
      <c r="DS1444" s="11"/>
      <c r="DT1444" s="11"/>
      <c r="DU1444" s="11"/>
      <c r="DV1444" s="11"/>
      <c r="DW1444" s="11"/>
      <c r="DX1444" s="11"/>
      <c r="DY1444" s="11"/>
      <c r="DZ1444" s="11"/>
      <c r="EA1444" s="11"/>
      <c r="EB1444" s="11"/>
      <c r="EC1444" s="11"/>
      <c r="ED1444" s="11"/>
      <c r="EE1444" s="11"/>
      <c r="EF1444" s="11"/>
      <c r="EG1444" s="11"/>
      <c r="EH1444" s="11"/>
      <c r="EI1444" s="11"/>
      <c r="EJ1444" s="11"/>
      <c r="EK1444" s="11"/>
      <c r="EL1444" s="11"/>
      <c r="EM1444" s="11"/>
      <c r="EN1444" s="11"/>
      <c r="EO1444" s="11"/>
      <c r="EP1444" s="11"/>
      <c r="EQ1444" s="11"/>
      <c r="ER1444" s="11"/>
      <c r="ES1444" s="11"/>
      <c r="ET1444" s="11"/>
      <c r="EU1444" s="11"/>
      <c r="EV1444" s="11"/>
      <c r="EW1444" s="11"/>
      <c r="EX1444" s="11"/>
      <c r="EY1444" s="11"/>
      <c r="EZ1444" s="11"/>
      <c r="FA1444" s="11"/>
      <c r="FB1444" s="11"/>
      <c r="FC1444" s="11"/>
      <c r="FD1444" s="11"/>
      <c r="FE1444" s="11"/>
      <c r="FF1444" s="11"/>
      <c r="FG1444" s="11"/>
      <c r="FH1444" s="11"/>
      <c r="FI1444" s="11"/>
      <c r="FJ1444" s="11"/>
      <c r="FK1444" s="11"/>
      <c r="FL1444" s="11"/>
      <c r="FM1444" s="11"/>
      <c r="FN1444" s="11"/>
      <c r="FO1444" s="11"/>
      <c r="FP1444" s="11"/>
      <c r="FQ1444" s="11"/>
      <c r="FR1444" s="11"/>
      <c r="FS1444" s="11"/>
      <c r="FT1444" s="11"/>
      <c r="FU1444" s="11"/>
      <c r="FV1444" s="11"/>
      <c r="FW1444" s="11"/>
      <c r="FX1444" s="11"/>
      <c r="FY1444" s="11"/>
      <c r="FZ1444" s="11"/>
      <c r="GA1444" s="11"/>
      <c r="GB1444" s="11"/>
      <c r="GC1444" s="11"/>
      <c r="GD1444" s="11"/>
      <c r="GE1444" s="11"/>
      <c r="GF1444" s="11"/>
      <c r="GG1444" s="11"/>
      <c r="GH1444" s="11"/>
      <c r="GI1444" s="11"/>
      <c r="GJ1444" s="11"/>
      <c r="GK1444" s="11"/>
      <c r="GL1444" s="11"/>
      <c r="GM1444" s="11"/>
      <c r="GN1444" s="11"/>
      <c r="GO1444" s="11"/>
      <c r="GP1444" s="11"/>
      <c r="GQ1444" s="11"/>
      <c r="GR1444" s="11"/>
      <c r="GS1444" s="11"/>
      <c r="GT1444" s="11"/>
      <c r="GU1444" s="11"/>
      <c r="GV1444" s="11"/>
      <c r="GW1444" s="11"/>
      <c r="GX1444" s="11"/>
      <c r="GY1444" s="11"/>
      <c r="GZ1444" s="11"/>
      <c r="HA1444" s="11"/>
      <c r="HB1444" s="11"/>
      <c r="HC1444" s="11"/>
      <c r="HD1444" s="11"/>
      <c r="HE1444" s="11"/>
      <c r="HF1444" s="11"/>
      <c r="HG1444" s="11"/>
      <c r="HH1444" s="11"/>
      <c r="HI1444" s="11"/>
      <c r="HJ1444" s="11"/>
      <c r="HK1444" s="11"/>
      <c r="HL1444" s="11"/>
      <c r="HM1444" s="11"/>
      <c r="HN1444" s="11"/>
      <c r="HO1444" s="11"/>
      <c r="HP1444" s="11"/>
      <c r="HQ1444" s="11"/>
      <c r="HR1444" s="11"/>
      <c r="HS1444" s="11"/>
      <c r="HT1444" s="11"/>
      <c r="HU1444" s="11"/>
      <c r="HV1444" s="11"/>
      <c r="HW1444" s="11"/>
      <c r="HX1444" s="11"/>
      <c r="HY1444" s="11"/>
      <c r="HZ1444" s="11"/>
      <c r="IA1444" s="11"/>
      <c r="IB1444" s="11"/>
      <c r="IC1444" s="11"/>
      <c r="ID1444" s="11"/>
      <c r="IE1444" s="11"/>
      <c r="IF1444" s="11"/>
      <c r="IG1444" s="11"/>
      <c r="IH1444" s="11"/>
      <c r="II1444" s="11"/>
      <c r="IJ1444" s="11"/>
      <c r="IK1444" s="11"/>
      <c r="IL1444" s="11"/>
      <c r="IM1444" s="11"/>
      <c r="IN1444" s="11"/>
      <c r="IO1444" s="11"/>
      <c r="IP1444" s="11"/>
      <c r="IQ1444" s="11"/>
      <c r="IR1444" s="11"/>
      <c r="IS1444" s="11"/>
      <c r="IT1444" s="11"/>
      <c r="IU1444" s="11"/>
      <c r="IV1444" s="11"/>
    </row>
    <row r="1445" s="12" customFormat="1" spans="1:256">
      <c r="A1445" s="11"/>
      <c r="B1445" s="11"/>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c r="BC1445" s="11"/>
      <c r="BD1445" s="11"/>
      <c r="BE1445" s="11"/>
      <c r="BF1445" s="11"/>
      <c r="BG1445" s="11"/>
      <c r="BH1445" s="11"/>
      <c r="BI1445" s="11"/>
      <c r="BJ1445" s="11"/>
      <c r="BK1445" s="11"/>
      <c r="BL1445" s="11"/>
      <c r="BM1445" s="11"/>
      <c r="BN1445" s="11"/>
      <c r="BO1445" s="11"/>
      <c r="BP1445" s="11"/>
      <c r="BQ1445" s="11"/>
      <c r="BR1445" s="11"/>
      <c r="BS1445" s="11"/>
      <c r="BT1445" s="11"/>
      <c r="BU1445" s="11"/>
      <c r="BV1445" s="11"/>
      <c r="BW1445" s="11"/>
      <c r="BX1445" s="11"/>
      <c r="BY1445" s="11"/>
      <c r="BZ1445" s="11"/>
      <c r="CA1445" s="11"/>
      <c r="CB1445" s="11"/>
      <c r="CC1445" s="11"/>
      <c r="CD1445" s="11"/>
      <c r="CE1445" s="11"/>
      <c r="CF1445" s="11"/>
      <c r="CG1445" s="11"/>
      <c r="CH1445" s="11"/>
      <c r="CI1445" s="11"/>
      <c r="CJ1445" s="11"/>
      <c r="CK1445" s="11"/>
      <c r="CL1445" s="11"/>
      <c r="CM1445" s="11"/>
      <c r="CN1445" s="11"/>
      <c r="CO1445" s="11"/>
      <c r="CP1445" s="11"/>
      <c r="CQ1445" s="11"/>
      <c r="CR1445" s="11"/>
      <c r="CS1445" s="11"/>
      <c r="CT1445" s="11"/>
      <c r="CU1445" s="11"/>
      <c r="CV1445" s="11"/>
      <c r="CW1445" s="11"/>
      <c r="CX1445" s="11"/>
      <c r="CY1445" s="11"/>
      <c r="CZ1445" s="11"/>
      <c r="DA1445" s="11"/>
      <c r="DB1445" s="11"/>
      <c r="DC1445" s="11"/>
      <c r="DD1445" s="11"/>
      <c r="DE1445" s="11"/>
      <c r="DF1445" s="11"/>
      <c r="DG1445" s="11"/>
      <c r="DH1445" s="11"/>
      <c r="DI1445" s="11"/>
      <c r="DJ1445" s="11"/>
      <c r="DK1445" s="11"/>
      <c r="DL1445" s="11"/>
      <c r="DM1445" s="11"/>
      <c r="DN1445" s="11"/>
      <c r="DO1445" s="11"/>
      <c r="DP1445" s="11"/>
      <c r="DQ1445" s="11"/>
      <c r="DR1445" s="11"/>
      <c r="DS1445" s="11"/>
      <c r="DT1445" s="11"/>
      <c r="DU1445" s="11"/>
      <c r="DV1445" s="11"/>
      <c r="DW1445" s="11"/>
      <c r="DX1445" s="11"/>
      <c r="DY1445" s="11"/>
      <c r="DZ1445" s="11"/>
      <c r="EA1445" s="11"/>
      <c r="EB1445" s="11"/>
      <c r="EC1445" s="11"/>
      <c r="ED1445" s="11"/>
      <c r="EE1445" s="11"/>
      <c r="EF1445" s="11"/>
      <c r="EG1445" s="11"/>
      <c r="EH1445" s="11"/>
      <c r="EI1445" s="11"/>
      <c r="EJ1445" s="11"/>
      <c r="EK1445" s="11"/>
      <c r="EL1445" s="11"/>
      <c r="EM1445" s="11"/>
      <c r="EN1445" s="11"/>
      <c r="EO1445" s="11"/>
      <c r="EP1445" s="11"/>
      <c r="EQ1445" s="11"/>
      <c r="ER1445" s="11"/>
      <c r="ES1445" s="11"/>
      <c r="ET1445" s="11"/>
      <c r="EU1445" s="11"/>
      <c r="EV1445" s="11"/>
      <c r="EW1445" s="11"/>
      <c r="EX1445" s="11"/>
      <c r="EY1445" s="11"/>
      <c r="EZ1445" s="11"/>
      <c r="FA1445" s="11"/>
      <c r="FB1445" s="11"/>
      <c r="FC1445" s="11"/>
      <c r="FD1445" s="11"/>
      <c r="FE1445" s="11"/>
      <c r="FF1445" s="11"/>
      <c r="FG1445" s="11"/>
      <c r="FH1445" s="11"/>
      <c r="FI1445" s="11"/>
      <c r="FJ1445" s="11"/>
      <c r="FK1445" s="11"/>
      <c r="FL1445" s="11"/>
      <c r="FM1445" s="11"/>
      <c r="FN1445" s="11"/>
      <c r="FO1445" s="11"/>
      <c r="FP1445" s="11"/>
      <c r="FQ1445" s="11"/>
      <c r="FR1445" s="11"/>
      <c r="FS1445" s="11"/>
      <c r="FT1445" s="11"/>
      <c r="FU1445" s="11"/>
      <c r="FV1445" s="11"/>
      <c r="FW1445" s="11"/>
      <c r="FX1445" s="11"/>
      <c r="FY1445" s="11"/>
      <c r="FZ1445" s="11"/>
      <c r="GA1445" s="11"/>
      <c r="GB1445" s="11"/>
      <c r="GC1445" s="11"/>
      <c r="GD1445" s="11"/>
      <c r="GE1445" s="11"/>
      <c r="GF1445" s="11"/>
      <c r="GG1445" s="11"/>
      <c r="GH1445" s="11"/>
      <c r="GI1445" s="11"/>
      <c r="GJ1445" s="11"/>
      <c r="GK1445" s="11"/>
      <c r="GL1445" s="11"/>
      <c r="GM1445" s="11"/>
      <c r="GN1445" s="11"/>
      <c r="GO1445" s="11"/>
      <c r="GP1445" s="11"/>
      <c r="GQ1445" s="11"/>
      <c r="GR1445" s="11"/>
      <c r="GS1445" s="11"/>
      <c r="GT1445" s="11"/>
      <c r="GU1445" s="11"/>
      <c r="GV1445" s="11"/>
      <c r="GW1445" s="11"/>
      <c r="GX1445" s="11"/>
      <c r="GY1445" s="11"/>
      <c r="GZ1445" s="11"/>
      <c r="HA1445" s="11"/>
      <c r="HB1445" s="11"/>
      <c r="HC1445" s="11"/>
      <c r="HD1445" s="11"/>
      <c r="HE1445" s="11"/>
      <c r="HF1445" s="11"/>
      <c r="HG1445" s="11"/>
      <c r="HH1445" s="11"/>
      <c r="HI1445" s="11"/>
      <c r="HJ1445" s="11"/>
      <c r="HK1445" s="11"/>
      <c r="HL1445" s="11"/>
      <c r="HM1445" s="11"/>
      <c r="HN1445" s="11"/>
      <c r="HO1445" s="11"/>
      <c r="HP1445" s="11"/>
      <c r="HQ1445" s="11"/>
      <c r="HR1445" s="11"/>
      <c r="HS1445" s="11"/>
      <c r="HT1445" s="11"/>
      <c r="HU1445" s="11"/>
      <c r="HV1445" s="11"/>
      <c r="HW1445" s="11"/>
      <c r="HX1445" s="11"/>
      <c r="HY1445" s="11"/>
      <c r="HZ1445" s="11"/>
      <c r="IA1445" s="11"/>
      <c r="IB1445" s="11"/>
      <c r="IC1445" s="11"/>
      <c r="ID1445" s="11"/>
      <c r="IE1445" s="11"/>
      <c r="IF1445" s="11"/>
      <c r="IG1445" s="11"/>
      <c r="IH1445" s="11"/>
      <c r="II1445" s="11"/>
      <c r="IJ1445" s="11"/>
      <c r="IK1445" s="11"/>
      <c r="IL1445" s="11"/>
      <c r="IM1445" s="11"/>
      <c r="IN1445" s="11"/>
      <c r="IO1445" s="11"/>
      <c r="IP1445" s="11"/>
      <c r="IQ1445" s="11"/>
      <c r="IR1445" s="11"/>
      <c r="IS1445" s="11"/>
      <c r="IT1445" s="11"/>
      <c r="IU1445" s="11"/>
      <c r="IV1445" s="11"/>
    </row>
    <row r="1446" s="12" customFormat="1" spans="1:256">
      <c r="A1446" s="56" t="s">
        <v>48</v>
      </c>
      <c r="B1446" s="56" t="s">
        <v>48</v>
      </c>
      <c r="C1446" s="56" t="s">
        <v>49</v>
      </c>
      <c r="D1446" s="56" t="s">
        <v>50</v>
      </c>
      <c r="E1446" s="329" t="s">
        <v>51</v>
      </c>
      <c r="F1446" s="330" t="s">
        <v>52</v>
      </c>
      <c r="G1446" s="56" t="s">
        <v>53</v>
      </c>
      <c r="H1446" s="56" t="s">
        <v>359</v>
      </c>
      <c r="I1446" s="56"/>
      <c r="J1446" s="56"/>
      <c r="K1446" s="56"/>
      <c r="L1446" s="56"/>
      <c r="M1446" s="56"/>
      <c r="N1446" s="56"/>
      <c r="O1446" s="56"/>
      <c r="P1446" s="56"/>
      <c r="Q1446" s="56"/>
      <c r="R1446" s="56"/>
      <c r="S1446" s="56"/>
      <c r="T1446" s="56"/>
      <c r="U1446" s="56"/>
      <c r="V1446" s="56"/>
      <c r="W1446" s="56"/>
      <c r="X1446" s="56"/>
      <c r="Y1446" s="56"/>
      <c r="Z1446" s="56"/>
      <c r="AA1446" s="56"/>
      <c r="AB1446" s="56"/>
      <c r="AC1446" s="56"/>
      <c r="AD1446" s="56"/>
      <c r="AE1446" s="56"/>
      <c r="AF1446" s="56"/>
      <c r="AG1446" s="56"/>
      <c r="AH1446" s="56"/>
      <c r="AI1446" s="56"/>
      <c r="AJ1446" s="56"/>
      <c r="AK1446" s="56"/>
      <c r="AL1446" s="56"/>
      <c r="AM1446" s="56"/>
      <c r="AN1446" s="56"/>
      <c r="AO1446" s="56"/>
      <c r="AP1446" s="56"/>
      <c r="AQ1446" s="56"/>
      <c r="AR1446" s="56"/>
      <c r="AS1446" s="56"/>
      <c r="AT1446" s="56"/>
      <c r="AU1446" s="56"/>
      <c r="AV1446" s="56"/>
      <c r="AW1446" s="56"/>
      <c r="AX1446" s="56"/>
      <c r="AY1446" s="56"/>
      <c r="AZ1446" s="56"/>
      <c r="BA1446" s="56"/>
      <c r="BB1446" s="56"/>
      <c r="BC1446" s="56"/>
      <c r="BD1446" s="56"/>
      <c r="BE1446" s="56"/>
      <c r="BF1446" s="56"/>
      <c r="BG1446" s="56"/>
      <c r="BH1446" s="56"/>
      <c r="BI1446" s="56"/>
      <c r="BJ1446" s="56"/>
      <c r="BK1446" s="56"/>
      <c r="BL1446" s="56"/>
      <c r="BM1446" s="56"/>
      <c r="BN1446" s="56"/>
      <c r="BO1446" s="56"/>
      <c r="BP1446" s="56"/>
      <c r="BQ1446" s="56"/>
      <c r="BR1446" s="56"/>
      <c r="BS1446" s="56"/>
      <c r="BT1446" s="56"/>
      <c r="BU1446" s="56"/>
      <c r="BV1446" s="56"/>
      <c r="BW1446" s="56"/>
      <c r="BX1446" s="56"/>
      <c r="BY1446" s="56"/>
      <c r="BZ1446" s="56"/>
      <c r="CA1446" s="56"/>
      <c r="CB1446" s="56"/>
      <c r="CC1446" s="56"/>
      <c r="CD1446" s="56"/>
      <c r="CE1446" s="56"/>
      <c r="CF1446" s="56"/>
      <c r="CG1446" s="56"/>
      <c r="CH1446" s="56"/>
      <c r="CI1446" s="56"/>
      <c r="CJ1446" s="56"/>
      <c r="CK1446" s="56"/>
      <c r="CL1446" s="56"/>
      <c r="CM1446" s="56"/>
      <c r="CN1446" s="56"/>
      <c r="CO1446" s="56"/>
      <c r="CP1446" s="56"/>
      <c r="CQ1446" s="56"/>
      <c r="CR1446" s="56"/>
      <c r="CS1446" s="56"/>
      <c r="CT1446" s="56"/>
      <c r="CU1446" s="56"/>
      <c r="CV1446" s="56"/>
      <c r="CW1446" s="56"/>
      <c r="CX1446" s="56"/>
      <c r="CY1446" s="56"/>
      <c r="CZ1446" s="56"/>
      <c r="DA1446" s="56"/>
      <c r="DB1446" s="56"/>
      <c r="DC1446" s="56"/>
      <c r="DD1446" s="56"/>
      <c r="DE1446" s="56"/>
      <c r="DF1446" s="56"/>
      <c r="DG1446" s="56"/>
      <c r="DH1446" s="56"/>
      <c r="DI1446" s="56"/>
      <c r="DJ1446" s="56"/>
      <c r="DK1446" s="56"/>
      <c r="DL1446" s="56"/>
      <c r="DM1446" s="56"/>
      <c r="DN1446" s="56"/>
      <c r="DO1446" s="56"/>
      <c r="DP1446" s="56"/>
      <c r="DQ1446" s="56"/>
      <c r="DR1446" s="56"/>
      <c r="DS1446" s="56"/>
      <c r="DT1446" s="56"/>
      <c r="DU1446" s="56"/>
      <c r="DV1446" s="56"/>
      <c r="DW1446" s="56"/>
      <c r="DX1446" s="56"/>
      <c r="DY1446" s="56"/>
      <c r="DZ1446" s="56"/>
      <c r="EA1446" s="56"/>
      <c r="EB1446" s="56"/>
      <c r="EC1446" s="56"/>
      <c r="ED1446" s="56"/>
      <c r="EE1446" s="56"/>
      <c r="EF1446" s="56"/>
      <c r="EG1446" s="56"/>
      <c r="EH1446" s="56"/>
      <c r="EI1446" s="56"/>
      <c r="EJ1446" s="56"/>
      <c r="EK1446" s="56"/>
      <c r="EL1446" s="56"/>
      <c r="EM1446" s="56"/>
      <c r="EN1446" s="56"/>
      <c r="EO1446" s="56"/>
      <c r="EP1446" s="56"/>
      <c r="EQ1446" s="56"/>
      <c r="ER1446" s="56"/>
      <c r="ES1446" s="56"/>
      <c r="ET1446" s="56"/>
      <c r="EU1446" s="56"/>
      <c r="EV1446" s="56"/>
      <c r="EW1446" s="56"/>
      <c r="EX1446" s="56"/>
      <c r="EY1446" s="56"/>
      <c r="EZ1446" s="56"/>
      <c r="FA1446" s="56"/>
      <c r="FB1446" s="56"/>
      <c r="FC1446" s="56"/>
      <c r="FD1446" s="56"/>
      <c r="FE1446" s="56"/>
      <c r="FF1446" s="56"/>
      <c r="FG1446" s="56"/>
      <c r="FH1446" s="56"/>
      <c r="FI1446" s="56"/>
      <c r="FJ1446" s="56"/>
      <c r="FK1446" s="56"/>
      <c r="FL1446" s="56"/>
      <c r="FM1446" s="56"/>
      <c r="FN1446" s="56"/>
      <c r="FO1446" s="56"/>
      <c r="FP1446" s="56"/>
      <c r="FQ1446" s="56"/>
      <c r="FR1446" s="56"/>
      <c r="FS1446" s="56"/>
      <c r="FT1446" s="56"/>
      <c r="FU1446" s="56"/>
      <c r="FV1446" s="56"/>
      <c r="FW1446" s="56"/>
      <c r="FX1446" s="56"/>
      <c r="FY1446" s="56"/>
      <c r="FZ1446" s="56"/>
      <c r="GA1446" s="56"/>
      <c r="GB1446" s="56"/>
      <c r="GC1446" s="56"/>
      <c r="GD1446" s="56"/>
      <c r="GE1446" s="56"/>
      <c r="GF1446" s="56"/>
      <c r="GG1446" s="56"/>
      <c r="GH1446" s="56"/>
      <c r="GI1446" s="56"/>
      <c r="GJ1446" s="56"/>
      <c r="GK1446" s="56"/>
      <c r="GL1446" s="56"/>
      <c r="GM1446" s="56"/>
      <c r="GN1446" s="56"/>
      <c r="GO1446" s="56"/>
      <c r="GP1446" s="56"/>
      <c r="GQ1446" s="56"/>
      <c r="GR1446" s="56"/>
      <c r="GS1446" s="56"/>
      <c r="GT1446" s="56"/>
      <c r="GU1446" s="56"/>
      <c r="GV1446" s="56"/>
      <c r="GW1446" s="56"/>
      <c r="GX1446" s="56"/>
      <c r="GY1446" s="56"/>
      <c r="GZ1446" s="56"/>
      <c r="HA1446" s="56"/>
      <c r="HB1446" s="56"/>
      <c r="HC1446" s="56"/>
      <c r="HD1446" s="56"/>
      <c r="HE1446" s="56"/>
      <c r="HF1446" s="56"/>
      <c r="HG1446" s="56"/>
      <c r="HH1446" s="56"/>
      <c r="HI1446" s="56"/>
      <c r="HJ1446" s="56"/>
      <c r="HK1446" s="56"/>
      <c r="HL1446" s="56"/>
      <c r="HM1446" s="56"/>
      <c r="HN1446" s="56"/>
      <c r="HO1446" s="56"/>
      <c r="HP1446" s="56"/>
      <c r="HQ1446" s="56"/>
      <c r="HR1446" s="56"/>
      <c r="HS1446" s="56"/>
      <c r="HT1446" s="56"/>
      <c r="HU1446" s="56"/>
      <c r="HV1446" s="56"/>
      <c r="HW1446" s="56"/>
      <c r="HX1446" s="56"/>
      <c r="HY1446" s="56"/>
      <c r="HZ1446" s="56"/>
      <c r="IA1446" s="56"/>
      <c r="IB1446" s="56"/>
      <c r="IC1446" s="56"/>
      <c r="ID1446" s="56"/>
      <c r="IE1446" s="56"/>
      <c r="IF1446" s="56"/>
      <c r="IG1446" s="56"/>
      <c r="IH1446" s="56"/>
      <c r="II1446" s="56"/>
      <c r="IJ1446" s="56"/>
      <c r="IK1446" s="56"/>
      <c r="IL1446" s="56"/>
      <c r="IM1446" s="56"/>
      <c r="IN1446" s="56"/>
      <c r="IO1446" s="56"/>
      <c r="IP1446" s="56"/>
      <c r="IQ1446" s="56"/>
      <c r="IR1446" s="56"/>
      <c r="IS1446" s="56"/>
      <c r="IT1446" s="56"/>
      <c r="IU1446" s="56"/>
      <c r="IV1446" s="56"/>
    </row>
    <row r="1447" s="12" customFormat="1" spans="1:256">
      <c r="A1447" s="42"/>
      <c r="B1447" s="42"/>
      <c r="C1447" s="42"/>
      <c r="D1447" s="42">
        <v>3</v>
      </c>
      <c r="E1447" s="272" t="s">
        <v>54</v>
      </c>
      <c r="F1447" s="231" t="s">
        <v>112</v>
      </c>
      <c r="G1447" s="275" t="s">
        <v>56</v>
      </c>
      <c r="H1447" s="275" t="s">
        <v>56</v>
      </c>
      <c r="I1447" s="42"/>
      <c r="J1447" s="42"/>
      <c r="K1447" s="42"/>
      <c r="L1447" s="42"/>
      <c r="M1447" s="42"/>
      <c r="N1447" s="42"/>
      <c r="O1447" s="42"/>
      <c r="P1447" s="42"/>
      <c r="Q1447" s="42"/>
      <c r="R1447" s="42"/>
      <c r="S1447" s="42"/>
      <c r="T1447" s="42"/>
      <c r="U1447" s="42"/>
      <c r="V1447" s="42"/>
      <c r="W1447" s="42"/>
      <c r="X1447" s="42"/>
      <c r="Y1447" s="42"/>
      <c r="Z1447" s="42"/>
      <c r="AA1447" s="42"/>
      <c r="AB1447" s="42"/>
      <c r="AC1447" s="42"/>
      <c r="AD1447" s="42"/>
      <c r="AE1447" s="42"/>
      <c r="AF1447" s="42"/>
      <c r="AG1447" s="42"/>
      <c r="AH1447" s="42"/>
      <c r="AI1447" s="42"/>
      <c r="AJ1447" s="42"/>
      <c r="AK1447" s="42"/>
      <c r="AL1447" s="42"/>
      <c r="AM1447" s="42"/>
      <c r="AN1447" s="42"/>
      <c r="AO1447" s="42"/>
      <c r="AP1447" s="42"/>
      <c r="AQ1447" s="42"/>
      <c r="AR1447" s="42"/>
      <c r="AS1447" s="42"/>
      <c r="AT1447" s="42"/>
      <c r="AU1447" s="42"/>
      <c r="AV1447" s="42"/>
      <c r="AW1447" s="42"/>
      <c r="AX1447" s="42"/>
      <c r="AY1447" s="42"/>
      <c r="AZ1447" s="42"/>
      <c r="BA1447" s="42"/>
      <c r="BB1447" s="42"/>
      <c r="BC1447" s="42"/>
      <c r="BD1447" s="42"/>
      <c r="BE1447" s="42"/>
      <c r="BF1447" s="42"/>
      <c r="BG1447" s="42"/>
      <c r="BH1447" s="42"/>
      <c r="BI1447" s="42"/>
      <c r="BJ1447" s="42"/>
      <c r="BK1447" s="42"/>
      <c r="BL1447" s="42"/>
      <c r="BM1447" s="42"/>
      <c r="BN1447" s="42"/>
      <c r="BO1447" s="42"/>
      <c r="BP1447" s="42"/>
      <c r="BQ1447" s="42"/>
      <c r="BR1447" s="42"/>
      <c r="BS1447" s="42"/>
      <c r="BT1447" s="42"/>
      <c r="BU1447" s="42"/>
      <c r="BV1447" s="42"/>
      <c r="BW1447" s="42"/>
      <c r="BX1447" s="42"/>
      <c r="BY1447" s="42"/>
      <c r="BZ1447" s="42"/>
      <c r="CA1447" s="42"/>
      <c r="CB1447" s="42"/>
      <c r="CC1447" s="42"/>
      <c r="CD1447" s="42"/>
      <c r="CE1447" s="42"/>
      <c r="CF1447" s="42"/>
      <c r="CG1447" s="42"/>
      <c r="CH1447" s="42"/>
      <c r="CI1447" s="42"/>
      <c r="CJ1447" s="42"/>
      <c r="CK1447" s="42"/>
      <c r="CL1447" s="42"/>
      <c r="CM1447" s="42"/>
      <c r="CN1447" s="42"/>
      <c r="CO1447" s="42"/>
      <c r="CP1447" s="42"/>
      <c r="CQ1447" s="42"/>
      <c r="CR1447" s="42"/>
      <c r="CS1447" s="42"/>
      <c r="CT1447" s="42"/>
      <c r="CU1447" s="42"/>
      <c r="CV1447" s="42"/>
      <c r="CW1447" s="42"/>
      <c r="CX1447" s="42"/>
      <c r="CY1447" s="42"/>
      <c r="CZ1447" s="42"/>
      <c r="DA1447" s="42"/>
      <c r="DB1447" s="42"/>
      <c r="DC1447" s="42"/>
      <c r="DD1447" s="42"/>
      <c r="DE1447" s="42"/>
      <c r="DF1447" s="42"/>
      <c r="DG1447" s="42"/>
      <c r="DH1447" s="42"/>
      <c r="DI1447" s="42"/>
      <c r="DJ1447" s="42"/>
      <c r="DK1447" s="42"/>
      <c r="DL1447" s="42"/>
      <c r="DM1447" s="42"/>
      <c r="DN1447" s="42"/>
      <c r="DO1447" s="42"/>
      <c r="DP1447" s="42"/>
      <c r="DQ1447" s="42"/>
      <c r="DR1447" s="42"/>
      <c r="DS1447" s="42"/>
      <c r="DT1447" s="42"/>
      <c r="DU1447" s="42"/>
      <c r="DV1447" s="42"/>
      <c r="DW1447" s="42"/>
      <c r="DX1447" s="42"/>
      <c r="DY1447" s="42"/>
      <c r="DZ1447" s="42"/>
      <c r="EA1447" s="42"/>
      <c r="EB1447" s="42"/>
      <c r="EC1447" s="42"/>
      <c r="ED1447" s="42"/>
      <c r="EE1447" s="42"/>
      <c r="EF1447" s="42"/>
      <c r="EG1447" s="42"/>
      <c r="EH1447" s="42"/>
      <c r="EI1447" s="42"/>
      <c r="EJ1447" s="42"/>
      <c r="EK1447" s="42"/>
      <c r="EL1447" s="42"/>
      <c r="EM1447" s="42"/>
      <c r="EN1447" s="42"/>
      <c r="EO1447" s="42"/>
      <c r="EP1447" s="42"/>
      <c r="EQ1447" s="42"/>
      <c r="ER1447" s="42"/>
      <c r="ES1447" s="42"/>
      <c r="ET1447" s="42"/>
      <c r="EU1447" s="42"/>
      <c r="EV1447" s="42"/>
      <c r="EW1447" s="42"/>
      <c r="EX1447" s="42"/>
      <c r="EY1447" s="42"/>
      <c r="EZ1447" s="42"/>
      <c r="FA1447" s="42"/>
      <c r="FB1447" s="42"/>
      <c r="FC1447" s="42"/>
      <c r="FD1447" s="42"/>
      <c r="FE1447" s="42"/>
      <c r="FF1447" s="42"/>
      <c r="FG1447" s="42"/>
      <c r="FH1447" s="42"/>
      <c r="FI1447" s="42"/>
      <c r="FJ1447" s="42"/>
      <c r="FK1447" s="42"/>
      <c r="FL1447" s="42"/>
      <c r="FM1447" s="42"/>
      <c r="FN1447" s="42"/>
      <c r="FO1447" s="42"/>
      <c r="FP1447" s="42"/>
      <c r="FQ1447" s="42"/>
      <c r="FR1447" s="42"/>
      <c r="FS1447" s="42"/>
      <c r="FT1447" s="42"/>
      <c r="FU1447" s="42"/>
      <c r="FV1447" s="42"/>
      <c r="FW1447" s="42"/>
      <c r="FX1447" s="42"/>
      <c r="FY1447" s="42"/>
      <c r="FZ1447" s="42"/>
      <c r="GA1447" s="42"/>
      <c r="GB1447" s="42"/>
      <c r="GC1447" s="42"/>
      <c r="GD1447" s="42"/>
      <c r="GE1447" s="42"/>
      <c r="GF1447" s="42"/>
      <c r="GG1447" s="42"/>
      <c r="GH1447" s="42"/>
      <c r="GI1447" s="42"/>
      <c r="GJ1447" s="42"/>
      <c r="GK1447" s="42"/>
      <c r="GL1447" s="42"/>
      <c r="GM1447" s="42"/>
      <c r="GN1447" s="42"/>
      <c r="GO1447" s="42"/>
      <c r="GP1447" s="42"/>
      <c r="GQ1447" s="42"/>
      <c r="GR1447" s="42"/>
      <c r="GS1447" s="42"/>
      <c r="GT1447" s="42"/>
      <c r="GU1447" s="42"/>
      <c r="GV1447" s="42"/>
      <c r="GW1447" s="42"/>
      <c r="GX1447" s="42"/>
      <c r="GY1447" s="42"/>
      <c r="GZ1447" s="42"/>
      <c r="HA1447" s="42"/>
      <c r="HB1447" s="42"/>
      <c r="HC1447" s="42"/>
      <c r="HD1447" s="42"/>
      <c r="HE1447" s="42"/>
      <c r="HF1447" s="42"/>
      <c r="HG1447" s="42"/>
      <c r="HH1447" s="42"/>
      <c r="HI1447" s="42"/>
      <c r="HJ1447" s="42"/>
      <c r="HK1447" s="42"/>
      <c r="HL1447" s="42"/>
      <c r="HM1447" s="42"/>
      <c r="HN1447" s="42"/>
      <c r="HO1447" s="42"/>
      <c r="HP1447" s="42"/>
      <c r="HQ1447" s="42"/>
      <c r="HR1447" s="42"/>
      <c r="HS1447" s="42"/>
      <c r="HT1447" s="42"/>
      <c r="HU1447" s="42"/>
      <c r="HV1447" s="42"/>
      <c r="HW1447" s="42"/>
      <c r="HX1447" s="42"/>
      <c r="HY1447" s="42"/>
      <c r="HZ1447" s="42"/>
      <c r="IA1447" s="42"/>
      <c r="IB1447" s="42"/>
      <c r="IC1447" s="42"/>
      <c r="ID1447" s="42"/>
      <c r="IE1447" s="42"/>
      <c r="IF1447" s="42"/>
      <c r="IG1447" s="42"/>
      <c r="IH1447" s="42"/>
      <c r="II1447" s="42"/>
      <c r="IJ1447" s="42"/>
      <c r="IK1447" s="42"/>
      <c r="IL1447" s="42"/>
      <c r="IM1447" s="42"/>
      <c r="IN1447" s="42"/>
      <c r="IO1447" s="42"/>
      <c r="IP1447" s="42"/>
      <c r="IQ1447" s="42"/>
      <c r="IR1447" s="42"/>
      <c r="IS1447" s="42"/>
      <c r="IT1447" s="42"/>
      <c r="IU1447" s="42"/>
      <c r="IV1447" s="42"/>
    </row>
    <row r="1448" s="12" customFormat="1" ht="15.75" spans="1:256">
      <c r="A1448" s="42"/>
      <c r="B1448" s="42"/>
      <c r="C1448" s="42"/>
      <c r="D1448" s="59"/>
      <c r="E1448" s="272"/>
      <c r="F1448" s="231"/>
      <c r="G1448" s="274"/>
      <c r="H1448" s="274"/>
      <c r="I1448" s="42"/>
      <c r="J1448" s="42"/>
      <c r="K1448" s="42"/>
      <c r="L1448" s="42"/>
      <c r="M1448" s="42"/>
      <c r="N1448" s="42"/>
      <c r="O1448" s="42"/>
      <c r="P1448" s="42"/>
      <c r="Q1448" s="42"/>
      <c r="R1448" s="42"/>
      <c r="S1448" s="42"/>
      <c r="T1448" s="42"/>
      <c r="U1448" s="42"/>
      <c r="V1448" s="42"/>
      <c r="W1448" s="42"/>
      <c r="X1448" s="42"/>
      <c r="Y1448" s="42"/>
      <c r="Z1448" s="42"/>
      <c r="AA1448" s="42"/>
      <c r="AB1448" s="42"/>
      <c r="AC1448" s="42"/>
      <c r="AD1448" s="42"/>
      <c r="AE1448" s="42"/>
      <c r="AF1448" s="42"/>
      <c r="AG1448" s="42"/>
      <c r="AH1448" s="42"/>
      <c r="AI1448" s="42"/>
      <c r="AJ1448" s="42"/>
      <c r="AK1448" s="42"/>
      <c r="AL1448" s="42"/>
      <c r="AM1448" s="42"/>
      <c r="AN1448" s="42"/>
      <c r="AO1448" s="42"/>
      <c r="AP1448" s="42"/>
      <c r="AQ1448" s="42"/>
      <c r="AR1448" s="42"/>
      <c r="AS1448" s="42"/>
      <c r="AT1448" s="42"/>
      <c r="AU1448" s="42"/>
      <c r="AV1448" s="42"/>
      <c r="AW1448" s="42"/>
      <c r="AX1448" s="42"/>
      <c r="AY1448" s="42"/>
      <c r="AZ1448" s="42"/>
      <c r="BA1448" s="42"/>
      <c r="BB1448" s="42"/>
      <c r="BC1448" s="42"/>
      <c r="BD1448" s="42"/>
      <c r="BE1448" s="42"/>
      <c r="BF1448" s="42"/>
      <c r="BG1448" s="42"/>
      <c r="BH1448" s="42"/>
      <c r="BI1448" s="42"/>
      <c r="BJ1448" s="42"/>
      <c r="BK1448" s="42"/>
      <c r="BL1448" s="42"/>
      <c r="BM1448" s="42"/>
      <c r="BN1448" s="42"/>
      <c r="BO1448" s="42"/>
      <c r="BP1448" s="42"/>
      <c r="BQ1448" s="42"/>
      <c r="BR1448" s="42"/>
      <c r="BS1448" s="42"/>
      <c r="BT1448" s="42"/>
      <c r="BU1448" s="42"/>
      <c r="BV1448" s="42"/>
      <c r="BW1448" s="42"/>
      <c r="BX1448" s="42"/>
      <c r="BY1448" s="42"/>
      <c r="BZ1448" s="42"/>
      <c r="CA1448" s="42"/>
      <c r="CB1448" s="42"/>
      <c r="CC1448" s="42"/>
      <c r="CD1448" s="42"/>
      <c r="CE1448" s="42"/>
      <c r="CF1448" s="42"/>
      <c r="CG1448" s="42"/>
      <c r="CH1448" s="42"/>
      <c r="CI1448" s="42"/>
      <c r="CJ1448" s="42"/>
      <c r="CK1448" s="42"/>
      <c r="CL1448" s="42"/>
      <c r="CM1448" s="42"/>
      <c r="CN1448" s="42"/>
      <c r="CO1448" s="42"/>
      <c r="CP1448" s="42"/>
      <c r="CQ1448" s="42"/>
      <c r="CR1448" s="42"/>
      <c r="CS1448" s="42"/>
      <c r="CT1448" s="42"/>
      <c r="CU1448" s="42"/>
      <c r="CV1448" s="42"/>
      <c r="CW1448" s="42"/>
      <c r="CX1448" s="42"/>
      <c r="CY1448" s="42"/>
      <c r="CZ1448" s="42"/>
      <c r="DA1448" s="42"/>
      <c r="DB1448" s="42"/>
      <c r="DC1448" s="42"/>
      <c r="DD1448" s="42"/>
      <c r="DE1448" s="42"/>
      <c r="DF1448" s="42"/>
      <c r="DG1448" s="42"/>
      <c r="DH1448" s="42"/>
      <c r="DI1448" s="42"/>
      <c r="DJ1448" s="42"/>
      <c r="DK1448" s="42"/>
      <c r="DL1448" s="42"/>
      <c r="DM1448" s="42"/>
      <c r="DN1448" s="42"/>
      <c r="DO1448" s="42"/>
      <c r="DP1448" s="42"/>
      <c r="DQ1448" s="42"/>
      <c r="DR1448" s="42"/>
      <c r="DS1448" s="42"/>
      <c r="DT1448" s="42"/>
      <c r="DU1448" s="42"/>
      <c r="DV1448" s="42"/>
      <c r="DW1448" s="42"/>
      <c r="DX1448" s="42"/>
      <c r="DY1448" s="42"/>
      <c r="DZ1448" s="42"/>
      <c r="EA1448" s="42"/>
      <c r="EB1448" s="42"/>
      <c r="EC1448" s="42"/>
      <c r="ED1448" s="42"/>
      <c r="EE1448" s="42"/>
      <c r="EF1448" s="42"/>
      <c r="EG1448" s="42"/>
      <c r="EH1448" s="42"/>
      <c r="EI1448" s="42"/>
      <c r="EJ1448" s="42"/>
      <c r="EK1448" s="42"/>
      <c r="EL1448" s="42"/>
      <c r="EM1448" s="42"/>
      <c r="EN1448" s="42"/>
      <c r="EO1448" s="42"/>
      <c r="EP1448" s="42"/>
      <c r="EQ1448" s="42"/>
      <c r="ER1448" s="42"/>
      <c r="ES1448" s="42"/>
      <c r="ET1448" s="42"/>
      <c r="EU1448" s="42"/>
      <c r="EV1448" s="42"/>
      <c r="EW1448" s="42"/>
      <c r="EX1448" s="42"/>
      <c r="EY1448" s="42"/>
      <c r="EZ1448" s="42"/>
      <c r="FA1448" s="42"/>
      <c r="FB1448" s="42"/>
      <c r="FC1448" s="42"/>
      <c r="FD1448" s="42"/>
      <c r="FE1448" s="42"/>
      <c r="FF1448" s="42"/>
      <c r="FG1448" s="42"/>
      <c r="FH1448" s="42"/>
      <c r="FI1448" s="42"/>
      <c r="FJ1448" s="42"/>
      <c r="FK1448" s="42"/>
      <c r="FL1448" s="42"/>
      <c r="FM1448" s="42"/>
      <c r="FN1448" s="42"/>
      <c r="FO1448" s="42"/>
      <c r="FP1448" s="42"/>
      <c r="FQ1448" s="42"/>
      <c r="FR1448" s="42"/>
      <c r="FS1448" s="42"/>
      <c r="FT1448" s="42"/>
      <c r="FU1448" s="42"/>
      <c r="FV1448" s="42"/>
      <c r="FW1448" s="42"/>
      <c r="FX1448" s="42"/>
      <c r="FY1448" s="42"/>
      <c r="FZ1448" s="42"/>
      <c r="GA1448" s="42"/>
      <c r="GB1448" s="42"/>
      <c r="GC1448" s="42"/>
      <c r="GD1448" s="42"/>
      <c r="GE1448" s="42"/>
      <c r="GF1448" s="42"/>
      <c r="GG1448" s="42"/>
      <c r="GH1448" s="42"/>
      <c r="GI1448" s="42"/>
      <c r="GJ1448" s="42"/>
      <c r="GK1448" s="42"/>
      <c r="GL1448" s="42"/>
      <c r="GM1448" s="42"/>
      <c r="GN1448" s="42"/>
      <c r="GO1448" s="42"/>
      <c r="GP1448" s="42"/>
      <c r="GQ1448" s="42"/>
      <c r="GR1448" s="42"/>
      <c r="GS1448" s="42"/>
      <c r="GT1448" s="42"/>
      <c r="GU1448" s="42"/>
      <c r="GV1448" s="42"/>
      <c r="GW1448" s="42"/>
      <c r="GX1448" s="42"/>
      <c r="GY1448" s="42"/>
      <c r="GZ1448" s="42"/>
      <c r="HA1448" s="42"/>
      <c r="HB1448" s="42"/>
      <c r="HC1448" s="42"/>
      <c r="HD1448" s="42"/>
      <c r="HE1448" s="42"/>
      <c r="HF1448" s="42"/>
      <c r="HG1448" s="42"/>
      <c r="HH1448" s="42"/>
      <c r="HI1448" s="42"/>
      <c r="HJ1448" s="42"/>
      <c r="HK1448" s="42"/>
      <c r="HL1448" s="42"/>
      <c r="HM1448" s="42"/>
      <c r="HN1448" s="42"/>
      <c r="HO1448" s="42"/>
      <c r="HP1448" s="42"/>
      <c r="HQ1448" s="42"/>
      <c r="HR1448" s="42"/>
      <c r="HS1448" s="42"/>
      <c r="HT1448" s="42"/>
      <c r="HU1448" s="42"/>
      <c r="HV1448" s="42"/>
      <c r="HW1448" s="42"/>
      <c r="HX1448" s="42"/>
      <c r="HY1448" s="42"/>
      <c r="HZ1448" s="42"/>
      <c r="IA1448" s="42"/>
      <c r="IB1448" s="42"/>
      <c r="IC1448" s="42"/>
      <c r="ID1448" s="42"/>
      <c r="IE1448" s="42"/>
      <c r="IF1448" s="42"/>
      <c r="IG1448" s="42"/>
      <c r="IH1448" s="42"/>
      <c r="II1448" s="42"/>
      <c r="IJ1448" s="42"/>
      <c r="IK1448" s="42"/>
      <c r="IL1448" s="42"/>
      <c r="IM1448" s="42"/>
      <c r="IN1448" s="42"/>
      <c r="IO1448" s="42"/>
      <c r="IP1448" s="42"/>
      <c r="IQ1448" s="42"/>
      <c r="IR1448" s="42"/>
      <c r="IS1448" s="42"/>
      <c r="IT1448" s="42"/>
      <c r="IU1448" s="42"/>
      <c r="IV1448" s="42"/>
    </row>
    <row r="1449" s="12" customFormat="1" spans="1:256">
      <c r="A1449" s="58" t="s">
        <v>1217</v>
      </c>
      <c r="B1449" s="56" t="s">
        <v>1218</v>
      </c>
      <c r="C1449" s="56" t="s">
        <v>1219</v>
      </c>
      <c r="D1449" s="34" t="s">
        <v>812</v>
      </c>
      <c r="E1449" s="34" t="s">
        <v>1179</v>
      </c>
      <c r="F1449" s="34" t="s">
        <v>1178</v>
      </c>
      <c r="G1449" s="58" t="s">
        <v>100</v>
      </c>
      <c r="H1449" s="34" t="s">
        <v>1181</v>
      </c>
      <c r="I1449" s="34" t="s">
        <v>425</v>
      </c>
      <c r="J1449" s="34" t="s">
        <v>426</v>
      </c>
      <c r="K1449" s="56" t="s">
        <v>427</v>
      </c>
      <c r="L1449" s="56" t="s">
        <v>428</v>
      </c>
      <c r="M1449" s="56" t="s">
        <v>1023</v>
      </c>
      <c r="N1449" s="56"/>
      <c r="O1449" s="56"/>
      <c r="P1449" s="56"/>
      <c r="Q1449" s="56"/>
      <c r="R1449" s="56"/>
      <c r="S1449" s="56"/>
      <c r="T1449" s="56"/>
      <c r="U1449" s="56"/>
      <c r="V1449" s="56"/>
      <c r="W1449" s="56"/>
      <c r="X1449" s="56"/>
      <c r="Y1449" s="56"/>
      <c r="Z1449" s="56"/>
      <c r="AA1449" s="56"/>
      <c r="AB1449" s="56"/>
      <c r="AC1449" s="56"/>
      <c r="AD1449" s="56"/>
      <c r="AE1449" s="56"/>
      <c r="AF1449" s="56"/>
      <c r="AG1449" s="56"/>
      <c r="AH1449" s="56"/>
      <c r="AI1449" s="56"/>
      <c r="AJ1449" s="56"/>
      <c r="AK1449" s="56"/>
      <c r="AL1449" s="56"/>
      <c r="AM1449" s="56"/>
      <c r="AN1449" s="56"/>
      <c r="AO1449" s="56"/>
      <c r="AP1449" s="56"/>
      <c r="AQ1449" s="56"/>
      <c r="AR1449" s="56"/>
      <c r="AS1449" s="56"/>
      <c r="AT1449" s="56"/>
      <c r="AU1449" s="56"/>
      <c r="AV1449" s="56"/>
      <c r="AW1449" s="56"/>
      <c r="AX1449" s="56"/>
      <c r="AY1449" s="56"/>
      <c r="AZ1449" s="56"/>
      <c r="BA1449" s="56"/>
      <c r="BB1449" s="56"/>
      <c r="BC1449" s="56"/>
      <c r="BD1449" s="56"/>
      <c r="BE1449" s="56"/>
      <c r="BF1449" s="56"/>
      <c r="BG1449" s="56"/>
      <c r="BH1449" s="56"/>
      <c r="BI1449" s="56"/>
      <c r="BJ1449" s="56"/>
      <c r="BK1449" s="56"/>
      <c r="BL1449" s="56"/>
      <c r="BM1449" s="56"/>
      <c r="BN1449" s="56"/>
      <c r="BO1449" s="56"/>
      <c r="BP1449" s="56"/>
      <c r="BQ1449" s="56"/>
      <c r="BR1449" s="56"/>
      <c r="BS1449" s="56"/>
      <c r="BT1449" s="56"/>
      <c r="BU1449" s="56"/>
      <c r="BV1449" s="56"/>
      <c r="BW1449" s="56"/>
      <c r="BX1449" s="56"/>
      <c r="BY1449" s="56"/>
      <c r="BZ1449" s="56"/>
      <c r="CA1449" s="56"/>
      <c r="CB1449" s="56"/>
      <c r="CC1449" s="56"/>
      <c r="CD1449" s="56"/>
      <c r="CE1449" s="56"/>
      <c r="CF1449" s="56"/>
      <c r="CG1449" s="56"/>
      <c r="CH1449" s="56"/>
      <c r="CI1449" s="56"/>
      <c r="CJ1449" s="56"/>
      <c r="CK1449" s="56"/>
      <c r="CL1449" s="56"/>
      <c r="CM1449" s="56"/>
      <c r="CN1449" s="56"/>
      <c r="CO1449" s="56"/>
      <c r="CP1449" s="56"/>
      <c r="CQ1449" s="56"/>
      <c r="CR1449" s="56"/>
      <c r="CS1449" s="56"/>
      <c r="CT1449" s="56"/>
      <c r="CU1449" s="56"/>
      <c r="CV1449" s="56"/>
      <c r="CW1449" s="56"/>
      <c r="CX1449" s="56"/>
      <c r="CY1449" s="56"/>
      <c r="CZ1449" s="56"/>
      <c r="DA1449" s="56"/>
      <c r="DB1449" s="56"/>
      <c r="DC1449" s="56"/>
      <c r="DD1449" s="56"/>
      <c r="DE1449" s="56"/>
      <c r="DF1449" s="56"/>
      <c r="DG1449" s="56"/>
      <c r="DH1449" s="56"/>
      <c r="DI1449" s="56"/>
      <c r="DJ1449" s="56"/>
      <c r="DK1449" s="56"/>
      <c r="DL1449" s="56"/>
      <c r="DM1449" s="56"/>
      <c r="DN1449" s="56"/>
      <c r="DO1449" s="56"/>
      <c r="DP1449" s="56"/>
      <c r="DQ1449" s="56"/>
      <c r="DR1449" s="56"/>
      <c r="DS1449" s="56"/>
      <c r="DT1449" s="56"/>
      <c r="DU1449" s="56"/>
      <c r="DV1449" s="56"/>
      <c r="DW1449" s="56"/>
      <c r="DX1449" s="56"/>
      <c r="DY1449" s="56"/>
      <c r="DZ1449" s="56"/>
      <c r="EA1449" s="56"/>
      <c r="EB1449" s="56"/>
      <c r="EC1449" s="56"/>
      <c r="ED1449" s="56"/>
      <c r="EE1449" s="56"/>
      <c r="EF1449" s="56"/>
      <c r="EG1449" s="56"/>
      <c r="EH1449" s="56"/>
      <c r="EI1449" s="56"/>
      <c r="EJ1449" s="56"/>
      <c r="EK1449" s="56"/>
      <c r="EL1449" s="56"/>
      <c r="EM1449" s="56"/>
      <c r="EN1449" s="56"/>
      <c r="EO1449" s="56"/>
      <c r="EP1449" s="56"/>
      <c r="EQ1449" s="56"/>
      <c r="ER1449" s="56"/>
      <c r="ES1449" s="56"/>
      <c r="ET1449" s="56"/>
      <c r="EU1449" s="56"/>
      <c r="EV1449" s="56"/>
      <c r="EW1449" s="56"/>
      <c r="EX1449" s="56"/>
      <c r="EY1449" s="56"/>
      <c r="EZ1449" s="56"/>
      <c r="FA1449" s="56"/>
      <c r="FB1449" s="56"/>
      <c r="FC1449" s="56"/>
      <c r="FD1449" s="56"/>
      <c r="FE1449" s="56"/>
      <c r="FF1449" s="56"/>
      <c r="FG1449" s="56"/>
      <c r="FH1449" s="56"/>
      <c r="FI1449" s="56"/>
      <c r="FJ1449" s="56"/>
      <c r="FK1449" s="56"/>
      <c r="FL1449" s="56"/>
      <c r="FM1449" s="56"/>
      <c r="FN1449" s="56"/>
      <c r="FO1449" s="56"/>
      <c r="FP1449" s="56"/>
      <c r="FQ1449" s="56"/>
      <c r="FR1449" s="56"/>
      <c r="FS1449" s="56"/>
      <c r="FT1449" s="56"/>
      <c r="FU1449" s="56"/>
      <c r="FV1449" s="56"/>
      <c r="FW1449" s="56"/>
      <c r="FX1449" s="56"/>
      <c r="FY1449" s="56"/>
      <c r="FZ1449" s="56"/>
      <c r="GA1449" s="56"/>
      <c r="GB1449" s="56"/>
      <c r="GC1449" s="56"/>
      <c r="GD1449" s="56"/>
      <c r="GE1449" s="56"/>
      <c r="GF1449" s="56"/>
      <c r="GG1449" s="56"/>
      <c r="GH1449" s="56"/>
      <c r="GI1449" s="56"/>
      <c r="GJ1449" s="56"/>
      <c r="GK1449" s="56"/>
      <c r="GL1449" s="56"/>
      <c r="GM1449" s="56"/>
      <c r="GN1449" s="56"/>
      <c r="GO1449" s="56"/>
      <c r="GP1449" s="56"/>
      <c r="GQ1449" s="56"/>
      <c r="GR1449" s="56"/>
      <c r="GS1449" s="56"/>
      <c r="GT1449" s="56"/>
      <c r="GU1449" s="56"/>
      <c r="GV1449" s="56"/>
      <c r="GW1449" s="56"/>
      <c r="GX1449" s="56"/>
      <c r="GY1449" s="56"/>
      <c r="GZ1449" s="56"/>
      <c r="HA1449" s="56"/>
      <c r="HB1449" s="56"/>
      <c r="HC1449" s="56"/>
      <c r="HD1449" s="56"/>
      <c r="HE1449" s="56"/>
      <c r="HF1449" s="56"/>
      <c r="HG1449" s="56"/>
      <c r="HH1449" s="56"/>
      <c r="HI1449" s="56"/>
      <c r="HJ1449" s="56"/>
      <c r="HK1449" s="56"/>
      <c r="HL1449" s="56"/>
      <c r="HM1449" s="56"/>
      <c r="HN1449" s="56"/>
      <c r="HO1449" s="56"/>
      <c r="HP1449" s="56"/>
      <c r="HQ1449" s="56"/>
      <c r="HR1449" s="56"/>
      <c r="HS1449" s="56"/>
      <c r="HT1449" s="56"/>
      <c r="HU1449" s="56"/>
      <c r="HV1449" s="56"/>
      <c r="HW1449" s="56"/>
      <c r="HX1449" s="56"/>
      <c r="HY1449" s="56"/>
      <c r="HZ1449" s="56"/>
      <c r="IA1449" s="56"/>
      <c r="IB1449" s="56"/>
      <c r="IC1449" s="56"/>
      <c r="ID1449" s="56"/>
      <c r="IE1449" s="56"/>
      <c r="IF1449" s="56"/>
      <c r="IG1449" s="56"/>
      <c r="IH1449" s="56"/>
      <c r="II1449" s="56"/>
      <c r="IJ1449" s="56"/>
      <c r="IK1449" s="56"/>
      <c r="IL1449" s="56"/>
      <c r="IM1449" s="56"/>
      <c r="IN1449" s="56"/>
      <c r="IO1449" s="56"/>
      <c r="IP1449" s="56"/>
      <c r="IQ1449" s="56"/>
      <c r="IR1449" s="56"/>
      <c r="IS1449" s="56"/>
      <c r="IT1449" s="56"/>
      <c r="IU1449" s="56"/>
      <c r="IV1449" s="56"/>
    </row>
    <row r="1450" s="12" customFormat="1" spans="1:256">
      <c r="A1450" s="42"/>
      <c r="B1450" s="42"/>
      <c r="C1450" s="42"/>
      <c r="D1450" s="11" t="s">
        <v>853</v>
      </c>
      <c r="E1450" s="272" t="s">
        <v>1220</v>
      </c>
      <c r="F1450" s="275" t="s">
        <v>1221</v>
      </c>
      <c r="G1450" s="275" t="s">
        <v>105</v>
      </c>
      <c r="H1450" s="274" t="s">
        <v>1222</v>
      </c>
      <c r="I1450" s="42" t="s">
        <v>1223</v>
      </c>
      <c r="J1450" s="42" t="s">
        <v>1224</v>
      </c>
      <c r="K1450" s="42" t="s">
        <v>1225</v>
      </c>
      <c r="L1450" s="111" t="s">
        <v>1226</v>
      </c>
      <c r="M1450" s="42" t="s">
        <v>964</v>
      </c>
      <c r="N1450" s="42"/>
      <c r="O1450" s="42"/>
      <c r="P1450" s="42"/>
      <c r="Q1450" s="42"/>
      <c r="R1450" s="42"/>
      <c r="S1450" s="42"/>
      <c r="T1450" s="42"/>
      <c r="U1450" s="42"/>
      <c r="V1450" s="42"/>
      <c r="W1450" s="42"/>
      <c r="X1450" s="42"/>
      <c r="Y1450" s="42"/>
      <c r="Z1450" s="42"/>
      <c r="AA1450" s="42"/>
      <c r="AB1450" s="42"/>
      <c r="AC1450" s="42"/>
      <c r="AD1450" s="42"/>
      <c r="AE1450" s="42"/>
      <c r="AF1450" s="42"/>
      <c r="AG1450" s="42"/>
      <c r="AH1450" s="42"/>
      <c r="AI1450" s="42"/>
      <c r="AJ1450" s="42"/>
      <c r="AK1450" s="42"/>
      <c r="AL1450" s="42"/>
      <c r="AM1450" s="42"/>
      <c r="AN1450" s="42"/>
      <c r="AO1450" s="42"/>
      <c r="AP1450" s="42"/>
      <c r="AQ1450" s="42"/>
      <c r="AR1450" s="42"/>
      <c r="AS1450" s="42"/>
      <c r="AT1450" s="42"/>
      <c r="AU1450" s="42"/>
      <c r="AV1450" s="42"/>
      <c r="AW1450" s="42"/>
      <c r="AX1450" s="42"/>
      <c r="AY1450" s="42"/>
      <c r="AZ1450" s="42"/>
      <c r="BA1450" s="42"/>
      <c r="BB1450" s="42"/>
      <c r="BC1450" s="42"/>
      <c r="BD1450" s="42"/>
      <c r="BE1450" s="42"/>
      <c r="BF1450" s="42"/>
      <c r="BG1450" s="42"/>
      <c r="BH1450" s="42"/>
      <c r="BI1450" s="42"/>
      <c r="BJ1450" s="42"/>
      <c r="BK1450" s="42"/>
      <c r="BL1450" s="42"/>
      <c r="BM1450" s="42"/>
      <c r="BN1450" s="42"/>
      <c r="BO1450" s="42"/>
      <c r="BP1450" s="42"/>
      <c r="BQ1450" s="42"/>
      <c r="BR1450" s="42"/>
      <c r="BS1450" s="42"/>
      <c r="BT1450" s="42"/>
      <c r="BU1450" s="42"/>
      <c r="BV1450" s="42"/>
      <c r="BW1450" s="42"/>
      <c r="BX1450" s="42"/>
      <c r="BY1450" s="42"/>
      <c r="BZ1450" s="42"/>
      <c r="CA1450" s="42"/>
      <c r="CB1450" s="42"/>
      <c r="CC1450" s="42"/>
      <c r="CD1450" s="42"/>
      <c r="CE1450" s="42"/>
      <c r="CF1450" s="42"/>
      <c r="CG1450" s="42"/>
      <c r="CH1450" s="42"/>
      <c r="CI1450" s="42"/>
      <c r="CJ1450" s="42"/>
      <c r="CK1450" s="42"/>
      <c r="CL1450" s="42"/>
      <c r="CM1450" s="42"/>
      <c r="CN1450" s="42"/>
      <c r="CO1450" s="42"/>
      <c r="CP1450" s="42"/>
      <c r="CQ1450" s="42"/>
      <c r="CR1450" s="42"/>
      <c r="CS1450" s="42"/>
      <c r="CT1450" s="42"/>
      <c r="CU1450" s="42"/>
      <c r="CV1450" s="42"/>
      <c r="CW1450" s="42"/>
      <c r="CX1450" s="42"/>
      <c r="CY1450" s="42"/>
      <c r="CZ1450" s="42"/>
      <c r="DA1450" s="42"/>
      <c r="DB1450" s="42"/>
      <c r="DC1450" s="42"/>
      <c r="DD1450" s="42"/>
      <c r="DE1450" s="42"/>
      <c r="DF1450" s="42"/>
      <c r="DG1450" s="42"/>
      <c r="DH1450" s="42"/>
      <c r="DI1450" s="42"/>
      <c r="DJ1450" s="42"/>
      <c r="DK1450" s="42"/>
      <c r="DL1450" s="42"/>
      <c r="DM1450" s="42"/>
      <c r="DN1450" s="42"/>
      <c r="DO1450" s="42"/>
      <c r="DP1450" s="42"/>
      <c r="DQ1450" s="42"/>
      <c r="DR1450" s="42"/>
      <c r="DS1450" s="42"/>
      <c r="DT1450" s="42"/>
      <c r="DU1450" s="42"/>
      <c r="DV1450" s="42"/>
      <c r="DW1450" s="42"/>
      <c r="DX1450" s="42"/>
      <c r="DY1450" s="42"/>
      <c r="DZ1450" s="42"/>
      <c r="EA1450" s="42"/>
      <c r="EB1450" s="42"/>
      <c r="EC1450" s="42"/>
      <c r="ED1450" s="42"/>
      <c r="EE1450" s="42"/>
      <c r="EF1450" s="42"/>
      <c r="EG1450" s="42"/>
      <c r="EH1450" s="42"/>
      <c r="EI1450" s="42"/>
      <c r="EJ1450" s="42"/>
      <c r="EK1450" s="42"/>
      <c r="EL1450" s="42"/>
      <c r="EM1450" s="42"/>
      <c r="EN1450" s="42"/>
      <c r="EO1450" s="42"/>
      <c r="EP1450" s="42"/>
      <c r="EQ1450" s="42"/>
      <c r="ER1450" s="42"/>
      <c r="ES1450" s="42"/>
      <c r="ET1450" s="42"/>
      <c r="EU1450" s="42"/>
      <c r="EV1450" s="42"/>
      <c r="EW1450" s="42"/>
      <c r="EX1450" s="42"/>
      <c r="EY1450" s="42"/>
      <c r="EZ1450" s="42"/>
      <c r="FA1450" s="42"/>
      <c r="FB1450" s="42"/>
      <c r="FC1450" s="42"/>
      <c r="FD1450" s="42"/>
      <c r="FE1450" s="42"/>
      <c r="FF1450" s="42"/>
      <c r="FG1450" s="42"/>
      <c r="FH1450" s="42"/>
      <c r="FI1450" s="42"/>
      <c r="FJ1450" s="42"/>
      <c r="FK1450" s="42"/>
      <c r="FL1450" s="42"/>
      <c r="FM1450" s="42"/>
      <c r="FN1450" s="42"/>
      <c r="FO1450" s="42"/>
      <c r="FP1450" s="42"/>
      <c r="FQ1450" s="42"/>
      <c r="FR1450" s="42"/>
      <c r="FS1450" s="42"/>
      <c r="FT1450" s="42"/>
      <c r="FU1450" s="42"/>
      <c r="FV1450" s="42"/>
      <c r="FW1450" s="42"/>
      <c r="FX1450" s="42"/>
      <c r="FY1450" s="42"/>
      <c r="FZ1450" s="42"/>
      <c r="GA1450" s="42"/>
      <c r="GB1450" s="42"/>
      <c r="GC1450" s="42"/>
      <c r="GD1450" s="42"/>
      <c r="GE1450" s="42"/>
      <c r="GF1450" s="42"/>
      <c r="GG1450" s="42"/>
      <c r="GH1450" s="42"/>
      <c r="GI1450" s="42"/>
      <c r="GJ1450" s="42"/>
      <c r="GK1450" s="42"/>
      <c r="GL1450" s="42"/>
      <c r="GM1450" s="42"/>
      <c r="GN1450" s="42"/>
      <c r="GO1450" s="42"/>
      <c r="GP1450" s="42"/>
      <c r="GQ1450" s="42"/>
      <c r="GR1450" s="42"/>
      <c r="GS1450" s="42"/>
      <c r="GT1450" s="42"/>
      <c r="GU1450" s="42"/>
      <c r="GV1450" s="42"/>
      <c r="GW1450" s="42"/>
      <c r="GX1450" s="42"/>
      <c r="GY1450" s="42"/>
      <c r="GZ1450" s="42"/>
      <c r="HA1450" s="42"/>
      <c r="HB1450" s="42"/>
      <c r="HC1450" s="42"/>
      <c r="HD1450" s="42"/>
      <c r="HE1450" s="42"/>
      <c r="HF1450" s="42"/>
      <c r="HG1450" s="42"/>
      <c r="HH1450" s="42"/>
      <c r="HI1450" s="42"/>
      <c r="HJ1450" s="42"/>
      <c r="HK1450" s="42"/>
      <c r="HL1450" s="42"/>
      <c r="HM1450" s="42"/>
      <c r="HN1450" s="42"/>
      <c r="HO1450" s="42"/>
      <c r="HP1450" s="42"/>
      <c r="HQ1450" s="42"/>
      <c r="HR1450" s="42"/>
      <c r="HS1450" s="42"/>
      <c r="HT1450" s="42"/>
      <c r="HU1450" s="42"/>
      <c r="HV1450" s="42"/>
      <c r="HW1450" s="42"/>
      <c r="HX1450" s="42"/>
      <c r="HY1450" s="42"/>
      <c r="HZ1450" s="42"/>
      <c r="IA1450" s="42"/>
      <c r="IB1450" s="42"/>
      <c r="IC1450" s="42"/>
      <c r="ID1450" s="42"/>
      <c r="IE1450" s="42"/>
      <c r="IF1450" s="42"/>
      <c r="IG1450" s="42"/>
      <c r="IH1450" s="42"/>
      <c r="II1450" s="42"/>
      <c r="IJ1450" s="42"/>
      <c r="IK1450" s="42"/>
      <c r="IL1450" s="42"/>
      <c r="IM1450" s="42"/>
      <c r="IN1450" s="42"/>
      <c r="IO1450" s="42"/>
      <c r="IP1450" s="42"/>
      <c r="IQ1450" s="42"/>
      <c r="IR1450" s="42"/>
      <c r="IS1450" s="42"/>
      <c r="IT1450" s="42"/>
      <c r="IU1450" s="42"/>
      <c r="IV1450" s="42"/>
    </row>
    <row r="1451" s="12" customFormat="1" spans="1:256">
      <c r="A1451" s="72"/>
      <c r="B1451" s="72"/>
      <c r="C1451" s="79"/>
      <c r="D1451" s="79"/>
      <c r="E1451" s="79"/>
      <c r="F1451" s="79"/>
      <c r="G1451" s="79"/>
      <c r="H1451" s="79"/>
      <c r="I1451" s="79"/>
      <c r="J1451" s="79"/>
      <c r="K1451" s="79"/>
      <c r="L1451" s="79"/>
      <c r="M1451" s="79"/>
      <c r="N1451" s="79"/>
      <c r="O1451" s="79"/>
      <c r="P1451" s="79"/>
      <c r="Q1451" s="79"/>
      <c r="R1451" s="79"/>
      <c r="S1451" s="79"/>
      <c r="T1451" s="79"/>
      <c r="U1451" s="79"/>
      <c r="V1451" s="79"/>
      <c r="W1451" s="79"/>
      <c r="X1451" s="79"/>
      <c r="Y1451" s="79"/>
      <c r="Z1451" s="79"/>
      <c r="AA1451" s="79"/>
      <c r="AB1451" s="79"/>
      <c r="AC1451" s="79"/>
      <c r="AD1451" s="79"/>
      <c r="AE1451" s="79"/>
      <c r="AF1451" s="79"/>
      <c r="AG1451" s="79"/>
      <c r="AH1451" s="79"/>
      <c r="AI1451" s="79"/>
      <c r="AJ1451" s="79"/>
      <c r="AK1451" s="79"/>
      <c r="AL1451" s="79"/>
      <c r="AM1451" s="79"/>
      <c r="AN1451" s="79"/>
      <c r="AO1451" s="79"/>
      <c r="AP1451" s="79"/>
      <c r="AQ1451" s="79"/>
      <c r="AR1451" s="79"/>
      <c r="AS1451" s="79"/>
      <c r="AT1451" s="79"/>
      <c r="AU1451" s="79"/>
      <c r="AV1451" s="79"/>
      <c r="AW1451" s="79"/>
      <c r="AX1451" s="79"/>
      <c r="AY1451" s="79"/>
      <c r="AZ1451" s="79"/>
      <c r="BA1451" s="79"/>
      <c r="BB1451" s="79"/>
      <c r="BC1451" s="79"/>
      <c r="BD1451" s="79"/>
      <c r="BE1451" s="79"/>
      <c r="BF1451" s="79"/>
      <c r="BG1451" s="79"/>
      <c r="BH1451" s="79"/>
      <c r="BI1451" s="79"/>
      <c r="BJ1451" s="79"/>
      <c r="BK1451" s="79"/>
      <c r="BL1451" s="79"/>
      <c r="BM1451" s="79"/>
      <c r="BN1451" s="79"/>
      <c r="BO1451" s="79"/>
      <c r="BP1451" s="79"/>
      <c r="BQ1451" s="79"/>
      <c r="BR1451" s="79"/>
      <c r="BS1451" s="79"/>
      <c r="BT1451" s="79"/>
      <c r="BU1451" s="79"/>
      <c r="BV1451" s="79"/>
      <c r="BW1451" s="79"/>
      <c r="BX1451" s="79"/>
      <c r="BY1451" s="79"/>
      <c r="BZ1451" s="79"/>
      <c r="CA1451" s="79"/>
      <c r="CB1451" s="79"/>
      <c r="CC1451" s="79"/>
      <c r="CD1451" s="79"/>
      <c r="CE1451" s="79"/>
      <c r="CF1451" s="79"/>
      <c r="CG1451" s="79"/>
      <c r="CH1451" s="79"/>
      <c r="CI1451" s="79"/>
      <c r="CJ1451" s="79"/>
      <c r="CK1451" s="79"/>
      <c r="CL1451" s="79"/>
      <c r="CM1451" s="79"/>
      <c r="CN1451" s="79"/>
      <c r="CO1451" s="79"/>
      <c r="CP1451" s="79"/>
      <c r="CQ1451" s="79"/>
      <c r="CR1451" s="79"/>
      <c r="CS1451" s="79"/>
      <c r="CT1451" s="79"/>
      <c r="CU1451" s="79"/>
      <c r="CV1451" s="79"/>
      <c r="CW1451" s="79"/>
      <c r="CX1451" s="79"/>
      <c r="CY1451" s="79"/>
      <c r="CZ1451" s="79"/>
      <c r="DA1451" s="79"/>
      <c r="DB1451" s="79"/>
      <c r="DC1451" s="79"/>
      <c r="DD1451" s="79"/>
      <c r="DE1451" s="79"/>
      <c r="DF1451" s="79"/>
      <c r="DG1451" s="79"/>
      <c r="DH1451" s="79"/>
      <c r="DI1451" s="79"/>
      <c r="DJ1451" s="79"/>
      <c r="DK1451" s="79"/>
      <c r="DL1451" s="79"/>
      <c r="DM1451" s="79"/>
      <c r="DN1451" s="79"/>
      <c r="DO1451" s="79"/>
      <c r="DP1451" s="79"/>
      <c r="DQ1451" s="79"/>
      <c r="DR1451" s="79"/>
      <c r="DS1451" s="79"/>
      <c r="DT1451" s="79"/>
      <c r="DU1451" s="79"/>
      <c r="DV1451" s="79"/>
      <c r="DW1451" s="79"/>
      <c r="DX1451" s="79"/>
      <c r="DY1451" s="79"/>
      <c r="DZ1451" s="79"/>
      <c r="EA1451" s="79"/>
      <c r="EB1451" s="79"/>
      <c r="EC1451" s="79"/>
      <c r="ED1451" s="79"/>
      <c r="EE1451" s="79"/>
      <c r="EF1451" s="79"/>
      <c r="EG1451" s="79"/>
      <c r="EH1451" s="79"/>
      <c r="EI1451" s="79"/>
      <c r="EJ1451" s="79"/>
      <c r="EK1451" s="79"/>
      <c r="EL1451" s="79"/>
      <c r="EM1451" s="79"/>
      <c r="EN1451" s="79"/>
      <c r="EO1451" s="79"/>
      <c r="EP1451" s="79"/>
      <c r="EQ1451" s="79"/>
      <c r="ER1451" s="79"/>
      <c r="ES1451" s="79"/>
      <c r="ET1451" s="79"/>
      <c r="EU1451" s="79"/>
      <c r="EV1451" s="79"/>
      <c r="EW1451" s="79"/>
      <c r="EX1451" s="79"/>
      <c r="EY1451" s="79"/>
      <c r="EZ1451" s="79"/>
      <c r="FA1451" s="79"/>
      <c r="FB1451" s="79"/>
      <c r="FC1451" s="79"/>
      <c r="FD1451" s="79"/>
      <c r="FE1451" s="79"/>
      <c r="FF1451" s="79"/>
      <c r="FG1451" s="79"/>
      <c r="FH1451" s="79"/>
      <c r="FI1451" s="79"/>
      <c r="FJ1451" s="79"/>
      <c r="FK1451" s="79"/>
      <c r="FL1451" s="79"/>
      <c r="FM1451" s="79"/>
      <c r="FN1451" s="79"/>
      <c r="FO1451" s="79"/>
      <c r="FP1451" s="79"/>
      <c r="FQ1451" s="79"/>
      <c r="FR1451" s="79"/>
      <c r="FS1451" s="79"/>
      <c r="FT1451" s="79"/>
      <c r="FU1451" s="79"/>
      <c r="FV1451" s="79"/>
      <c r="FW1451" s="79"/>
      <c r="FX1451" s="79"/>
      <c r="FY1451" s="79"/>
      <c r="FZ1451" s="79"/>
      <c r="GA1451" s="79"/>
      <c r="GB1451" s="79"/>
      <c r="GC1451" s="79"/>
      <c r="GD1451" s="79"/>
      <c r="GE1451" s="79"/>
      <c r="GF1451" s="79"/>
      <c r="GG1451" s="79"/>
      <c r="GH1451" s="79"/>
      <c r="GI1451" s="79"/>
      <c r="GJ1451" s="79"/>
      <c r="GK1451" s="79"/>
      <c r="GL1451" s="79"/>
      <c r="GM1451" s="79"/>
      <c r="GN1451" s="79"/>
      <c r="GO1451" s="79"/>
      <c r="GP1451" s="79"/>
      <c r="GQ1451" s="79"/>
      <c r="GR1451" s="79"/>
      <c r="GS1451" s="79"/>
      <c r="GT1451" s="79"/>
      <c r="GU1451" s="79"/>
      <c r="GV1451" s="79"/>
      <c r="GW1451" s="79"/>
      <c r="GX1451" s="79"/>
      <c r="GY1451" s="79"/>
      <c r="GZ1451" s="79"/>
      <c r="HA1451" s="79"/>
      <c r="HB1451" s="79"/>
      <c r="HC1451" s="79"/>
      <c r="HD1451" s="79"/>
      <c r="HE1451" s="79"/>
      <c r="HF1451" s="79"/>
      <c r="HG1451" s="79"/>
      <c r="HH1451" s="79"/>
      <c r="HI1451" s="79"/>
      <c r="HJ1451" s="79"/>
      <c r="HK1451" s="79"/>
      <c r="HL1451" s="79"/>
      <c r="HM1451" s="79"/>
      <c r="HN1451" s="79"/>
      <c r="HO1451" s="79"/>
      <c r="HP1451" s="79"/>
      <c r="HQ1451" s="79"/>
      <c r="HR1451" s="79"/>
      <c r="HS1451" s="79"/>
      <c r="HT1451" s="79"/>
      <c r="HU1451" s="79"/>
      <c r="HV1451" s="79"/>
      <c r="HW1451" s="79"/>
      <c r="HX1451" s="79"/>
      <c r="HY1451" s="79"/>
      <c r="HZ1451" s="79"/>
      <c r="IA1451" s="79"/>
      <c r="IB1451" s="79"/>
      <c r="IC1451" s="79"/>
      <c r="ID1451" s="79"/>
      <c r="IE1451" s="79"/>
      <c r="IF1451" s="79"/>
      <c r="IG1451" s="79"/>
      <c r="IH1451" s="79"/>
      <c r="II1451" s="79"/>
      <c r="IJ1451" s="79"/>
      <c r="IK1451" s="79"/>
      <c r="IL1451" s="79"/>
      <c r="IM1451" s="79"/>
      <c r="IN1451" s="79"/>
      <c r="IO1451" s="79"/>
      <c r="IP1451" s="79"/>
      <c r="IQ1451" s="79"/>
      <c r="IR1451" s="79"/>
      <c r="IS1451" s="79"/>
      <c r="IT1451" s="79"/>
      <c r="IU1451" s="79"/>
      <c r="IV1451" s="79"/>
    </row>
    <row r="1452" s="12" customFormat="1" spans="1:256">
      <c r="A1452" s="72"/>
      <c r="B1452" s="72"/>
      <c r="C1452" s="79"/>
      <c r="D1452" s="79"/>
      <c r="E1452" s="79"/>
      <c r="F1452" s="79"/>
      <c r="G1452" s="79"/>
      <c r="H1452" s="79"/>
      <c r="I1452" s="79"/>
      <c r="J1452" s="79"/>
      <c r="K1452" s="79"/>
      <c r="L1452" s="79"/>
      <c r="M1452" s="79"/>
      <c r="N1452" s="79"/>
      <c r="O1452" s="79"/>
      <c r="P1452" s="79"/>
      <c r="Q1452" s="79"/>
      <c r="R1452" s="79"/>
      <c r="S1452" s="79"/>
      <c r="T1452" s="79"/>
      <c r="U1452" s="79"/>
      <c r="V1452" s="79"/>
      <c r="W1452" s="79"/>
      <c r="X1452" s="79"/>
      <c r="Y1452" s="79"/>
      <c r="Z1452" s="79"/>
      <c r="AA1452" s="79"/>
      <c r="AB1452" s="79"/>
      <c r="AC1452" s="79"/>
      <c r="AD1452" s="79"/>
      <c r="AE1452" s="79"/>
      <c r="AF1452" s="79"/>
      <c r="AG1452" s="79"/>
      <c r="AH1452" s="79"/>
      <c r="AI1452" s="79"/>
      <c r="AJ1452" s="79"/>
      <c r="AK1452" s="79"/>
      <c r="AL1452" s="79"/>
      <c r="AM1452" s="79"/>
      <c r="AN1452" s="79"/>
      <c r="AO1452" s="79"/>
      <c r="AP1452" s="79"/>
      <c r="AQ1452" s="79"/>
      <c r="AR1452" s="79"/>
      <c r="AS1452" s="79"/>
      <c r="AT1452" s="79"/>
      <c r="AU1452" s="79"/>
      <c r="AV1452" s="79"/>
      <c r="AW1452" s="79"/>
      <c r="AX1452" s="79"/>
      <c r="AY1452" s="79"/>
      <c r="AZ1452" s="79"/>
      <c r="BA1452" s="79"/>
      <c r="BB1452" s="79"/>
      <c r="BC1452" s="79"/>
      <c r="BD1452" s="79"/>
      <c r="BE1452" s="79"/>
      <c r="BF1452" s="79"/>
      <c r="BG1452" s="79"/>
      <c r="BH1452" s="79"/>
      <c r="BI1452" s="79"/>
      <c r="BJ1452" s="79"/>
      <c r="BK1452" s="79"/>
      <c r="BL1452" s="79"/>
      <c r="BM1452" s="79"/>
      <c r="BN1452" s="79"/>
      <c r="BO1452" s="79"/>
      <c r="BP1452" s="79"/>
      <c r="BQ1452" s="79"/>
      <c r="BR1452" s="79"/>
      <c r="BS1452" s="79"/>
      <c r="BT1452" s="79"/>
      <c r="BU1452" s="79"/>
      <c r="BV1452" s="79"/>
      <c r="BW1452" s="79"/>
      <c r="BX1452" s="79"/>
      <c r="BY1452" s="79"/>
      <c r="BZ1452" s="79"/>
      <c r="CA1452" s="79"/>
      <c r="CB1452" s="79"/>
      <c r="CC1452" s="79"/>
      <c r="CD1452" s="79"/>
      <c r="CE1452" s="79"/>
      <c r="CF1452" s="79"/>
      <c r="CG1452" s="79"/>
      <c r="CH1452" s="79"/>
      <c r="CI1452" s="79"/>
      <c r="CJ1452" s="79"/>
      <c r="CK1452" s="79"/>
      <c r="CL1452" s="79"/>
      <c r="CM1452" s="79"/>
      <c r="CN1452" s="79"/>
      <c r="CO1452" s="79"/>
      <c r="CP1452" s="79"/>
      <c r="CQ1452" s="79"/>
      <c r="CR1452" s="79"/>
      <c r="CS1452" s="79"/>
      <c r="CT1452" s="79"/>
      <c r="CU1452" s="79"/>
      <c r="CV1452" s="79"/>
      <c r="CW1452" s="79"/>
      <c r="CX1452" s="79"/>
      <c r="CY1452" s="79"/>
      <c r="CZ1452" s="79"/>
      <c r="DA1452" s="79"/>
      <c r="DB1452" s="79"/>
      <c r="DC1452" s="79"/>
      <c r="DD1452" s="79"/>
      <c r="DE1452" s="79"/>
      <c r="DF1452" s="79"/>
      <c r="DG1452" s="79"/>
      <c r="DH1452" s="79"/>
      <c r="DI1452" s="79"/>
      <c r="DJ1452" s="79"/>
      <c r="DK1452" s="79"/>
      <c r="DL1452" s="79"/>
      <c r="DM1452" s="79"/>
      <c r="DN1452" s="79"/>
      <c r="DO1452" s="79"/>
      <c r="DP1452" s="79"/>
      <c r="DQ1452" s="79"/>
      <c r="DR1452" s="79"/>
      <c r="DS1452" s="79"/>
      <c r="DT1452" s="79"/>
      <c r="DU1452" s="79"/>
      <c r="DV1452" s="79"/>
      <c r="DW1452" s="79"/>
      <c r="DX1452" s="79"/>
      <c r="DY1452" s="79"/>
      <c r="DZ1452" s="79"/>
      <c r="EA1452" s="79"/>
      <c r="EB1452" s="79"/>
      <c r="EC1452" s="79"/>
      <c r="ED1452" s="79"/>
      <c r="EE1452" s="79"/>
      <c r="EF1452" s="79"/>
      <c r="EG1452" s="79"/>
      <c r="EH1452" s="79"/>
      <c r="EI1452" s="79"/>
      <c r="EJ1452" s="79"/>
      <c r="EK1452" s="79"/>
      <c r="EL1452" s="79"/>
      <c r="EM1452" s="79"/>
      <c r="EN1452" s="79"/>
      <c r="EO1452" s="79"/>
      <c r="EP1452" s="79"/>
      <c r="EQ1452" s="79"/>
      <c r="ER1452" s="79"/>
      <c r="ES1452" s="79"/>
      <c r="ET1452" s="79"/>
      <c r="EU1452" s="79"/>
      <c r="EV1452" s="79"/>
      <c r="EW1452" s="79"/>
      <c r="EX1452" s="79"/>
      <c r="EY1452" s="79"/>
      <c r="EZ1452" s="79"/>
      <c r="FA1452" s="79"/>
      <c r="FB1452" s="79"/>
      <c r="FC1452" s="79"/>
      <c r="FD1452" s="79"/>
      <c r="FE1452" s="79"/>
      <c r="FF1452" s="79"/>
      <c r="FG1452" s="79"/>
      <c r="FH1452" s="79"/>
      <c r="FI1452" s="79"/>
      <c r="FJ1452" s="79"/>
      <c r="FK1452" s="79"/>
      <c r="FL1452" s="79"/>
      <c r="FM1452" s="79"/>
      <c r="FN1452" s="79"/>
      <c r="FO1452" s="79"/>
      <c r="FP1452" s="79"/>
      <c r="FQ1452" s="79"/>
      <c r="FR1452" s="79"/>
      <c r="FS1452" s="79"/>
      <c r="FT1452" s="79"/>
      <c r="FU1452" s="79"/>
      <c r="FV1452" s="79"/>
      <c r="FW1452" s="79"/>
      <c r="FX1452" s="79"/>
      <c r="FY1452" s="79"/>
      <c r="FZ1452" s="79"/>
      <c r="GA1452" s="79"/>
      <c r="GB1452" s="79"/>
      <c r="GC1452" s="79"/>
      <c r="GD1452" s="79"/>
      <c r="GE1452" s="79"/>
      <c r="GF1452" s="79"/>
      <c r="GG1452" s="79"/>
      <c r="GH1452" s="79"/>
      <c r="GI1452" s="79"/>
      <c r="GJ1452" s="79"/>
      <c r="GK1452" s="79"/>
      <c r="GL1452" s="79"/>
      <c r="GM1452" s="79"/>
      <c r="GN1452" s="79"/>
      <c r="GO1452" s="79"/>
      <c r="GP1452" s="79"/>
      <c r="GQ1452" s="79"/>
      <c r="GR1452" s="79"/>
      <c r="GS1452" s="79"/>
      <c r="GT1452" s="79"/>
      <c r="GU1452" s="79"/>
      <c r="GV1452" s="79"/>
      <c r="GW1452" s="79"/>
      <c r="GX1452" s="79"/>
      <c r="GY1452" s="79"/>
      <c r="GZ1452" s="79"/>
      <c r="HA1452" s="79"/>
      <c r="HB1452" s="79"/>
      <c r="HC1452" s="79"/>
      <c r="HD1452" s="79"/>
      <c r="HE1452" s="79"/>
      <c r="HF1452" s="79"/>
      <c r="HG1452" s="79"/>
      <c r="HH1452" s="79"/>
      <c r="HI1452" s="79"/>
      <c r="HJ1452" s="79"/>
      <c r="HK1452" s="79"/>
      <c r="HL1452" s="79"/>
      <c r="HM1452" s="79"/>
      <c r="HN1452" s="79"/>
      <c r="HO1452" s="79"/>
      <c r="HP1452" s="79"/>
      <c r="HQ1452" s="79"/>
      <c r="HR1452" s="79"/>
      <c r="HS1452" s="79"/>
      <c r="HT1452" s="79"/>
      <c r="HU1452" s="79"/>
      <c r="HV1452" s="79"/>
      <c r="HW1452" s="79"/>
      <c r="HX1452" s="79"/>
      <c r="HY1452" s="79"/>
      <c r="HZ1452" s="79"/>
      <c r="IA1452" s="79"/>
      <c r="IB1452" s="79"/>
      <c r="IC1452" s="79"/>
      <c r="ID1452" s="79"/>
      <c r="IE1452" s="79"/>
      <c r="IF1452" s="79"/>
      <c r="IG1452" s="79"/>
      <c r="IH1452" s="79"/>
      <c r="II1452" s="79"/>
      <c r="IJ1452" s="79"/>
      <c r="IK1452" s="79"/>
      <c r="IL1452" s="79"/>
      <c r="IM1452" s="79"/>
      <c r="IN1452" s="79"/>
      <c r="IO1452" s="79"/>
      <c r="IP1452" s="79"/>
      <c r="IQ1452" s="79"/>
      <c r="IR1452" s="79"/>
      <c r="IS1452" s="79"/>
      <c r="IT1452" s="79"/>
      <c r="IU1452" s="79"/>
      <c r="IV1452" s="79"/>
    </row>
    <row r="1453" s="60" customFormat="1" spans="1:9">
      <c r="A1453" s="64" t="s">
        <v>41</v>
      </c>
      <c r="B1453" s="64" t="s">
        <v>1</v>
      </c>
      <c r="C1453" s="64" t="s">
        <v>2</v>
      </c>
      <c r="D1453" s="64" t="s">
        <v>3</v>
      </c>
      <c r="E1453" s="64" t="s">
        <v>4</v>
      </c>
      <c r="F1453" s="64" t="s">
        <v>5</v>
      </c>
      <c r="G1453" s="64" t="s">
        <v>6</v>
      </c>
      <c r="H1453" s="64" t="s">
        <v>7</v>
      </c>
      <c r="I1453" s="64" t="s">
        <v>8</v>
      </c>
    </row>
    <row r="1454" s="60" customFormat="1" spans="1:16">
      <c r="A1454" s="64"/>
      <c r="B1454" s="64"/>
      <c r="C1454" s="64"/>
      <c r="D1454" s="31" t="s">
        <v>9</v>
      </c>
      <c r="E1454" s="14" t="s">
        <v>10</v>
      </c>
      <c r="F1454" s="64" t="s">
        <v>11</v>
      </c>
      <c r="G1454" s="365" t="s">
        <v>12</v>
      </c>
      <c r="H1454" s="365" t="s">
        <v>13</v>
      </c>
      <c r="I1454" s="64">
        <v>12345</v>
      </c>
      <c r="L1454" s="64"/>
      <c r="O1454" s="48"/>
      <c r="P1454" s="365"/>
    </row>
    <row r="1455" s="60" customFormat="1" spans="1:16">
      <c r="A1455" s="64"/>
      <c r="B1455" s="64"/>
      <c r="C1455" s="64"/>
      <c r="D1455" s="135"/>
      <c r="E1455" s="64"/>
      <c r="F1455" s="64"/>
      <c r="G1455" s="365"/>
      <c r="H1455" s="365"/>
      <c r="I1455" s="64"/>
      <c r="L1455" s="64"/>
      <c r="O1455" s="48"/>
      <c r="P1455" s="365"/>
    </row>
    <row r="1456" s="61" customFormat="1" spans="1:8">
      <c r="A1456" s="61" t="s">
        <v>109</v>
      </c>
      <c r="B1456" s="61" t="s">
        <v>109</v>
      </c>
      <c r="C1456" s="61" t="s">
        <v>49</v>
      </c>
      <c r="D1456" s="61" t="s">
        <v>50</v>
      </c>
      <c r="E1456" s="61" t="s">
        <v>51</v>
      </c>
      <c r="F1456" s="61" t="s">
        <v>52</v>
      </c>
      <c r="G1456" s="61" t="s">
        <v>53</v>
      </c>
      <c r="H1456" s="61" t="s">
        <v>110</v>
      </c>
    </row>
    <row r="1457" s="61" customFormat="1" spans="4:8">
      <c r="D1457" s="61">
        <v>3</v>
      </c>
      <c r="E1457" s="61" t="s">
        <v>54</v>
      </c>
      <c r="F1457" s="61" t="s">
        <v>112</v>
      </c>
      <c r="G1457" s="366" t="s">
        <v>56</v>
      </c>
      <c r="H1457" s="367" t="s">
        <v>113</v>
      </c>
    </row>
    <row r="1458" customFormat="1"/>
    <row r="1459" customFormat="1" spans="1:6">
      <c r="A1459" t="s">
        <v>262</v>
      </c>
      <c r="B1459" t="s">
        <v>262</v>
      </c>
      <c r="C1459" t="s">
        <v>1227</v>
      </c>
      <c r="D1459" t="s">
        <v>264</v>
      </c>
      <c r="E1459" t="s">
        <v>265</v>
      </c>
      <c r="F1459" t="s">
        <v>266</v>
      </c>
    </row>
    <row r="1460" customFormat="1" spans="4:6">
      <c r="D1460" s="367" t="s">
        <v>494</v>
      </c>
      <c r="E1460" s="367" t="s">
        <v>1228</v>
      </c>
      <c r="F1460" s="367" t="s">
        <v>1228</v>
      </c>
    </row>
    <row r="1461" s="60" customFormat="1"/>
    <row r="1462" s="60" customFormat="1" spans="1:15">
      <c r="A1462" s="60" t="s">
        <v>1229</v>
      </c>
      <c r="B1462" s="60" t="s">
        <v>1230</v>
      </c>
      <c r="C1462" s="60" t="s">
        <v>1231</v>
      </c>
      <c r="D1462" s="48" t="s">
        <v>1178</v>
      </c>
      <c r="E1462" s="368" t="s">
        <v>1179</v>
      </c>
      <c r="F1462" s="368" t="s">
        <v>1180</v>
      </c>
      <c r="G1462" s="368"/>
      <c r="H1462" s="48"/>
      <c r="I1462" s="48"/>
      <c r="J1462" s="48"/>
      <c r="K1462" s="48"/>
      <c r="L1462" s="48"/>
      <c r="M1462" s="48"/>
      <c r="N1462" s="48"/>
      <c r="O1462" s="48"/>
    </row>
    <row r="1463" s="60" customFormat="1" spans="4:15">
      <c r="D1463" s="48" t="s">
        <v>1184</v>
      </c>
      <c r="E1463" s="202" t="s">
        <v>1185</v>
      </c>
      <c r="F1463" s="368" t="s">
        <v>105</v>
      </c>
      <c r="G1463" s="48"/>
      <c r="H1463" s="48"/>
      <c r="I1463" s="48"/>
      <c r="J1463" s="48"/>
      <c r="K1463" s="369"/>
      <c r="L1463" s="48"/>
      <c r="M1463" s="48"/>
      <c r="N1463" s="48"/>
      <c r="O1463" s="48"/>
    </row>
    <row r="1464" s="31" customFormat="1" spans="1:256">
      <c r="A1464" s="72"/>
      <c r="B1464" s="72"/>
      <c r="C1464" s="79"/>
      <c r="D1464" s="79"/>
      <c r="E1464" s="79"/>
      <c r="F1464" s="79"/>
      <c r="G1464" s="79"/>
      <c r="H1464" s="79"/>
      <c r="I1464" s="79"/>
      <c r="J1464" s="79"/>
      <c r="K1464" s="79"/>
      <c r="L1464" s="79"/>
      <c r="M1464" s="79"/>
      <c r="N1464" s="79"/>
      <c r="O1464" s="79"/>
      <c r="P1464" s="79"/>
      <c r="Q1464" s="79"/>
      <c r="R1464" s="79"/>
      <c r="S1464" s="79"/>
      <c r="T1464" s="79"/>
      <c r="U1464" s="79"/>
      <c r="V1464" s="79"/>
      <c r="W1464" s="79"/>
      <c r="X1464" s="79"/>
      <c r="Y1464" s="79"/>
      <c r="Z1464" s="79"/>
      <c r="AA1464" s="79"/>
      <c r="AB1464" s="79"/>
      <c r="AC1464" s="79"/>
      <c r="AD1464" s="79"/>
      <c r="AE1464" s="79"/>
      <c r="AF1464" s="79"/>
      <c r="AG1464" s="79"/>
      <c r="AH1464" s="79"/>
      <c r="AI1464" s="79"/>
      <c r="AJ1464" s="79"/>
      <c r="AK1464" s="79"/>
      <c r="AL1464" s="79"/>
      <c r="AM1464" s="79"/>
      <c r="AN1464" s="79"/>
      <c r="AO1464" s="79"/>
      <c r="AP1464" s="79"/>
      <c r="AQ1464" s="79"/>
      <c r="AR1464" s="79"/>
      <c r="AS1464" s="79"/>
      <c r="AT1464" s="79"/>
      <c r="AU1464" s="79"/>
      <c r="AV1464" s="79"/>
      <c r="AW1464" s="79"/>
      <c r="AX1464" s="79"/>
      <c r="AY1464" s="79"/>
      <c r="AZ1464" s="79"/>
      <c r="BA1464" s="79"/>
      <c r="BB1464" s="79"/>
      <c r="BC1464" s="79"/>
      <c r="BD1464" s="79"/>
      <c r="BE1464" s="79"/>
      <c r="BF1464" s="79"/>
      <c r="BG1464" s="79"/>
      <c r="BH1464" s="79"/>
      <c r="BI1464" s="79"/>
      <c r="BJ1464" s="79"/>
      <c r="BK1464" s="79"/>
      <c r="BL1464" s="79"/>
      <c r="BM1464" s="79"/>
      <c r="BN1464" s="79"/>
      <c r="BO1464" s="79"/>
      <c r="BP1464" s="79"/>
      <c r="BQ1464" s="79"/>
      <c r="BR1464" s="79"/>
      <c r="BS1464" s="79"/>
      <c r="BT1464" s="79"/>
      <c r="BU1464" s="79"/>
      <c r="BV1464" s="79"/>
      <c r="BW1464" s="79"/>
      <c r="BX1464" s="79"/>
      <c r="BY1464" s="79"/>
      <c r="BZ1464" s="79"/>
      <c r="CA1464" s="79"/>
      <c r="CB1464" s="79"/>
      <c r="CC1464" s="79"/>
      <c r="CD1464" s="79"/>
      <c r="CE1464" s="79"/>
      <c r="CF1464" s="79"/>
      <c r="CG1464" s="79"/>
      <c r="CH1464" s="79"/>
      <c r="CI1464" s="79"/>
      <c r="CJ1464" s="79"/>
      <c r="CK1464" s="79"/>
      <c r="CL1464" s="79"/>
      <c r="CM1464" s="79"/>
      <c r="CN1464" s="79"/>
      <c r="CO1464" s="79"/>
      <c r="CP1464" s="79"/>
      <c r="CQ1464" s="79"/>
      <c r="CR1464" s="79"/>
      <c r="CS1464" s="79"/>
      <c r="CT1464" s="79"/>
      <c r="CU1464" s="79"/>
      <c r="CV1464" s="79"/>
      <c r="CW1464" s="79"/>
      <c r="CX1464" s="79"/>
      <c r="CY1464" s="79"/>
      <c r="CZ1464" s="79"/>
      <c r="DA1464" s="79"/>
      <c r="DB1464" s="79"/>
      <c r="DC1464" s="79"/>
      <c r="DD1464" s="79"/>
      <c r="DE1464" s="79"/>
      <c r="DF1464" s="79"/>
      <c r="DG1464" s="79"/>
      <c r="DH1464" s="79"/>
      <c r="DI1464" s="79"/>
      <c r="DJ1464" s="79"/>
      <c r="DK1464" s="79"/>
      <c r="DL1464" s="79"/>
      <c r="DM1464" s="79"/>
      <c r="DN1464" s="79"/>
      <c r="DO1464" s="79"/>
      <c r="DP1464" s="79"/>
      <c r="DQ1464" s="79"/>
      <c r="DR1464" s="79"/>
      <c r="DS1464" s="79"/>
      <c r="DT1464" s="79"/>
      <c r="DU1464" s="79"/>
      <c r="DV1464" s="79"/>
      <c r="DW1464" s="79"/>
      <c r="DX1464" s="79"/>
      <c r="DY1464" s="79"/>
      <c r="DZ1464" s="79"/>
      <c r="EA1464" s="79"/>
      <c r="EB1464" s="79"/>
      <c r="EC1464" s="79"/>
      <c r="ED1464" s="79"/>
      <c r="EE1464" s="79"/>
      <c r="EF1464" s="79"/>
      <c r="EG1464" s="79"/>
      <c r="EH1464" s="79"/>
      <c r="EI1464" s="79"/>
      <c r="EJ1464" s="79"/>
      <c r="EK1464" s="79"/>
      <c r="EL1464" s="79"/>
      <c r="EM1464" s="79"/>
      <c r="EN1464" s="79"/>
      <c r="EO1464" s="79"/>
      <c r="EP1464" s="79"/>
      <c r="EQ1464" s="79"/>
      <c r="ER1464" s="79"/>
      <c r="ES1464" s="79"/>
      <c r="ET1464" s="79"/>
      <c r="EU1464" s="79"/>
      <c r="EV1464" s="79"/>
      <c r="EW1464" s="79"/>
      <c r="EX1464" s="79"/>
      <c r="EY1464" s="79"/>
      <c r="EZ1464" s="79"/>
      <c r="FA1464" s="79"/>
      <c r="FB1464" s="79"/>
      <c r="FC1464" s="79"/>
      <c r="FD1464" s="79"/>
      <c r="FE1464" s="79"/>
      <c r="FF1464" s="79"/>
      <c r="FG1464" s="79"/>
      <c r="FH1464" s="79"/>
      <c r="FI1464" s="79"/>
      <c r="FJ1464" s="79"/>
      <c r="FK1464" s="79"/>
      <c r="FL1464" s="79"/>
      <c r="FM1464" s="79"/>
      <c r="FN1464" s="79"/>
      <c r="FO1464" s="79"/>
      <c r="FP1464" s="79"/>
      <c r="FQ1464" s="79"/>
      <c r="FR1464" s="79"/>
      <c r="FS1464" s="79"/>
      <c r="FT1464" s="79"/>
      <c r="FU1464" s="79"/>
      <c r="FV1464" s="79"/>
      <c r="FW1464" s="79"/>
      <c r="FX1464" s="79"/>
      <c r="FY1464" s="79"/>
      <c r="FZ1464" s="79"/>
      <c r="GA1464" s="79"/>
      <c r="GB1464" s="79"/>
      <c r="GC1464" s="79"/>
      <c r="GD1464" s="79"/>
      <c r="GE1464" s="79"/>
      <c r="GF1464" s="79"/>
      <c r="GG1464" s="79"/>
      <c r="GH1464" s="79"/>
      <c r="GI1464" s="79"/>
      <c r="GJ1464" s="79"/>
      <c r="GK1464" s="79"/>
      <c r="GL1464" s="79"/>
      <c r="GM1464" s="79"/>
      <c r="GN1464" s="79"/>
      <c r="GO1464" s="79"/>
      <c r="GP1464" s="79"/>
      <c r="GQ1464" s="79"/>
      <c r="GR1464" s="79"/>
      <c r="GS1464" s="79"/>
      <c r="GT1464" s="79"/>
      <c r="GU1464" s="79"/>
      <c r="GV1464" s="79"/>
      <c r="GW1464" s="79"/>
      <c r="GX1464" s="79"/>
      <c r="GY1464" s="79"/>
      <c r="GZ1464" s="79"/>
      <c r="HA1464" s="79"/>
      <c r="HB1464" s="79"/>
      <c r="HC1464" s="79"/>
      <c r="HD1464" s="79"/>
      <c r="HE1464" s="79"/>
      <c r="HF1464" s="79"/>
      <c r="HG1464" s="79"/>
      <c r="HH1464" s="79"/>
      <c r="HI1464" s="79"/>
      <c r="HJ1464" s="79"/>
      <c r="HK1464" s="79"/>
      <c r="HL1464" s="79"/>
      <c r="HM1464" s="79"/>
      <c r="HN1464" s="79"/>
      <c r="HO1464" s="79"/>
      <c r="HP1464" s="79"/>
      <c r="HQ1464" s="79"/>
      <c r="HR1464" s="79"/>
      <c r="HS1464" s="79"/>
      <c r="HT1464" s="79"/>
      <c r="HU1464" s="79"/>
      <c r="HV1464" s="79"/>
      <c r="HW1464" s="79"/>
      <c r="HX1464" s="79"/>
      <c r="HY1464" s="79"/>
      <c r="HZ1464" s="79"/>
      <c r="IA1464" s="79"/>
      <c r="IB1464" s="79"/>
      <c r="IC1464" s="79"/>
      <c r="ID1464" s="79"/>
      <c r="IE1464" s="79"/>
      <c r="IF1464" s="79"/>
      <c r="IG1464" s="79"/>
      <c r="IH1464" s="79"/>
      <c r="II1464" s="79"/>
      <c r="IJ1464" s="79"/>
      <c r="IK1464" s="79"/>
      <c r="IL1464" s="79"/>
      <c r="IM1464" s="79"/>
      <c r="IN1464" s="79"/>
      <c r="IO1464" s="79"/>
      <c r="IP1464" s="79"/>
      <c r="IQ1464" s="79"/>
      <c r="IR1464" s="79"/>
      <c r="IS1464" s="79"/>
      <c r="IT1464" s="79"/>
      <c r="IU1464" s="79"/>
      <c r="IV1464" s="79"/>
    </row>
    <row r="1465" s="31" customFormat="1" spans="1:256">
      <c r="A1465" s="17" t="s">
        <v>41</v>
      </c>
      <c r="B1465" s="17" t="s">
        <v>1</v>
      </c>
      <c r="C1465" s="14" t="s">
        <v>42</v>
      </c>
      <c r="D1465" s="14" t="s">
        <v>3</v>
      </c>
      <c r="E1465" s="14" t="s">
        <v>4</v>
      </c>
      <c r="F1465" s="14" t="s">
        <v>5</v>
      </c>
      <c r="G1465" s="14" t="s">
        <v>6</v>
      </c>
      <c r="H1465" s="14" t="s">
        <v>7</v>
      </c>
      <c r="I1465" s="14" t="s">
        <v>8</v>
      </c>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c r="AG1465" s="12"/>
      <c r="AH1465" s="12"/>
      <c r="AI1465" s="12"/>
      <c r="AJ1465" s="12"/>
      <c r="AK1465" s="12"/>
      <c r="AL1465" s="12"/>
      <c r="AM1465" s="12"/>
      <c r="AN1465" s="12"/>
      <c r="AO1465" s="12"/>
      <c r="AP1465" s="12"/>
      <c r="AQ1465" s="12"/>
      <c r="AR1465" s="12"/>
      <c r="AS1465" s="12"/>
      <c r="AT1465" s="12"/>
      <c r="AU1465" s="12"/>
      <c r="AV1465" s="12"/>
      <c r="AW1465" s="12"/>
      <c r="AX1465" s="12"/>
      <c r="AY1465" s="12"/>
      <c r="AZ1465" s="12"/>
      <c r="BA1465" s="12"/>
      <c r="BB1465" s="12"/>
      <c r="BC1465" s="12"/>
      <c r="BD1465" s="12"/>
      <c r="BE1465" s="12"/>
      <c r="BF1465" s="12"/>
      <c r="BG1465" s="12"/>
      <c r="BH1465" s="12"/>
      <c r="BI1465" s="12"/>
      <c r="BJ1465" s="12"/>
      <c r="BK1465" s="12"/>
      <c r="BL1465" s="12"/>
      <c r="BM1465" s="12"/>
      <c r="BN1465" s="12"/>
      <c r="BO1465" s="12"/>
      <c r="BP1465" s="12"/>
      <c r="BQ1465" s="12"/>
      <c r="BR1465" s="12"/>
      <c r="BS1465" s="12"/>
      <c r="BT1465" s="12"/>
      <c r="BU1465" s="12"/>
      <c r="BV1465" s="12"/>
      <c r="BW1465" s="12"/>
      <c r="BX1465" s="12"/>
      <c r="BY1465" s="12"/>
      <c r="BZ1465" s="12"/>
      <c r="CA1465" s="12"/>
      <c r="CB1465" s="12"/>
      <c r="CC1465" s="12"/>
      <c r="CD1465" s="12"/>
      <c r="CE1465" s="12"/>
      <c r="CF1465" s="12"/>
      <c r="CG1465" s="12"/>
      <c r="CH1465" s="12"/>
      <c r="CI1465" s="12"/>
      <c r="CJ1465" s="12"/>
      <c r="CK1465" s="12"/>
      <c r="CL1465" s="12"/>
      <c r="CM1465" s="12"/>
      <c r="CN1465" s="12"/>
      <c r="CO1465" s="12"/>
      <c r="CP1465" s="12"/>
      <c r="CQ1465" s="12"/>
      <c r="CR1465" s="12"/>
      <c r="CS1465" s="12"/>
      <c r="CT1465" s="12"/>
      <c r="CU1465" s="12"/>
      <c r="CV1465" s="12"/>
      <c r="CW1465" s="12"/>
      <c r="CX1465" s="12"/>
      <c r="CY1465" s="12"/>
      <c r="CZ1465" s="12"/>
      <c r="DA1465" s="12"/>
      <c r="DB1465" s="12"/>
      <c r="DC1465" s="12"/>
      <c r="DD1465" s="12"/>
      <c r="DE1465" s="12"/>
      <c r="DF1465" s="12"/>
      <c r="DG1465" s="12"/>
      <c r="DH1465" s="12"/>
      <c r="DI1465" s="12"/>
      <c r="DJ1465" s="12"/>
      <c r="DK1465" s="12"/>
      <c r="DL1465" s="12"/>
      <c r="DM1465" s="12"/>
      <c r="DN1465" s="12"/>
      <c r="DO1465" s="12"/>
      <c r="DP1465" s="12"/>
      <c r="DQ1465" s="12"/>
      <c r="DR1465" s="12"/>
      <c r="DS1465" s="12"/>
      <c r="DT1465" s="12"/>
      <c r="DU1465" s="12"/>
      <c r="DV1465" s="12"/>
      <c r="DW1465" s="12"/>
      <c r="DX1465" s="12"/>
      <c r="DY1465" s="12"/>
      <c r="DZ1465" s="12"/>
      <c r="EA1465" s="12"/>
      <c r="EB1465" s="12"/>
      <c r="EC1465" s="12"/>
      <c r="ED1465" s="12"/>
      <c r="EE1465" s="12"/>
      <c r="EF1465" s="12"/>
      <c r="EG1465" s="12"/>
      <c r="EH1465" s="12"/>
      <c r="EI1465" s="12"/>
      <c r="EJ1465" s="12"/>
      <c r="EK1465" s="12"/>
      <c r="EL1465" s="12"/>
      <c r="EM1465" s="12"/>
      <c r="EN1465" s="12"/>
      <c r="EO1465" s="12"/>
      <c r="EP1465" s="12"/>
      <c r="EQ1465" s="12"/>
      <c r="ER1465" s="12"/>
      <c r="ES1465" s="12"/>
      <c r="ET1465" s="12"/>
      <c r="EU1465" s="12"/>
      <c r="EV1465" s="12"/>
      <c r="EW1465" s="12"/>
      <c r="EX1465" s="12"/>
      <c r="EY1465" s="12"/>
      <c r="EZ1465" s="12"/>
      <c r="FA1465" s="12"/>
      <c r="FB1465" s="12"/>
      <c r="FC1465" s="12"/>
      <c r="FD1465" s="12"/>
      <c r="FE1465" s="12"/>
      <c r="FF1465" s="12"/>
      <c r="FG1465" s="12"/>
      <c r="FH1465" s="12"/>
      <c r="FI1465" s="12"/>
      <c r="FJ1465" s="12"/>
      <c r="FK1465" s="12"/>
      <c r="FL1465" s="12"/>
      <c r="FM1465" s="12"/>
      <c r="FN1465" s="12"/>
      <c r="FO1465" s="12"/>
      <c r="FP1465" s="12"/>
      <c r="FQ1465" s="12"/>
      <c r="FR1465" s="12"/>
      <c r="FS1465" s="12"/>
      <c r="FT1465" s="12"/>
      <c r="FU1465" s="12"/>
      <c r="FV1465" s="12"/>
      <c r="FW1465" s="12"/>
      <c r="FX1465" s="12"/>
      <c r="FY1465" s="12"/>
      <c r="FZ1465" s="12"/>
      <c r="GA1465" s="12"/>
      <c r="GB1465" s="12"/>
      <c r="GC1465" s="12"/>
      <c r="GD1465" s="12"/>
      <c r="GE1465" s="12"/>
      <c r="GF1465" s="12"/>
      <c r="GG1465" s="12"/>
      <c r="GH1465" s="12"/>
      <c r="GI1465" s="12"/>
      <c r="GJ1465" s="12"/>
      <c r="GK1465" s="12"/>
      <c r="GL1465" s="12"/>
      <c r="GM1465" s="12"/>
      <c r="GN1465" s="12"/>
      <c r="GO1465" s="12"/>
      <c r="GP1465" s="12"/>
      <c r="GQ1465" s="12"/>
      <c r="GR1465" s="12"/>
      <c r="GS1465" s="12"/>
      <c r="GT1465" s="12"/>
      <c r="GU1465" s="12"/>
      <c r="GV1465" s="12"/>
      <c r="GW1465" s="12"/>
      <c r="GX1465" s="12"/>
      <c r="GY1465" s="12"/>
      <c r="GZ1465" s="12"/>
      <c r="HA1465" s="12"/>
      <c r="HB1465" s="12"/>
      <c r="HC1465" s="12"/>
      <c r="HD1465" s="12"/>
      <c r="HE1465" s="12"/>
      <c r="HF1465" s="12"/>
      <c r="HG1465" s="12"/>
      <c r="HH1465" s="12"/>
      <c r="HI1465" s="12"/>
      <c r="HJ1465" s="12"/>
      <c r="HK1465" s="12"/>
      <c r="HL1465" s="12"/>
      <c r="HM1465" s="12"/>
      <c r="HN1465" s="12"/>
      <c r="HO1465" s="12"/>
      <c r="HP1465" s="12"/>
      <c r="HQ1465" s="12"/>
      <c r="HR1465" s="12"/>
      <c r="HS1465" s="12"/>
      <c r="HT1465" s="12"/>
      <c r="HU1465" s="12"/>
      <c r="HV1465" s="12"/>
      <c r="HW1465" s="12"/>
      <c r="HX1465" s="12"/>
      <c r="HY1465" s="12"/>
      <c r="HZ1465" s="12"/>
      <c r="IA1465" s="12"/>
      <c r="IB1465" s="12"/>
      <c r="IC1465" s="12"/>
      <c r="ID1465" s="12"/>
      <c r="IE1465" s="12"/>
      <c r="IF1465" s="12"/>
      <c r="IG1465" s="12"/>
      <c r="IH1465" s="12"/>
      <c r="II1465" s="12"/>
      <c r="IJ1465" s="12"/>
      <c r="IK1465" s="12"/>
      <c r="IL1465" s="12"/>
      <c r="IM1465" s="12"/>
      <c r="IN1465" s="12"/>
      <c r="IO1465" s="12"/>
      <c r="IP1465" s="12"/>
      <c r="IQ1465" s="12"/>
      <c r="IR1465" s="12"/>
      <c r="IS1465" s="12"/>
      <c r="IT1465" s="12"/>
      <c r="IU1465" s="12"/>
      <c r="IV1465" s="12"/>
    </row>
    <row r="1466" s="31" customFormat="1" spans="1:256">
      <c r="A1466" s="17"/>
      <c r="B1466" s="14"/>
      <c r="C1466" s="14"/>
      <c r="D1466" s="31" t="s">
        <v>9</v>
      </c>
      <c r="E1466" s="14" t="s">
        <v>10</v>
      </c>
      <c r="F1466" s="14" t="s">
        <v>11</v>
      </c>
      <c r="G1466" s="155" t="s">
        <v>12</v>
      </c>
      <c r="H1466" s="31" t="s">
        <v>13</v>
      </c>
      <c r="I1466" s="14">
        <v>12345</v>
      </c>
      <c r="J1466" s="12"/>
      <c r="K1466" s="12"/>
      <c r="L1466" s="12"/>
      <c r="M1466" s="12"/>
      <c r="N1466" s="12"/>
      <c r="O1466" s="12"/>
      <c r="P1466" s="12"/>
      <c r="Q1466" s="12"/>
      <c r="R1466" s="12"/>
      <c r="S1466" s="12"/>
      <c r="T1466" s="12"/>
      <c r="U1466" s="12"/>
      <c r="V1466" s="12"/>
      <c r="W1466" s="12"/>
      <c r="X1466" s="12"/>
      <c r="Y1466" s="12"/>
      <c r="Z1466" s="12"/>
      <c r="AA1466" s="12"/>
      <c r="AB1466" s="12"/>
      <c r="AC1466" s="12"/>
      <c r="AD1466" s="12"/>
      <c r="AE1466" s="12"/>
      <c r="AF1466" s="12"/>
      <c r="AG1466" s="12"/>
      <c r="AH1466" s="12"/>
      <c r="AI1466" s="12"/>
      <c r="AJ1466" s="12"/>
      <c r="AK1466" s="12"/>
      <c r="AL1466" s="12"/>
      <c r="AM1466" s="12"/>
      <c r="AN1466" s="12"/>
      <c r="AO1466" s="12"/>
      <c r="AP1466" s="12"/>
      <c r="AQ1466" s="12"/>
      <c r="AR1466" s="12"/>
      <c r="AS1466" s="12"/>
      <c r="AT1466" s="12"/>
      <c r="AU1466" s="12"/>
      <c r="AV1466" s="12"/>
      <c r="AW1466" s="12"/>
      <c r="AX1466" s="12"/>
      <c r="AY1466" s="12"/>
      <c r="AZ1466" s="12"/>
      <c r="BA1466" s="12"/>
      <c r="BB1466" s="12"/>
      <c r="BC1466" s="12"/>
      <c r="BD1466" s="12"/>
      <c r="BE1466" s="12"/>
      <c r="BF1466" s="12"/>
      <c r="BG1466" s="12"/>
      <c r="BH1466" s="12"/>
      <c r="BI1466" s="12"/>
      <c r="BJ1466" s="12"/>
      <c r="BK1466" s="12"/>
      <c r="BL1466" s="12"/>
      <c r="BM1466" s="12"/>
      <c r="BN1466" s="12"/>
      <c r="BO1466" s="12"/>
      <c r="BP1466" s="12"/>
      <c r="BQ1466" s="12"/>
      <c r="BR1466" s="12"/>
      <c r="BS1466" s="12"/>
      <c r="BT1466" s="12"/>
      <c r="BU1466" s="12"/>
      <c r="BV1466" s="12"/>
      <c r="BW1466" s="12"/>
      <c r="BX1466" s="12"/>
      <c r="BY1466" s="12"/>
      <c r="BZ1466" s="12"/>
      <c r="CA1466" s="12"/>
      <c r="CB1466" s="12"/>
      <c r="CC1466" s="12"/>
      <c r="CD1466" s="12"/>
      <c r="CE1466" s="12"/>
      <c r="CF1466" s="12"/>
      <c r="CG1466" s="12"/>
      <c r="CH1466" s="12"/>
      <c r="CI1466" s="12"/>
      <c r="CJ1466" s="12"/>
      <c r="CK1466" s="12"/>
      <c r="CL1466" s="12"/>
      <c r="CM1466" s="12"/>
      <c r="CN1466" s="12"/>
      <c r="CO1466" s="12"/>
      <c r="CP1466" s="12"/>
      <c r="CQ1466" s="12"/>
      <c r="CR1466" s="12"/>
      <c r="CS1466" s="12"/>
      <c r="CT1466" s="12"/>
      <c r="CU1466" s="12"/>
      <c r="CV1466" s="12"/>
      <c r="CW1466" s="12"/>
      <c r="CX1466" s="12"/>
      <c r="CY1466" s="12"/>
      <c r="CZ1466" s="12"/>
      <c r="DA1466" s="12"/>
      <c r="DB1466" s="12"/>
      <c r="DC1466" s="12"/>
      <c r="DD1466" s="12"/>
      <c r="DE1466" s="12"/>
      <c r="DF1466" s="12"/>
      <c r="DG1466" s="12"/>
      <c r="DH1466" s="12"/>
      <c r="DI1466" s="12"/>
      <c r="DJ1466" s="12"/>
      <c r="DK1466" s="12"/>
      <c r="DL1466" s="12"/>
      <c r="DM1466" s="12"/>
      <c r="DN1466" s="12"/>
      <c r="DO1466" s="12"/>
      <c r="DP1466" s="12"/>
      <c r="DQ1466" s="12"/>
      <c r="DR1466" s="12"/>
      <c r="DS1466" s="12"/>
      <c r="DT1466" s="12"/>
      <c r="DU1466" s="12"/>
      <c r="DV1466" s="12"/>
      <c r="DW1466" s="12"/>
      <c r="DX1466" s="12"/>
      <c r="DY1466" s="12"/>
      <c r="DZ1466" s="12"/>
      <c r="EA1466" s="12"/>
      <c r="EB1466" s="12"/>
      <c r="EC1466" s="12"/>
      <c r="ED1466" s="12"/>
      <c r="EE1466" s="12"/>
      <c r="EF1466" s="12"/>
      <c r="EG1466" s="12"/>
      <c r="EH1466" s="12"/>
      <c r="EI1466" s="12"/>
      <c r="EJ1466" s="12"/>
      <c r="EK1466" s="12"/>
      <c r="EL1466" s="12"/>
      <c r="EM1466" s="12"/>
      <c r="EN1466" s="12"/>
      <c r="EO1466" s="12"/>
      <c r="EP1466" s="12"/>
      <c r="EQ1466" s="12"/>
      <c r="ER1466" s="12"/>
      <c r="ES1466" s="12"/>
      <c r="ET1466" s="12"/>
      <c r="EU1466" s="12"/>
      <c r="EV1466" s="12"/>
      <c r="EW1466" s="12"/>
      <c r="EX1466" s="12"/>
      <c r="EY1466" s="12"/>
      <c r="EZ1466" s="12"/>
      <c r="FA1466" s="12"/>
      <c r="FB1466" s="12"/>
      <c r="FC1466" s="12"/>
      <c r="FD1466" s="12"/>
      <c r="FE1466" s="12"/>
      <c r="FF1466" s="12"/>
      <c r="FG1466" s="12"/>
      <c r="FH1466" s="12"/>
      <c r="FI1466" s="12"/>
      <c r="FJ1466" s="12"/>
      <c r="FK1466" s="12"/>
      <c r="FL1466" s="12"/>
      <c r="FM1466" s="12"/>
      <c r="FN1466" s="12"/>
      <c r="FO1466" s="12"/>
      <c r="FP1466" s="12"/>
      <c r="FQ1466" s="12"/>
      <c r="FR1466" s="12"/>
      <c r="FS1466" s="12"/>
      <c r="FT1466" s="12"/>
      <c r="FU1466" s="12"/>
      <c r="FV1466" s="12"/>
      <c r="FW1466" s="12"/>
      <c r="FX1466" s="12"/>
      <c r="FY1466" s="12"/>
      <c r="FZ1466" s="12"/>
      <c r="GA1466" s="12"/>
      <c r="GB1466" s="12"/>
      <c r="GC1466" s="12"/>
      <c r="GD1466" s="12"/>
      <c r="GE1466" s="12"/>
      <c r="GF1466" s="12"/>
      <c r="GG1466" s="12"/>
      <c r="GH1466" s="12"/>
      <c r="GI1466" s="12"/>
      <c r="GJ1466" s="12"/>
      <c r="GK1466" s="12"/>
      <c r="GL1466" s="12"/>
      <c r="GM1466" s="12"/>
      <c r="GN1466" s="12"/>
      <c r="GO1466" s="12"/>
      <c r="GP1466" s="12"/>
      <c r="GQ1466" s="12"/>
      <c r="GR1466" s="12"/>
      <c r="GS1466" s="12"/>
      <c r="GT1466" s="12"/>
      <c r="GU1466" s="12"/>
      <c r="GV1466" s="12"/>
      <c r="GW1466" s="12"/>
      <c r="GX1466" s="12"/>
      <c r="GY1466" s="12"/>
      <c r="GZ1466" s="12"/>
      <c r="HA1466" s="12"/>
      <c r="HB1466" s="12"/>
      <c r="HC1466" s="12"/>
      <c r="HD1466" s="12"/>
      <c r="HE1466" s="12"/>
      <c r="HF1466" s="12"/>
      <c r="HG1466" s="12"/>
      <c r="HH1466" s="12"/>
      <c r="HI1466" s="12"/>
      <c r="HJ1466" s="12"/>
      <c r="HK1466" s="12"/>
      <c r="HL1466" s="12"/>
      <c r="HM1466" s="12"/>
      <c r="HN1466" s="12"/>
      <c r="HO1466" s="12"/>
      <c r="HP1466" s="12"/>
      <c r="HQ1466" s="12"/>
      <c r="HR1466" s="12"/>
      <c r="HS1466" s="12"/>
      <c r="HT1466" s="12"/>
      <c r="HU1466" s="12"/>
      <c r="HV1466" s="12"/>
      <c r="HW1466" s="12"/>
      <c r="HX1466" s="12"/>
      <c r="HY1466" s="12"/>
      <c r="HZ1466" s="12"/>
      <c r="IA1466" s="12"/>
      <c r="IB1466" s="12"/>
      <c r="IC1466" s="12"/>
      <c r="ID1466" s="12"/>
      <c r="IE1466" s="12"/>
      <c r="IF1466" s="12"/>
      <c r="IG1466" s="12"/>
      <c r="IH1466" s="12"/>
      <c r="II1466" s="12"/>
      <c r="IJ1466" s="12"/>
      <c r="IK1466" s="12"/>
      <c r="IL1466" s="12"/>
      <c r="IM1466" s="12"/>
      <c r="IN1466" s="12"/>
      <c r="IO1466" s="12"/>
      <c r="IP1466" s="12"/>
      <c r="IQ1466" s="12"/>
      <c r="IR1466" s="12"/>
      <c r="IS1466" s="12"/>
      <c r="IT1466" s="12"/>
      <c r="IU1466" s="12"/>
      <c r="IV1466" s="12"/>
    </row>
    <row r="1467" s="31" customFormat="1" spans="1:256">
      <c r="A1467" s="17"/>
      <c r="B1467" s="14"/>
      <c r="C1467" s="14"/>
      <c r="D1467" s="111"/>
      <c r="E1467" s="14"/>
      <c r="F1467" s="14"/>
      <c r="G1467" s="299"/>
      <c r="H1467" s="299"/>
      <c r="I1467" s="14"/>
      <c r="J1467" s="12"/>
      <c r="K1467" s="12"/>
      <c r="L1467" s="12"/>
      <c r="M1467" s="12"/>
      <c r="N1467" s="12"/>
      <c r="O1467" s="12"/>
      <c r="P1467" s="12"/>
      <c r="Q1467" s="12"/>
      <c r="R1467" s="12"/>
      <c r="S1467" s="12"/>
      <c r="T1467" s="12"/>
      <c r="U1467" s="12"/>
      <c r="V1467" s="12"/>
      <c r="W1467" s="12"/>
      <c r="X1467" s="12"/>
      <c r="Y1467" s="12"/>
      <c r="Z1467" s="12"/>
      <c r="AA1467" s="12"/>
      <c r="AB1467" s="12"/>
      <c r="AC1467" s="12"/>
      <c r="AD1467" s="12"/>
      <c r="AE1467" s="12"/>
      <c r="AF1467" s="12"/>
      <c r="AG1467" s="12"/>
      <c r="AH1467" s="12"/>
      <c r="AI1467" s="12"/>
      <c r="AJ1467" s="12"/>
      <c r="AK1467" s="12"/>
      <c r="AL1467" s="12"/>
      <c r="AM1467" s="12"/>
      <c r="AN1467" s="12"/>
      <c r="AO1467" s="12"/>
      <c r="AP1467" s="12"/>
      <c r="AQ1467" s="12"/>
      <c r="AR1467" s="12"/>
      <c r="AS1467" s="12"/>
      <c r="AT1467" s="12"/>
      <c r="AU1467" s="12"/>
      <c r="AV1467" s="12"/>
      <c r="AW1467" s="12"/>
      <c r="AX1467" s="12"/>
      <c r="AY1467" s="12"/>
      <c r="AZ1467" s="12"/>
      <c r="BA1467" s="12"/>
      <c r="BB1467" s="12"/>
      <c r="BC1467" s="12"/>
      <c r="BD1467" s="12"/>
      <c r="BE1467" s="12"/>
      <c r="BF1467" s="12"/>
      <c r="BG1467" s="12"/>
      <c r="BH1467" s="12"/>
      <c r="BI1467" s="12"/>
      <c r="BJ1467" s="12"/>
      <c r="BK1467" s="12"/>
      <c r="BL1467" s="12"/>
      <c r="BM1467" s="12"/>
      <c r="BN1467" s="12"/>
      <c r="BO1467" s="12"/>
      <c r="BP1467" s="12"/>
      <c r="BQ1467" s="12"/>
      <c r="BR1467" s="12"/>
      <c r="BS1467" s="12"/>
      <c r="BT1467" s="12"/>
      <c r="BU1467" s="12"/>
      <c r="BV1467" s="12"/>
      <c r="BW1467" s="12"/>
      <c r="BX1467" s="12"/>
      <c r="BY1467" s="12"/>
      <c r="BZ1467" s="12"/>
      <c r="CA1467" s="12"/>
      <c r="CB1467" s="12"/>
      <c r="CC1467" s="12"/>
      <c r="CD1467" s="12"/>
      <c r="CE1467" s="12"/>
      <c r="CF1467" s="12"/>
      <c r="CG1467" s="12"/>
      <c r="CH1467" s="12"/>
      <c r="CI1467" s="12"/>
      <c r="CJ1467" s="12"/>
      <c r="CK1467" s="12"/>
      <c r="CL1467" s="12"/>
      <c r="CM1467" s="12"/>
      <c r="CN1467" s="12"/>
      <c r="CO1467" s="12"/>
      <c r="CP1467" s="12"/>
      <c r="CQ1467" s="12"/>
      <c r="CR1467" s="12"/>
      <c r="CS1467" s="12"/>
      <c r="CT1467" s="12"/>
      <c r="CU1467" s="12"/>
      <c r="CV1467" s="12"/>
      <c r="CW1467" s="12"/>
      <c r="CX1467" s="12"/>
      <c r="CY1467" s="12"/>
      <c r="CZ1467" s="12"/>
      <c r="DA1467" s="12"/>
      <c r="DB1467" s="12"/>
      <c r="DC1467" s="12"/>
      <c r="DD1467" s="12"/>
      <c r="DE1467" s="12"/>
      <c r="DF1467" s="12"/>
      <c r="DG1467" s="12"/>
      <c r="DH1467" s="12"/>
      <c r="DI1467" s="12"/>
      <c r="DJ1467" s="12"/>
      <c r="DK1467" s="12"/>
      <c r="DL1467" s="12"/>
      <c r="DM1467" s="12"/>
      <c r="DN1467" s="12"/>
      <c r="DO1467" s="12"/>
      <c r="DP1467" s="12"/>
      <c r="DQ1467" s="12"/>
      <c r="DR1467" s="12"/>
      <c r="DS1467" s="12"/>
      <c r="DT1467" s="12"/>
      <c r="DU1467" s="12"/>
      <c r="DV1467" s="12"/>
      <c r="DW1467" s="12"/>
      <c r="DX1467" s="12"/>
      <c r="DY1467" s="12"/>
      <c r="DZ1467" s="12"/>
      <c r="EA1467" s="12"/>
      <c r="EB1467" s="12"/>
      <c r="EC1467" s="12"/>
      <c r="ED1467" s="12"/>
      <c r="EE1467" s="12"/>
      <c r="EF1467" s="12"/>
      <c r="EG1467" s="12"/>
      <c r="EH1467" s="12"/>
      <c r="EI1467" s="12"/>
      <c r="EJ1467" s="12"/>
      <c r="EK1467" s="12"/>
      <c r="EL1467" s="12"/>
      <c r="EM1467" s="12"/>
      <c r="EN1467" s="12"/>
      <c r="EO1467" s="12"/>
      <c r="EP1467" s="12"/>
      <c r="EQ1467" s="12"/>
      <c r="ER1467" s="12"/>
      <c r="ES1467" s="12"/>
      <c r="ET1467" s="12"/>
      <c r="EU1467" s="12"/>
      <c r="EV1467" s="12"/>
      <c r="EW1467" s="12"/>
      <c r="EX1467" s="12"/>
      <c r="EY1467" s="12"/>
      <c r="EZ1467" s="12"/>
      <c r="FA1467" s="12"/>
      <c r="FB1467" s="12"/>
      <c r="FC1467" s="12"/>
      <c r="FD1467" s="12"/>
      <c r="FE1467" s="12"/>
      <c r="FF1467" s="12"/>
      <c r="FG1467" s="12"/>
      <c r="FH1467" s="12"/>
      <c r="FI1467" s="12"/>
      <c r="FJ1467" s="12"/>
      <c r="FK1467" s="12"/>
      <c r="FL1467" s="12"/>
      <c r="FM1467" s="12"/>
      <c r="FN1467" s="12"/>
      <c r="FO1467" s="12"/>
      <c r="FP1467" s="12"/>
      <c r="FQ1467" s="12"/>
      <c r="FR1467" s="12"/>
      <c r="FS1467" s="12"/>
      <c r="FT1467" s="12"/>
      <c r="FU1467" s="12"/>
      <c r="FV1467" s="12"/>
      <c r="FW1467" s="12"/>
      <c r="FX1467" s="12"/>
      <c r="FY1467" s="12"/>
      <c r="FZ1467" s="12"/>
      <c r="GA1467" s="12"/>
      <c r="GB1467" s="12"/>
      <c r="GC1467" s="12"/>
      <c r="GD1467" s="12"/>
      <c r="GE1467" s="12"/>
      <c r="GF1467" s="12"/>
      <c r="GG1467" s="12"/>
      <c r="GH1467" s="12"/>
      <c r="GI1467" s="12"/>
      <c r="GJ1467" s="12"/>
      <c r="GK1467" s="12"/>
      <c r="GL1467" s="12"/>
      <c r="GM1467" s="12"/>
      <c r="GN1467" s="12"/>
      <c r="GO1467" s="12"/>
      <c r="GP1467" s="12"/>
      <c r="GQ1467" s="12"/>
      <c r="GR1467" s="12"/>
      <c r="GS1467" s="12"/>
      <c r="GT1467" s="12"/>
      <c r="GU1467" s="12"/>
      <c r="GV1467" s="12"/>
      <c r="GW1467" s="12"/>
      <c r="GX1467" s="12"/>
      <c r="GY1467" s="12"/>
      <c r="GZ1467" s="12"/>
      <c r="HA1467" s="12"/>
      <c r="HB1467" s="12"/>
      <c r="HC1467" s="12"/>
      <c r="HD1467" s="12"/>
      <c r="HE1467" s="12"/>
      <c r="HF1467" s="12"/>
      <c r="HG1467" s="12"/>
      <c r="HH1467" s="12"/>
      <c r="HI1467" s="12"/>
      <c r="HJ1467" s="12"/>
      <c r="HK1467" s="12"/>
      <c r="HL1467" s="12"/>
      <c r="HM1467" s="12"/>
      <c r="HN1467" s="12"/>
      <c r="HO1467" s="12"/>
      <c r="HP1467" s="12"/>
      <c r="HQ1467" s="12"/>
      <c r="HR1467" s="12"/>
      <c r="HS1467" s="12"/>
      <c r="HT1467" s="12"/>
      <c r="HU1467" s="12"/>
      <c r="HV1467" s="12"/>
      <c r="HW1467" s="12"/>
      <c r="HX1467" s="12"/>
      <c r="HY1467" s="12"/>
      <c r="HZ1467" s="12"/>
      <c r="IA1467" s="12"/>
      <c r="IB1467" s="12"/>
      <c r="IC1467" s="12"/>
      <c r="ID1467" s="12"/>
      <c r="IE1467" s="12"/>
      <c r="IF1467" s="12"/>
      <c r="IG1467" s="12"/>
      <c r="IH1467" s="12"/>
      <c r="II1467" s="12"/>
      <c r="IJ1467" s="12"/>
      <c r="IK1467" s="12"/>
      <c r="IL1467" s="12"/>
      <c r="IM1467" s="12"/>
      <c r="IN1467" s="12"/>
      <c r="IO1467" s="12"/>
      <c r="IP1467" s="12"/>
      <c r="IQ1467" s="12"/>
      <c r="IR1467" s="12"/>
      <c r="IS1467" s="12"/>
      <c r="IT1467" s="12"/>
      <c r="IU1467" s="12"/>
      <c r="IV1467" s="12"/>
    </row>
    <row r="1468" s="31" customFormat="1" spans="1:256">
      <c r="A1468" s="268" t="s">
        <v>48</v>
      </c>
      <c r="B1468" s="269" t="s">
        <v>48</v>
      </c>
      <c r="C1468" s="269" t="s">
        <v>49</v>
      </c>
      <c r="D1468" s="48" t="s">
        <v>50</v>
      </c>
      <c r="E1468" s="63" t="s">
        <v>51</v>
      </c>
      <c r="F1468" s="63" t="s">
        <v>52</v>
      </c>
      <c r="G1468" s="63" t="s">
        <v>53</v>
      </c>
      <c r="H1468" s="299"/>
      <c r="I1468" s="14"/>
      <c r="J1468" s="12"/>
      <c r="K1468" s="12"/>
      <c r="L1468" s="12"/>
      <c r="M1468" s="12"/>
      <c r="N1468" s="12"/>
      <c r="O1468" s="12"/>
      <c r="P1468" s="12"/>
      <c r="Q1468" s="12"/>
      <c r="R1468" s="12"/>
      <c r="S1468" s="12"/>
      <c r="T1468" s="12"/>
      <c r="U1468" s="12"/>
      <c r="V1468" s="12"/>
      <c r="W1468" s="12"/>
      <c r="X1468" s="12"/>
      <c r="Y1468" s="12"/>
      <c r="Z1468" s="12"/>
      <c r="AA1468" s="12"/>
      <c r="AB1468" s="12"/>
      <c r="AC1468" s="12"/>
      <c r="AD1468" s="12"/>
      <c r="AE1468" s="12"/>
      <c r="AF1468" s="12"/>
      <c r="AG1468" s="12"/>
      <c r="AH1468" s="12"/>
      <c r="AI1468" s="12"/>
      <c r="AJ1468" s="12"/>
      <c r="AK1468" s="12"/>
      <c r="AL1468" s="12"/>
      <c r="AM1468" s="12"/>
      <c r="AN1468" s="12"/>
      <c r="AO1468" s="12"/>
      <c r="AP1468" s="12"/>
      <c r="AQ1468" s="12"/>
      <c r="AR1468" s="12"/>
      <c r="AS1468" s="12"/>
      <c r="AT1468" s="12"/>
      <c r="AU1468" s="12"/>
      <c r="AV1468" s="12"/>
      <c r="AW1468" s="12"/>
      <c r="AX1468" s="12"/>
      <c r="AY1468" s="12"/>
      <c r="AZ1468" s="12"/>
      <c r="BA1468" s="12"/>
      <c r="BB1468" s="12"/>
      <c r="BC1468" s="12"/>
      <c r="BD1468" s="12"/>
      <c r="BE1468" s="12"/>
      <c r="BF1468" s="12"/>
      <c r="BG1468" s="12"/>
      <c r="BH1468" s="12"/>
      <c r="BI1468" s="12"/>
      <c r="BJ1468" s="12"/>
      <c r="BK1468" s="12"/>
      <c r="BL1468" s="12"/>
      <c r="BM1468" s="12"/>
      <c r="BN1468" s="12"/>
      <c r="BO1468" s="12"/>
      <c r="BP1468" s="12"/>
      <c r="BQ1468" s="12"/>
      <c r="BR1468" s="12"/>
      <c r="BS1468" s="12"/>
      <c r="BT1468" s="12"/>
      <c r="BU1468" s="12"/>
      <c r="BV1468" s="12"/>
      <c r="BW1468" s="12"/>
      <c r="BX1468" s="12"/>
      <c r="BY1468" s="12"/>
      <c r="BZ1468" s="12"/>
      <c r="CA1468" s="12"/>
      <c r="CB1468" s="12"/>
      <c r="CC1468" s="12"/>
      <c r="CD1468" s="12"/>
      <c r="CE1468" s="12"/>
      <c r="CF1468" s="12"/>
      <c r="CG1468" s="12"/>
      <c r="CH1468" s="12"/>
      <c r="CI1468" s="12"/>
      <c r="CJ1468" s="12"/>
      <c r="CK1468" s="12"/>
      <c r="CL1468" s="12"/>
      <c r="CM1468" s="12"/>
      <c r="CN1468" s="12"/>
      <c r="CO1468" s="12"/>
      <c r="CP1468" s="12"/>
      <c r="CQ1468" s="12"/>
      <c r="CR1468" s="12"/>
      <c r="CS1468" s="12"/>
      <c r="CT1468" s="12"/>
      <c r="CU1468" s="12"/>
      <c r="CV1468" s="12"/>
      <c r="CW1468" s="12"/>
      <c r="CX1468" s="12"/>
      <c r="CY1468" s="12"/>
      <c r="CZ1468" s="12"/>
      <c r="DA1468" s="12"/>
      <c r="DB1468" s="12"/>
      <c r="DC1468" s="12"/>
      <c r="DD1468" s="12"/>
      <c r="DE1468" s="12"/>
      <c r="DF1468" s="12"/>
      <c r="DG1468" s="12"/>
      <c r="DH1468" s="12"/>
      <c r="DI1468" s="12"/>
      <c r="DJ1468" s="12"/>
      <c r="DK1468" s="12"/>
      <c r="DL1468" s="12"/>
      <c r="DM1468" s="12"/>
      <c r="DN1468" s="12"/>
      <c r="DO1468" s="12"/>
      <c r="DP1468" s="12"/>
      <c r="DQ1468" s="12"/>
      <c r="DR1468" s="12"/>
      <c r="DS1468" s="12"/>
      <c r="DT1468" s="12"/>
      <c r="DU1468" s="12"/>
      <c r="DV1468" s="12"/>
      <c r="DW1468" s="12"/>
      <c r="DX1468" s="12"/>
      <c r="DY1468" s="12"/>
      <c r="DZ1468" s="12"/>
      <c r="EA1468" s="12"/>
      <c r="EB1468" s="12"/>
      <c r="EC1468" s="12"/>
      <c r="ED1468" s="12"/>
      <c r="EE1468" s="12"/>
      <c r="EF1468" s="12"/>
      <c r="EG1468" s="12"/>
      <c r="EH1468" s="12"/>
      <c r="EI1468" s="12"/>
      <c r="EJ1468" s="12"/>
      <c r="EK1468" s="12"/>
      <c r="EL1468" s="12"/>
      <c r="EM1468" s="12"/>
      <c r="EN1468" s="12"/>
      <c r="EO1468" s="12"/>
      <c r="EP1468" s="12"/>
      <c r="EQ1468" s="12"/>
      <c r="ER1468" s="12"/>
      <c r="ES1468" s="12"/>
      <c r="ET1468" s="12"/>
      <c r="EU1468" s="12"/>
      <c r="EV1468" s="12"/>
      <c r="EW1468" s="12"/>
      <c r="EX1468" s="12"/>
      <c r="EY1468" s="12"/>
      <c r="EZ1468" s="12"/>
      <c r="FA1468" s="12"/>
      <c r="FB1468" s="12"/>
      <c r="FC1468" s="12"/>
      <c r="FD1468" s="12"/>
      <c r="FE1468" s="12"/>
      <c r="FF1468" s="12"/>
      <c r="FG1468" s="12"/>
      <c r="FH1468" s="12"/>
      <c r="FI1468" s="12"/>
      <c r="FJ1468" s="12"/>
      <c r="FK1468" s="12"/>
      <c r="FL1468" s="12"/>
      <c r="FM1468" s="12"/>
      <c r="FN1468" s="12"/>
      <c r="FO1468" s="12"/>
      <c r="FP1468" s="12"/>
      <c r="FQ1468" s="12"/>
      <c r="FR1468" s="12"/>
      <c r="FS1468" s="12"/>
      <c r="FT1468" s="12"/>
      <c r="FU1468" s="12"/>
      <c r="FV1468" s="12"/>
      <c r="FW1468" s="12"/>
      <c r="FX1468" s="12"/>
      <c r="FY1468" s="12"/>
      <c r="FZ1468" s="12"/>
      <c r="GA1468" s="12"/>
      <c r="GB1468" s="12"/>
      <c r="GC1468" s="12"/>
      <c r="GD1468" s="12"/>
      <c r="GE1468" s="12"/>
      <c r="GF1468" s="12"/>
      <c r="GG1468" s="12"/>
      <c r="GH1468" s="12"/>
      <c r="GI1468" s="12"/>
      <c r="GJ1468" s="12"/>
      <c r="GK1468" s="12"/>
      <c r="GL1468" s="12"/>
      <c r="GM1468" s="12"/>
      <c r="GN1468" s="12"/>
      <c r="GO1468" s="12"/>
      <c r="GP1468" s="12"/>
      <c r="GQ1468" s="12"/>
      <c r="GR1468" s="12"/>
      <c r="GS1468" s="12"/>
      <c r="GT1468" s="12"/>
      <c r="GU1468" s="12"/>
      <c r="GV1468" s="12"/>
      <c r="GW1468" s="12"/>
      <c r="GX1468" s="12"/>
      <c r="GY1468" s="12"/>
      <c r="GZ1468" s="12"/>
      <c r="HA1468" s="12"/>
      <c r="HB1468" s="12"/>
      <c r="HC1468" s="12"/>
      <c r="HD1468" s="12"/>
      <c r="HE1468" s="12"/>
      <c r="HF1468" s="12"/>
      <c r="HG1468" s="12"/>
      <c r="HH1468" s="12"/>
      <c r="HI1468" s="12"/>
      <c r="HJ1468" s="12"/>
      <c r="HK1468" s="12"/>
      <c r="HL1468" s="12"/>
      <c r="HM1468" s="12"/>
      <c r="HN1468" s="12"/>
      <c r="HO1468" s="12"/>
      <c r="HP1468" s="12"/>
      <c r="HQ1468" s="12"/>
      <c r="HR1468" s="12"/>
      <c r="HS1468" s="12"/>
      <c r="HT1468" s="12"/>
      <c r="HU1468" s="12"/>
      <c r="HV1468" s="12"/>
      <c r="HW1468" s="12"/>
      <c r="HX1468" s="12"/>
      <c r="HY1468" s="12"/>
      <c r="HZ1468" s="12"/>
      <c r="IA1468" s="12"/>
      <c r="IB1468" s="12"/>
      <c r="IC1468" s="12"/>
      <c r="ID1468" s="12"/>
      <c r="IE1468" s="12"/>
      <c r="IF1468" s="12"/>
      <c r="IG1468" s="12"/>
      <c r="IH1468" s="12"/>
      <c r="II1468" s="12"/>
      <c r="IJ1468" s="12"/>
      <c r="IK1468" s="12"/>
      <c r="IL1468" s="12"/>
      <c r="IM1468" s="12"/>
      <c r="IN1468" s="12"/>
      <c r="IO1468" s="12"/>
      <c r="IP1468" s="12"/>
      <c r="IQ1468" s="12"/>
      <c r="IR1468" s="12"/>
      <c r="IS1468" s="12"/>
      <c r="IT1468" s="12"/>
      <c r="IU1468" s="12"/>
      <c r="IV1468" s="12"/>
    </row>
    <row r="1469" spans="1:256">
      <c r="A1469" s="268"/>
      <c r="B1469" s="269"/>
      <c r="C1469" s="269"/>
      <c r="D1469" s="48">
        <v>3</v>
      </c>
      <c r="E1469" s="202" t="s">
        <v>54</v>
      </c>
      <c r="F1469" s="63" t="s">
        <v>55</v>
      </c>
      <c r="G1469" s="48" t="s">
        <v>56</v>
      </c>
      <c r="H1469" s="299"/>
      <c r="I1469" s="14"/>
      <c r="J1469" s="12"/>
      <c r="K1469" s="12"/>
      <c r="L1469" s="12"/>
      <c r="M1469" s="12"/>
      <c r="N1469" s="12"/>
      <c r="O1469" s="12"/>
      <c r="P1469" s="12"/>
      <c r="Q1469" s="12"/>
      <c r="R1469" s="12"/>
      <c r="S1469" s="12"/>
      <c r="T1469" s="12"/>
      <c r="U1469" s="12"/>
      <c r="V1469" s="12"/>
      <c r="W1469" s="12"/>
      <c r="X1469" s="12"/>
      <c r="Y1469" s="12"/>
      <c r="Z1469" s="12"/>
      <c r="AA1469" s="12"/>
      <c r="AB1469" s="12"/>
      <c r="AC1469" s="12"/>
      <c r="AD1469" s="12"/>
      <c r="AE1469" s="12"/>
      <c r="AF1469" s="12"/>
      <c r="AG1469" s="12"/>
      <c r="AH1469" s="12"/>
      <c r="AI1469" s="12"/>
      <c r="AJ1469" s="12"/>
      <c r="AK1469" s="12"/>
      <c r="AL1469" s="12"/>
      <c r="AM1469" s="12"/>
      <c r="AN1469" s="12"/>
      <c r="AO1469" s="12"/>
      <c r="AP1469" s="12"/>
      <c r="AQ1469" s="12"/>
      <c r="AR1469" s="12"/>
      <c r="AS1469" s="12"/>
      <c r="AT1469" s="12"/>
      <c r="AU1469" s="12"/>
      <c r="AV1469" s="12"/>
      <c r="AW1469" s="12"/>
      <c r="AX1469" s="12"/>
      <c r="AY1469" s="12"/>
      <c r="AZ1469" s="12"/>
      <c r="BA1469" s="12"/>
      <c r="BB1469" s="12"/>
      <c r="BC1469" s="12"/>
      <c r="BD1469" s="12"/>
      <c r="BE1469" s="12"/>
      <c r="BF1469" s="12"/>
      <c r="BG1469" s="12"/>
      <c r="BH1469" s="12"/>
      <c r="BI1469" s="12"/>
      <c r="BJ1469" s="12"/>
      <c r="BK1469" s="12"/>
      <c r="BL1469" s="12"/>
      <c r="BM1469" s="12"/>
      <c r="BN1469" s="12"/>
      <c r="BO1469" s="12"/>
      <c r="BP1469" s="12"/>
      <c r="BQ1469" s="12"/>
      <c r="BR1469" s="12"/>
      <c r="BS1469" s="12"/>
      <c r="BT1469" s="12"/>
      <c r="BU1469" s="12"/>
      <c r="BV1469" s="12"/>
      <c r="BW1469" s="12"/>
      <c r="BX1469" s="12"/>
      <c r="BY1469" s="12"/>
      <c r="BZ1469" s="12"/>
      <c r="CA1469" s="12"/>
      <c r="CB1469" s="12"/>
      <c r="CC1469" s="12"/>
      <c r="CD1469" s="12"/>
      <c r="CE1469" s="12"/>
      <c r="CF1469" s="12"/>
      <c r="CG1469" s="12"/>
      <c r="CH1469" s="12"/>
      <c r="CI1469" s="12"/>
      <c r="CJ1469" s="12"/>
      <c r="CK1469" s="12"/>
      <c r="CL1469" s="12"/>
      <c r="CM1469" s="12"/>
      <c r="CN1469" s="12"/>
      <c r="CO1469" s="12"/>
      <c r="CP1469" s="12"/>
      <c r="CQ1469" s="12"/>
      <c r="CR1469" s="12"/>
      <c r="CS1469" s="12"/>
      <c r="CT1469" s="12"/>
      <c r="CU1469" s="12"/>
      <c r="CV1469" s="12"/>
      <c r="CW1469" s="12"/>
      <c r="CX1469" s="12"/>
      <c r="CY1469" s="12"/>
      <c r="CZ1469" s="12"/>
      <c r="DA1469" s="12"/>
      <c r="DB1469" s="12"/>
      <c r="DC1469" s="12"/>
      <c r="DD1469" s="12"/>
      <c r="DE1469" s="12"/>
      <c r="DF1469" s="12"/>
      <c r="DG1469" s="12"/>
      <c r="DH1469" s="12"/>
      <c r="DI1469" s="12"/>
      <c r="DJ1469" s="12"/>
      <c r="DK1469" s="12"/>
      <c r="DL1469" s="12"/>
      <c r="DM1469" s="12"/>
      <c r="DN1469" s="12"/>
      <c r="DO1469" s="12"/>
      <c r="DP1469" s="12"/>
      <c r="DQ1469" s="12"/>
      <c r="DR1469" s="12"/>
      <c r="DS1469" s="12"/>
      <c r="DT1469" s="12"/>
      <c r="DU1469" s="12"/>
      <c r="DV1469" s="12"/>
      <c r="DW1469" s="12"/>
      <c r="DX1469" s="12"/>
      <c r="DY1469" s="12"/>
      <c r="DZ1469" s="12"/>
      <c r="EA1469" s="12"/>
      <c r="EB1469" s="12"/>
      <c r="EC1469" s="12"/>
      <c r="ED1469" s="12"/>
      <c r="EE1469" s="12"/>
      <c r="EF1469" s="12"/>
      <c r="EG1469" s="12"/>
      <c r="EH1469" s="12"/>
      <c r="EI1469" s="12"/>
      <c r="EJ1469" s="12"/>
      <c r="EK1469" s="12"/>
      <c r="EL1469" s="12"/>
      <c r="EM1469" s="12"/>
      <c r="EN1469" s="12"/>
      <c r="EO1469" s="12"/>
      <c r="EP1469" s="12"/>
      <c r="EQ1469" s="12"/>
      <c r="ER1469" s="12"/>
      <c r="ES1469" s="12"/>
      <c r="ET1469" s="12"/>
      <c r="EU1469" s="12"/>
      <c r="EV1469" s="12"/>
      <c r="EW1469" s="12"/>
      <c r="EX1469" s="12"/>
      <c r="EY1469" s="12"/>
      <c r="EZ1469" s="12"/>
      <c r="FA1469" s="12"/>
      <c r="FB1469" s="12"/>
      <c r="FC1469" s="12"/>
      <c r="FD1469" s="12"/>
      <c r="FE1469" s="12"/>
      <c r="FF1469" s="12"/>
      <c r="FG1469" s="12"/>
      <c r="FH1469" s="12"/>
      <c r="FI1469" s="12"/>
      <c r="FJ1469" s="12"/>
      <c r="FK1469" s="12"/>
      <c r="FL1469" s="12"/>
      <c r="FM1469" s="12"/>
      <c r="FN1469" s="12"/>
      <c r="FO1469" s="12"/>
      <c r="FP1469" s="12"/>
      <c r="FQ1469" s="12"/>
      <c r="FR1469" s="12"/>
      <c r="FS1469" s="12"/>
      <c r="FT1469" s="12"/>
      <c r="FU1469" s="12"/>
      <c r="FV1469" s="12"/>
      <c r="FW1469" s="12"/>
      <c r="FX1469" s="12"/>
      <c r="FY1469" s="12"/>
      <c r="FZ1469" s="12"/>
      <c r="GA1469" s="12"/>
      <c r="GB1469" s="12"/>
      <c r="GC1469" s="12"/>
      <c r="GD1469" s="12"/>
      <c r="GE1469" s="12"/>
      <c r="GF1469" s="12"/>
      <c r="GG1469" s="12"/>
      <c r="GH1469" s="12"/>
      <c r="GI1469" s="12"/>
      <c r="GJ1469" s="12"/>
      <c r="GK1469" s="12"/>
      <c r="GL1469" s="12"/>
      <c r="GM1469" s="12"/>
      <c r="GN1469" s="12"/>
      <c r="GO1469" s="12"/>
      <c r="GP1469" s="12"/>
      <c r="GQ1469" s="12"/>
      <c r="GR1469" s="12"/>
      <c r="GS1469" s="12"/>
      <c r="GT1469" s="12"/>
      <c r="GU1469" s="12"/>
      <c r="GV1469" s="12"/>
      <c r="GW1469" s="12"/>
      <c r="GX1469" s="12"/>
      <c r="GY1469" s="12"/>
      <c r="GZ1469" s="12"/>
      <c r="HA1469" s="12"/>
      <c r="HB1469" s="12"/>
      <c r="HC1469" s="12"/>
      <c r="HD1469" s="12"/>
      <c r="HE1469" s="12"/>
      <c r="HF1469" s="12"/>
      <c r="HG1469" s="12"/>
      <c r="HH1469" s="12"/>
      <c r="HI1469" s="12"/>
      <c r="HJ1469" s="12"/>
      <c r="HK1469" s="12"/>
      <c r="HL1469" s="12"/>
      <c r="HM1469" s="12"/>
      <c r="HN1469" s="12"/>
      <c r="HO1469" s="12"/>
      <c r="HP1469" s="12"/>
      <c r="HQ1469" s="12"/>
      <c r="HR1469" s="12"/>
      <c r="HS1469" s="12"/>
      <c r="HT1469" s="12"/>
      <c r="HU1469" s="12"/>
      <c r="HV1469" s="12"/>
      <c r="HW1469" s="12"/>
      <c r="HX1469" s="12"/>
      <c r="HY1469" s="12"/>
      <c r="HZ1469" s="12"/>
      <c r="IA1469" s="12"/>
      <c r="IB1469" s="12"/>
      <c r="IC1469" s="12"/>
      <c r="ID1469" s="12"/>
      <c r="IE1469" s="12"/>
      <c r="IF1469" s="12"/>
      <c r="IG1469" s="12"/>
      <c r="IH1469" s="12"/>
      <c r="II1469" s="12"/>
      <c r="IJ1469" s="12"/>
      <c r="IK1469" s="12"/>
      <c r="IL1469" s="12"/>
      <c r="IM1469" s="12"/>
      <c r="IN1469" s="12"/>
      <c r="IO1469" s="12"/>
      <c r="IP1469" s="12"/>
      <c r="IQ1469" s="12"/>
      <c r="IR1469" s="12"/>
      <c r="IS1469" s="12"/>
      <c r="IT1469" s="12"/>
      <c r="IU1469" s="12"/>
      <c r="IV1469" s="12"/>
    </row>
    <row r="1470" s="34" customFormat="1" spans="1:256">
      <c r="A1470" s="5"/>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c r="AL1470" s="12"/>
      <c r="AM1470" s="12"/>
      <c r="AN1470" s="12"/>
      <c r="AO1470" s="12"/>
      <c r="AP1470" s="12"/>
      <c r="AQ1470" s="12"/>
      <c r="AR1470" s="12"/>
      <c r="AS1470" s="12"/>
      <c r="AT1470" s="12"/>
      <c r="AU1470" s="12"/>
      <c r="AV1470" s="12"/>
      <c r="AW1470" s="12"/>
      <c r="AX1470" s="12"/>
      <c r="AY1470" s="12"/>
      <c r="AZ1470" s="12"/>
      <c r="BA1470" s="12"/>
      <c r="BB1470" s="12"/>
      <c r="BC1470" s="12"/>
      <c r="BD1470" s="12"/>
      <c r="BE1470" s="12"/>
      <c r="BF1470" s="12"/>
      <c r="BG1470" s="12"/>
      <c r="BH1470" s="12"/>
      <c r="BI1470" s="12"/>
      <c r="BJ1470" s="12"/>
      <c r="BK1470" s="12"/>
      <c r="BL1470" s="12"/>
      <c r="BM1470" s="12"/>
      <c r="BN1470" s="12"/>
      <c r="BO1470" s="12"/>
      <c r="BP1470" s="12"/>
      <c r="BQ1470" s="12"/>
      <c r="BR1470" s="12"/>
      <c r="BS1470" s="12"/>
      <c r="BT1470" s="12"/>
      <c r="BU1470" s="12"/>
      <c r="BV1470" s="12"/>
      <c r="BW1470" s="12"/>
      <c r="BX1470" s="12"/>
      <c r="BY1470" s="12"/>
      <c r="BZ1470" s="12"/>
      <c r="CA1470" s="12"/>
      <c r="CB1470" s="12"/>
      <c r="CC1470" s="12"/>
      <c r="CD1470" s="12"/>
      <c r="CE1470" s="12"/>
      <c r="CF1470" s="12"/>
      <c r="CG1470" s="12"/>
      <c r="CH1470" s="12"/>
      <c r="CI1470" s="12"/>
      <c r="CJ1470" s="12"/>
      <c r="CK1470" s="12"/>
      <c r="CL1470" s="12"/>
      <c r="CM1470" s="12"/>
      <c r="CN1470" s="12"/>
      <c r="CO1470" s="12"/>
      <c r="CP1470" s="12"/>
      <c r="CQ1470" s="12"/>
      <c r="CR1470" s="12"/>
      <c r="CS1470" s="12"/>
      <c r="CT1470" s="12"/>
      <c r="CU1470" s="12"/>
      <c r="CV1470" s="12"/>
      <c r="CW1470" s="12"/>
      <c r="CX1470" s="12"/>
      <c r="CY1470" s="12"/>
      <c r="CZ1470" s="12"/>
      <c r="DA1470" s="12"/>
      <c r="DB1470" s="12"/>
      <c r="DC1470" s="12"/>
      <c r="DD1470" s="12"/>
      <c r="DE1470" s="12"/>
      <c r="DF1470" s="12"/>
      <c r="DG1470" s="12"/>
      <c r="DH1470" s="12"/>
      <c r="DI1470" s="12"/>
      <c r="DJ1470" s="12"/>
      <c r="DK1470" s="12"/>
      <c r="DL1470" s="12"/>
      <c r="DM1470" s="12"/>
      <c r="DN1470" s="12"/>
      <c r="DO1470" s="12"/>
      <c r="DP1470" s="12"/>
      <c r="DQ1470" s="12"/>
      <c r="DR1470" s="12"/>
      <c r="DS1470" s="12"/>
      <c r="DT1470" s="12"/>
      <c r="DU1470" s="12"/>
      <c r="DV1470" s="12"/>
      <c r="DW1470" s="12"/>
      <c r="DX1470" s="12"/>
      <c r="DY1470" s="12"/>
      <c r="DZ1470" s="12"/>
      <c r="EA1470" s="12"/>
      <c r="EB1470" s="12"/>
      <c r="EC1470" s="12"/>
      <c r="ED1470" s="12"/>
      <c r="EE1470" s="12"/>
      <c r="EF1470" s="12"/>
      <c r="EG1470" s="12"/>
      <c r="EH1470" s="12"/>
      <c r="EI1470" s="12"/>
      <c r="EJ1470" s="12"/>
      <c r="EK1470" s="12"/>
      <c r="EL1470" s="12"/>
      <c r="EM1470" s="12"/>
      <c r="EN1470" s="12"/>
      <c r="EO1470" s="12"/>
      <c r="EP1470" s="12"/>
      <c r="EQ1470" s="12"/>
      <c r="ER1470" s="12"/>
      <c r="ES1470" s="12"/>
      <c r="ET1470" s="12"/>
      <c r="EU1470" s="12"/>
      <c r="EV1470" s="12"/>
      <c r="EW1470" s="12"/>
      <c r="EX1470" s="12"/>
      <c r="EY1470" s="12"/>
      <c r="EZ1470" s="12"/>
      <c r="FA1470" s="12"/>
      <c r="FB1470" s="12"/>
      <c r="FC1470" s="12"/>
      <c r="FD1470" s="12"/>
      <c r="FE1470" s="12"/>
      <c r="FF1470" s="12"/>
      <c r="FG1470" s="12"/>
      <c r="FH1470" s="12"/>
      <c r="FI1470" s="12"/>
      <c r="FJ1470" s="12"/>
      <c r="FK1470" s="12"/>
      <c r="FL1470" s="12"/>
      <c r="FM1470" s="12"/>
      <c r="FN1470" s="12"/>
      <c r="FO1470" s="12"/>
      <c r="FP1470" s="12"/>
      <c r="FQ1470" s="12"/>
      <c r="FR1470" s="12"/>
      <c r="FS1470" s="12"/>
      <c r="FT1470" s="12"/>
      <c r="FU1470" s="12"/>
      <c r="FV1470" s="12"/>
      <c r="FW1470" s="12"/>
      <c r="FX1470" s="12"/>
      <c r="FY1470" s="12"/>
      <c r="FZ1470" s="12"/>
      <c r="GA1470" s="12"/>
      <c r="GB1470" s="12"/>
      <c r="GC1470" s="12"/>
      <c r="GD1470" s="12"/>
      <c r="GE1470" s="12"/>
      <c r="GF1470" s="12"/>
      <c r="GG1470" s="12"/>
      <c r="GH1470" s="12"/>
      <c r="GI1470" s="12"/>
      <c r="GJ1470" s="12"/>
      <c r="GK1470" s="12"/>
      <c r="GL1470" s="12"/>
      <c r="GM1470" s="12"/>
      <c r="GN1470" s="12"/>
      <c r="GO1470" s="12"/>
      <c r="GP1470" s="12"/>
      <c r="GQ1470" s="12"/>
      <c r="GR1470" s="12"/>
      <c r="GS1470" s="12"/>
      <c r="GT1470" s="12"/>
      <c r="GU1470" s="12"/>
      <c r="GV1470" s="12"/>
      <c r="GW1470" s="12"/>
      <c r="GX1470" s="12"/>
      <c r="GY1470" s="12"/>
      <c r="GZ1470" s="12"/>
      <c r="HA1470" s="12"/>
      <c r="HB1470" s="12"/>
      <c r="HC1470" s="12"/>
      <c r="HD1470" s="12"/>
      <c r="HE1470" s="12"/>
      <c r="HF1470" s="12"/>
      <c r="HG1470" s="12"/>
      <c r="HH1470" s="12"/>
      <c r="HI1470" s="12"/>
      <c r="HJ1470" s="12"/>
      <c r="HK1470" s="12"/>
      <c r="HL1470" s="12"/>
      <c r="HM1470" s="12"/>
      <c r="HN1470" s="12"/>
      <c r="HO1470" s="12"/>
      <c r="HP1470" s="12"/>
      <c r="HQ1470" s="12"/>
      <c r="HR1470" s="12"/>
      <c r="HS1470" s="12"/>
      <c r="HT1470" s="12"/>
      <c r="HU1470" s="12"/>
      <c r="HV1470" s="12"/>
      <c r="HW1470" s="12"/>
      <c r="HX1470" s="12"/>
      <c r="HY1470" s="12"/>
      <c r="HZ1470" s="12"/>
      <c r="IA1470" s="12"/>
      <c r="IB1470" s="12"/>
      <c r="IC1470" s="12"/>
      <c r="ID1470" s="12"/>
      <c r="IE1470" s="12"/>
      <c r="IF1470" s="12"/>
      <c r="IG1470" s="12"/>
      <c r="IH1470" s="12"/>
      <c r="II1470" s="12"/>
      <c r="IJ1470" s="12"/>
      <c r="IK1470" s="12"/>
      <c r="IL1470" s="12"/>
      <c r="IM1470" s="12"/>
      <c r="IN1470" s="12"/>
      <c r="IO1470" s="12"/>
      <c r="IP1470" s="12"/>
      <c r="IQ1470" s="12"/>
      <c r="IR1470" s="12"/>
      <c r="IS1470" s="12"/>
      <c r="IT1470" s="12"/>
      <c r="IU1470" s="12"/>
      <c r="IV1470" s="12"/>
    </row>
    <row r="1471" s="11" customFormat="1" spans="1:256">
      <c r="A1471" s="17" t="s">
        <v>1232</v>
      </c>
      <c r="B1471" s="17" t="s">
        <v>1233</v>
      </c>
      <c r="C1471" s="14" t="s">
        <v>1233</v>
      </c>
      <c r="D1471" s="17" t="s">
        <v>53</v>
      </c>
      <c r="E1471" s="17" t="s">
        <v>1234</v>
      </c>
      <c r="F1471" s="17" t="s">
        <v>1235</v>
      </c>
      <c r="G1471" s="12"/>
      <c r="H1471" s="12"/>
      <c r="I1471" s="12"/>
      <c r="J1471" s="12"/>
      <c r="K1471" s="12"/>
      <c r="L1471" s="12"/>
      <c r="M1471" s="12"/>
      <c r="N1471" s="12"/>
      <c r="O1471" s="12"/>
      <c r="P1471" s="12"/>
      <c r="Q1471" s="12"/>
      <c r="R1471" s="12"/>
      <c r="S1471" s="12"/>
      <c r="T1471" s="12"/>
      <c r="U1471" s="12"/>
      <c r="V1471" s="12"/>
      <c r="W1471" s="12"/>
      <c r="X1471" s="12"/>
      <c r="Y1471" s="12"/>
      <c r="Z1471" s="12"/>
      <c r="AA1471" s="12"/>
      <c r="AB1471" s="12"/>
      <c r="AC1471" s="12"/>
      <c r="AD1471" s="12"/>
      <c r="AE1471" s="12"/>
      <c r="AF1471" s="12"/>
      <c r="AG1471" s="12"/>
      <c r="AH1471" s="12"/>
      <c r="AI1471" s="12"/>
      <c r="AJ1471" s="12"/>
      <c r="AK1471" s="12"/>
      <c r="AL1471" s="12"/>
      <c r="AM1471" s="12"/>
      <c r="AN1471" s="12"/>
      <c r="AO1471" s="12"/>
      <c r="AP1471" s="12"/>
      <c r="AQ1471" s="12"/>
      <c r="AR1471" s="12"/>
      <c r="AS1471" s="12"/>
      <c r="AT1471" s="12"/>
      <c r="AU1471" s="12"/>
      <c r="AV1471" s="12"/>
      <c r="AW1471" s="12"/>
      <c r="AX1471" s="12"/>
      <c r="AY1471" s="12"/>
      <c r="AZ1471" s="12"/>
      <c r="BA1471" s="12"/>
      <c r="BB1471" s="12"/>
      <c r="BC1471" s="12"/>
      <c r="BD1471" s="12"/>
      <c r="BE1471" s="12"/>
      <c r="BF1471" s="12"/>
      <c r="BG1471" s="12"/>
      <c r="BH1471" s="12"/>
      <c r="BI1471" s="12"/>
      <c r="BJ1471" s="12"/>
      <c r="BK1471" s="12"/>
      <c r="BL1471" s="12"/>
      <c r="BM1471" s="12"/>
      <c r="BN1471" s="12"/>
      <c r="BO1471" s="12"/>
      <c r="BP1471" s="12"/>
      <c r="BQ1471" s="12"/>
      <c r="BR1471" s="12"/>
      <c r="BS1471" s="12"/>
      <c r="BT1471" s="12"/>
      <c r="BU1471" s="12"/>
      <c r="BV1471" s="12"/>
      <c r="BW1471" s="12"/>
      <c r="BX1471" s="12"/>
      <c r="BY1471" s="12"/>
      <c r="BZ1471" s="12"/>
      <c r="CA1471" s="12"/>
      <c r="CB1471" s="12"/>
      <c r="CC1471" s="12"/>
      <c r="CD1471" s="12"/>
      <c r="CE1471" s="12"/>
      <c r="CF1471" s="12"/>
      <c r="CG1471" s="12"/>
      <c r="CH1471" s="12"/>
      <c r="CI1471" s="12"/>
      <c r="CJ1471" s="12"/>
      <c r="CK1471" s="12"/>
      <c r="CL1471" s="12"/>
      <c r="CM1471" s="12"/>
      <c r="CN1471" s="12"/>
      <c r="CO1471" s="12"/>
      <c r="CP1471" s="12"/>
      <c r="CQ1471" s="12"/>
      <c r="CR1471" s="12"/>
      <c r="CS1471" s="12"/>
      <c r="CT1471" s="12"/>
      <c r="CU1471" s="12"/>
      <c r="CV1471" s="12"/>
      <c r="CW1471" s="12"/>
      <c r="CX1471" s="12"/>
      <c r="CY1471" s="12"/>
      <c r="CZ1471" s="12"/>
      <c r="DA1471" s="12"/>
      <c r="DB1471" s="12"/>
      <c r="DC1471" s="12"/>
      <c r="DD1471" s="12"/>
      <c r="DE1471" s="12"/>
      <c r="DF1471" s="12"/>
      <c r="DG1471" s="12"/>
      <c r="DH1471" s="12"/>
      <c r="DI1471" s="12"/>
      <c r="DJ1471" s="12"/>
      <c r="DK1471" s="12"/>
      <c r="DL1471" s="12"/>
      <c r="DM1471" s="12"/>
      <c r="DN1471" s="12"/>
      <c r="DO1471" s="12"/>
      <c r="DP1471" s="12"/>
      <c r="DQ1471" s="12"/>
      <c r="DR1471" s="12"/>
      <c r="DS1471" s="12"/>
      <c r="DT1471" s="12"/>
      <c r="DU1471" s="12"/>
      <c r="DV1471" s="12"/>
      <c r="DW1471" s="12"/>
      <c r="DX1471" s="12"/>
      <c r="DY1471" s="12"/>
      <c r="DZ1471" s="12"/>
      <c r="EA1471" s="12"/>
      <c r="EB1471" s="12"/>
      <c r="EC1471" s="12"/>
      <c r="ED1471" s="12"/>
      <c r="EE1471" s="12"/>
      <c r="EF1471" s="12"/>
      <c r="EG1471" s="12"/>
      <c r="EH1471" s="12"/>
      <c r="EI1471" s="12"/>
      <c r="EJ1471" s="12"/>
      <c r="EK1471" s="12"/>
      <c r="EL1471" s="12"/>
      <c r="EM1471" s="12"/>
      <c r="EN1471" s="12"/>
      <c r="EO1471" s="12"/>
      <c r="EP1471" s="12"/>
      <c r="EQ1471" s="12"/>
      <c r="ER1471" s="12"/>
      <c r="ES1471" s="12"/>
      <c r="ET1471" s="12"/>
      <c r="EU1471" s="12"/>
      <c r="EV1471" s="12"/>
      <c r="EW1471" s="12"/>
      <c r="EX1471" s="12"/>
      <c r="EY1471" s="12"/>
      <c r="EZ1471" s="12"/>
      <c r="FA1471" s="12"/>
      <c r="FB1471" s="12"/>
      <c r="FC1471" s="12"/>
      <c r="FD1471" s="12"/>
      <c r="FE1471" s="12"/>
      <c r="FF1471" s="12"/>
      <c r="FG1471" s="12"/>
      <c r="FH1471" s="12"/>
      <c r="FI1471" s="12"/>
      <c r="FJ1471" s="12"/>
      <c r="FK1471" s="12"/>
      <c r="FL1471" s="12"/>
      <c r="FM1471" s="12"/>
      <c r="FN1471" s="12"/>
      <c r="FO1471" s="12"/>
      <c r="FP1471" s="12"/>
      <c r="FQ1471" s="12"/>
      <c r="FR1471" s="12"/>
      <c r="FS1471" s="12"/>
      <c r="FT1471" s="12"/>
      <c r="FU1471" s="12"/>
      <c r="FV1471" s="12"/>
      <c r="FW1471" s="12"/>
      <c r="FX1471" s="12"/>
      <c r="FY1471" s="12"/>
      <c r="FZ1471" s="12"/>
      <c r="GA1471" s="12"/>
      <c r="GB1471" s="12"/>
      <c r="GC1471" s="12"/>
      <c r="GD1471" s="12"/>
      <c r="GE1471" s="12"/>
      <c r="GF1471" s="12"/>
      <c r="GG1471" s="12"/>
      <c r="GH1471" s="12"/>
      <c r="GI1471" s="12"/>
      <c r="GJ1471" s="12"/>
      <c r="GK1471" s="12"/>
      <c r="GL1471" s="12"/>
      <c r="GM1471" s="12"/>
      <c r="GN1471" s="12"/>
      <c r="GO1471" s="12"/>
      <c r="GP1471" s="12"/>
      <c r="GQ1471" s="12"/>
      <c r="GR1471" s="12"/>
      <c r="GS1471" s="12"/>
      <c r="GT1471" s="12"/>
      <c r="GU1471" s="12"/>
      <c r="GV1471" s="12"/>
      <c r="GW1471" s="12"/>
      <c r="GX1471" s="12"/>
      <c r="GY1471" s="12"/>
      <c r="GZ1471" s="12"/>
      <c r="HA1471" s="12"/>
      <c r="HB1471" s="12"/>
      <c r="HC1471" s="12"/>
      <c r="HD1471" s="12"/>
      <c r="HE1471" s="12"/>
      <c r="HF1471" s="12"/>
      <c r="HG1471" s="12"/>
      <c r="HH1471" s="12"/>
      <c r="HI1471" s="12"/>
      <c r="HJ1471" s="12"/>
      <c r="HK1471" s="12"/>
      <c r="HL1471" s="12"/>
      <c r="HM1471" s="12"/>
      <c r="HN1471" s="12"/>
      <c r="HO1471" s="12"/>
      <c r="HP1471" s="12"/>
      <c r="HQ1471" s="12"/>
      <c r="HR1471" s="12"/>
      <c r="HS1471" s="12"/>
      <c r="HT1471" s="12"/>
      <c r="HU1471" s="12"/>
      <c r="HV1471" s="12"/>
      <c r="HW1471" s="12"/>
      <c r="HX1471" s="12"/>
      <c r="HY1471" s="12"/>
      <c r="HZ1471" s="12"/>
      <c r="IA1471" s="12"/>
      <c r="IB1471" s="12"/>
      <c r="IC1471" s="12"/>
      <c r="ID1471" s="12"/>
      <c r="IE1471" s="12"/>
      <c r="IF1471" s="12"/>
      <c r="IG1471" s="12"/>
      <c r="IH1471" s="12"/>
      <c r="II1471" s="12"/>
      <c r="IJ1471" s="12"/>
      <c r="IK1471" s="12"/>
      <c r="IL1471" s="12"/>
      <c r="IM1471" s="12"/>
      <c r="IN1471" s="12"/>
      <c r="IO1471" s="12"/>
      <c r="IP1471" s="12"/>
      <c r="IQ1471" s="12"/>
      <c r="IR1471" s="12"/>
      <c r="IS1471" s="12"/>
      <c r="IT1471" s="12"/>
      <c r="IU1471" s="12"/>
      <c r="IV1471" s="12"/>
    </row>
    <row r="1472" s="11" customFormat="1" spans="1:256">
      <c r="A1472" s="17"/>
      <c r="B1472" s="14"/>
      <c r="C1472" s="14"/>
      <c r="D1472" s="14" t="s">
        <v>56</v>
      </c>
      <c r="E1472" s="150" t="s">
        <v>488</v>
      </c>
      <c r="F1472" s="249" t="s">
        <v>906</v>
      </c>
      <c r="G1472" s="12"/>
      <c r="H1472" s="12"/>
      <c r="I1472" s="12"/>
      <c r="J1472" s="12"/>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c r="AG1472" s="12"/>
      <c r="AH1472" s="12"/>
      <c r="AI1472" s="12"/>
      <c r="AJ1472" s="12"/>
      <c r="AK1472" s="12"/>
      <c r="AL1472" s="12"/>
      <c r="AM1472" s="12"/>
      <c r="AN1472" s="12"/>
      <c r="AO1472" s="12"/>
      <c r="AP1472" s="12"/>
      <c r="AQ1472" s="12"/>
      <c r="AR1472" s="12"/>
      <c r="AS1472" s="12"/>
      <c r="AT1472" s="12"/>
      <c r="AU1472" s="12"/>
      <c r="AV1472" s="12"/>
      <c r="AW1472" s="12"/>
      <c r="AX1472" s="12"/>
      <c r="AY1472" s="12"/>
      <c r="AZ1472" s="12"/>
      <c r="BA1472" s="12"/>
      <c r="BB1472" s="12"/>
      <c r="BC1472" s="12"/>
      <c r="BD1472" s="12"/>
      <c r="BE1472" s="12"/>
      <c r="BF1472" s="12"/>
      <c r="BG1472" s="12"/>
      <c r="BH1472" s="12"/>
      <c r="BI1472" s="12"/>
      <c r="BJ1472" s="12"/>
      <c r="BK1472" s="12"/>
      <c r="BL1472" s="12"/>
      <c r="BM1472" s="12"/>
      <c r="BN1472" s="12"/>
      <c r="BO1472" s="12"/>
      <c r="BP1472" s="12"/>
      <c r="BQ1472" s="12"/>
      <c r="BR1472" s="12"/>
      <c r="BS1472" s="12"/>
      <c r="BT1472" s="12"/>
      <c r="BU1472" s="12"/>
      <c r="BV1472" s="12"/>
      <c r="BW1472" s="12"/>
      <c r="BX1472" s="12"/>
      <c r="BY1472" s="12"/>
      <c r="BZ1472" s="12"/>
      <c r="CA1472" s="12"/>
      <c r="CB1472" s="12"/>
      <c r="CC1472" s="12"/>
      <c r="CD1472" s="12"/>
      <c r="CE1472" s="12"/>
      <c r="CF1472" s="12"/>
      <c r="CG1472" s="12"/>
      <c r="CH1472" s="12"/>
      <c r="CI1472" s="12"/>
      <c r="CJ1472" s="12"/>
      <c r="CK1472" s="12"/>
      <c r="CL1472" s="12"/>
      <c r="CM1472" s="12"/>
      <c r="CN1472" s="12"/>
      <c r="CO1472" s="12"/>
      <c r="CP1472" s="12"/>
      <c r="CQ1472" s="12"/>
      <c r="CR1472" s="12"/>
      <c r="CS1472" s="12"/>
      <c r="CT1472" s="12"/>
      <c r="CU1472" s="12"/>
      <c r="CV1472" s="12"/>
      <c r="CW1472" s="12"/>
      <c r="CX1472" s="12"/>
      <c r="CY1472" s="12"/>
      <c r="CZ1472" s="12"/>
      <c r="DA1472" s="12"/>
      <c r="DB1472" s="12"/>
      <c r="DC1472" s="12"/>
      <c r="DD1472" s="12"/>
      <c r="DE1472" s="12"/>
      <c r="DF1472" s="12"/>
      <c r="DG1472" s="12"/>
      <c r="DH1472" s="12"/>
      <c r="DI1472" s="12"/>
      <c r="DJ1472" s="12"/>
      <c r="DK1472" s="12"/>
      <c r="DL1472" s="12"/>
      <c r="DM1472" s="12"/>
      <c r="DN1472" s="12"/>
      <c r="DO1472" s="12"/>
      <c r="DP1472" s="12"/>
      <c r="DQ1472" s="12"/>
      <c r="DR1472" s="12"/>
      <c r="DS1472" s="12"/>
      <c r="DT1472" s="12"/>
      <c r="DU1472" s="12"/>
      <c r="DV1472" s="12"/>
      <c r="DW1472" s="12"/>
      <c r="DX1472" s="12"/>
      <c r="DY1472" s="12"/>
      <c r="DZ1472" s="12"/>
      <c r="EA1472" s="12"/>
      <c r="EB1472" s="12"/>
      <c r="EC1472" s="12"/>
      <c r="ED1472" s="12"/>
      <c r="EE1472" s="12"/>
      <c r="EF1472" s="12"/>
      <c r="EG1472" s="12"/>
      <c r="EH1472" s="12"/>
      <c r="EI1472" s="12"/>
      <c r="EJ1472" s="12"/>
      <c r="EK1472" s="12"/>
      <c r="EL1472" s="12"/>
      <c r="EM1472" s="12"/>
      <c r="EN1472" s="12"/>
      <c r="EO1472" s="12"/>
      <c r="EP1472" s="12"/>
      <c r="EQ1472" s="12"/>
      <c r="ER1472" s="12"/>
      <c r="ES1472" s="12"/>
      <c r="ET1472" s="12"/>
      <c r="EU1472" s="12"/>
      <c r="EV1472" s="12"/>
      <c r="EW1472" s="12"/>
      <c r="EX1472" s="12"/>
      <c r="EY1472" s="12"/>
      <c r="EZ1472" s="12"/>
      <c r="FA1472" s="12"/>
      <c r="FB1472" s="12"/>
      <c r="FC1472" s="12"/>
      <c r="FD1472" s="12"/>
      <c r="FE1472" s="12"/>
      <c r="FF1472" s="12"/>
      <c r="FG1472" s="12"/>
      <c r="FH1472" s="12"/>
      <c r="FI1472" s="12"/>
      <c r="FJ1472" s="12"/>
      <c r="FK1472" s="12"/>
      <c r="FL1472" s="12"/>
      <c r="FM1472" s="12"/>
      <c r="FN1472" s="12"/>
      <c r="FO1472" s="12"/>
      <c r="FP1472" s="12"/>
      <c r="FQ1472" s="12"/>
      <c r="FR1472" s="12"/>
      <c r="FS1472" s="12"/>
      <c r="FT1472" s="12"/>
      <c r="FU1472" s="12"/>
      <c r="FV1472" s="12"/>
      <c r="FW1472" s="12"/>
      <c r="FX1472" s="12"/>
      <c r="FY1472" s="12"/>
      <c r="FZ1472" s="12"/>
      <c r="GA1472" s="12"/>
      <c r="GB1472" s="12"/>
      <c r="GC1472" s="12"/>
      <c r="GD1472" s="12"/>
      <c r="GE1472" s="12"/>
      <c r="GF1472" s="12"/>
      <c r="GG1472" s="12"/>
      <c r="GH1472" s="12"/>
      <c r="GI1472" s="12"/>
      <c r="GJ1472" s="12"/>
      <c r="GK1472" s="12"/>
      <c r="GL1472" s="12"/>
      <c r="GM1472" s="12"/>
      <c r="GN1472" s="12"/>
      <c r="GO1472" s="12"/>
      <c r="GP1472" s="12"/>
      <c r="GQ1472" s="12"/>
      <c r="GR1472" s="12"/>
      <c r="GS1472" s="12"/>
      <c r="GT1472" s="12"/>
      <c r="GU1472" s="12"/>
      <c r="GV1472" s="12"/>
      <c r="GW1472" s="12"/>
      <c r="GX1472" s="12"/>
      <c r="GY1472" s="12"/>
      <c r="GZ1472" s="12"/>
      <c r="HA1472" s="12"/>
      <c r="HB1472" s="12"/>
      <c r="HC1472" s="12"/>
      <c r="HD1472" s="12"/>
      <c r="HE1472" s="12"/>
      <c r="HF1472" s="12"/>
      <c r="HG1472" s="12"/>
      <c r="HH1472" s="12"/>
      <c r="HI1472" s="12"/>
      <c r="HJ1472" s="12"/>
      <c r="HK1472" s="12"/>
      <c r="HL1472" s="12"/>
      <c r="HM1472" s="12"/>
      <c r="HN1472" s="12"/>
      <c r="HO1472" s="12"/>
      <c r="HP1472" s="12"/>
      <c r="HQ1472" s="12"/>
      <c r="HR1472" s="12"/>
      <c r="HS1472" s="12"/>
      <c r="HT1472" s="12"/>
      <c r="HU1472" s="12"/>
      <c r="HV1472" s="12"/>
      <c r="HW1472" s="12"/>
      <c r="HX1472" s="12"/>
      <c r="HY1472" s="12"/>
      <c r="HZ1472" s="12"/>
      <c r="IA1472" s="12"/>
      <c r="IB1472" s="12"/>
      <c r="IC1472" s="12"/>
      <c r="ID1472" s="12"/>
      <c r="IE1472" s="12"/>
      <c r="IF1472" s="12"/>
      <c r="IG1472" s="12"/>
      <c r="IH1472" s="12"/>
      <c r="II1472" s="12"/>
      <c r="IJ1472" s="12"/>
      <c r="IK1472" s="12"/>
      <c r="IL1472" s="12"/>
      <c r="IM1472" s="12"/>
      <c r="IN1472" s="12"/>
      <c r="IO1472" s="12"/>
      <c r="IP1472" s="12"/>
      <c r="IQ1472" s="12"/>
      <c r="IR1472" s="12"/>
      <c r="IS1472" s="12"/>
      <c r="IT1472" s="12"/>
      <c r="IU1472" s="12"/>
      <c r="IV1472" s="12"/>
    </row>
    <row r="1473" s="56" customFormat="1" ht="18.75" customHeight="1" spans="1:256">
      <c r="A1473" s="72"/>
      <c r="B1473" s="72"/>
      <c r="C1473" s="79"/>
      <c r="D1473" s="79"/>
      <c r="E1473" s="79"/>
      <c r="F1473" s="79"/>
      <c r="G1473" s="79"/>
      <c r="H1473" s="79"/>
      <c r="I1473" s="79"/>
      <c r="J1473" s="79"/>
      <c r="K1473" s="79"/>
      <c r="L1473" s="79"/>
      <c r="M1473" s="79"/>
      <c r="N1473" s="79"/>
      <c r="O1473" s="79"/>
      <c r="P1473" s="79"/>
      <c r="Q1473" s="79"/>
      <c r="R1473" s="79"/>
      <c r="S1473" s="79"/>
      <c r="T1473" s="79"/>
      <c r="U1473" s="79"/>
      <c r="V1473" s="79"/>
      <c r="W1473" s="79"/>
      <c r="X1473" s="79"/>
      <c r="Y1473" s="79"/>
      <c r="Z1473" s="79"/>
      <c r="AA1473" s="79"/>
      <c r="AB1473" s="79"/>
      <c r="AC1473" s="79"/>
      <c r="AD1473" s="79"/>
      <c r="AE1473" s="79"/>
      <c r="AF1473" s="79"/>
      <c r="AG1473" s="79"/>
      <c r="AH1473" s="79"/>
      <c r="AI1473" s="79"/>
      <c r="AJ1473" s="79"/>
      <c r="AK1473" s="79"/>
      <c r="AL1473" s="79"/>
      <c r="AM1473" s="79"/>
      <c r="AN1473" s="79"/>
      <c r="AO1473" s="79"/>
      <c r="AP1473" s="79"/>
      <c r="AQ1473" s="79"/>
      <c r="AR1473" s="79"/>
      <c r="AS1473" s="79"/>
      <c r="AT1473" s="79"/>
      <c r="AU1473" s="79"/>
      <c r="AV1473" s="79"/>
      <c r="AW1473" s="79"/>
      <c r="AX1473" s="79"/>
      <c r="AY1473" s="79"/>
      <c r="AZ1473" s="79"/>
      <c r="BA1473" s="79"/>
      <c r="BB1473" s="79"/>
      <c r="BC1473" s="79"/>
      <c r="BD1473" s="79"/>
      <c r="BE1473" s="79"/>
      <c r="BF1473" s="79"/>
      <c r="BG1473" s="79"/>
      <c r="BH1473" s="79"/>
      <c r="BI1473" s="79"/>
      <c r="BJ1473" s="79"/>
      <c r="BK1473" s="79"/>
      <c r="BL1473" s="79"/>
      <c r="BM1473" s="79"/>
      <c r="BN1473" s="79"/>
      <c r="BO1473" s="79"/>
      <c r="BP1473" s="79"/>
      <c r="BQ1473" s="79"/>
      <c r="BR1473" s="79"/>
      <c r="BS1473" s="79"/>
      <c r="BT1473" s="79"/>
      <c r="BU1473" s="79"/>
      <c r="BV1473" s="79"/>
      <c r="BW1473" s="79"/>
      <c r="BX1473" s="79"/>
      <c r="BY1473" s="79"/>
      <c r="BZ1473" s="79"/>
      <c r="CA1473" s="79"/>
      <c r="CB1473" s="79"/>
      <c r="CC1473" s="79"/>
      <c r="CD1473" s="79"/>
      <c r="CE1473" s="79"/>
      <c r="CF1473" s="79"/>
      <c r="CG1473" s="79"/>
      <c r="CH1473" s="79"/>
      <c r="CI1473" s="79"/>
      <c r="CJ1473" s="79"/>
      <c r="CK1473" s="79"/>
      <c r="CL1473" s="79"/>
      <c r="CM1473" s="79"/>
      <c r="CN1473" s="79"/>
      <c r="CO1473" s="79"/>
      <c r="CP1473" s="79"/>
      <c r="CQ1473" s="79"/>
      <c r="CR1473" s="79"/>
      <c r="CS1473" s="79"/>
      <c r="CT1473" s="79"/>
      <c r="CU1473" s="79"/>
      <c r="CV1473" s="79"/>
      <c r="CW1473" s="79"/>
      <c r="CX1473" s="79"/>
      <c r="CY1473" s="79"/>
      <c r="CZ1473" s="79"/>
      <c r="DA1473" s="79"/>
      <c r="DB1473" s="79"/>
      <c r="DC1473" s="79"/>
      <c r="DD1473" s="79"/>
      <c r="DE1473" s="79"/>
      <c r="DF1473" s="79"/>
      <c r="DG1473" s="79"/>
      <c r="DH1473" s="79"/>
      <c r="DI1473" s="79"/>
      <c r="DJ1473" s="79"/>
      <c r="DK1473" s="79"/>
      <c r="DL1473" s="79"/>
      <c r="DM1473" s="79"/>
      <c r="DN1473" s="79"/>
      <c r="DO1473" s="79"/>
      <c r="DP1473" s="79"/>
      <c r="DQ1473" s="79"/>
      <c r="DR1473" s="79"/>
      <c r="DS1473" s="79"/>
      <c r="DT1473" s="79"/>
      <c r="DU1473" s="79"/>
      <c r="DV1473" s="79"/>
      <c r="DW1473" s="79"/>
      <c r="DX1473" s="79"/>
      <c r="DY1473" s="79"/>
      <c r="DZ1473" s="79"/>
      <c r="EA1473" s="79"/>
      <c r="EB1473" s="79"/>
      <c r="EC1473" s="79"/>
      <c r="ED1473" s="79"/>
      <c r="EE1473" s="79"/>
      <c r="EF1473" s="79"/>
      <c r="EG1473" s="79"/>
      <c r="EH1473" s="79"/>
      <c r="EI1473" s="79"/>
      <c r="EJ1473" s="79"/>
      <c r="EK1473" s="79"/>
      <c r="EL1473" s="79"/>
      <c r="EM1473" s="79"/>
      <c r="EN1473" s="79"/>
      <c r="EO1473" s="79"/>
      <c r="EP1473" s="79"/>
      <c r="EQ1473" s="79"/>
      <c r="ER1473" s="79"/>
      <c r="ES1473" s="79"/>
      <c r="ET1473" s="79"/>
      <c r="EU1473" s="79"/>
      <c r="EV1473" s="79"/>
      <c r="EW1473" s="79"/>
      <c r="EX1473" s="79"/>
      <c r="EY1473" s="79"/>
      <c r="EZ1473" s="79"/>
      <c r="FA1473" s="79"/>
      <c r="FB1473" s="79"/>
      <c r="FC1473" s="79"/>
      <c r="FD1473" s="79"/>
      <c r="FE1473" s="79"/>
      <c r="FF1473" s="79"/>
      <c r="FG1473" s="79"/>
      <c r="FH1473" s="79"/>
      <c r="FI1473" s="79"/>
      <c r="FJ1473" s="79"/>
      <c r="FK1473" s="79"/>
      <c r="FL1473" s="79"/>
      <c r="FM1473" s="79"/>
      <c r="FN1473" s="79"/>
      <c r="FO1473" s="79"/>
      <c r="FP1473" s="79"/>
      <c r="FQ1473" s="79"/>
      <c r="FR1473" s="79"/>
      <c r="FS1473" s="79"/>
      <c r="FT1473" s="79"/>
      <c r="FU1473" s="79"/>
      <c r="FV1473" s="79"/>
      <c r="FW1473" s="79"/>
      <c r="FX1473" s="79"/>
      <c r="FY1473" s="79"/>
      <c r="FZ1473" s="79"/>
      <c r="GA1473" s="79"/>
      <c r="GB1473" s="79"/>
      <c r="GC1473" s="79"/>
      <c r="GD1473" s="79"/>
      <c r="GE1473" s="79"/>
      <c r="GF1473" s="79"/>
      <c r="GG1473" s="79"/>
      <c r="GH1473" s="79"/>
      <c r="GI1473" s="79"/>
      <c r="GJ1473" s="79"/>
      <c r="GK1473" s="79"/>
      <c r="GL1473" s="79"/>
      <c r="GM1473" s="79"/>
      <c r="GN1473" s="79"/>
      <c r="GO1473" s="79"/>
      <c r="GP1473" s="79"/>
      <c r="GQ1473" s="79"/>
      <c r="GR1473" s="79"/>
      <c r="GS1473" s="79"/>
      <c r="GT1473" s="79"/>
      <c r="GU1473" s="79"/>
      <c r="GV1473" s="79"/>
      <c r="GW1473" s="79"/>
      <c r="GX1473" s="79"/>
      <c r="GY1473" s="79"/>
      <c r="GZ1473" s="79"/>
      <c r="HA1473" s="79"/>
      <c r="HB1473" s="79"/>
      <c r="HC1473" s="79"/>
      <c r="HD1473" s="79"/>
      <c r="HE1473" s="79"/>
      <c r="HF1473" s="79"/>
      <c r="HG1473" s="79"/>
      <c r="HH1473" s="79"/>
      <c r="HI1473" s="79"/>
      <c r="HJ1473" s="79"/>
      <c r="HK1473" s="79"/>
      <c r="HL1473" s="79"/>
      <c r="HM1473" s="79"/>
      <c r="HN1473" s="79"/>
      <c r="HO1473" s="79"/>
      <c r="HP1473" s="79"/>
      <c r="HQ1473" s="79"/>
      <c r="HR1473" s="79"/>
      <c r="HS1473" s="79"/>
      <c r="HT1473" s="79"/>
      <c r="HU1473" s="79"/>
      <c r="HV1473" s="79"/>
      <c r="HW1473" s="79"/>
      <c r="HX1473" s="79"/>
      <c r="HY1473" s="79"/>
      <c r="HZ1473" s="79"/>
      <c r="IA1473" s="79"/>
      <c r="IB1473" s="79"/>
      <c r="IC1473" s="79"/>
      <c r="ID1473" s="79"/>
      <c r="IE1473" s="79"/>
      <c r="IF1473" s="79"/>
      <c r="IG1473" s="79"/>
      <c r="IH1473" s="79"/>
      <c r="II1473" s="79"/>
      <c r="IJ1473" s="79"/>
      <c r="IK1473" s="79"/>
      <c r="IL1473" s="79"/>
      <c r="IM1473" s="79"/>
      <c r="IN1473" s="79"/>
      <c r="IO1473" s="79"/>
      <c r="IP1473" s="79"/>
      <c r="IQ1473" s="79"/>
      <c r="IR1473" s="79"/>
      <c r="IS1473" s="79"/>
      <c r="IT1473" s="79"/>
      <c r="IU1473" s="79"/>
      <c r="IV1473" s="79"/>
    </row>
    <row r="1474" s="42" customFormat="1" ht="18.75" customHeight="1" spans="1:256">
      <c r="A1474" s="12" t="s">
        <v>81</v>
      </c>
      <c r="B1474" s="5" t="s">
        <v>1</v>
      </c>
      <c r="C1474" s="12" t="s">
        <v>42</v>
      </c>
      <c r="D1474" s="12" t="s">
        <v>3</v>
      </c>
      <c r="E1474" s="12" t="s">
        <v>4</v>
      </c>
      <c r="F1474" s="12" t="s">
        <v>5</v>
      </c>
      <c r="G1474" s="12" t="s">
        <v>6</v>
      </c>
      <c r="H1474" s="12" t="s">
        <v>7</v>
      </c>
      <c r="I1474" s="12" t="s">
        <v>8</v>
      </c>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c r="AG1474" s="12"/>
      <c r="AH1474" s="12"/>
      <c r="AI1474" s="12"/>
      <c r="AJ1474" s="12"/>
      <c r="AK1474" s="12"/>
      <c r="AL1474" s="12"/>
      <c r="AM1474" s="12"/>
      <c r="AN1474" s="12"/>
      <c r="AO1474" s="12"/>
      <c r="AP1474" s="12"/>
      <c r="AQ1474" s="12"/>
      <c r="AR1474" s="12"/>
      <c r="AS1474" s="12"/>
      <c r="AT1474" s="12"/>
      <c r="AU1474" s="12"/>
      <c r="AV1474" s="12"/>
      <c r="AW1474" s="12"/>
      <c r="AX1474" s="12"/>
      <c r="AY1474" s="12"/>
      <c r="AZ1474" s="12"/>
      <c r="BA1474" s="12"/>
      <c r="BB1474" s="12"/>
      <c r="BC1474" s="12"/>
      <c r="BD1474" s="12"/>
      <c r="BE1474" s="12"/>
      <c r="BF1474" s="12"/>
      <c r="BG1474" s="12"/>
      <c r="BH1474" s="12"/>
      <c r="BI1474" s="12"/>
      <c r="BJ1474" s="12"/>
      <c r="BK1474" s="12"/>
      <c r="BL1474" s="12"/>
      <c r="BM1474" s="12"/>
      <c r="BN1474" s="12"/>
      <c r="BO1474" s="12"/>
      <c r="BP1474" s="12"/>
      <c r="BQ1474" s="12"/>
      <c r="BR1474" s="12"/>
      <c r="BS1474" s="12"/>
      <c r="BT1474" s="12"/>
      <c r="BU1474" s="12"/>
      <c r="BV1474" s="12"/>
      <c r="BW1474" s="12"/>
      <c r="BX1474" s="12"/>
      <c r="BY1474" s="12"/>
      <c r="BZ1474" s="12"/>
      <c r="CA1474" s="12"/>
      <c r="CB1474" s="12"/>
      <c r="CC1474" s="12"/>
      <c r="CD1474" s="12"/>
      <c r="CE1474" s="12"/>
      <c r="CF1474" s="12"/>
      <c r="CG1474" s="12"/>
      <c r="CH1474" s="12"/>
      <c r="CI1474" s="12"/>
      <c r="CJ1474" s="12"/>
      <c r="CK1474" s="12"/>
      <c r="CL1474" s="12"/>
      <c r="CM1474" s="12"/>
      <c r="CN1474" s="12"/>
      <c r="CO1474" s="12"/>
      <c r="CP1474" s="12"/>
      <c r="CQ1474" s="12"/>
      <c r="CR1474" s="12"/>
      <c r="CS1474" s="12"/>
      <c r="CT1474" s="12"/>
      <c r="CU1474" s="12"/>
      <c r="CV1474" s="12"/>
      <c r="CW1474" s="12"/>
      <c r="CX1474" s="12"/>
      <c r="CY1474" s="12"/>
      <c r="CZ1474" s="12"/>
      <c r="DA1474" s="12"/>
      <c r="DB1474" s="12"/>
      <c r="DC1474" s="12"/>
      <c r="DD1474" s="12"/>
      <c r="DE1474" s="12"/>
      <c r="DF1474" s="12"/>
      <c r="DG1474" s="12"/>
      <c r="DH1474" s="12"/>
      <c r="DI1474" s="12"/>
      <c r="DJ1474" s="12"/>
      <c r="DK1474" s="12"/>
      <c r="DL1474" s="12"/>
      <c r="DM1474" s="12"/>
      <c r="DN1474" s="12"/>
      <c r="DO1474" s="12"/>
      <c r="DP1474" s="12"/>
      <c r="DQ1474" s="12"/>
      <c r="DR1474" s="12"/>
      <c r="DS1474" s="12"/>
      <c r="DT1474" s="12"/>
      <c r="DU1474" s="12"/>
      <c r="DV1474" s="12"/>
      <c r="DW1474" s="12"/>
      <c r="DX1474" s="12"/>
      <c r="DY1474" s="12"/>
      <c r="DZ1474" s="12"/>
      <c r="EA1474" s="12"/>
      <c r="EB1474" s="12"/>
      <c r="EC1474" s="12"/>
      <c r="ED1474" s="12"/>
      <c r="EE1474" s="12"/>
      <c r="EF1474" s="12"/>
      <c r="EG1474" s="12"/>
      <c r="EH1474" s="12"/>
      <c r="EI1474" s="12"/>
      <c r="EJ1474" s="12"/>
      <c r="EK1474" s="12"/>
      <c r="EL1474" s="12"/>
      <c r="EM1474" s="12"/>
      <c r="EN1474" s="12"/>
      <c r="EO1474" s="12"/>
      <c r="EP1474" s="12"/>
      <c r="EQ1474" s="12"/>
      <c r="ER1474" s="12"/>
      <c r="ES1474" s="12"/>
      <c r="ET1474" s="12"/>
      <c r="EU1474" s="12"/>
      <c r="EV1474" s="12"/>
      <c r="EW1474" s="12"/>
      <c r="EX1474" s="12"/>
      <c r="EY1474" s="12"/>
      <c r="EZ1474" s="12"/>
      <c r="FA1474" s="12"/>
      <c r="FB1474" s="12"/>
      <c r="FC1474" s="12"/>
      <c r="FD1474" s="12"/>
      <c r="FE1474" s="12"/>
      <c r="FF1474" s="12"/>
      <c r="FG1474" s="12"/>
      <c r="FH1474" s="12"/>
      <c r="FI1474" s="12"/>
      <c r="FJ1474" s="12"/>
      <c r="FK1474" s="12"/>
      <c r="FL1474" s="12"/>
      <c r="FM1474" s="12"/>
      <c r="FN1474" s="12"/>
      <c r="FO1474" s="12"/>
      <c r="FP1474" s="12"/>
      <c r="FQ1474" s="12"/>
      <c r="FR1474" s="12"/>
      <c r="FS1474" s="12"/>
      <c r="FT1474" s="12"/>
      <c r="FU1474" s="12"/>
      <c r="FV1474" s="12"/>
      <c r="FW1474" s="12"/>
      <c r="FX1474" s="12"/>
      <c r="FY1474" s="12"/>
      <c r="FZ1474" s="12"/>
      <c r="GA1474" s="12"/>
      <c r="GB1474" s="12"/>
      <c r="GC1474" s="12"/>
      <c r="GD1474" s="12"/>
      <c r="GE1474" s="12"/>
      <c r="GF1474" s="12"/>
      <c r="GG1474" s="12"/>
      <c r="GH1474" s="12"/>
      <c r="GI1474" s="12"/>
      <c r="GJ1474" s="12"/>
      <c r="GK1474" s="12"/>
      <c r="GL1474" s="12"/>
      <c r="GM1474" s="12"/>
      <c r="GN1474" s="12"/>
      <c r="GO1474" s="12"/>
      <c r="GP1474" s="12"/>
      <c r="GQ1474" s="12"/>
      <c r="GR1474" s="12"/>
      <c r="GS1474" s="12"/>
      <c r="GT1474" s="12"/>
      <c r="GU1474" s="12"/>
      <c r="GV1474" s="12"/>
      <c r="GW1474" s="12"/>
      <c r="GX1474" s="12"/>
      <c r="GY1474" s="12"/>
      <c r="GZ1474" s="12"/>
      <c r="HA1474" s="12"/>
      <c r="HB1474" s="12"/>
      <c r="HC1474" s="12"/>
      <c r="HD1474" s="12"/>
      <c r="HE1474" s="12"/>
      <c r="HF1474" s="12"/>
      <c r="HG1474" s="12"/>
      <c r="HH1474" s="12"/>
      <c r="HI1474" s="12"/>
      <c r="HJ1474" s="12"/>
      <c r="HK1474" s="12"/>
      <c r="HL1474" s="12"/>
      <c r="HM1474" s="12"/>
      <c r="HN1474" s="12"/>
      <c r="HO1474" s="12"/>
      <c r="HP1474" s="12"/>
      <c r="HQ1474" s="12"/>
      <c r="HR1474" s="12"/>
      <c r="HS1474" s="12"/>
      <c r="HT1474" s="12"/>
      <c r="HU1474" s="12"/>
      <c r="HV1474" s="12"/>
      <c r="HW1474" s="12"/>
      <c r="HX1474" s="12"/>
      <c r="HY1474" s="12"/>
      <c r="HZ1474" s="12"/>
      <c r="IA1474" s="12"/>
      <c r="IB1474" s="12"/>
      <c r="IC1474" s="12"/>
      <c r="ID1474" s="12"/>
      <c r="IE1474" s="12"/>
      <c r="IF1474" s="12"/>
      <c r="IG1474" s="12"/>
      <c r="IH1474" s="12"/>
      <c r="II1474" s="12"/>
      <c r="IJ1474" s="12"/>
      <c r="IK1474" s="12"/>
      <c r="IL1474" s="12"/>
      <c r="IM1474" s="12"/>
      <c r="IN1474" s="12"/>
      <c r="IO1474" s="12"/>
      <c r="IP1474" s="12"/>
      <c r="IQ1474" s="12"/>
      <c r="IR1474" s="12"/>
      <c r="IS1474" s="12"/>
      <c r="IT1474" s="12"/>
      <c r="IU1474" s="12"/>
      <c r="IV1474" s="12"/>
    </row>
    <row r="1475" s="42" customFormat="1" ht="18.75" customHeight="1" spans="1:256">
      <c r="A1475" s="12"/>
      <c r="B1475" s="5"/>
      <c r="C1475" s="12"/>
      <c r="D1475" s="31" t="s">
        <v>9</v>
      </c>
      <c r="E1475" s="12" t="s">
        <v>10</v>
      </c>
      <c r="F1475" s="12" t="s">
        <v>11</v>
      </c>
      <c r="G1475" s="12" t="s">
        <v>12</v>
      </c>
      <c r="H1475" s="12" t="s">
        <v>13</v>
      </c>
      <c r="I1475" s="12">
        <v>12345</v>
      </c>
      <c r="J1475" s="12"/>
      <c r="K1475" s="12"/>
      <c r="L1475" s="12"/>
      <c r="M1475" s="12"/>
      <c r="N1475" s="12"/>
      <c r="O1475" s="12"/>
      <c r="P1475" s="12"/>
      <c r="Q1475" s="12"/>
      <c r="R1475" s="12"/>
      <c r="S1475" s="12"/>
      <c r="T1475" s="12"/>
      <c r="U1475" s="12"/>
      <c r="V1475" s="12"/>
      <c r="W1475" s="12"/>
      <c r="X1475" s="12"/>
      <c r="Y1475" s="12"/>
      <c r="Z1475" s="12"/>
      <c r="AA1475" s="12"/>
      <c r="AB1475" s="12"/>
      <c r="AC1475" s="12"/>
      <c r="AD1475" s="12"/>
      <c r="AE1475" s="12"/>
      <c r="AF1475" s="12"/>
      <c r="AG1475" s="12"/>
      <c r="AH1475" s="12"/>
      <c r="AI1475" s="12"/>
      <c r="AJ1475" s="12"/>
      <c r="AK1475" s="12"/>
      <c r="AL1475" s="12"/>
      <c r="AM1475" s="12"/>
      <c r="AN1475" s="12"/>
      <c r="AO1475" s="12"/>
      <c r="AP1475" s="12"/>
      <c r="AQ1475" s="12"/>
      <c r="AR1475" s="12"/>
      <c r="AS1475" s="12"/>
      <c r="AT1475" s="12"/>
      <c r="AU1475" s="12"/>
      <c r="AV1475" s="12"/>
      <c r="AW1475" s="12"/>
      <c r="AX1475" s="12"/>
      <c r="AY1475" s="12"/>
      <c r="AZ1475" s="12"/>
      <c r="BA1475" s="12"/>
      <c r="BB1475" s="12"/>
      <c r="BC1475" s="12"/>
      <c r="BD1475" s="12"/>
      <c r="BE1475" s="12"/>
      <c r="BF1475" s="12"/>
      <c r="BG1475" s="12"/>
      <c r="BH1475" s="12"/>
      <c r="BI1475" s="12"/>
      <c r="BJ1475" s="12"/>
      <c r="BK1475" s="12"/>
      <c r="BL1475" s="12"/>
      <c r="BM1475" s="12"/>
      <c r="BN1475" s="12"/>
      <c r="BO1475" s="12"/>
      <c r="BP1475" s="12"/>
      <c r="BQ1475" s="12"/>
      <c r="BR1475" s="12"/>
      <c r="BS1475" s="12"/>
      <c r="BT1475" s="12"/>
      <c r="BU1475" s="12"/>
      <c r="BV1475" s="12"/>
      <c r="BW1475" s="12"/>
      <c r="BX1475" s="12"/>
      <c r="BY1475" s="12"/>
      <c r="BZ1475" s="12"/>
      <c r="CA1475" s="12"/>
      <c r="CB1475" s="12"/>
      <c r="CC1475" s="12"/>
      <c r="CD1475" s="12"/>
      <c r="CE1475" s="12"/>
      <c r="CF1475" s="12"/>
      <c r="CG1475" s="12"/>
      <c r="CH1475" s="12"/>
      <c r="CI1475" s="12"/>
      <c r="CJ1475" s="12"/>
      <c r="CK1475" s="12"/>
      <c r="CL1475" s="12"/>
      <c r="CM1475" s="12"/>
      <c r="CN1475" s="12"/>
      <c r="CO1475" s="12"/>
      <c r="CP1475" s="12"/>
      <c r="CQ1475" s="12"/>
      <c r="CR1475" s="12"/>
      <c r="CS1475" s="12"/>
      <c r="CT1475" s="12"/>
      <c r="CU1475" s="12"/>
      <c r="CV1475" s="12"/>
      <c r="CW1475" s="12"/>
      <c r="CX1475" s="12"/>
      <c r="CY1475" s="12"/>
      <c r="CZ1475" s="12"/>
      <c r="DA1475" s="12"/>
      <c r="DB1475" s="12"/>
      <c r="DC1475" s="12"/>
      <c r="DD1475" s="12"/>
      <c r="DE1475" s="12"/>
      <c r="DF1475" s="12"/>
      <c r="DG1475" s="12"/>
      <c r="DH1475" s="12"/>
      <c r="DI1475" s="12"/>
      <c r="DJ1475" s="12"/>
      <c r="DK1475" s="12"/>
      <c r="DL1475" s="12"/>
      <c r="DM1475" s="12"/>
      <c r="DN1475" s="12"/>
      <c r="DO1475" s="12"/>
      <c r="DP1475" s="12"/>
      <c r="DQ1475" s="12"/>
      <c r="DR1475" s="12"/>
      <c r="DS1475" s="12"/>
      <c r="DT1475" s="12"/>
      <c r="DU1475" s="12"/>
      <c r="DV1475" s="12"/>
      <c r="DW1475" s="12"/>
      <c r="DX1475" s="12"/>
      <c r="DY1475" s="12"/>
      <c r="DZ1475" s="12"/>
      <c r="EA1475" s="12"/>
      <c r="EB1475" s="12"/>
      <c r="EC1475" s="12"/>
      <c r="ED1475" s="12"/>
      <c r="EE1475" s="12"/>
      <c r="EF1475" s="12"/>
      <c r="EG1475" s="12"/>
      <c r="EH1475" s="12"/>
      <c r="EI1475" s="12"/>
      <c r="EJ1475" s="12"/>
      <c r="EK1475" s="12"/>
      <c r="EL1475" s="12"/>
      <c r="EM1475" s="12"/>
      <c r="EN1475" s="12"/>
      <c r="EO1475" s="12"/>
      <c r="EP1475" s="12"/>
      <c r="EQ1475" s="12"/>
      <c r="ER1475" s="12"/>
      <c r="ES1475" s="12"/>
      <c r="ET1475" s="12"/>
      <c r="EU1475" s="12"/>
      <c r="EV1475" s="12"/>
      <c r="EW1475" s="12"/>
      <c r="EX1475" s="12"/>
      <c r="EY1475" s="12"/>
      <c r="EZ1475" s="12"/>
      <c r="FA1475" s="12"/>
      <c r="FB1475" s="12"/>
      <c r="FC1475" s="12"/>
      <c r="FD1475" s="12"/>
      <c r="FE1475" s="12"/>
      <c r="FF1475" s="12"/>
      <c r="FG1475" s="12"/>
      <c r="FH1475" s="12"/>
      <c r="FI1475" s="12"/>
      <c r="FJ1475" s="12"/>
      <c r="FK1475" s="12"/>
      <c r="FL1475" s="12"/>
      <c r="FM1475" s="12"/>
      <c r="FN1475" s="12"/>
      <c r="FO1475" s="12"/>
      <c r="FP1475" s="12"/>
      <c r="FQ1475" s="12"/>
      <c r="FR1475" s="12"/>
      <c r="FS1475" s="12"/>
      <c r="FT1475" s="12"/>
      <c r="FU1475" s="12"/>
      <c r="FV1475" s="12"/>
      <c r="FW1475" s="12"/>
      <c r="FX1475" s="12"/>
      <c r="FY1475" s="12"/>
      <c r="FZ1475" s="12"/>
      <c r="GA1475" s="12"/>
      <c r="GB1475" s="12"/>
      <c r="GC1475" s="12"/>
      <c r="GD1475" s="12"/>
      <c r="GE1475" s="12"/>
      <c r="GF1475" s="12"/>
      <c r="GG1475" s="12"/>
      <c r="GH1475" s="12"/>
      <c r="GI1475" s="12"/>
      <c r="GJ1475" s="12"/>
      <c r="GK1475" s="12"/>
      <c r="GL1475" s="12"/>
      <c r="GM1475" s="12"/>
      <c r="GN1475" s="12"/>
      <c r="GO1475" s="12"/>
      <c r="GP1475" s="12"/>
      <c r="GQ1475" s="12"/>
      <c r="GR1475" s="12"/>
      <c r="GS1475" s="12"/>
      <c r="GT1475" s="12"/>
      <c r="GU1475" s="12"/>
      <c r="GV1475" s="12"/>
      <c r="GW1475" s="12"/>
      <c r="GX1475" s="12"/>
      <c r="GY1475" s="12"/>
      <c r="GZ1475" s="12"/>
      <c r="HA1475" s="12"/>
      <c r="HB1475" s="12"/>
      <c r="HC1475" s="12"/>
      <c r="HD1475" s="12"/>
      <c r="HE1475" s="12"/>
      <c r="HF1475" s="12"/>
      <c r="HG1475" s="12"/>
      <c r="HH1475" s="12"/>
      <c r="HI1475" s="12"/>
      <c r="HJ1475" s="12"/>
      <c r="HK1475" s="12"/>
      <c r="HL1475" s="12"/>
      <c r="HM1475" s="12"/>
      <c r="HN1475" s="12"/>
      <c r="HO1475" s="12"/>
      <c r="HP1475" s="12"/>
      <c r="HQ1475" s="12"/>
      <c r="HR1475" s="12"/>
      <c r="HS1475" s="12"/>
      <c r="HT1475" s="12"/>
      <c r="HU1475" s="12"/>
      <c r="HV1475" s="12"/>
      <c r="HW1475" s="12"/>
      <c r="HX1475" s="12"/>
      <c r="HY1475" s="12"/>
      <c r="HZ1475" s="12"/>
      <c r="IA1475" s="12"/>
      <c r="IB1475" s="12"/>
      <c r="IC1475" s="12"/>
      <c r="ID1475" s="12"/>
      <c r="IE1475" s="12"/>
      <c r="IF1475" s="12"/>
      <c r="IG1475" s="12"/>
      <c r="IH1475" s="12"/>
      <c r="II1475" s="12"/>
      <c r="IJ1475" s="12"/>
      <c r="IK1475" s="12"/>
      <c r="IL1475" s="12"/>
      <c r="IM1475" s="12"/>
      <c r="IN1475" s="12"/>
      <c r="IO1475" s="12"/>
      <c r="IP1475" s="12"/>
      <c r="IQ1475" s="12"/>
      <c r="IR1475" s="12"/>
      <c r="IS1475" s="12"/>
      <c r="IT1475" s="12"/>
      <c r="IU1475" s="12"/>
      <c r="IV1475" s="12"/>
    </row>
    <row r="1476" s="58" customFormat="1" spans="1:256">
      <c r="A1476" s="12"/>
      <c r="B1476" s="5"/>
      <c r="C1476" s="12"/>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12"/>
      <c r="AC1476" s="12"/>
      <c r="AD1476" s="12"/>
      <c r="AE1476" s="12"/>
      <c r="AF1476" s="12"/>
      <c r="AG1476" s="12"/>
      <c r="AH1476" s="12"/>
      <c r="AI1476" s="12"/>
      <c r="AJ1476" s="12"/>
      <c r="AK1476" s="12"/>
      <c r="AL1476" s="12"/>
      <c r="AM1476" s="12"/>
      <c r="AN1476" s="12"/>
      <c r="AO1476" s="12"/>
      <c r="AP1476" s="12"/>
      <c r="AQ1476" s="12"/>
      <c r="AR1476" s="12"/>
      <c r="AS1476" s="12"/>
      <c r="AT1476" s="12"/>
      <c r="AU1476" s="12"/>
      <c r="AV1476" s="12"/>
      <c r="AW1476" s="12"/>
      <c r="AX1476" s="12"/>
      <c r="AY1476" s="12"/>
      <c r="AZ1476" s="12"/>
      <c r="BA1476" s="12"/>
      <c r="BB1476" s="12"/>
      <c r="BC1476" s="12"/>
      <c r="BD1476" s="12"/>
      <c r="BE1476" s="12"/>
      <c r="BF1476" s="12"/>
      <c r="BG1476" s="12"/>
      <c r="BH1476" s="12"/>
      <c r="BI1476" s="12"/>
      <c r="BJ1476" s="12"/>
      <c r="BK1476" s="12"/>
      <c r="BL1476" s="12"/>
      <c r="BM1476" s="12"/>
      <c r="BN1476" s="12"/>
      <c r="BO1476" s="12"/>
      <c r="BP1476" s="12"/>
      <c r="BQ1476" s="12"/>
      <c r="BR1476" s="12"/>
      <c r="BS1476" s="12"/>
      <c r="BT1476" s="12"/>
      <c r="BU1476" s="12"/>
      <c r="BV1476" s="12"/>
      <c r="BW1476" s="12"/>
      <c r="BX1476" s="12"/>
      <c r="BY1476" s="12"/>
      <c r="BZ1476" s="12"/>
      <c r="CA1476" s="12"/>
      <c r="CB1476" s="12"/>
      <c r="CC1476" s="12"/>
      <c r="CD1476" s="12"/>
      <c r="CE1476" s="12"/>
      <c r="CF1476" s="12"/>
      <c r="CG1476" s="12"/>
      <c r="CH1476" s="12"/>
      <c r="CI1476" s="12"/>
      <c r="CJ1476" s="12"/>
      <c r="CK1476" s="12"/>
      <c r="CL1476" s="12"/>
      <c r="CM1476" s="12"/>
      <c r="CN1476" s="12"/>
      <c r="CO1476" s="12"/>
      <c r="CP1476" s="12"/>
      <c r="CQ1476" s="12"/>
      <c r="CR1476" s="12"/>
      <c r="CS1476" s="12"/>
      <c r="CT1476" s="12"/>
      <c r="CU1476" s="12"/>
      <c r="CV1476" s="12"/>
      <c r="CW1476" s="12"/>
      <c r="CX1476" s="12"/>
      <c r="CY1476" s="12"/>
      <c r="CZ1476" s="12"/>
      <c r="DA1476" s="12"/>
      <c r="DB1476" s="12"/>
      <c r="DC1476" s="12"/>
      <c r="DD1476" s="12"/>
      <c r="DE1476" s="12"/>
      <c r="DF1476" s="12"/>
      <c r="DG1476" s="12"/>
      <c r="DH1476" s="12"/>
      <c r="DI1476" s="12"/>
      <c r="DJ1476" s="12"/>
      <c r="DK1476" s="12"/>
      <c r="DL1476" s="12"/>
      <c r="DM1476" s="12"/>
      <c r="DN1476" s="12"/>
      <c r="DO1476" s="12"/>
      <c r="DP1476" s="12"/>
      <c r="DQ1476" s="12"/>
      <c r="DR1476" s="12"/>
      <c r="DS1476" s="12"/>
      <c r="DT1476" s="12"/>
      <c r="DU1476" s="12"/>
      <c r="DV1476" s="12"/>
      <c r="DW1476" s="12"/>
      <c r="DX1476" s="12"/>
      <c r="DY1476" s="12"/>
      <c r="DZ1476" s="12"/>
      <c r="EA1476" s="12"/>
      <c r="EB1476" s="12"/>
      <c r="EC1476" s="12"/>
      <c r="ED1476" s="12"/>
      <c r="EE1476" s="12"/>
      <c r="EF1476" s="12"/>
      <c r="EG1476" s="12"/>
      <c r="EH1476" s="12"/>
      <c r="EI1476" s="12"/>
      <c r="EJ1476" s="12"/>
      <c r="EK1476" s="12"/>
      <c r="EL1476" s="12"/>
      <c r="EM1476" s="12"/>
      <c r="EN1476" s="12"/>
      <c r="EO1476" s="12"/>
      <c r="EP1476" s="12"/>
      <c r="EQ1476" s="12"/>
      <c r="ER1476" s="12"/>
      <c r="ES1476" s="12"/>
      <c r="ET1476" s="12"/>
      <c r="EU1476" s="12"/>
      <c r="EV1476" s="12"/>
      <c r="EW1476" s="12"/>
      <c r="EX1476" s="12"/>
      <c r="EY1476" s="12"/>
      <c r="EZ1476" s="12"/>
      <c r="FA1476" s="12"/>
      <c r="FB1476" s="12"/>
      <c r="FC1476" s="12"/>
      <c r="FD1476" s="12"/>
      <c r="FE1476" s="12"/>
      <c r="FF1476" s="12"/>
      <c r="FG1476" s="12"/>
      <c r="FH1476" s="12"/>
      <c r="FI1476" s="12"/>
      <c r="FJ1476" s="12"/>
      <c r="FK1476" s="12"/>
      <c r="FL1476" s="12"/>
      <c r="FM1476" s="12"/>
      <c r="FN1476" s="12"/>
      <c r="FO1476" s="12"/>
      <c r="FP1476" s="12"/>
      <c r="FQ1476" s="12"/>
      <c r="FR1476" s="12"/>
      <c r="FS1476" s="12"/>
      <c r="FT1476" s="12"/>
      <c r="FU1476" s="12"/>
      <c r="FV1476" s="12"/>
      <c r="FW1476" s="12"/>
      <c r="FX1476" s="12"/>
      <c r="FY1476" s="12"/>
      <c r="FZ1476" s="12"/>
      <c r="GA1476" s="12"/>
      <c r="GB1476" s="12"/>
      <c r="GC1476" s="12"/>
      <c r="GD1476" s="12"/>
      <c r="GE1476" s="12"/>
      <c r="GF1476" s="12"/>
      <c r="GG1476" s="12"/>
      <c r="GH1476" s="12"/>
      <c r="GI1476" s="12"/>
      <c r="GJ1476" s="12"/>
      <c r="GK1476" s="12"/>
      <c r="GL1476" s="12"/>
      <c r="GM1476" s="12"/>
      <c r="GN1476" s="12"/>
      <c r="GO1476" s="12"/>
      <c r="GP1476" s="12"/>
      <c r="GQ1476" s="12"/>
      <c r="GR1476" s="12"/>
      <c r="GS1476" s="12"/>
      <c r="GT1476" s="12"/>
      <c r="GU1476" s="12"/>
      <c r="GV1476" s="12"/>
      <c r="GW1476" s="12"/>
      <c r="GX1476" s="12"/>
      <c r="GY1476" s="12"/>
      <c r="GZ1476" s="12"/>
      <c r="HA1476" s="12"/>
      <c r="HB1476" s="12"/>
      <c r="HC1476" s="12"/>
      <c r="HD1476" s="12"/>
      <c r="HE1476" s="12"/>
      <c r="HF1476" s="12"/>
      <c r="HG1476" s="12"/>
      <c r="HH1476" s="12"/>
      <c r="HI1476" s="12"/>
      <c r="HJ1476" s="12"/>
      <c r="HK1476" s="12"/>
      <c r="HL1476" s="12"/>
      <c r="HM1476" s="12"/>
      <c r="HN1476" s="12"/>
      <c r="HO1476" s="12"/>
      <c r="HP1476" s="12"/>
      <c r="HQ1476" s="12"/>
      <c r="HR1476" s="12"/>
      <c r="HS1476" s="12"/>
      <c r="HT1476" s="12"/>
      <c r="HU1476" s="12"/>
      <c r="HV1476" s="12"/>
      <c r="HW1476" s="12"/>
      <c r="HX1476" s="12"/>
      <c r="HY1476" s="12"/>
      <c r="HZ1476" s="12"/>
      <c r="IA1476" s="12"/>
      <c r="IB1476" s="12"/>
      <c r="IC1476" s="12"/>
      <c r="ID1476" s="12"/>
      <c r="IE1476" s="12"/>
      <c r="IF1476" s="12"/>
      <c r="IG1476" s="12"/>
      <c r="IH1476" s="12"/>
      <c r="II1476" s="12"/>
      <c r="IJ1476" s="12"/>
      <c r="IK1476" s="12"/>
      <c r="IL1476" s="12"/>
      <c r="IM1476" s="12"/>
      <c r="IN1476" s="12"/>
      <c r="IO1476" s="12"/>
      <c r="IP1476" s="12"/>
      <c r="IQ1476" s="12"/>
      <c r="IR1476" s="12"/>
      <c r="IS1476" s="12"/>
      <c r="IT1476" s="12"/>
      <c r="IU1476" s="12"/>
      <c r="IV1476" s="12"/>
    </row>
    <row r="1477" s="59" customFormat="1" ht="15.75" spans="1:256">
      <c r="A1477" s="12" t="s">
        <v>48</v>
      </c>
      <c r="B1477" s="5" t="s">
        <v>48</v>
      </c>
      <c r="C1477" s="12" t="s">
        <v>49</v>
      </c>
      <c r="D1477" s="12" t="s">
        <v>50</v>
      </c>
      <c r="E1477" s="12" t="s">
        <v>51</v>
      </c>
      <c r="F1477" s="12" t="s">
        <v>52</v>
      </c>
      <c r="G1477" s="12" t="s">
        <v>53</v>
      </c>
      <c r="H1477" s="12" t="s">
        <v>359</v>
      </c>
      <c r="I1477" s="12"/>
      <c r="J1477" s="12"/>
      <c r="K1477" s="12"/>
      <c r="L1477" s="12"/>
      <c r="M1477" s="12"/>
      <c r="N1477" s="12"/>
      <c r="O1477" s="12"/>
      <c r="P1477" s="12"/>
      <c r="Q1477" s="12"/>
      <c r="R1477" s="12"/>
      <c r="S1477" s="12"/>
      <c r="T1477" s="12"/>
      <c r="U1477" s="12"/>
      <c r="V1477" s="12"/>
      <c r="W1477" s="12"/>
      <c r="X1477" s="12"/>
      <c r="Y1477" s="12"/>
      <c r="Z1477" s="12"/>
      <c r="AA1477" s="12"/>
      <c r="AB1477" s="12"/>
      <c r="AC1477" s="12"/>
      <c r="AD1477" s="12"/>
      <c r="AE1477" s="12"/>
      <c r="AF1477" s="12"/>
      <c r="AG1477" s="12"/>
      <c r="AH1477" s="12"/>
      <c r="AI1477" s="12"/>
      <c r="AJ1477" s="12"/>
      <c r="AK1477" s="12"/>
      <c r="AL1477" s="12"/>
      <c r="AM1477" s="12"/>
      <c r="AN1477" s="12"/>
      <c r="AO1477" s="12"/>
      <c r="AP1477" s="12"/>
      <c r="AQ1477" s="12"/>
      <c r="AR1477" s="12"/>
      <c r="AS1477" s="12"/>
      <c r="AT1477" s="12"/>
      <c r="AU1477" s="12"/>
      <c r="AV1477" s="12"/>
      <c r="AW1477" s="12"/>
      <c r="AX1477" s="12"/>
      <c r="AY1477" s="12"/>
      <c r="AZ1477" s="12"/>
      <c r="BA1477" s="12"/>
      <c r="BB1477" s="12"/>
      <c r="BC1477" s="12"/>
      <c r="BD1477" s="12"/>
      <c r="BE1477" s="12"/>
      <c r="BF1477" s="12"/>
      <c r="BG1477" s="12"/>
      <c r="BH1477" s="12"/>
      <c r="BI1477" s="12"/>
      <c r="BJ1477" s="12"/>
      <c r="BK1477" s="12"/>
      <c r="BL1477" s="12"/>
      <c r="BM1477" s="12"/>
      <c r="BN1477" s="12"/>
      <c r="BO1477" s="12"/>
      <c r="BP1477" s="12"/>
      <c r="BQ1477" s="12"/>
      <c r="BR1477" s="12"/>
      <c r="BS1477" s="12"/>
      <c r="BT1477" s="12"/>
      <c r="BU1477" s="12"/>
      <c r="BV1477" s="12"/>
      <c r="BW1477" s="12"/>
      <c r="BX1477" s="12"/>
      <c r="BY1477" s="12"/>
      <c r="BZ1477" s="12"/>
      <c r="CA1477" s="12"/>
      <c r="CB1477" s="12"/>
      <c r="CC1477" s="12"/>
      <c r="CD1477" s="12"/>
      <c r="CE1477" s="12"/>
      <c r="CF1477" s="12"/>
      <c r="CG1477" s="12"/>
      <c r="CH1477" s="12"/>
      <c r="CI1477" s="12"/>
      <c r="CJ1477" s="12"/>
      <c r="CK1477" s="12"/>
      <c r="CL1477" s="12"/>
      <c r="CM1477" s="12"/>
      <c r="CN1477" s="12"/>
      <c r="CO1477" s="12"/>
      <c r="CP1477" s="12"/>
      <c r="CQ1477" s="12"/>
      <c r="CR1477" s="12"/>
      <c r="CS1477" s="12"/>
      <c r="CT1477" s="12"/>
      <c r="CU1477" s="12"/>
      <c r="CV1477" s="12"/>
      <c r="CW1477" s="12"/>
      <c r="CX1477" s="12"/>
      <c r="CY1477" s="12"/>
      <c r="CZ1477" s="12"/>
      <c r="DA1477" s="12"/>
      <c r="DB1477" s="12"/>
      <c r="DC1477" s="12"/>
      <c r="DD1477" s="12"/>
      <c r="DE1477" s="12"/>
      <c r="DF1477" s="12"/>
      <c r="DG1477" s="12"/>
      <c r="DH1477" s="12"/>
      <c r="DI1477" s="12"/>
      <c r="DJ1477" s="12"/>
      <c r="DK1477" s="12"/>
      <c r="DL1477" s="12"/>
      <c r="DM1477" s="12"/>
      <c r="DN1477" s="12"/>
      <c r="DO1477" s="12"/>
      <c r="DP1477" s="12"/>
      <c r="DQ1477" s="12"/>
      <c r="DR1477" s="12"/>
      <c r="DS1477" s="12"/>
      <c r="DT1477" s="12"/>
      <c r="DU1477" s="12"/>
      <c r="DV1477" s="12"/>
      <c r="DW1477" s="12"/>
      <c r="DX1477" s="12"/>
      <c r="DY1477" s="12"/>
      <c r="DZ1477" s="12"/>
      <c r="EA1477" s="12"/>
      <c r="EB1477" s="12"/>
      <c r="EC1477" s="12"/>
      <c r="ED1477" s="12"/>
      <c r="EE1477" s="12"/>
      <c r="EF1477" s="12"/>
      <c r="EG1477" s="12"/>
      <c r="EH1477" s="12"/>
      <c r="EI1477" s="12"/>
      <c r="EJ1477" s="12"/>
      <c r="EK1477" s="12"/>
      <c r="EL1477" s="12"/>
      <c r="EM1477" s="12"/>
      <c r="EN1477" s="12"/>
      <c r="EO1477" s="12"/>
      <c r="EP1477" s="12"/>
      <c r="EQ1477" s="12"/>
      <c r="ER1477" s="12"/>
      <c r="ES1477" s="12"/>
      <c r="ET1477" s="12"/>
      <c r="EU1477" s="12"/>
      <c r="EV1477" s="12"/>
      <c r="EW1477" s="12"/>
      <c r="EX1477" s="12"/>
      <c r="EY1477" s="12"/>
      <c r="EZ1477" s="12"/>
      <c r="FA1477" s="12"/>
      <c r="FB1477" s="12"/>
      <c r="FC1477" s="12"/>
      <c r="FD1477" s="12"/>
      <c r="FE1477" s="12"/>
      <c r="FF1477" s="12"/>
      <c r="FG1477" s="12"/>
      <c r="FH1477" s="12"/>
      <c r="FI1477" s="12"/>
      <c r="FJ1477" s="12"/>
      <c r="FK1477" s="12"/>
      <c r="FL1477" s="12"/>
      <c r="FM1477" s="12"/>
      <c r="FN1477" s="12"/>
      <c r="FO1477" s="12"/>
      <c r="FP1477" s="12"/>
      <c r="FQ1477" s="12"/>
      <c r="FR1477" s="12"/>
      <c r="FS1477" s="12"/>
      <c r="FT1477" s="12"/>
      <c r="FU1477" s="12"/>
      <c r="FV1477" s="12"/>
      <c r="FW1477" s="12"/>
      <c r="FX1477" s="12"/>
      <c r="FY1477" s="12"/>
      <c r="FZ1477" s="12"/>
      <c r="GA1477" s="12"/>
      <c r="GB1477" s="12"/>
      <c r="GC1477" s="12"/>
      <c r="GD1477" s="12"/>
      <c r="GE1477" s="12"/>
      <c r="GF1477" s="12"/>
      <c r="GG1477" s="12"/>
      <c r="GH1477" s="12"/>
      <c r="GI1477" s="12"/>
      <c r="GJ1477" s="12"/>
      <c r="GK1477" s="12"/>
      <c r="GL1477" s="12"/>
      <c r="GM1477" s="12"/>
      <c r="GN1477" s="12"/>
      <c r="GO1477" s="12"/>
      <c r="GP1477" s="12"/>
      <c r="GQ1477" s="12"/>
      <c r="GR1477" s="12"/>
      <c r="GS1477" s="12"/>
      <c r="GT1477" s="12"/>
      <c r="GU1477" s="12"/>
      <c r="GV1477" s="12"/>
      <c r="GW1477" s="12"/>
      <c r="GX1477" s="12"/>
      <c r="GY1477" s="12"/>
      <c r="GZ1477" s="12"/>
      <c r="HA1477" s="12"/>
      <c r="HB1477" s="12"/>
      <c r="HC1477" s="12"/>
      <c r="HD1477" s="12"/>
      <c r="HE1477" s="12"/>
      <c r="HF1477" s="12"/>
      <c r="HG1477" s="12"/>
      <c r="HH1477" s="12"/>
      <c r="HI1477" s="12"/>
      <c r="HJ1477" s="12"/>
      <c r="HK1477" s="12"/>
      <c r="HL1477" s="12"/>
      <c r="HM1477" s="12"/>
      <c r="HN1477" s="12"/>
      <c r="HO1477" s="12"/>
      <c r="HP1477" s="12"/>
      <c r="HQ1477" s="12"/>
      <c r="HR1477" s="12"/>
      <c r="HS1477" s="12"/>
      <c r="HT1477" s="12"/>
      <c r="HU1477" s="12"/>
      <c r="HV1477" s="12"/>
      <c r="HW1477" s="12"/>
      <c r="HX1477" s="12"/>
      <c r="HY1477" s="12"/>
      <c r="HZ1477" s="12"/>
      <c r="IA1477" s="12"/>
      <c r="IB1477" s="12"/>
      <c r="IC1477" s="12"/>
      <c r="ID1477" s="12"/>
      <c r="IE1477" s="12"/>
      <c r="IF1477" s="12"/>
      <c r="IG1477" s="12"/>
      <c r="IH1477" s="12"/>
      <c r="II1477" s="12"/>
      <c r="IJ1477" s="12"/>
      <c r="IK1477" s="12"/>
      <c r="IL1477" s="12"/>
      <c r="IM1477" s="12"/>
      <c r="IN1477" s="12"/>
      <c r="IO1477" s="12"/>
      <c r="IP1477" s="12"/>
      <c r="IQ1477" s="12"/>
      <c r="IR1477" s="12"/>
      <c r="IS1477" s="12"/>
      <c r="IT1477" s="12"/>
      <c r="IU1477" s="12"/>
      <c r="IV1477" s="12"/>
    </row>
    <row r="1478" s="41" customFormat="1" ht="15.75" spans="1:256">
      <c r="A1478" s="12"/>
      <c r="B1478" s="5"/>
      <c r="C1478" s="12"/>
      <c r="D1478" s="12">
        <v>3</v>
      </c>
      <c r="E1478" s="12" t="s">
        <v>54</v>
      </c>
      <c r="F1478" s="12" t="s">
        <v>112</v>
      </c>
      <c r="G1478" s="12" t="s">
        <v>364</v>
      </c>
      <c r="H1478" s="12" t="s">
        <v>364</v>
      </c>
      <c r="I1478" s="12"/>
      <c r="J1478" s="12"/>
      <c r="K1478" s="12"/>
      <c r="L1478" s="12"/>
      <c r="M1478" s="12"/>
      <c r="N1478" s="12"/>
      <c r="O1478" s="12"/>
      <c r="P1478" s="12"/>
      <c r="Q1478" s="12"/>
      <c r="R1478" s="12"/>
      <c r="S1478" s="12"/>
      <c r="T1478" s="12"/>
      <c r="U1478" s="12"/>
      <c r="V1478" s="12"/>
      <c r="W1478" s="12"/>
      <c r="X1478" s="12"/>
      <c r="Y1478" s="12"/>
      <c r="Z1478" s="12"/>
      <c r="AA1478" s="12"/>
      <c r="AB1478" s="12"/>
      <c r="AC1478" s="12"/>
      <c r="AD1478" s="12"/>
      <c r="AE1478" s="12"/>
      <c r="AF1478" s="12"/>
      <c r="AG1478" s="12"/>
      <c r="AH1478" s="12"/>
      <c r="AI1478" s="12"/>
      <c r="AJ1478" s="12"/>
      <c r="AK1478" s="12"/>
      <c r="AL1478" s="12"/>
      <c r="AM1478" s="12"/>
      <c r="AN1478" s="12"/>
      <c r="AO1478" s="12"/>
      <c r="AP1478" s="12"/>
      <c r="AQ1478" s="12"/>
      <c r="AR1478" s="12"/>
      <c r="AS1478" s="12"/>
      <c r="AT1478" s="12"/>
      <c r="AU1478" s="12"/>
      <c r="AV1478" s="12"/>
      <c r="AW1478" s="12"/>
      <c r="AX1478" s="12"/>
      <c r="AY1478" s="12"/>
      <c r="AZ1478" s="12"/>
      <c r="BA1478" s="12"/>
      <c r="BB1478" s="12"/>
      <c r="BC1478" s="12"/>
      <c r="BD1478" s="12"/>
      <c r="BE1478" s="12"/>
      <c r="BF1478" s="12"/>
      <c r="BG1478" s="12"/>
      <c r="BH1478" s="12"/>
      <c r="BI1478" s="12"/>
      <c r="BJ1478" s="12"/>
      <c r="BK1478" s="12"/>
      <c r="BL1478" s="12"/>
      <c r="BM1478" s="12"/>
      <c r="BN1478" s="12"/>
      <c r="BO1478" s="12"/>
      <c r="BP1478" s="12"/>
      <c r="BQ1478" s="12"/>
      <c r="BR1478" s="12"/>
      <c r="BS1478" s="12"/>
      <c r="BT1478" s="12"/>
      <c r="BU1478" s="12"/>
      <c r="BV1478" s="12"/>
      <c r="BW1478" s="12"/>
      <c r="BX1478" s="12"/>
      <c r="BY1478" s="12"/>
      <c r="BZ1478" s="12"/>
      <c r="CA1478" s="12"/>
      <c r="CB1478" s="12"/>
      <c r="CC1478" s="12"/>
      <c r="CD1478" s="12"/>
      <c r="CE1478" s="12"/>
      <c r="CF1478" s="12"/>
      <c r="CG1478" s="12"/>
      <c r="CH1478" s="12"/>
      <c r="CI1478" s="12"/>
      <c r="CJ1478" s="12"/>
      <c r="CK1478" s="12"/>
      <c r="CL1478" s="12"/>
      <c r="CM1478" s="12"/>
      <c r="CN1478" s="12"/>
      <c r="CO1478" s="12"/>
      <c r="CP1478" s="12"/>
      <c r="CQ1478" s="12"/>
      <c r="CR1478" s="12"/>
      <c r="CS1478" s="12"/>
      <c r="CT1478" s="12"/>
      <c r="CU1478" s="12"/>
      <c r="CV1478" s="12"/>
      <c r="CW1478" s="12"/>
      <c r="CX1478" s="12"/>
      <c r="CY1478" s="12"/>
      <c r="CZ1478" s="12"/>
      <c r="DA1478" s="12"/>
      <c r="DB1478" s="12"/>
      <c r="DC1478" s="12"/>
      <c r="DD1478" s="12"/>
      <c r="DE1478" s="12"/>
      <c r="DF1478" s="12"/>
      <c r="DG1478" s="12"/>
      <c r="DH1478" s="12"/>
      <c r="DI1478" s="12"/>
      <c r="DJ1478" s="12"/>
      <c r="DK1478" s="12"/>
      <c r="DL1478" s="12"/>
      <c r="DM1478" s="12"/>
      <c r="DN1478" s="12"/>
      <c r="DO1478" s="12"/>
      <c r="DP1478" s="12"/>
      <c r="DQ1478" s="12"/>
      <c r="DR1478" s="12"/>
      <c r="DS1478" s="12"/>
      <c r="DT1478" s="12"/>
      <c r="DU1478" s="12"/>
      <c r="DV1478" s="12"/>
      <c r="DW1478" s="12"/>
      <c r="DX1478" s="12"/>
      <c r="DY1478" s="12"/>
      <c r="DZ1478" s="12"/>
      <c r="EA1478" s="12"/>
      <c r="EB1478" s="12"/>
      <c r="EC1478" s="12"/>
      <c r="ED1478" s="12"/>
      <c r="EE1478" s="12"/>
      <c r="EF1478" s="12"/>
      <c r="EG1478" s="12"/>
      <c r="EH1478" s="12"/>
      <c r="EI1478" s="12"/>
      <c r="EJ1478" s="12"/>
      <c r="EK1478" s="12"/>
      <c r="EL1478" s="12"/>
      <c r="EM1478" s="12"/>
      <c r="EN1478" s="12"/>
      <c r="EO1478" s="12"/>
      <c r="EP1478" s="12"/>
      <c r="EQ1478" s="12"/>
      <c r="ER1478" s="12"/>
      <c r="ES1478" s="12"/>
      <c r="ET1478" s="12"/>
      <c r="EU1478" s="12"/>
      <c r="EV1478" s="12"/>
      <c r="EW1478" s="12"/>
      <c r="EX1478" s="12"/>
      <c r="EY1478" s="12"/>
      <c r="EZ1478" s="12"/>
      <c r="FA1478" s="12"/>
      <c r="FB1478" s="12"/>
      <c r="FC1478" s="12"/>
      <c r="FD1478" s="12"/>
      <c r="FE1478" s="12"/>
      <c r="FF1478" s="12"/>
      <c r="FG1478" s="12"/>
      <c r="FH1478" s="12"/>
      <c r="FI1478" s="12"/>
      <c r="FJ1478" s="12"/>
      <c r="FK1478" s="12"/>
      <c r="FL1478" s="12"/>
      <c r="FM1478" s="12"/>
      <c r="FN1478" s="12"/>
      <c r="FO1478" s="12"/>
      <c r="FP1478" s="12"/>
      <c r="FQ1478" s="12"/>
      <c r="FR1478" s="12"/>
      <c r="FS1478" s="12"/>
      <c r="FT1478" s="12"/>
      <c r="FU1478" s="12"/>
      <c r="FV1478" s="12"/>
      <c r="FW1478" s="12"/>
      <c r="FX1478" s="12"/>
      <c r="FY1478" s="12"/>
      <c r="FZ1478" s="12"/>
      <c r="GA1478" s="12"/>
      <c r="GB1478" s="12"/>
      <c r="GC1478" s="12"/>
      <c r="GD1478" s="12"/>
      <c r="GE1478" s="12"/>
      <c r="GF1478" s="12"/>
      <c r="GG1478" s="12"/>
      <c r="GH1478" s="12"/>
      <c r="GI1478" s="12"/>
      <c r="GJ1478" s="12"/>
      <c r="GK1478" s="12"/>
      <c r="GL1478" s="12"/>
      <c r="GM1478" s="12"/>
      <c r="GN1478" s="12"/>
      <c r="GO1478" s="12"/>
      <c r="GP1478" s="12"/>
      <c r="GQ1478" s="12"/>
      <c r="GR1478" s="12"/>
      <c r="GS1478" s="12"/>
      <c r="GT1478" s="12"/>
      <c r="GU1478" s="12"/>
      <c r="GV1478" s="12"/>
      <c r="GW1478" s="12"/>
      <c r="GX1478" s="12"/>
      <c r="GY1478" s="12"/>
      <c r="GZ1478" s="12"/>
      <c r="HA1478" s="12"/>
      <c r="HB1478" s="12"/>
      <c r="HC1478" s="12"/>
      <c r="HD1478" s="12"/>
      <c r="HE1478" s="12"/>
      <c r="HF1478" s="12"/>
      <c r="HG1478" s="12"/>
      <c r="HH1478" s="12"/>
      <c r="HI1478" s="12"/>
      <c r="HJ1478" s="12"/>
      <c r="HK1478" s="12"/>
      <c r="HL1478" s="12"/>
      <c r="HM1478" s="12"/>
      <c r="HN1478" s="12"/>
      <c r="HO1478" s="12"/>
      <c r="HP1478" s="12"/>
      <c r="HQ1478" s="12"/>
      <c r="HR1478" s="12"/>
      <c r="HS1478" s="12"/>
      <c r="HT1478" s="12"/>
      <c r="HU1478" s="12"/>
      <c r="HV1478" s="12"/>
      <c r="HW1478" s="12"/>
      <c r="HX1478" s="12"/>
      <c r="HY1478" s="12"/>
      <c r="HZ1478" s="12"/>
      <c r="IA1478" s="12"/>
      <c r="IB1478" s="12"/>
      <c r="IC1478" s="12"/>
      <c r="ID1478" s="12"/>
      <c r="IE1478" s="12"/>
      <c r="IF1478" s="12"/>
      <c r="IG1478" s="12"/>
      <c r="IH1478" s="12"/>
      <c r="II1478" s="12"/>
      <c r="IJ1478" s="12"/>
      <c r="IK1478" s="12"/>
      <c r="IL1478" s="12"/>
      <c r="IM1478" s="12"/>
      <c r="IN1478" s="12"/>
      <c r="IO1478" s="12"/>
      <c r="IP1478" s="12"/>
      <c r="IQ1478" s="12"/>
      <c r="IR1478" s="12"/>
      <c r="IS1478" s="12"/>
      <c r="IT1478" s="12"/>
      <c r="IU1478" s="12"/>
      <c r="IV1478" s="12"/>
    </row>
    <row r="1479" s="34" customFormat="1" spans="1:256">
      <c r="A1479" s="12"/>
      <c r="B1479" s="5"/>
      <c r="C1479" s="12"/>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c r="AA1479" s="12"/>
      <c r="AB1479" s="12"/>
      <c r="AC1479" s="12"/>
      <c r="AD1479" s="12"/>
      <c r="AE1479" s="12"/>
      <c r="AF1479" s="12"/>
      <c r="AG1479" s="12"/>
      <c r="AH1479" s="12"/>
      <c r="AI1479" s="12"/>
      <c r="AJ1479" s="12"/>
      <c r="AK1479" s="12"/>
      <c r="AL1479" s="12"/>
      <c r="AM1479" s="12"/>
      <c r="AN1479" s="12"/>
      <c r="AO1479" s="12"/>
      <c r="AP1479" s="12"/>
      <c r="AQ1479" s="12"/>
      <c r="AR1479" s="12"/>
      <c r="AS1479" s="12"/>
      <c r="AT1479" s="12"/>
      <c r="AU1479" s="12"/>
      <c r="AV1479" s="12"/>
      <c r="AW1479" s="12"/>
      <c r="AX1479" s="12"/>
      <c r="AY1479" s="12"/>
      <c r="AZ1479" s="12"/>
      <c r="BA1479" s="12"/>
      <c r="BB1479" s="12"/>
      <c r="BC1479" s="12"/>
      <c r="BD1479" s="12"/>
      <c r="BE1479" s="12"/>
      <c r="BF1479" s="12"/>
      <c r="BG1479" s="12"/>
      <c r="BH1479" s="12"/>
      <c r="BI1479" s="12"/>
      <c r="BJ1479" s="12"/>
      <c r="BK1479" s="12"/>
      <c r="BL1479" s="12"/>
      <c r="BM1479" s="12"/>
      <c r="BN1479" s="12"/>
      <c r="BO1479" s="12"/>
      <c r="BP1479" s="12"/>
      <c r="BQ1479" s="12"/>
      <c r="BR1479" s="12"/>
      <c r="BS1479" s="12"/>
      <c r="BT1479" s="12"/>
      <c r="BU1479" s="12"/>
      <c r="BV1479" s="12"/>
      <c r="BW1479" s="12"/>
      <c r="BX1479" s="12"/>
      <c r="BY1479" s="12"/>
      <c r="BZ1479" s="12"/>
      <c r="CA1479" s="12"/>
      <c r="CB1479" s="12"/>
      <c r="CC1479" s="12"/>
      <c r="CD1479" s="12"/>
      <c r="CE1479" s="12"/>
      <c r="CF1479" s="12"/>
      <c r="CG1479" s="12"/>
      <c r="CH1479" s="12"/>
      <c r="CI1479" s="12"/>
      <c r="CJ1479" s="12"/>
      <c r="CK1479" s="12"/>
      <c r="CL1479" s="12"/>
      <c r="CM1479" s="12"/>
      <c r="CN1479" s="12"/>
      <c r="CO1479" s="12"/>
      <c r="CP1479" s="12"/>
      <c r="CQ1479" s="12"/>
      <c r="CR1479" s="12"/>
      <c r="CS1479" s="12"/>
      <c r="CT1479" s="12"/>
      <c r="CU1479" s="12"/>
      <c r="CV1479" s="12"/>
      <c r="CW1479" s="12"/>
      <c r="CX1479" s="12"/>
      <c r="CY1479" s="12"/>
      <c r="CZ1479" s="12"/>
      <c r="DA1479" s="12"/>
      <c r="DB1479" s="12"/>
      <c r="DC1479" s="12"/>
      <c r="DD1479" s="12"/>
      <c r="DE1479" s="12"/>
      <c r="DF1479" s="12"/>
      <c r="DG1479" s="12"/>
      <c r="DH1479" s="12"/>
      <c r="DI1479" s="12"/>
      <c r="DJ1479" s="12"/>
      <c r="DK1479" s="12"/>
      <c r="DL1479" s="12"/>
      <c r="DM1479" s="12"/>
      <c r="DN1479" s="12"/>
      <c r="DO1479" s="12"/>
      <c r="DP1479" s="12"/>
      <c r="DQ1479" s="12"/>
      <c r="DR1479" s="12"/>
      <c r="DS1479" s="12"/>
      <c r="DT1479" s="12"/>
      <c r="DU1479" s="12"/>
      <c r="DV1479" s="12"/>
      <c r="DW1479" s="12"/>
      <c r="DX1479" s="12"/>
      <c r="DY1479" s="12"/>
      <c r="DZ1479" s="12"/>
      <c r="EA1479" s="12"/>
      <c r="EB1479" s="12"/>
      <c r="EC1479" s="12"/>
      <c r="ED1479" s="12"/>
      <c r="EE1479" s="12"/>
      <c r="EF1479" s="12"/>
      <c r="EG1479" s="12"/>
      <c r="EH1479" s="12"/>
      <c r="EI1479" s="12"/>
      <c r="EJ1479" s="12"/>
      <c r="EK1479" s="12"/>
      <c r="EL1479" s="12"/>
      <c r="EM1479" s="12"/>
      <c r="EN1479" s="12"/>
      <c r="EO1479" s="12"/>
      <c r="EP1479" s="12"/>
      <c r="EQ1479" s="12"/>
      <c r="ER1479" s="12"/>
      <c r="ES1479" s="12"/>
      <c r="ET1479" s="12"/>
      <c r="EU1479" s="12"/>
      <c r="EV1479" s="12"/>
      <c r="EW1479" s="12"/>
      <c r="EX1479" s="12"/>
      <c r="EY1479" s="12"/>
      <c r="EZ1479" s="12"/>
      <c r="FA1479" s="12"/>
      <c r="FB1479" s="12"/>
      <c r="FC1479" s="12"/>
      <c r="FD1479" s="12"/>
      <c r="FE1479" s="12"/>
      <c r="FF1479" s="12"/>
      <c r="FG1479" s="12"/>
      <c r="FH1479" s="12"/>
      <c r="FI1479" s="12"/>
      <c r="FJ1479" s="12"/>
      <c r="FK1479" s="12"/>
      <c r="FL1479" s="12"/>
      <c r="FM1479" s="12"/>
      <c r="FN1479" s="12"/>
      <c r="FO1479" s="12"/>
      <c r="FP1479" s="12"/>
      <c r="FQ1479" s="12"/>
      <c r="FR1479" s="12"/>
      <c r="FS1479" s="12"/>
      <c r="FT1479" s="12"/>
      <c r="FU1479" s="12"/>
      <c r="FV1479" s="12"/>
      <c r="FW1479" s="12"/>
      <c r="FX1479" s="12"/>
      <c r="FY1479" s="12"/>
      <c r="FZ1479" s="12"/>
      <c r="GA1479" s="12"/>
      <c r="GB1479" s="12"/>
      <c r="GC1479" s="12"/>
      <c r="GD1479" s="12"/>
      <c r="GE1479" s="12"/>
      <c r="GF1479" s="12"/>
      <c r="GG1479" s="12"/>
      <c r="GH1479" s="12"/>
      <c r="GI1479" s="12"/>
      <c r="GJ1479" s="12"/>
      <c r="GK1479" s="12"/>
      <c r="GL1479" s="12"/>
      <c r="GM1479" s="12"/>
      <c r="GN1479" s="12"/>
      <c r="GO1479" s="12"/>
      <c r="GP1479" s="12"/>
      <c r="GQ1479" s="12"/>
      <c r="GR1479" s="12"/>
      <c r="GS1479" s="12"/>
      <c r="GT1479" s="12"/>
      <c r="GU1479" s="12"/>
      <c r="GV1479" s="12"/>
      <c r="GW1479" s="12"/>
      <c r="GX1479" s="12"/>
      <c r="GY1479" s="12"/>
      <c r="GZ1479" s="12"/>
      <c r="HA1479" s="12"/>
      <c r="HB1479" s="12"/>
      <c r="HC1479" s="12"/>
      <c r="HD1479" s="12"/>
      <c r="HE1479" s="12"/>
      <c r="HF1479" s="12"/>
      <c r="HG1479" s="12"/>
      <c r="HH1479" s="12"/>
      <c r="HI1479" s="12"/>
      <c r="HJ1479" s="12"/>
      <c r="HK1479" s="12"/>
      <c r="HL1479" s="12"/>
      <c r="HM1479" s="12"/>
      <c r="HN1479" s="12"/>
      <c r="HO1479" s="12"/>
      <c r="HP1479" s="12"/>
      <c r="HQ1479" s="12"/>
      <c r="HR1479" s="12"/>
      <c r="HS1479" s="12"/>
      <c r="HT1479" s="12"/>
      <c r="HU1479" s="12"/>
      <c r="HV1479" s="12"/>
      <c r="HW1479" s="12"/>
      <c r="HX1479" s="12"/>
      <c r="HY1479" s="12"/>
      <c r="HZ1479" s="12"/>
      <c r="IA1479" s="12"/>
      <c r="IB1479" s="12"/>
      <c r="IC1479" s="12"/>
      <c r="ID1479" s="12"/>
      <c r="IE1479" s="12"/>
      <c r="IF1479" s="12"/>
      <c r="IG1479" s="12"/>
      <c r="IH1479" s="12"/>
      <c r="II1479" s="12"/>
      <c r="IJ1479" s="12"/>
      <c r="IK1479" s="12"/>
      <c r="IL1479" s="12"/>
      <c r="IM1479" s="12"/>
      <c r="IN1479" s="12"/>
      <c r="IO1479" s="12"/>
      <c r="IP1479" s="12"/>
      <c r="IQ1479" s="12"/>
      <c r="IR1479" s="12"/>
      <c r="IS1479" s="12"/>
      <c r="IT1479" s="12"/>
      <c r="IU1479" s="12"/>
      <c r="IV1479" s="12"/>
    </row>
    <row r="1480" s="11" customFormat="1" spans="1:256">
      <c r="A1480" s="12" t="s">
        <v>1075</v>
      </c>
      <c r="B1480" s="5" t="s">
        <v>1076</v>
      </c>
      <c r="C1480" s="12" t="s">
        <v>1077</v>
      </c>
      <c r="D1480" s="12" t="s">
        <v>64</v>
      </c>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c r="AA1480" s="12"/>
      <c r="AB1480" s="12"/>
      <c r="AC1480" s="12"/>
      <c r="AD1480" s="12"/>
      <c r="AE1480" s="12"/>
      <c r="AF1480" s="12"/>
      <c r="AG1480" s="12"/>
      <c r="AH1480" s="12"/>
      <c r="AI1480" s="12"/>
      <c r="AJ1480" s="12"/>
      <c r="AK1480" s="12"/>
      <c r="AL1480" s="12"/>
      <c r="AM1480" s="12"/>
      <c r="AN1480" s="12"/>
      <c r="AO1480" s="12"/>
      <c r="AP1480" s="12"/>
      <c r="AQ1480" s="12"/>
      <c r="AR1480" s="12"/>
      <c r="AS1480" s="12"/>
      <c r="AT1480" s="12"/>
      <c r="AU1480" s="12"/>
      <c r="AV1480" s="12"/>
      <c r="AW1480" s="12"/>
      <c r="AX1480" s="12"/>
      <c r="AY1480" s="12"/>
      <c r="AZ1480" s="12"/>
      <c r="BA1480" s="12"/>
      <c r="BB1480" s="12"/>
      <c r="BC1480" s="12"/>
      <c r="BD1480" s="12"/>
      <c r="BE1480" s="12"/>
      <c r="BF1480" s="12"/>
      <c r="BG1480" s="12"/>
      <c r="BH1480" s="12"/>
      <c r="BI1480" s="12"/>
      <c r="BJ1480" s="12"/>
      <c r="BK1480" s="12"/>
      <c r="BL1480" s="12"/>
      <c r="BM1480" s="12"/>
      <c r="BN1480" s="12"/>
      <c r="BO1480" s="12"/>
      <c r="BP1480" s="12"/>
      <c r="BQ1480" s="12"/>
      <c r="BR1480" s="12"/>
      <c r="BS1480" s="12"/>
      <c r="BT1480" s="12"/>
      <c r="BU1480" s="12"/>
      <c r="BV1480" s="12"/>
      <c r="BW1480" s="12"/>
      <c r="BX1480" s="12"/>
      <c r="BY1480" s="12"/>
      <c r="BZ1480" s="12"/>
      <c r="CA1480" s="12"/>
      <c r="CB1480" s="12"/>
      <c r="CC1480" s="12"/>
      <c r="CD1480" s="12"/>
      <c r="CE1480" s="12"/>
      <c r="CF1480" s="12"/>
      <c r="CG1480" s="12"/>
      <c r="CH1480" s="12"/>
      <c r="CI1480" s="12"/>
      <c r="CJ1480" s="12"/>
      <c r="CK1480" s="12"/>
      <c r="CL1480" s="12"/>
      <c r="CM1480" s="12"/>
      <c r="CN1480" s="12"/>
      <c r="CO1480" s="12"/>
      <c r="CP1480" s="12"/>
      <c r="CQ1480" s="12"/>
      <c r="CR1480" s="12"/>
      <c r="CS1480" s="12"/>
      <c r="CT1480" s="12"/>
      <c r="CU1480" s="12"/>
      <c r="CV1480" s="12"/>
      <c r="CW1480" s="12"/>
      <c r="CX1480" s="12"/>
      <c r="CY1480" s="12"/>
      <c r="CZ1480" s="12"/>
      <c r="DA1480" s="12"/>
      <c r="DB1480" s="12"/>
      <c r="DC1480" s="12"/>
      <c r="DD1480" s="12"/>
      <c r="DE1480" s="12"/>
      <c r="DF1480" s="12"/>
      <c r="DG1480" s="12"/>
      <c r="DH1480" s="12"/>
      <c r="DI1480" s="12"/>
      <c r="DJ1480" s="12"/>
      <c r="DK1480" s="12"/>
      <c r="DL1480" s="12"/>
      <c r="DM1480" s="12"/>
      <c r="DN1480" s="12"/>
      <c r="DO1480" s="12"/>
      <c r="DP1480" s="12"/>
      <c r="DQ1480" s="12"/>
      <c r="DR1480" s="12"/>
      <c r="DS1480" s="12"/>
      <c r="DT1480" s="12"/>
      <c r="DU1480" s="12"/>
      <c r="DV1480" s="12"/>
      <c r="DW1480" s="12"/>
      <c r="DX1480" s="12"/>
      <c r="DY1480" s="12"/>
      <c r="DZ1480" s="12"/>
      <c r="EA1480" s="12"/>
      <c r="EB1480" s="12"/>
      <c r="EC1480" s="12"/>
      <c r="ED1480" s="12"/>
      <c r="EE1480" s="12"/>
      <c r="EF1480" s="12"/>
      <c r="EG1480" s="12"/>
      <c r="EH1480" s="12"/>
      <c r="EI1480" s="12"/>
      <c r="EJ1480" s="12"/>
      <c r="EK1480" s="12"/>
      <c r="EL1480" s="12"/>
      <c r="EM1480" s="12"/>
      <c r="EN1480" s="12"/>
      <c r="EO1480" s="12"/>
      <c r="EP1480" s="12"/>
      <c r="EQ1480" s="12"/>
      <c r="ER1480" s="12"/>
      <c r="ES1480" s="12"/>
      <c r="ET1480" s="12"/>
      <c r="EU1480" s="12"/>
      <c r="EV1480" s="12"/>
      <c r="EW1480" s="12"/>
      <c r="EX1480" s="12"/>
      <c r="EY1480" s="12"/>
      <c r="EZ1480" s="12"/>
      <c r="FA1480" s="12"/>
      <c r="FB1480" s="12"/>
      <c r="FC1480" s="12"/>
      <c r="FD1480" s="12"/>
      <c r="FE1480" s="12"/>
      <c r="FF1480" s="12"/>
      <c r="FG1480" s="12"/>
      <c r="FH1480" s="12"/>
      <c r="FI1480" s="12"/>
      <c r="FJ1480" s="12"/>
      <c r="FK1480" s="12"/>
      <c r="FL1480" s="12"/>
      <c r="FM1480" s="12"/>
      <c r="FN1480" s="12"/>
      <c r="FO1480" s="12"/>
      <c r="FP1480" s="12"/>
      <c r="FQ1480" s="12"/>
      <c r="FR1480" s="12"/>
      <c r="FS1480" s="12"/>
      <c r="FT1480" s="12"/>
      <c r="FU1480" s="12"/>
      <c r="FV1480" s="12"/>
      <c r="FW1480" s="12"/>
      <c r="FX1480" s="12"/>
      <c r="FY1480" s="12"/>
      <c r="FZ1480" s="12"/>
      <c r="GA1480" s="12"/>
      <c r="GB1480" s="12"/>
      <c r="GC1480" s="12"/>
      <c r="GD1480" s="12"/>
      <c r="GE1480" s="12"/>
      <c r="GF1480" s="12"/>
      <c r="GG1480" s="12"/>
      <c r="GH1480" s="12"/>
      <c r="GI1480" s="12"/>
      <c r="GJ1480" s="12"/>
      <c r="GK1480" s="12"/>
      <c r="GL1480" s="12"/>
      <c r="GM1480" s="12"/>
      <c r="GN1480" s="12"/>
      <c r="GO1480" s="12"/>
      <c r="GP1480" s="12"/>
      <c r="GQ1480" s="12"/>
      <c r="GR1480" s="12"/>
      <c r="GS1480" s="12"/>
      <c r="GT1480" s="12"/>
      <c r="GU1480" s="12"/>
      <c r="GV1480" s="12"/>
      <c r="GW1480" s="12"/>
      <c r="GX1480" s="12"/>
      <c r="GY1480" s="12"/>
      <c r="GZ1480" s="12"/>
      <c r="HA1480" s="12"/>
      <c r="HB1480" s="12"/>
      <c r="HC1480" s="12"/>
      <c r="HD1480" s="12"/>
      <c r="HE1480" s="12"/>
      <c r="HF1480" s="12"/>
      <c r="HG1480" s="12"/>
      <c r="HH1480" s="12"/>
      <c r="HI1480" s="12"/>
      <c r="HJ1480" s="12"/>
      <c r="HK1480" s="12"/>
      <c r="HL1480" s="12"/>
      <c r="HM1480" s="12"/>
      <c r="HN1480" s="12"/>
      <c r="HO1480" s="12"/>
      <c r="HP1480" s="12"/>
      <c r="HQ1480" s="12"/>
      <c r="HR1480" s="12"/>
      <c r="HS1480" s="12"/>
      <c r="HT1480" s="12"/>
      <c r="HU1480" s="12"/>
      <c r="HV1480" s="12"/>
      <c r="HW1480" s="12"/>
      <c r="HX1480" s="12"/>
      <c r="HY1480" s="12"/>
      <c r="HZ1480" s="12"/>
      <c r="IA1480" s="12"/>
      <c r="IB1480" s="12"/>
      <c r="IC1480" s="12"/>
      <c r="ID1480" s="12"/>
      <c r="IE1480" s="12"/>
      <c r="IF1480" s="12"/>
      <c r="IG1480" s="12"/>
      <c r="IH1480" s="12"/>
      <c r="II1480" s="12"/>
      <c r="IJ1480" s="12"/>
      <c r="IK1480" s="12"/>
      <c r="IL1480" s="12"/>
      <c r="IM1480" s="12"/>
      <c r="IN1480" s="12"/>
      <c r="IO1480" s="12"/>
      <c r="IP1480" s="12"/>
      <c r="IQ1480" s="12"/>
      <c r="IR1480" s="12"/>
      <c r="IS1480" s="12"/>
      <c r="IT1480" s="12"/>
      <c r="IU1480" s="12"/>
      <c r="IV1480" s="12"/>
    </row>
    <row r="1481" spans="1:256">
      <c r="A1481" s="12"/>
      <c r="B1481" s="5"/>
      <c r="C1481" s="12"/>
      <c r="D1481" s="12" t="s">
        <v>64</v>
      </c>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12"/>
      <c r="AC1481" s="12"/>
      <c r="AD1481" s="12"/>
      <c r="AE1481" s="12"/>
      <c r="AF1481" s="12"/>
      <c r="AG1481" s="12"/>
      <c r="AH1481" s="12"/>
      <c r="AI1481" s="12"/>
      <c r="AJ1481" s="12"/>
      <c r="AK1481" s="12"/>
      <c r="AL1481" s="12"/>
      <c r="AM1481" s="12"/>
      <c r="AN1481" s="12"/>
      <c r="AO1481" s="12"/>
      <c r="AP1481" s="12"/>
      <c r="AQ1481" s="12"/>
      <c r="AR1481" s="12"/>
      <c r="AS1481" s="12"/>
      <c r="AT1481" s="12"/>
      <c r="AU1481" s="12"/>
      <c r="AV1481" s="12"/>
      <c r="AW1481" s="12"/>
      <c r="AX1481" s="12"/>
      <c r="AY1481" s="12"/>
      <c r="AZ1481" s="12"/>
      <c r="BA1481" s="12"/>
      <c r="BB1481" s="12"/>
      <c r="BC1481" s="12"/>
      <c r="BD1481" s="12"/>
      <c r="BE1481" s="12"/>
      <c r="BF1481" s="12"/>
      <c r="BG1481" s="12"/>
      <c r="BH1481" s="12"/>
      <c r="BI1481" s="12"/>
      <c r="BJ1481" s="12"/>
      <c r="BK1481" s="12"/>
      <c r="BL1481" s="12"/>
      <c r="BM1481" s="12"/>
      <c r="BN1481" s="12"/>
      <c r="BO1481" s="12"/>
      <c r="BP1481" s="12"/>
      <c r="BQ1481" s="12"/>
      <c r="BR1481" s="12"/>
      <c r="BS1481" s="12"/>
      <c r="BT1481" s="12"/>
      <c r="BU1481" s="12"/>
      <c r="BV1481" s="12"/>
      <c r="BW1481" s="12"/>
      <c r="BX1481" s="12"/>
      <c r="BY1481" s="12"/>
      <c r="BZ1481" s="12"/>
      <c r="CA1481" s="12"/>
      <c r="CB1481" s="12"/>
      <c r="CC1481" s="12"/>
      <c r="CD1481" s="12"/>
      <c r="CE1481" s="12"/>
      <c r="CF1481" s="12"/>
      <c r="CG1481" s="12"/>
      <c r="CH1481" s="12"/>
      <c r="CI1481" s="12"/>
      <c r="CJ1481" s="12"/>
      <c r="CK1481" s="12"/>
      <c r="CL1481" s="12"/>
      <c r="CM1481" s="12"/>
      <c r="CN1481" s="12"/>
      <c r="CO1481" s="12"/>
      <c r="CP1481" s="12"/>
      <c r="CQ1481" s="12"/>
      <c r="CR1481" s="12"/>
      <c r="CS1481" s="12"/>
      <c r="CT1481" s="12"/>
      <c r="CU1481" s="12"/>
      <c r="CV1481" s="12"/>
      <c r="CW1481" s="12"/>
      <c r="CX1481" s="12"/>
      <c r="CY1481" s="12"/>
      <c r="CZ1481" s="12"/>
      <c r="DA1481" s="12"/>
      <c r="DB1481" s="12"/>
      <c r="DC1481" s="12"/>
      <c r="DD1481" s="12"/>
      <c r="DE1481" s="12"/>
      <c r="DF1481" s="12"/>
      <c r="DG1481" s="12"/>
      <c r="DH1481" s="12"/>
      <c r="DI1481" s="12"/>
      <c r="DJ1481" s="12"/>
      <c r="DK1481" s="12"/>
      <c r="DL1481" s="12"/>
      <c r="DM1481" s="12"/>
      <c r="DN1481" s="12"/>
      <c r="DO1481" s="12"/>
      <c r="DP1481" s="12"/>
      <c r="DQ1481" s="12"/>
      <c r="DR1481" s="12"/>
      <c r="DS1481" s="12"/>
      <c r="DT1481" s="12"/>
      <c r="DU1481" s="12"/>
      <c r="DV1481" s="12"/>
      <c r="DW1481" s="12"/>
      <c r="DX1481" s="12"/>
      <c r="DY1481" s="12"/>
      <c r="DZ1481" s="12"/>
      <c r="EA1481" s="12"/>
      <c r="EB1481" s="12"/>
      <c r="EC1481" s="12"/>
      <c r="ED1481" s="12"/>
      <c r="EE1481" s="12"/>
      <c r="EF1481" s="12"/>
      <c r="EG1481" s="12"/>
      <c r="EH1481" s="12"/>
      <c r="EI1481" s="12"/>
      <c r="EJ1481" s="12"/>
      <c r="EK1481" s="12"/>
      <c r="EL1481" s="12"/>
      <c r="EM1481" s="12"/>
      <c r="EN1481" s="12"/>
      <c r="EO1481" s="12"/>
      <c r="EP1481" s="12"/>
      <c r="EQ1481" s="12"/>
      <c r="ER1481" s="12"/>
      <c r="ES1481" s="12"/>
      <c r="ET1481" s="12"/>
      <c r="EU1481" s="12"/>
      <c r="EV1481" s="12"/>
      <c r="EW1481" s="12"/>
      <c r="EX1481" s="12"/>
      <c r="EY1481" s="12"/>
      <c r="EZ1481" s="12"/>
      <c r="FA1481" s="12"/>
      <c r="FB1481" s="12"/>
      <c r="FC1481" s="12"/>
      <c r="FD1481" s="12"/>
      <c r="FE1481" s="12"/>
      <c r="FF1481" s="12"/>
      <c r="FG1481" s="12"/>
      <c r="FH1481" s="12"/>
      <c r="FI1481" s="12"/>
      <c r="FJ1481" s="12"/>
      <c r="FK1481" s="12"/>
      <c r="FL1481" s="12"/>
      <c r="FM1481" s="12"/>
      <c r="FN1481" s="12"/>
      <c r="FO1481" s="12"/>
      <c r="FP1481" s="12"/>
      <c r="FQ1481" s="12"/>
      <c r="FR1481" s="12"/>
      <c r="FS1481" s="12"/>
      <c r="FT1481" s="12"/>
      <c r="FU1481" s="12"/>
      <c r="FV1481" s="12"/>
      <c r="FW1481" s="12"/>
      <c r="FX1481" s="12"/>
      <c r="FY1481" s="12"/>
      <c r="FZ1481" s="12"/>
      <c r="GA1481" s="12"/>
      <c r="GB1481" s="12"/>
      <c r="GC1481" s="12"/>
      <c r="GD1481" s="12"/>
      <c r="GE1481" s="12"/>
      <c r="GF1481" s="12"/>
      <c r="GG1481" s="12"/>
      <c r="GH1481" s="12"/>
      <c r="GI1481" s="12"/>
      <c r="GJ1481" s="12"/>
      <c r="GK1481" s="12"/>
      <c r="GL1481" s="12"/>
      <c r="GM1481" s="12"/>
      <c r="GN1481" s="12"/>
      <c r="GO1481" s="12"/>
      <c r="GP1481" s="12"/>
      <c r="GQ1481" s="12"/>
      <c r="GR1481" s="12"/>
      <c r="GS1481" s="12"/>
      <c r="GT1481" s="12"/>
      <c r="GU1481" s="12"/>
      <c r="GV1481" s="12"/>
      <c r="GW1481" s="12"/>
      <c r="GX1481" s="12"/>
      <c r="GY1481" s="12"/>
      <c r="GZ1481" s="12"/>
      <c r="HA1481" s="12"/>
      <c r="HB1481" s="12"/>
      <c r="HC1481" s="12"/>
      <c r="HD1481" s="12"/>
      <c r="HE1481" s="12"/>
      <c r="HF1481" s="12"/>
      <c r="HG1481" s="12"/>
      <c r="HH1481" s="12"/>
      <c r="HI1481" s="12"/>
      <c r="HJ1481" s="12"/>
      <c r="HK1481" s="12"/>
      <c r="HL1481" s="12"/>
      <c r="HM1481" s="12"/>
      <c r="HN1481" s="12"/>
      <c r="HO1481" s="12"/>
      <c r="HP1481" s="12"/>
      <c r="HQ1481" s="12"/>
      <c r="HR1481" s="12"/>
      <c r="HS1481" s="12"/>
      <c r="HT1481" s="12"/>
      <c r="HU1481" s="12"/>
      <c r="HV1481" s="12"/>
      <c r="HW1481" s="12"/>
      <c r="HX1481" s="12"/>
      <c r="HY1481" s="12"/>
      <c r="HZ1481" s="12"/>
      <c r="IA1481" s="12"/>
      <c r="IB1481" s="12"/>
      <c r="IC1481" s="12"/>
      <c r="ID1481" s="12"/>
      <c r="IE1481" s="12"/>
      <c r="IF1481" s="12"/>
      <c r="IG1481" s="12"/>
      <c r="IH1481" s="12"/>
      <c r="II1481" s="12"/>
      <c r="IJ1481" s="12"/>
      <c r="IK1481" s="12"/>
      <c r="IL1481" s="12"/>
      <c r="IM1481" s="12"/>
      <c r="IN1481" s="12"/>
      <c r="IO1481" s="12"/>
      <c r="IP1481" s="12"/>
      <c r="IQ1481" s="12"/>
      <c r="IR1481" s="12"/>
      <c r="IS1481" s="12"/>
      <c r="IT1481" s="12"/>
      <c r="IU1481" s="12"/>
      <c r="IV1481" s="12"/>
    </row>
    <row r="1482" s="11" customFormat="1" spans="1:256">
      <c r="A1482" s="12"/>
      <c r="B1482" s="5"/>
      <c r="C1482" s="12"/>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c r="AA1482" s="12"/>
      <c r="AB1482" s="12"/>
      <c r="AC1482" s="12"/>
      <c r="AD1482" s="12"/>
      <c r="AE1482" s="12"/>
      <c r="AF1482" s="12"/>
      <c r="AG1482" s="12"/>
      <c r="AH1482" s="12"/>
      <c r="AI1482" s="12"/>
      <c r="AJ1482" s="12"/>
      <c r="AK1482" s="12"/>
      <c r="AL1482" s="12"/>
      <c r="AM1482" s="12"/>
      <c r="AN1482" s="12"/>
      <c r="AO1482" s="12"/>
      <c r="AP1482" s="12"/>
      <c r="AQ1482" s="12"/>
      <c r="AR1482" s="12"/>
      <c r="AS1482" s="12"/>
      <c r="AT1482" s="12"/>
      <c r="AU1482" s="12"/>
      <c r="AV1482" s="12"/>
      <c r="AW1482" s="12"/>
      <c r="AX1482" s="12"/>
      <c r="AY1482" s="12"/>
      <c r="AZ1482" s="12"/>
      <c r="BA1482" s="12"/>
      <c r="BB1482" s="12"/>
      <c r="BC1482" s="12"/>
      <c r="BD1482" s="12"/>
      <c r="BE1482" s="12"/>
      <c r="BF1482" s="12"/>
      <c r="BG1482" s="12"/>
      <c r="BH1482" s="12"/>
      <c r="BI1482" s="12"/>
      <c r="BJ1482" s="12"/>
      <c r="BK1482" s="12"/>
      <c r="BL1482" s="12"/>
      <c r="BM1482" s="12"/>
      <c r="BN1482" s="12"/>
      <c r="BO1482" s="12"/>
      <c r="BP1482" s="12"/>
      <c r="BQ1482" s="12"/>
      <c r="BR1482" s="12"/>
      <c r="BS1482" s="12"/>
      <c r="BT1482" s="12"/>
      <c r="BU1482" s="12"/>
      <c r="BV1482" s="12"/>
      <c r="BW1482" s="12"/>
      <c r="BX1482" s="12"/>
      <c r="BY1482" s="12"/>
      <c r="BZ1482" s="12"/>
      <c r="CA1482" s="12"/>
      <c r="CB1482" s="12"/>
      <c r="CC1482" s="12"/>
      <c r="CD1482" s="12"/>
      <c r="CE1482" s="12"/>
      <c r="CF1482" s="12"/>
      <c r="CG1482" s="12"/>
      <c r="CH1482" s="12"/>
      <c r="CI1482" s="12"/>
      <c r="CJ1482" s="12"/>
      <c r="CK1482" s="12"/>
      <c r="CL1482" s="12"/>
      <c r="CM1482" s="12"/>
      <c r="CN1482" s="12"/>
      <c r="CO1482" s="12"/>
      <c r="CP1482" s="12"/>
      <c r="CQ1482" s="12"/>
      <c r="CR1482" s="12"/>
      <c r="CS1482" s="12"/>
      <c r="CT1482" s="12"/>
      <c r="CU1482" s="12"/>
      <c r="CV1482" s="12"/>
      <c r="CW1482" s="12"/>
      <c r="CX1482" s="12"/>
      <c r="CY1482" s="12"/>
      <c r="CZ1482" s="12"/>
      <c r="DA1482" s="12"/>
      <c r="DB1482" s="12"/>
      <c r="DC1482" s="12"/>
      <c r="DD1482" s="12"/>
      <c r="DE1482" s="12"/>
      <c r="DF1482" s="12"/>
      <c r="DG1482" s="12"/>
      <c r="DH1482" s="12"/>
      <c r="DI1482" s="12"/>
      <c r="DJ1482" s="12"/>
      <c r="DK1482" s="12"/>
      <c r="DL1482" s="12"/>
      <c r="DM1482" s="12"/>
      <c r="DN1482" s="12"/>
      <c r="DO1482" s="12"/>
      <c r="DP1482" s="12"/>
      <c r="DQ1482" s="12"/>
      <c r="DR1482" s="12"/>
      <c r="DS1482" s="12"/>
      <c r="DT1482" s="12"/>
      <c r="DU1482" s="12"/>
      <c r="DV1482" s="12"/>
      <c r="DW1482" s="12"/>
      <c r="DX1482" s="12"/>
      <c r="DY1482" s="12"/>
      <c r="DZ1482" s="12"/>
      <c r="EA1482" s="12"/>
      <c r="EB1482" s="12"/>
      <c r="EC1482" s="12"/>
      <c r="ED1482" s="12"/>
      <c r="EE1482" s="12"/>
      <c r="EF1482" s="12"/>
      <c r="EG1482" s="12"/>
      <c r="EH1482" s="12"/>
      <c r="EI1482" s="12"/>
      <c r="EJ1482" s="12"/>
      <c r="EK1482" s="12"/>
      <c r="EL1482" s="12"/>
      <c r="EM1482" s="12"/>
      <c r="EN1482" s="12"/>
      <c r="EO1482" s="12"/>
      <c r="EP1482" s="12"/>
      <c r="EQ1482" s="12"/>
      <c r="ER1482" s="12"/>
      <c r="ES1482" s="12"/>
      <c r="ET1482" s="12"/>
      <c r="EU1482" s="12"/>
      <c r="EV1482" s="12"/>
      <c r="EW1482" s="12"/>
      <c r="EX1482" s="12"/>
      <c r="EY1482" s="12"/>
      <c r="EZ1482" s="12"/>
      <c r="FA1482" s="12"/>
      <c r="FB1482" s="12"/>
      <c r="FC1482" s="12"/>
      <c r="FD1482" s="12"/>
      <c r="FE1482" s="12"/>
      <c r="FF1482" s="12"/>
      <c r="FG1482" s="12"/>
      <c r="FH1482" s="12"/>
      <c r="FI1482" s="12"/>
      <c r="FJ1482" s="12"/>
      <c r="FK1482" s="12"/>
      <c r="FL1482" s="12"/>
      <c r="FM1482" s="12"/>
      <c r="FN1482" s="12"/>
      <c r="FO1482" s="12"/>
      <c r="FP1482" s="12"/>
      <c r="FQ1482" s="12"/>
      <c r="FR1482" s="12"/>
      <c r="FS1482" s="12"/>
      <c r="FT1482" s="12"/>
      <c r="FU1482" s="12"/>
      <c r="FV1482" s="12"/>
      <c r="FW1482" s="12"/>
      <c r="FX1482" s="12"/>
      <c r="FY1482" s="12"/>
      <c r="FZ1482" s="12"/>
      <c r="GA1482" s="12"/>
      <c r="GB1482" s="12"/>
      <c r="GC1482" s="12"/>
      <c r="GD1482" s="12"/>
      <c r="GE1482" s="12"/>
      <c r="GF1482" s="12"/>
      <c r="GG1482" s="12"/>
      <c r="GH1482" s="12"/>
      <c r="GI1482" s="12"/>
      <c r="GJ1482" s="12"/>
      <c r="GK1482" s="12"/>
      <c r="GL1482" s="12"/>
      <c r="GM1482" s="12"/>
      <c r="GN1482" s="12"/>
      <c r="GO1482" s="12"/>
      <c r="GP1482" s="12"/>
      <c r="GQ1482" s="12"/>
      <c r="GR1482" s="12"/>
      <c r="GS1482" s="12"/>
      <c r="GT1482" s="12"/>
      <c r="GU1482" s="12"/>
      <c r="GV1482" s="12"/>
      <c r="GW1482" s="12"/>
      <c r="GX1482" s="12"/>
      <c r="GY1482" s="12"/>
      <c r="GZ1482" s="12"/>
      <c r="HA1482" s="12"/>
      <c r="HB1482" s="12"/>
      <c r="HC1482" s="12"/>
      <c r="HD1482" s="12"/>
      <c r="HE1482" s="12"/>
      <c r="HF1482" s="12"/>
      <c r="HG1482" s="12"/>
      <c r="HH1482" s="12"/>
      <c r="HI1482" s="12"/>
      <c r="HJ1482" s="12"/>
      <c r="HK1482" s="12"/>
      <c r="HL1482" s="12"/>
      <c r="HM1482" s="12"/>
      <c r="HN1482" s="12"/>
      <c r="HO1482" s="12"/>
      <c r="HP1482" s="12"/>
      <c r="HQ1482" s="12"/>
      <c r="HR1482" s="12"/>
      <c r="HS1482" s="12"/>
      <c r="HT1482" s="12"/>
      <c r="HU1482" s="12"/>
      <c r="HV1482" s="12"/>
      <c r="HW1482" s="12"/>
      <c r="HX1482" s="12"/>
      <c r="HY1482" s="12"/>
      <c r="HZ1482" s="12"/>
      <c r="IA1482" s="12"/>
      <c r="IB1482" s="12"/>
      <c r="IC1482" s="12"/>
      <c r="ID1482" s="12"/>
      <c r="IE1482" s="12"/>
      <c r="IF1482" s="12"/>
      <c r="IG1482" s="12"/>
      <c r="IH1482" s="12"/>
      <c r="II1482" s="12"/>
      <c r="IJ1482" s="12"/>
      <c r="IK1482" s="12"/>
      <c r="IL1482" s="12"/>
      <c r="IM1482" s="12"/>
      <c r="IN1482" s="12"/>
      <c r="IO1482" s="12"/>
      <c r="IP1482" s="12"/>
      <c r="IQ1482" s="12"/>
      <c r="IR1482" s="12"/>
      <c r="IS1482" s="12"/>
      <c r="IT1482" s="12"/>
      <c r="IU1482" s="12"/>
      <c r="IV1482" s="12"/>
    </row>
    <row r="1483" s="11" customFormat="1" spans="1:256">
      <c r="A1483" s="12" t="s">
        <v>1236</v>
      </c>
      <c r="B1483" s="5" t="s">
        <v>1237</v>
      </c>
      <c r="C1483" s="12" t="s">
        <v>1238</v>
      </c>
      <c r="D1483" s="12" t="s">
        <v>1239</v>
      </c>
      <c r="E1483" s="12" t="s">
        <v>1240</v>
      </c>
      <c r="F1483" s="12" t="s">
        <v>1241</v>
      </c>
      <c r="G1483" s="12" t="s">
        <v>1242</v>
      </c>
      <c r="H1483" s="12" t="s">
        <v>1243</v>
      </c>
      <c r="I1483" s="12" t="s">
        <v>1244</v>
      </c>
      <c r="J1483" s="12" t="s">
        <v>1086</v>
      </c>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c r="AG1483" s="12"/>
      <c r="AH1483" s="12"/>
      <c r="AI1483" s="12"/>
      <c r="AJ1483" s="12"/>
      <c r="AK1483" s="12"/>
      <c r="AL1483" s="12"/>
      <c r="AM1483" s="12"/>
      <c r="AN1483" s="12"/>
      <c r="AO1483" s="12"/>
      <c r="AP1483" s="12"/>
      <c r="AQ1483" s="12"/>
      <c r="AR1483" s="12"/>
      <c r="AS1483" s="12"/>
      <c r="AT1483" s="12"/>
      <c r="AU1483" s="12"/>
      <c r="AV1483" s="12"/>
      <c r="AW1483" s="12"/>
      <c r="AX1483" s="12"/>
      <c r="AY1483" s="12"/>
      <c r="AZ1483" s="12"/>
      <c r="BA1483" s="12"/>
      <c r="BB1483" s="12"/>
      <c r="BC1483" s="12"/>
      <c r="BD1483" s="12"/>
      <c r="BE1483" s="12"/>
      <c r="BF1483" s="12"/>
      <c r="BG1483" s="12"/>
      <c r="BH1483" s="12"/>
      <c r="BI1483" s="12"/>
      <c r="BJ1483" s="12"/>
      <c r="BK1483" s="12"/>
      <c r="BL1483" s="12"/>
      <c r="BM1483" s="12"/>
      <c r="BN1483" s="12"/>
      <c r="BO1483" s="12"/>
      <c r="BP1483" s="12"/>
      <c r="BQ1483" s="12"/>
      <c r="BR1483" s="12"/>
      <c r="BS1483" s="12"/>
      <c r="BT1483" s="12"/>
      <c r="BU1483" s="12"/>
      <c r="BV1483" s="12"/>
      <c r="BW1483" s="12"/>
      <c r="BX1483" s="12"/>
      <c r="BY1483" s="12"/>
      <c r="BZ1483" s="12"/>
      <c r="CA1483" s="12"/>
      <c r="CB1483" s="12"/>
      <c r="CC1483" s="12"/>
      <c r="CD1483" s="12"/>
      <c r="CE1483" s="12"/>
      <c r="CF1483" s="12"/>
      <c r="CG1483" s="12"/>
      <c r="CH1483" s="12"/>
      <c r="CI1483" s="12"/>
      <c r="CJ1483" s="12"/>
      <c r="CK1483" s="12"/>
      <c r="CL1483" s="12"/>
      <c r="CM1483" s="12"/>
      <c r="CN1483" s="12"/>
      <c r="CO1483" s="12"/>
      <c r="CP1483" s="12"/>
      <c r="CQ1483" s="12"/>
      <c r="CR1483" s="12"/>
      <c r="CS1483" s="12"/>
      <c r="CT1483" s="12"/>
      <c r="CU1483" s="12"/>
      <c r="CV1483" s="12"/>
      <c r="CW1483" s="12"/>
      <c r="CX1483" s="12"/>
      <c r="CY1483" s="12"/>
      <c r="CZ1483" s="12"/>
      <c r="DA1483" s="12"/>
      <c r="DB1483" s="12"/>
      <c r="DC1483" s="12"/>
      <c r="DD1483" s="12"/>
      <c r="DE1483" s="12"/>
      <c r="DF1483" s="12"/>
      <c r="DG1483" s="12"/>
      <c r="DH1483" s="12"/>
      <c r="DI1483" s="12"/>
      <c r="DJ1483" s="12"/>
      <c r="DK1483" s="12"/>
      <c r="DL1483" s="12"/>
      <c r="DM1483" s="12"/>
      <c r="DN1483" s="12"/>
      <c r="DO1483" s="12"/>
      <c r="DP1483" s="12"/>
      <c r="DQ1483" s="12"/>
      <c r="DR1483" s="12"/>
      <c r="DS1483" s="12"/>
      <c r="DT1483" s="12"/>
      <c r="DU1483" s="12"/>
      <c r="DV1483" s="12"/>
      <c r="DW1483" s="12"/>
      <c r="DX1483" s="12"/>
      <c r="DY1483" s="12"/>
      <c r="DZ1483" s="12"/>
      <c r="EA1483" s="12"/>
      <c r="EB1483" s="12"/>
      <c r="EC1483" s="12"/>
      <c r="ED1483" s="12"/>
      <c r="EE1483" s="12"/>
      <c r="EF1483" s="12"/>
      <c r="EG1483" s="12"/>
      <c r="EH1483" s="12"/>
      <c r="EI1483" s="12"/>
      <c r="EJ1483" s="12"/>
      <c r="EK1483" s="12"/>
      <c r="EL1483" s="12"/>
      <c r="EM1483" s="12"/>
      <c r="EN1483" s="12"/>
      <c r="EO1483" s="12"/>
      <c r="EP1483" s="12"/>
      <c r="EQ1483" s="12"/>
      <c r="ER1483" s="12"/>
      <c r="ES1483" s="12"/>
      <c r="ET1483" s="12"/>
      <c r="EU1483" s="12"/>
      <c r="EV1483" s="12"/>
      <c r="EW1483" s="12"/>
      <c r="EX1483" s="12"/>
      <c r="EY1483" s="12"/>
      <c r="EZ1483" s="12"/>
      <c r="FA1483" s="12"/>
      <c r="FB1483" s="12"/>
      <c r="FC1483" s="12"/>
      <c r="FD1483" s="12"/>
      <c r="FE1483" s="12"/>
      <c r="FF1483" s="12"/>
      <c r="FG1483" s="12"/>
      <c r="FH1483" s="12"/>
      <c r="FI1483" s="12"/>
      <c r="FJ1483" s="12"/>
      <c r="FK1483" s="12"/>
      <c r="FL1483" s="12"/>
      <c r="FM1483" s="12"/>
      <c r="FN1483" s="12"/>
      <c r="FO1483" s="12"/>
      <c r="FP1483" s="12"/>
      <c r="FQ1483" s="12"/>
      <c r="FR1483" s="12"/>
      <c r="FS1483" s="12"/>
      <c r="FT1483" s="12"/>
      <c r="FU1483" s="12"/>
      <c r="FV1483" s="12"/>
      <c r="FW1483" s="12"/>
      <c r="FX1483" s="12"/>
      <c r="FY1483" s="12"/>
      <c r="FZ1483" s="12"/>
      <c r="GA1483" s="12"/>
      <c r="GB1483" s="12"/>
      <c r="GC1483" s="12"/>
      <c r="GD1483" s="12"/>
      <c r="GE1483" s="12"/>
      <c r="GF1483" s="12"/>
      <c r="GG1483" s="12"/>
      <c r="GH1483" s="12"/>
      <c r="GI1483" s="12"/>
      <c r="GJ1483" s="12"/>
      <c r="GK1483" s="12"/>
      <c r="GL1483" s="12"/>
      <c r="GM1483" s="12"/>
      <c r="GN1483" s="12"/>
      <c r="GO1483" s="12"/>
      <c r="GP1483" s="12"/>
      <c r="GQ1483" s="12"/>
      <c r="GR1483" s="12"/>
      <c r="GS1483" s="12"/>
      <c r="GT1483" s="12"/>
      <c r="GU1483" s="12"/>
      <c r="GV1483" s="12"/>
      <c r="GW1483" s="12"/>
      <c r="GX1483" s="12"/>
      <c r="GY1483" s="12"/>
      <c r="GZ1483" s="12"/>
      <c r="HA1483" s="12"/>
      <c r="HB1483" s="12"/>
      <c r="HC1483" s="12"/>
      <c r="HD1483" s="12"/>
      <c r="HE1483" s="12"/>
      <c r="HF1483" s="12"/>
      <c r="HG1483" s="12"/>
      <c r="HH1483" s="12"/>
      <c r="HI1483" s="12"/>
      <c r="HJ1483" s="12"/>
      <c r="HK1483" s="12"/>
      <c r="HL1483" s="12"/>
      <c r="HM1483" s="12"/>
      <c r="HN1483" s="12"/>
      <c r="HO1483" s="12"/>
      <c r="HP1483" s="12"/>
      <c r="HQ1483" s="12"/>
      <c r="HR1483" s="12"/>
      <c r="HS1483" s="12"/>
      <c r="HT1483" s="12"/>
      <c r="HU1483" s="12"/>
      <c r="HV1483" s="12"/>
      <c r="HW1483" s="12"/>
      <c r="HX1483" s="12"/>
      <c r="HY1483" s="12"/>
      <c r="HZ1483" s="12"/>
      <c r="IA1483" s="12"/>
      <c r="IB1483" s="12"/>
      <c r="IC1483" s="12"/>
      <c r="ID1483" s="12"/>
      <c r="IE1483" s="12"/>
      <c r="IF1483" s="12"/>
      <c r="IG1483" s="12"/>
      <c r="IH1483" s="12"/>
      <c r="II1483" s="12"/>
      <c r="IJ1483" s="12"/>
      <c r="IK1483" s="12"/>
      <c r="IL1483" s="12"/>
      <c r="IM1483" s="12"/>
      <c r="IN1483" s="12"/>
      <c r="IO1483" s="12"/>
      <c r="IP1483" s="12"/>
      <c r="IQ1483" s="12"/>
      <c r="IR1483" s="12"/>
      <c r="IS1483" s="12"/>
      <c r="IT1483" s="12"/>
      <c r="IU1483" s="12"/>
      <c r="IV1483" s="12"/>
    </row>
    <row r="1484" s="11" customFormat="1" spans="1:256">
      <c r="A1484" s="12"/>
      <c r="B1484" s="12"/>
      <c r="C1484" s="12"/>
      <c r="D1484" s="12" t="s">
        <v>1245</v>
      </c>
      <c r="E1484" s="12" t="s">
        <v>1246</v>
      </c>
      <c r="F1484" s="12" t="s">
        <v>1247</v>
      </c>
      <c r="G1484" s="12" t="s">
        <v>217</v>
      </c>
      <c r="H1484" s="12" t="s">
        <v>100</v>
      </c>
      <c r="I1484" s="31" t="s">
        <v>1248</v>
      </c>
      <c r="J1484" s="12" t="s">
        <v>1091</v>
      </c>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c r="AG1484" s="12"/>
      <c r="AH1484" s="12"/>
      <c r="AI1484" s="12"/>
      <c r="AJ1484" s="12"/>
      <c r="AK1484" s="12"/>
      <c r="AL1484" s="12"/>
      <c r="AM1484" s="12"/>
      <c r="AN1484" s="12"/>
      <c r="AO1484" s="12"/>
      <c r="AP1484" s="12"/>
      <c r="AQ1484" s="12"/>
      <c r="AR1484" s="12"/>
      <c r="AS1484" s="12"/>
      <c r="AT1484" s="12"/>
      <c r="AU1484" s="12"/>
      <c r="AV1484" s="12"/>
      <c r="AW1484" s="12"/>
      <c r="AX1484" s="12"/>
      <c r="AY1484" s="12"/>
      <c r="AZ1484" s="12"/>
      <c r="BA1484" s="12"/>
      <c r="BB1484" s="12"/>
      <c r="BC1484" s="12"/>
      <c r="BD1484" s="12"/>
      <c r="BE1484" s="12"/>
      <c r="BF1484" s="12"/>
      <c r="BG1484" s="12"/>
      <c r="BH1484" s="12"/>
      <c r="BI1484" s="12"/>
      <c r="BJ1484" s="12"/>
      <c r="BK1484" s="12"/>
      <c r="BL1484" s="12"/>
      <c r="BM1484" s="12"/>
      <c r="BN1484" s="12"/>
      <c r="BO1484" s="12"/>
      <c r="BP1484" s="12"/>
      <c r="BQ1484" s="12"/>
      <c r="BR1484" s="12"/>
      <c r="BS1484" s="12"/>
      <c r="BT1484" s="12"/>
      <c r="BU1484" s="12"/>
      <c r="BV1484" s="12"/>
      <c r="BW1484" s="12"/>
      <c r="BX1484" s="12"/>
      <c r="BY1484" s="12"/>
      <c r="BZ1484" s="12"/>
      <c r="CA1484" s="12"/>
      <c r="CB1484" s="12"/>
      <c r="CC1484" s="12"/>
      <c r="CD1484" s="12"/>
      <c r="CE1484" s="12"/>
      <c r="CF1484" s="12"/>
      <c r="CG1484" s="12"/>
      <c r="CH1484" s="12"/>
      <c r="CI1484" s="12"/>
      <c r="CJ1484" s="12"/>
      <c r="CK1484" s="12"/>
      <c r="CL1484" s="12"/>
      <c r="CM1484" s="12"/>
      <c r="CN1484" s="12"/>
      <c r="CO1484" s="12"/>
      <c r="CP1484" s="12"/>
      <c r="CQ1484" s="12"/>
      <c r="CR1484" s="12"/>
      <c r="CS1484" s="12"/>
      <c r="CT1484" s="12"/>
      <c r="CU1484" s="12"/>
      <c r="CV1484" s="12"/>
      <c r="CW1484" s="12"/>
      <c r="CX1484" s="12"/>
      <c r="CY1484" s="12"/>
      <c r="CZ1484" s="12"/>
      <c r="DA1484" s="12"/>
      <c r="DB1484" s="12"/>
      <c r="DC1484" s="12"/>
      <c r="DD1484" s="12"/>
      <c r="DE1484" s="12"/>
      <c r="DF1484" s="12"/>
      <c r="DG1484" s="12"/>
      <c r="DH1484" s="12"/>
      <c r="DI1484" s="12"/>
      <c r="DJ1484" s="12"/>
      <c r="DK1484" s="12"/>
      <c r="DL1484" s="12"/>
      <c r="DM1484" s="12"/>
      <c r="DN1484" s="12"/>
      <c r="DO1484" s="12"/>
      <c r="DP1484" s="12"/>
      <c r="DQ1484" s="12"/>
      <c r="DR1484" s="12"/>
      <c r="DS1484" s="12"/>
      <c r="DT1484" s="12"/>
      <c r="DU1484" s="12"/>
      <c r="DV1484" s="12"/>
      <c r="DW1484" s="12"/>
      <c r="DX1484" s="12"/>
      <c r="DY1484" s="12"/>
      <c r="DZ1484" s="12"/>
      <c r="EA1484" s="12"/>
      <c r="EB1484" s="12"/>
      <c r="EC1484" s="12"/>
      <c r="ED1484" s="12"/>
      <c r="EE1484" s="12"/>
      <c r="EF1484" s="12"/>
      <c r="EG1484" s="12"/>
      <c r="EH1484" s="12"/>
      <c r="EI1484" s="12"/>
      <c r="EJ1484" s="12"/>
      <c r="EK1484" s="12"/>
      <c r="EL1484" s="12"/>
      <c r="EM1484" s="12"/>
      <c r="EN1484" s="12"/>
      <c r="EO1484" s="12"/>
      <c r="EP1484" s="12"/>
      <c r="EQ1484" s="12"/>
      <c r="ER1484" s="12"/>
      <c r="ES1484" s="12"/>
      <c r="ET1484" s="12"/>
      <c r="EU1484" s="12"/>
      <c r="EV1484" s="12"/>
      <c r="EW1484" s="12"/>
      <c r="EX1484" s="12"/>
      <c r="EY1484" s="12"/>
      <c r="EZ1484" s="12"/>
      <c r="FA1484" s="12"/>
      <c r="FB1484" s="12"/>
      <c r="FC1484" s="12"/>
      <c r="FD1484" s="12"/>
      <c r="FE1484" s="12"/>
      <c r="FF1484" s="12"/>
      <c r="FG1484" s="12"/>
      <c r="FH1484" s="12"/>
      <c r="FI1484" s="12"/>
      <c r="FJ1484" s="12"/>
      <c r="FK1484" s="12"/>
      <c r="FL1484" s="12"/>
      <c r="FM1484" s="12"/>
      <c r="FN1484" s="12"/>
      <c r="FO1484" s="12"/>
      <c r="FP1484" s="12"/>
      <c r="FQ1484" s="12"/>
      <c r="FR1484" s="12"/>
      <c r="FS1484" s="12"/>
      <c r="FT1484" s="12"/>
      <c r="FU1484" s="12"/>
      <c r="FV1484" s="12"/>
      <c r="FW1484" s="12"/>
      <c r="FX1484" s="12"/>
      <c r="FY1484" s="12"/>
      <c r="FZ1484" s="12"/>
      <c r="GA1484" s="12"/>
      <c r="GB1484" s="12"/>
      <c r="GC1484" s="12"/>
      <c r="GD1484" s="12"/>
      <c r="GE1484" s="12"/>
      <c r="GF1484" s="12"/>
      <c r="GG1484" s="12"/>
      <c r="GH1484" s="12"/>
      <c r="GI1484" s="12"/>
      <c r="GJ1484" s="12"/>
      <c r="GK1484" s="12"/>
      <c r="GL1484" s="12"/>
      <c r="GM1484" s="12"/>
      <c r="GN1484" s="12"/>
      <c r="GO1484" s="12"/>
      <c r="GP1484" s="12"/>
      <c r="GQ1484" s="12"/>
      <c r="GR1484" s="12"/>
      <c r="GS1484" s="12"/>
      <c r="GT1484" s="12"/>
      <c r="GU1484" s="12"/>
      <c r="GV1484" s="12"/>
      <c r="GW1484" s="12"/>
      <c r="GX1484" s="12"/>
      <c r="GY1484" s="12"/>
      <c r="GZ1484" s="12"/>
      <c r="HA1484" s="12"/>
      <c r="HB1484" s="12"/>
      <c r="HC1484" s="12"/>
      <c r="HD1484" s="12"/>
      <c r="HE1484" s="12"/>
      <c r="HF1484" s="12"/>
      <c r="HG1484" s="12"/>
      <c r="HH1484" s="12"/>
      <c r="HI1484" s="12"/>
      <c r="HJ1484" s="12"/>
      <c r="HK1484" s="12"/>
      <c r="HL1484" s="12"/>
      <c r="HM1484" s="12"/>
      <c r="HN1484" s="12"/>
      <c r="HO1484" s="12"/>
      <c r="HP1484" s="12"/>
      <c r="HQ1484" s="12"/>
      <c r="HR1484" s="12"/>
      <c r="HS1484" s="12"/>
      <c r="HT1484" s="12"/>
      <c r="HU1484" s="12"/>
      <c r="HV1484" s="12"/>
      <c r="HW1484" s="12"/>
      <c r="HX1484" s="12"/>
      <c r="HY1484" s="12"/>
      <c r="HZ1484" s="12"/>
      <c r="IA1484" s="12"/>
      <c r="IB1484" s="12"/>
      <c r="IC1484" s="12"/>
      <c r="ID1484" s="12"/>
      <c r="IE1484" s="12"/>
      <c r="IF1484" s="12"/>
      <c r="IG1484" s="12"/>
      <c r="IH1484" s="12"/>
      <c r="II1484" s="12"/>
      <c r="IJ1484" s="12"/>
      <c r="IK1484" s="12"/>
      <c r="IL1484" s="12"/>
      <c r="IM1484" s="12"/>
      <c r="IN1484" s="12"/>
      <c r="IO1484" s="12"/>
      <c r="IP1484" s="12"/>
      <c r="IQ1484" s="12"/>
      <c r="IR1484" s="12"/>
      <c r="IS1484" s="12"/>
      <c r="IT1484" s="12"/>
      <c r="IU1484" s="12"/>
      <c r="IV1484" s="12"/>
    </row>
    <row r="1485" s="19" customFormat="1" spans="1:256">
      <c r="A1485" s="72"/>
      <c r="B1485" s="72"/>
      <c r="C1485" s="79"/>
      <c r="D1485" s="79"/>
      <c r="E1485" s="79"/>
      <c r="F1485" s="79"/>
      <c r="G1485" s="79"/>
      <c r="H1485" s="79"/>
      <c r="I1485" s="79"/>
      <c r="J1485" s="79"/>
      <c r="K1485" s="79"/>
      <c r="L1485" s="79"/>
      <c r="M1485" s="79"/>
      <c r="N1485" s="79"/>
      <c r="O1485" s="79"/>
      <c r="P1485" s="79"/>
      <c r="Q1485" s="79"/>
      <c r="R1485" s="79"/>
      <c r="S1485" s="79"/>
      <c r="T1485" s="79"/>
      <c r="U1485" s="79"/>
      <c r="V1485" s="79"/>
      <c r="W1485" s="79"/>
      <c r="X1485" s="79"/>
      <c r="Y1485" s="79"/>
      <c r="Z1485" s="79"/>
      <c r="AA1485" s="79"/>
      <c r="AB1485" s="79"/>
      <c r="AC1485" s="79"/>
      <c r="AD1485" s="79"/>
      <c r="AE1485" s="79"/>
      <c r="AF1485" s="79"/>
      <c r="AG1485" s="79"/>
      <c r="AH1485" s="79"/>
      <c r="AI1485" s="79"/>
      <c r="AJ1485" s="79"/>
      <c r="AK1485" s="79"/>
      <c r="AL1485" s="79"/>
      <c r="AM1485" s="79"/>
      <c r="AN1485" s="79"/>
      <c r="AO1485" s="79"/>
      <c r="AP1485" s="79"/>
      <c r="AQ1485" s="79"/>
      <c r="AR1485" s="79"/>
      <c r="AS1485" s="79"/>
      <c r="AT1485" s="79"/>
      <c r="AU1485" s="79"/>
      <c r="AV1485" s="79"/>
      <c r="AW1485" s="79"/>
      <c r="AX1485" s="79"/>
      <c r="AY1485" s="79"/>
      <c r="AZ1485" s="79"/>
      <c r="BA1485" s="79"/>
      <c r="BB1485" s="79"/>
      <c r="BC1485" s="79"/>
      <c r="BD1485" s="79"/>
      <c r="BE1485" s="79"/>
      <c r="BF1485" s="79"/>
      <c r="BG1485" s="79"/>
      <c r="BH1485" s="79"/>
      <c r="BI1485" s="79"/>
      <c r="BJ1485" s="79"/>
      <c r="BK1485" s="79"/>
      <c r="BL1485" s="79"/>
      <c r="BM1485" s="79"/>
      <c r="BN1485" s="79"/>
      <c r="BO1485" s="79"/>
      <c r="BP1485" s="79"/>
      <c r="BQ1485" s="79"/>
      <c r="BR1485" s="79"/>
      <c r="BS1485" s="79"/>
      <c r="BT1485" s="79"/>
      <c r="BU1485" s="79"/>
      <c r="BV1485" s="79"/>
      <c r="BW1485" s="79"/>
      <c r="BX1485" s="79"/>
      <c r="BY1485" s="79"/>
      <c r="BZ1485" s="79"/>
      <c r="CA1485" s="79"/>
      <c r="CB1485" s="79"/>
      <c r="CC1485" s="79"/>
      <c r="CD1485" s="79"/>
      <c r="CE1485" s="79"/>
      <c r="CF1485" s="79"/>
      <c r="CG1485" s="79"/>
      <c r="CH1485" s="79"/>
      <c r="CI1485" s="79"/>
      <c r="CJ1485" s="79"/>
      <c r="CK1485" s="79"/>
      <c r="CL1485" s="79"/>
      <c r="CM1485" s="79"/>
      <c r="CN1485" s="79"/>
      <c r="CO1485" s="79"/>
      <c r="CP1485" s="79"/>
      <c r="CQ1485" s="79"/>
      <c r="CR1485" s="79"/>
      <c r="CS1485" s="79"/>
      <c r="CT1485" s="79"/>
      <c r="CU1485" s="79"/>
      <c r="CV1485" s="79"/>
      <c r="CW1485" s="79"/>
      <c r="CX1485" s="79"/>
      <c r="CY1485" s="79"/>
      <c r="CZ1485" s="79"/>
      <c r="DA1485" s="79"/>
      <c r="DB1485" s="79"/>
      <c r="DC1485" s="79"/>
      <c r="DD1485" s="79"/>
      <c r="DE1485" s="79"/>
      <c r="DF1485" s="79"/>
      <c r="DG1485" s="79"/>
      <c r="DH1485" s="79"/>
      <c r="DI1485" s="79"/>
      <c r="DJ1485" s="79"/>
      <c r="DK1485" s="79"/>
      <c r="DL1485" s="79"/>
      <c r="DM1485" s="79"/>
      <c r="DN1485" s="79"/>
      <c r="DO1485" s="79"/>
      <c r="DP1485" s="79"/>
      <c r="DQ1485" s="79"/>
      <c r="DR1485" s="79"/>
      <c r="DS1485" s="79"/>
      <c r="DT1485" s="79"/>
      <c r="DU1485" s="79"/>
      <c r="DV1485" s="79"/>
      <c r="DW1485" s="79"/>
      <c r="DX1485" s="79"/>
      <c r="DY1485" s="79"/>
      <c r="DZ1485" s="79"/>
      <c r="EA1485" s="79"/>
      <c r="EB1485" s="79"/>
      <c r="EC1485" s="79"/>
      <c r="ED1485" s="79"/>
      <c r="EE1485" s="79"/>
      <c r="EF1485" s="79"/>
      <c r="EG1485" s="79"/>
      <c r="EH1485" s="79"/>
      <c r="EI1485" s="79"/>
      <c r="EJ1485" s="79"/>
      <c r="EK1485" s="79"/>
      <c r="EL1485" s="79"/>
      <c r="EM1485" s="79"/>
      <c r="EN1485" s="79"/>
      <c r="EO1485" s="79"/>
      <c r="EP1485" s="79"/>
      <c r="EQ1485" s="79"/>
      <c r="ER1485" s="79"/>
      <c r="ES1485" s="79"/>
      <c r="ET1485" s="79"/>
      <c r="EU1485" s="79"/>
      <c r="EV1485" s="79"/>
      <c r="EW1485" s="79"/>
      <c r="EX1485" s="79"/>
      <c r="EY1485" s="79"/>
      <c r="EZ1485" s="79"/>
      <c r="FA1485" s="79"/>
      <c r="FB1485" s="79"/>
      <c r="FC1485" s="79"/>
      <c r="FD1485" s="79"/>
      <c r="FE1485" s="79"/>
      <c r="FF1485" s="79"/>
      <c r="FG1485" s="79"/>
      <c r="FH1485" s="79"/>
      <c r="FI1485" s="79"/>
      <c r="FJ1485" s="79"/>
      <c r="FK1485" s="79"/>
      <c r="FL1485" s="79"/>
      <c r="FM1485" s="79"/>
      <c r="FN1485" s="79"/>
      <c r="FO1485" s="79"/>
      <c r="FP1485" s="79"/>
      <c r="FQ1485" s="79"/>
      <c r="FR1485" s="79"/>
      <c r="FS1485" s="79"/>
      <c r="FT1485" s="79"/>
      <c r="FU1485" s="79"/>
      <c r="FV1485" s="79"/>
      <c r="FW1485" s="79"/>
      <c r="FX1485" s="79"/>
      <c r="FY1485" s="79"/>
      <c r="FZ1485" s="79"/>
      <c r="GA1485" s="79"/>
      <c r="GB1485" s="79"/>
      <c r="GC1485" s="79"/>
      <c r="GD1485" s="79"/>
      <c r="GE1485" s="79"/>
      <c r="GF1485" s="79"/>
      <c r="GG1485" s="79"/>
      <c r="GH1485" s="79"/>
      <c r="GI1485" s="79"/>
      <c r="GJ1485" s="79"/>
      <c r="GK1485" s="79"/>
      <c r="GL1485" s="79"/>
      <c r="GM1485" s="79"/>
      <c r="GN1485" s="79"/>
      <c r="GO1485" s="79"/>
      <c r="GP1485" s="79"/>
      <c r="GQ1485" s="79"/>
      <c r="GR1485" s="79"/>
      <c r="GS1485" s="79"/>
      <c r="GT1485" s="79"/>
      <c r="GU1485" s="79"/>
      <c r="GV1485" s="79"/>
      <c r="GW1485" s="79"/>
      <c r="GX1485" s="79"/>
      <c r="GY1485" s="79"/>
      <c r="GZ1485" s="79"/>
      <c r="HA1485" s="79"/>
      <c r="HB1485" s="79"/>
      <c r="HC1485" s="79"/>
      <c r="HD1485" s="79"/>
      <c r="HE1485" s="79"/>
      <c r="HF1485" s="79"/>
      <c r="HG1485" s="79"/>
      <c r="HH1485" s="79"/>
      <c r="HI1485" s="79"/>
      <c r="HJ1485" s="79"/>
      <c r="HK1485" s="79"/>
      <c r="HL1485" s="79"/>
      <c r="HM1485" s="79"/>
      <c r="HN1485" s="79"/>
      <c r="HO1485" s="79"/>
      <c r="HP1485" s="79"/>
      <c r="HQ1485" s="79"/>
      <c r="HR1485" s="79"/>
      <c r="HS1485" s="79"/>
      <c r="HT1485" s="79"/>
      <c r="HU1485" s="79"/>
      <c r="HV1485" s="79"/>
      <c r="HW1485" s="79"/>
      <c r="HX1485" s="79"/>
      <c r="HY1485" s="79"/>
      <c r="HZ1485" s="79"/>
      <c r="IA1485" s="79"/>
      <c r="IB1485" s="79"/>
      <c r="IC1485" s="79"/>
      <c r="ID1485" s="79"/>
      <c r="IE1485" s="79"/>
      <c r="IF1485" s="79"/>
      <c r="IG1485" s="79"/>
      <c r="IH1485" s="79"/>
      <c r="II1485" s="79"/>
      <c r="IJ1485" s="79"/>
      <c r="IK1485" s="79"/>
      <c r="IL1485" s="79"/>
      <c r="IM1485" s="79"/>
      <c r="IN1485" s="79"/>
      <c r="IO1485" s="79"/>
      <c r="IP1485" s="79"/>
      <c r="IQ1485" s="79"/>
      <c r="IR1485" s="79"/>
      <c r="IS1485" s="79"/>
      <c r="IT1485" s="79"/>
      <c r="IU1485" s="79"/>
      <c r="IV1485" s="79"/>
    </row>
    <row r="1486" s="19" customFormat="1" spans="1:256">
      <c r="A1486" s="47" t="s">
        <v>1249</v>
      </c>
      <c r="B1486" s="47" t="s">
        <v>1154</v>
      </c>
      <c r="C1486" s="47" t="s">
        <v>1094</v>
      </c>
      <c r="D1486" s="47" t="s">
        <v>23</v>
      </c>
      <c r="E1486" s="47" t="s">
        <v>991</v>
      </c>
      <c r="F1486" s="47" t="s">
        <v>992</v>
      </c>
      <c r="G1486" s="47" t="s">
        <v>993</v>
      </c>
      <c r="H1486" s="47" t="s">
        <v>3</v>
      </c>
      <c r="I1486" s="47" t="s">
        <v>4</v>
      </c>
      <c r="J1486" s="47"/>
      <c r="K1486" s="47"/>
      <c r="L1486" s="47"/>
      <c r="M1486" s="47"/>
      <c r="N1486" s="47"/>
      <c r="O1486" s="47"/>
      <c r="P1486" s="47"/>
      <c r="Q1486" s="47"/>
      <c r="R1486" s="47"/>
      <c r="S1486" s="47"/>
      <c r="T1486" s="47"/>
      <c r="U1486" s="47"/>
      <c r="V1486" s="47"/>
      <c r="W1486" s="47"/>
      <c r="X1486" s="47"/>
      <c r="Y1486" s="47"/>
      <c r="Z1486" s="47"/>
      <c r="AA1486" s="31"/>
      <c r="AB1486" s="31"/>
      <c r="AC1486" s="31"/>
      <c r="AD1486" s="31"/>
      <c r="AE1486" s="31"/>
      <c r="AF1486" s="31"/>
      <c r="AG1486" s="31"/>
      <c r="AH1486" s="31"/>
      <c r="AI1486" s="31"/>
      <c r="AJ1486" s="31"/>
      <c r="AK1486" s="31"/>
      <c r="AL1486" s="31"/>
      <c r="AM1486" s="31"/>
      <c r="AN1486" s="31"/>
      <c r="AO1486" s="31"/>
      <c r="AP1486" s="31"/>
      <c r="AQ1486" s="31"/>
      <c r="AR1486" s="31"/>
      <c r="AS1486" s="31"/>
      <c r="AT1486" s="31"/>
      <c r="AU1486" s="31"/>
      <c r="AV1486" s="31"/>
      <c r="AW1486" s="31"/>
      <c r="AX1486" s="31"/>
      <c r="AY1486" s="31"/>
      <c r="AZ1486" s="31"/>
      <c r="BA1486" s="31"/>
      <c r="BB1486" s="31"/>
      <c r="BC1486" s="31"/>
      <c r="BD1486" s="31"/>
      <c r="BE1486" s="31"/>
      <c r="BF1486" s="31"/>
      <c r="BG1486" s="31"/>
      <c r="BH1486" s="31"/>
      <c r="BI1486" s="31"/>
      <c r="BJ1486" s="31"/>
      <c r="BK1486" s="31"/>
      <c r="BL1486" s="31"/>
      <c r="BM1486" s="31"/>
      <c r="BN1486" s="31"/>
      <c r="BO1486" s="31"/>
      <c r="BP1486" s="31"/>
      <c r="BQ1486" s="31"/>
      <c r="BR1486" s="31"/>
      <c r="BS1486" s="31"/>
      <c r="BT1486" s="31"/>
      <c r="BU1486" s="31"/>
      <c r="BV1486" s="31"/>
      <c r="BW1486" s="31"/>
      <c r="BX1486" s="31"/>
      <c r="BY1486" s="31"/>
      <c r="BZ1486" s="31"/>
      <c r="CA1486" s="31"/>
      <c r="CB1486" s="31"/>
      <c r="CC1486" s="31"/>
      <c r="CD1486" s="31"/>
      <c r="CE1486" s="31"/>
      <c r="CF1486" s="31"/>
      <c r="CG1486" s="31"/>
      <c r="CH1486" s="31"/>
      <c r="CI1486" s="31"/>
      <c r="CJ1486" s="31"/>
      <c r="CK1486" s="31"/>
      <c r="CL1486" s="31"/>
      <c r="CM1486" s="31"/>
      <c r="CN1486" s="31"/>
      <c r="CO1486" s="31"/>
      <c r="CP1486" s="31"/>
      <c r="CQ1486" s="31"/>
      <c r="CR1486" s="31"/>
      <c r="CS1486" s="31"/>
      <c r="CT1486" s="31"/>
      <c r="CU1486" s="31"/>
      <c r="CV1486" s="31"/>
      <c r="CW1486" s="31"/>
      <c r="CX1486" s="31"/>
      <c r="CY1486" s="31"/>
      <c r="CZ1486" s="31"/>
      <c r="DA1486" s="31"/>
      <c r="DB1486" s="31"/>
      <c r="DC1486" s="31"/>
      <c r="DD1486" s="31"/>
      <c r="DE1486" s="31"/>
      <c r="DF1486" s="31"/>
      <c r="DG1486" s="31"/>
      <c r="DH1486" s="31"/>
      <c r="DI1486" s="31"/>
      <c r="DJ1486" s="31"/>
      <c r="DK1486" s="31"/>
      <c r="DL1486" s="31"/>
      <c r="DM1486" s="31"/>
      <c r="DN1486" s="31"/>
      <c r="DO1486" s="31"/>
      <c r="DP1486" s="31"/>
      <c r="DQ1486" s="31"/>
      <c r="DR1486" s="31"/>
      <c r="DS1486" s="31"/>
      <c r="DT1486" s="31"/>
      <c r="DU1486" s="31"/>
      <c r="DV1486" s="31"/>
      <c r="DW1486" s="31"/>
      <c r="DX1486" s="31"/>
      <c r="DY1486" s="31"/>
      <c r="DZ1486" s="31"/>
      <c r="EA1486" s="31"/>
      <c r="EB1486" s="31"/>
      <c r="EC1486" s="31"/>
      <c r="ED1486" s="31"/>
      <c r="EE1486" s="31"/>
      <c r="EF1486" s="31"/>
      <c r="EG1486" s="31"/>
      <c r="EH1486" s="31"/>
      <c r="EI1486" s="31"/>
      <c r="EJ1486" s="31"/>
      <c r="EK1486" s="31"/>
      <c r="EL1486" s="31"/>
      <c r="EM1486" s="31"/>
      <c r="EN1486" s="31"/>
      <c r="EO1486" s="31"/>
      <c r="EP1486" s="31"/>
      <c r="EQ1486" s="31"/>
      <c r="ER1486" s="31"/>
      <c r="ES1486" s="31"/>
      <c r="ET1486" s="31"/>
      <c r="EU1486" s="31"/>
      <c r="EV1486" s="31"/>
      <c r="EW1486" s="31"/>
      <c r="EX1486" s="31"/>
      <c r="EY1486" s="31"/>
      <c r="EZ1486" s="31"/>
      <c r="FA1486" s="31"/>
      <c r="FB1486" s="31"/>
      <c r="FC1486" s="31"/>
      <c r="FD1486" s="31"/>
      <c r="FE1486" s="31"/>
      <c r="FF1486" s="31"/>
      <c r="FG1486" s="31"/>
      <c r="FH1486" s="31"/>
      <c r="FI1486" s="31"/>
      <c r="FJ1486" s="31"/>
      <c r="FK1486" s="31"/>
      <c r="FL1486" s="31"/>
      <c r="FM1486" s="31"/>
      <c r="FN1486" s="31"/>
      <c r="FO1486" s="31"/>
      <c r="FP1486" s="31"/>
      <c r="FQ1486" s="31"/>
      <c r="FR1486" s="31"/>
      <c r="FS1486" s="31"/>
      <c r="FT1486" s="31"/>
      <c r="FU1486" s="31"/>
      <c r="FV1486" s="31"/>
      <c r="FW1486" s="31"/>
      <c r="FX1486" s="31"/>
      <c r="FY1486" s="31"/>
      <c r="FZ1486" s="31"/>
      <c r="GA1486" s="31"/>
      <c r="GB1486" s="31"/>
      <c r="GC1486" s="31"/>
      <c r="GD1486" s="31"/>
      <c r="GE1486" s="31"/>
      <c r="GF1486" s="31"/>
      <c r="GG1486" s="31"/>
      <c r="GH1486" s="31"/>
      <c r="GI1486" s="31"/>
      <c r="GJ1486" s="31"/>
      <c r="GK1486" s="31"/>
      <c r="GL1486" s="31"/>
      <c r="GM1486" s="31"/>
      <c r="GN1486" s="31"/>
      <c r="GO1486" s="31"/>
      <c r="GP1486" s="31"/>
      <c r="GQ1486" s="31"/>
      <c r="GR1486" s="31"/>
      <c r="GS1486" s="31"/>
      <c r="GT1486" s="31"/>
      <c r="GU1486" s="31"/>
      <c r="GV1486" s="31"/>
      <c r="GW1486" s="31"/>
      <c r="GX1486" s="31"/>
      <c r="GY1486" s="31"/>
      <c r="GZ1486" s="31"/>
      <c r="HA1486" s="31"/>
      <c r="HB1486" s="31"/>
      <c r="HC1486" s="31"/>
      <c r="HD1486" s="31"/>
      <c r="HE1486" s="31"/>
      <c r="HF1486" s="31"/>
      <c r="HG1486" s="31"/>
      <c r="HH1486" s="31"/>
      <c r="HI1486" s="31"/>
      <c r="HJ1486" s="31"/>
      <c r="HK1486" s="31"/>
      <c r="HL1486" s="31"/>
      <c r="HM1486" s="31"/>
      <c r="HN1486" s="31"/>
      <c r="HO1486" s="31"/>
      <c r="HP1486" s="31"/>
      <c r="HQ1486" s="31"/>
      <c r="HR1486" s="31"/>
      <c r="HS1486" s="31"/>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row>
    <row r="1487" s="11" customFormat="1" spans="1:256">
      <c r="A1487" s="47"/>
      <c r="B1487" s="31"/>
      <c r="C1487" s="31"/>
      <c r="D1487" s="31" t="s">
        <v>27</v>
      </c>
      <c r="E1487" s="31" t="s">
        <v>29</v>
      </c>
      <c r="F1487" s="31" t="s">
        <v>30</v>
      </c>
      <c r="G1487" s="31" t="s">
        <v>28</v>
      </c>
      <c r="H1487" s="31" t="s">
        <v>9</v>
      </c>
      <c r="I1487" s="31" t="s">
        <v>10</v>
      </c>
      <c r="J1487" s="31"/>
      <c r="K1487" s="31"/>
      <c r="L1487" s="31"/>
      <c r="M1487" s="31"/>
      <c r="N1487" s="31"/>
      <c r="O1487" s="31"/>
      <c r="P1487" s="31"/>
      <c r="Q1487" s="31"/>
      <c r="R1487" s="31"/>
      <c r="S1487" s="31"/>
      <c r="T1487" s="31"/>
      <c r="U1487" s="31"/>
      <c r="V1487" s="31"/>
      <c r="W1487" s="31"/>
      <c r="X1487" s="31"/>
      <c r="Y1487" s="31"/>
      <c r="Z1487" s="31"/>
      <c r="AA1487" s="31"/>
      <c r="AB1487" s="31"/>
      <c r="AC1487" s="31"/>
      <c r="AD1487" s="31"/>
      <c r="AE1487" s="31"/>
      <c r="AF1487" s="31"/>
      <c r="AG1487" s="31"/>
      <c r="AH1487" s="31"/>
      <c r="AI1487" s="31"/>
      <c r="AJ1487" s="31"/>
      <c r="AK1487" s="31"/>
      <c r="AL1487" s="31"/>
      <c r="AM1487" s="31"/>
      <c r="AN1487" s="31"/>
      <c r="AO1487" s="31"/>
      <c r="AP1487" s="31"/>
      <c r="AQ1487" s="31"/>
      <c r="AR1487" s="31"/>
      <c r="AS1487" s="31"/>
      <c r="AT1487" s="31"/>
      <c r="AU1487" s="31"/>
      <c r="AV1487" s="31"/>
      <c r="AW1487" s="31"/>
      <c r="AX1487" s="31"/>
      <c r="AY1487" s="31"/>
      <c r="AZ1487" s="31"/>
      <c r="BA1487" s="31"/>
      <c r="BB1487" s="31"/>
      <c r="BC1487" s="31"/>
      <c r="BD1487" s="31"/>
      <c r="BE1487" s="31"/>
      <c r="BF1487" s="31"/>
      <c r="BG1487" s="31"/>
      <c r="BH1487" s="31"/>
      <c r="BI1487" s="31"/>
      <c r="BJ1487" s="31"/>
      <c r="BK1487" s="31"/>
      <c r="BL1487" s="31"/>
      <c r="BM1487" s="31"/>
      <c r="BN1487" s="31"/>
      <c r="BO1487" s="31"/>
      <c r="BP1487" s="31"/>
      <c r="BQ1487" s="31"/>
      <c r="BR1487" s="31"/>
      <c r="BS1487" s="31"/>
      <c r="BT1487" s="31"/>
      <c r="BU1487" s="31"/>
      <c r="BV1487" s="31"/>
      <c r="BW1487" s="31"/>
      <c r="BX1487" s="31"/>
      <c r="BY1487" s="31"/>
      <c r="BZ1487" s="31"/>
      <c r="CA1487" s="31"/>
      <c r="CB1487" s="31"/>
      <c r="CC1487" s="31"/>
      <c r="CD1487" s="31"/>
      <c r="CE1487" s="31"/>
      <c r="CF1487" s="31"/>
      <c r="CG1487" s="31"/>
      <c r="CH1487" s="31"/>
      <c r="CI1487" s="31"/>
      <c r="CJ1487" s="31"/>
      <c r="CK1487" s="31"/>
      <c r="CL1487" s="31"/>
      <c r="CM1487" s="31"/>
      <c r="CN1487" s="31"/>
      <c r="CO1487" s="31"/>
      <c r="CP1487" s="31"/>
      <c r="CQ1487" s="31"/>
      <c r="CR1487" s="31"/>
      <c r="CS1487" s="31"/>
      <c r="CT1487" s="31"/>
      <c r="CU1487" s="31"/>
      <c r="CV1487" s="31"/>
      <c r="CW1487" s="31"/>
      <c r="CX1487" s="31"/>
      <c r="CY1487" s="31"/>
      <c r="CZ1487" s="31"/>
      <c r="DA1487" s="31"/>
      <c r="DB1487" s="31"/>
      <c r="DC1487" s="31"/>
      <c r="DD1487" s="31"/>
      <c r="DE1487" s="31"/>
      <c r="DF1487" s="31"/>
      <c r="DG1487" s="31"/>
      <c r="DH1487" s="31"/>
      <c r="DI1487" s="31"/>
      <c r="DJ1487" s="31"/>
      <c r="DK1487" s="31"/>
      <c r="DL1487" s="31"/>
      <c r="DM1487" s="31"/>
      <c r="DN1487" s="31"/>
      <c r="DO1487" s="31"/>
      <c r="DP1487" s="31"/>
      <c r="DQ1487" s="31"/>
      <c r="DR1487" s="31"/>
      <c r="DS1487" s="31"/>
      <c r="DT1487" s="31"/>
      <c r="DU1487" s="31"/>
      <c r="DV1487" s="31"/>
      <c r="DW1487" s="31"/>
      <c r="DX1487" s="31"/>
      <c r="DY1487" s="31"/>
      <c r="DZ1487" s="31"/>
      <c r="EA1487" s="31"/>
      <c r="EB1487" s="31"/>
      <c r="EC1487" s="31"/>
      <c r="ED1487" s="31"/>
      <c r="EE1487" s="31"/>
      <c r="EF1487" s="31"/>
      <c r="EG1487" s="31"/>
      <c r="EH1487" s="31"/>
      <c r="EI1487" s="31"/>
      <c r="EJ1487" s="31"/>
      <c r="EK1487" s="31"/>
      <c r="EL1487" s="31"/>
      <c r="EM1487" s="31"/>
      <c r="EN1487" s="31"/>
      <c r="EO1487" s="31"/>
      <c r="EP1487" s="31"/>
      <c r="EQ1487" s="31"/>
      <c r="ER1487" s="31"/>
      <c r="ES1487" s="31"/>
      <c r="ET1487" s="31"/>
      <c r="EU1487" s="31"/>
      <c r="EV1487" s="31"/>
      <c r="EW1487" s="31"/>
      <c r="EX1487" s="31"/>
      <c r="EY1487" s="31"/>
      <c r="EZ1487" s="31"/>
      <c r="FA1487" s="31"/>
      <c r="FB1487" s="31"/>
      <c r="FC1487" s="31"/>
      <c r="FD1487" s="31"/>
      <c r="FE1487" s="31"/>
      <c r="FF1487" s="31"/>
      <c r="FG1487" s="31"/>
      <c r="FH1487" s="31"/>
      <c r="FI1487" s="31"/>
      <c r="FJ1487" s="31"/>
      <c r="FK1487" s="31"/>
      <c r="FL1487" s="31"/>
      <c r="FM1487" s="31"/>
      <c r="FN1487" s="31"/>
      <c r="FO1487" s="31"/>
      <c r="FP1487" s="31"/>
      <c r="FQ1487" s="31"/>
      <c r="FR1487" s="31"/>
      <c r="FS1487" s="31"/>
      <c r="FT1487" s="31"/>
      <c r="FU1487" s="31"/>
      <c r="FV1487" s="31"/>
      <c r="FW1487" s="31"/>
      <c r="FX1487" s="31"/>
      <c r="FY1487" s="31"/>
      <c r="FZ1487" s="31"/>
      <c r="GA1487" s="31"/>
      <c r="GB1487" s="31"/>
      <c r="GC1487" s="31"/>
      <c r="GD1487" s="31"/>
      <c r="GE1487" s="31"/>
      <c r="GF1487" s="31"/>
      <c r="GG1487" s="31"/>
      <c r="GH1487" s="31"/>
      <c r="GI1487" s="31"/>
      <c r="GJ1487" s="31"/>
      <c r="GK1487" s="31"/>
      <c r="GL1487" s="31"/>
      <c r="GM1487" s="31"/>
      <c r="GN1487" s="31"/>
      <c r="GO1487" s="31"/>
      <c r="GP1487" s="31"/>
      <c r="GQ1487" s="31"/>
      <c r="GR1487" s="31"/>
      <c r="GS1487" s="31"/>
      <c r="GT1487" s="31"/>
      <c r="GU1487" s="31"/>
      <c r="GV1487" s="31"/>
      <c r="GW1487" s="31"/>
      <c r="GX1487" s="31"/>
      <c r="GY1487" s="31"/>
      <c r="GZ1487" s="31"/>
      <c r="HA1487" s="31"/>
      <c r="HB1487" s="31"/>
      <c r="HC1487" s="31"/>
      <c r="HD1487" s="31"/>
      <c r="HE1487" s="31"/>
      <c r="HF1487" s="31"/>
      <c r="HG1487" s="31"/>
      <c r="HH1487" s="31"/>
      <c r="HI1487" s="31"/>
      <c r="HJ1487" s="31"/>
      <c r="HK1487" s="31"/>
      <c r="HL1487" s="31"/>
      <c r="HM1487" s="31"/>
      <c r="HN1487" s="31"/>
      <c r="HO1487" s="31"/>
      <c r="HP1487" s="31"/>
      <c r="HQ1487" s="31"/>
      <c r="HR1487" s="31"/>
      <c r="HS1487" s="31"/>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row>
    <row r="1488" s="11" customFormat="1" spans="1:256">
      <c r="A1488" s="47"/>
      <c r="B1488" s="31"/>
      <c r="C1488" s="31"/>
      <c r="D1488" s="31"/>
      <c r="E1488" s="31"/>
      <c r="F1488" s="31"/>
      <c r="G1488" s="31"/>
      <c r="H1488" s="111"/>
      <c r="I1488" s="31"/>
      <c r="J1488" s="31"/>
      <c r="K1488" s="31"/>
      <c r="L1488" s="31"/>
      <c r="M1488" s="31"/>
      <c r="N1488" s="31"/>
      <c r="O1488" s="31"/>
      <c r="P1488" s="31"/>
      <c r="Q1488" s="31"/>
      <c r="R1488" s="31"/>
      <c r="S1488" s="31"/>
      <c r="T1488" s="31"/>
      <c r="U1488" s="31"/>
      <c r="V1488" s="31"/>
      <c r="W1488" s="31"/>
      <c r="X1488" s="31"/>
      <c r="Y1488" s="31"/>
      <c r="Z1488" s="31"/>
      <c r="AA1488" s="31"/>
      <c r="AB1488" s="31"/>
      <c r="AC1488" s="31"/>
      <c r="AD1488" s="31"/>
      <c r="AE1488" s="31"/>
      <c r="AF1488" s="31"/>
      <c r="AG1488" s="31"/>
      <c r="AH1488" s="31"/>
      <c r="AI1488" s="31"/>
      <c r="AJ1488" s="31"/>
      <c r="AK1488" s="31"/>
      <c r="AL1488" s="31"/>
      <c r="AM1488" s="31"/>
      <c r="AN1488" s="31"/>
      <c r="AO1488" s="31"/>
      <c r="AP1488" s="31"/>
      <c r="AQ1488" s="31"/>
      <c r="AR1488" s="31"/>
      <c r="AS1488" s="31"/>
      <c r="AT1488" s="31"/>
      <c r="AU1488" s="31"/>
      <c r="AV1488" s="31"/>
      <c r="AW1488" s="31"/>
      <c r="AX1488" s="31"/>
      <c r="AY1488" s="31"/>
      <c r="AZ1488" s="31"/>
      <c r="BA1488" s="31"/>
      <c r="BB1488" s="31"/>
      <c r="BC1488" s="31"/>
      <c r="BD1488" s="31"/>
      <c r="BE1488" s="31"/>
      <c r="BF1488" s="31"/>
      <c r="BG1488" s="31"/>
      <c r="BH1488" s="31"/>
      <c r="BI1488" s="31"/>
      <c r="BJ1488" s="31"/>
      <c r="BK1488" s="31"/>
      <c r="BL1488" s="31"/>
      <c r="BM1488" s="31"/>
      <c r="BN1488" s="31"/>
      <c r="BO1488" s="31"/>
      <c r="BP1488" s="31"/>
      <c r="BQ1488" s="31"/>
      <c r="BR1488" s="31"/>
      <c r="BS1488" s="31"/>
      <c r="BT1488" s="31"/>
      <c r="BU1488" s="31"/>
      <c r="BV1488" s="31"/>
      <c r="BW1488" s="31"/>
      <c r="BX1488" s="31"/>
      <c r="BY1488" s="31"/>
      <c r="BZ1488" s="31"/>
      <c r="CA1488" s="31"/>
      <c r="CB1488" s="31"/>
      <c r="CC1488" s="31"/>
      <c r="CD1488" s="31"/>
      <c r="CE1488" s="31"/>
      <c r="CF1488" s="31"/>
      <c r="CG1488" s="31"/>
      <c r="CH1488" s="31"/>
      <c r="CI1488" s="31"/>
      <c r="CJ1488" s="31"/>
      <c r="CK1488" s="31"/>
      <c r="CL1488" s="31"/>
      <c r="CM1488" s="31"/>
      <c r="CN1488" s="31"/>
      <c r="CO1488" s="31"/>
      <c r="CP1488" s="31"/>
      <c r="CQ1488" s="31"/>
      <c r="CR1488" s="31"/>
      <c r="CS1488" s="31"/>
      <c r="CT1488" s="31"/>
      <c r="CU1488" s="31"/>
      <c r="CV1488" s="31"/>
      <c r="CW1488" s="31"/>
      <c r="CX1488" s="31"/>
      <c r="CY1488" s="31"/>
      <c r="CZ1488" s="31"/>
      <c r="DA1488" s="31"/>
      <c r="DB1488" s="31"/>
      <c r="DC1488" s="31"/>
      <c r="DD1488" s="31"/>
      <c r="DE1488" s="31"/>
      <c r="DF1488" s="31"/>
      <c r="DG1488" s="31"/>
      <c r="DH1488" s="31"/>
      <c r="DI1488" s="31"/>
      <c r="DJ1488" s="31"/>
      <c r="DK1488" s="31"/>
      <c r="DL1488" s="31"/>
      <c r="DM1488" s="31"/>
      <c r="DN1488" s="31"/>
      <c r="DO1488" s="31"/>
      <c r="DP1488" s="31"/>
      <c r="DQ1488" s="31"/>
      <c r="DR1488" s="31"/>
      <c r="DS1488" s="31"/>
      <c r="DT1488" s="31"/>
      <c r="DU1488" s="31"/>
      <c r="DV1488" s="31"/>
      <c r="DW1488" s="31"/>
      <c r="DX1488" s="31"/>
      <c r="DY1488" s="31"/>
      <c r="DZ1488" s="31"/>
      <c r="EA1488" s="31"/>
      <c r="EB1488" s="31"/>
      <c r="EC1488" s="31"/>
      <c r="ED1488" s="31"/>
      <c r="EE1488" s="31"/>
      <c r="EF1488" s="31"/>
      <c r="EG1488" s="31"/>
      <c r="EH1488" s="31"/>
      <c r="EI1488" s="31"/>
      <c r="EJ1488" s="31"/>
      <c r="EK1488" s="31"/>
      <c r="EL1488" s="31"/>
      <c r="EM1488" s="31"/>
      <c r="EN1488" s="31"/>
      <c r="EO1488" s="31"/>
      <c r="EP1488" s="31"/>
      <c r="EQ1488" s="31"/>
      <c r="ER1488" s="31"/>
      <c r="ES1488" s="31"/>
      <c r="ET1488" s="31"/>
      <c r="EU1488" s="31"/>
      <c r="EV1488" s="31"/>
      <c r="EW1488" s="31"/>
      <c r="EX1488" s="31"/>
      <c r="EY1488" s="31"/>
      <c r="EZ1488" s="31"/>
      <c r="FA1488" s="31"/>
      <c r="FB1488" s="31"/>
      <c r="FC1488" s="31"/>
      <c r="FD1488" s="31"/>
      <c r="FE1488" s="31"/>
      <c r="FF1488" s="31"/>
      <c r="FG1488" s="31"/>
      <c r="FH1488" s="31"/>
      <c r="FI1488" s="31"/>
      <c r="FJ1488" s="31"/>
      <c r="FK1488" s="31"/>
      <c r="FL1488" s="31"/>
      <c r="FM1488" s="31"/>
      <c r="FN1488" s="31"/>
      <c r="FO1488" s="31"/>
      <c r="FP1488" s="31"/>
      <c r="FQ1488" s="31"/>
      <c r="FR1488" s="31"/>
      <c r="FS1488" s="31"/>
      <c r="FT1488" s="31"/>
      <c r="FU1488" s="31"/>
      <c r="FV1488" s="31"/>
      <c r="FW1488" s="31"/>
      <c r="FX1488" s="31"/>
      <c r="FY1488" s="31"/>
      <c r="FZ1488" s="31"/>
      <c r="GA1488" s="31"/>
      <c r="GB1488" s="31"/>
      <c r="GC1488" s="31"/>
      <c r="GD1488" s="31"/>
      <c r="GE1488" s="31"/>
      <c r="GF1488" s="31"/>
      <c r="GG1488" s="31"/>
      <c r="GH1488" s="31"/>
      <c r="GI1488" s="31"/>
      <c r="GJ1488" s="31"/>
      <c r="GK1488" s="31"/>
      <c r="GL1488" s="31"/>
      <c r="GM1488" s="31"/>
      <c r="GN1488" s="31"/>
      <c r="GO1488" s="31"/>
      <c r="GP1488" s="31"/>
      <c r="GQ1488" s="31"/>
      <c r="GR1488" s="31"/>
      <c r="GS1488" s="31"/>
      <c r="GT1488" s="31"/>
      <c r="GU1488" s="31"/>
      <c r="GV1488" s="31"/>
      <c r="GW1488" s="31"/>
      <c r="GX1488" s="31"/>
      <c r="GY1488" s="31"/>
      <c r="GZ1488" s="31"/>
      <c r="HA1488" s="31"/>
      <c r="HB1488" s="31"/>
      <c r="HC1488" s="31"/>
      <c r="HD1488" s="31"/>
      <c r="HE1488" s="31"/>
      <c r="HF1488" s="31"/>
      <c r="HG1488" s="31"/>
      <c r="HH1488" s="31"/>
      <c r="HI1488" s="31"/>
      <c r="HJ1488" s="31"/>
      <c r="HK1488" s="31"/>
      <c r="HL1488" s="31"/>
      <c r="HM1488" s="31"/>
      <c r="HN1488" s="31"/>
      <c r="HO1488" s="31"/>
      <c r="HP1488" s="31"/>
      <c r="HQ1488" s="31"/>
      <c r="HR1488" s="31"/>
      <c r="HS1488" s="31"/>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row>
    <row r="1489" s="11" customFormat="1" spans="1:256">
      <c r="A1489" s="47" t="s">
        <v>1250</v>
      </c>
      <c r="B1489" s="283" t="s">
        <v>1251</v>
      </c>
      <c r="C1489" s="31" t="s">
        <v>1252</v>
      </c>
      <c r="D1489" s="31" t="s">
        <v>1253</v>
      </c>
      <c r="E1489" s="31" t="s">
        <v>1254</v>
      </c>
      <c r="F1489" s="341" t="s">
        <v>1255</v>
      </c>
      <c r="G1489" s="341" t="s">
        <v>1256</v>
      </c>
      <c r="H1489" s="31" t="s">
        <v>1257</v>
      </c>
      <c r="I1489" s="31" t="s">
        <v>1258</v>
      </c>
      <c r="J1489" s="31" t="s">
        <v>220</v>
      </c>
      <c r="K1489" s="31" t="s">
        <v>232</v>
      </c>
      <c r="L1489" s="31" t="s">
        <v>1259</v>
      </c>
      <c r="M1489" s="31" t="s">
        <v>1260</v>
      </c>
      <c r="N1489" s="31" t="s">
        <v>1261</v>
      </c>
      <c r="O1489" s="31" t="s">
        <v>1262</v>
      </c>
      <c r="P1489" s="31" t="s">
        <v>1263</v>
      </c>
      <c r="Q1489" s="31" t="s">
        <v>1264</v>
      </c>
      <c r="R1489" s="31" t="s">
        <v>1265</v>
      </c>
      <c r="S1489" s="31" t="s">
        <v>1266</v>
      </c>
      <c r="T1489" s="31" t="s">
        <v>1267</v>
      </c>
      <c r="U1489" s="31" t="s">
        <v>1268</v>
      </c>
      <c r="V1489" s="31" t="s">
        <v>1269</v>
      </c>
      <c r="W1489" s="31" t="s">
        <v>1270</v>
      </c>
      <c r="X1489" s="31" t="s">
        <v>1271</v>
      </c>
      <c r="Y1489" s="31" t="s">
        <v>1272</v>
      </c>
      <c r="Z1489" s="31" t="s">
        <v>1273</v>
      </c>
      <c r="AA1489" s="31" t="s">
        <v>1110</v>
      </c>
      <c r="AB1489" s="31"/>
      <c r="AC1489" s="31"/>
      <c r="AD1489" s="31"/>
      <c r="AE1489" s="31"/>
      <c r="AF1489" s="31"/>
      <c r="AG1489" s="31"/>
      <c r="AH1489" s="31"/>
      <c r="AI1489" s="31"/>
      <c r="AJ1489" s="31"/>
      <c r="AK1489" s="31"/>
      <c r="AL1489" s="31"/>
      <c r="AM1489" s="31"/>
      <c r="AN1489" s="31"/>
      <c r="AO1489" s="31"/>
      <c r="AP1489" s="31"/>
      <c r="AQ1489" s="31"/>
      <c r="AR1489" s="31"/>
      <c r="AS1489" s="31"/>
      <c r="AT1489" s="31"/>
      <c r="AU1489" s="31"/>
      <c r="AV1489" s="31"/>
      <c r="AW1489" s="31"/>
      <c r="AX1489" s="31"/>
      <c r="AY1489" s="31"/>
      <c r="AZ1489" s="31"/>
      <c r="BA1489" s="31"/>
      <c r="BB1489" s="31"/>
      <c r="BC1489" s="31"/>
      <c r="BD1489" s="31"/>
      <c r="BE1489" s="31"/>
      <c r="BF1489" s="31"/>
      <c r="BG1489" s="31"/>
      <c r="BH1489" s="31"/>
      <c r="BI1489" s="31"/>
      <c r="BJ1489" s="31"/>
      <c r="BK1489" s="31"/>
      <c r="BL1489" s="31"/>
      <c r="BM1489" s="31"/>
      <c r="BN1489" s="31"/>
      <c r="BO1489" s="31"/>
      <c r="BP1489" s="31"/>
      <c r="BQ1489" s="31"/>
      <c r="BR1489" s="31"/>
      <c r="BS1489" s="31"/>
      <c r="BT1489" s="31"/>
      <c r="BU1489" s="31"/>
      <c r="BV1489" s="31"/>
      <c r="BW1489" s="31"/>
      <c r="BX1489" s="31"/>
      <c r="BY1489" s="31"/>
      <c r="BZ1489" s="31"/>
      <c r="CA1489" s="31"/>
      <c r="CB1489" s="31"/>
      <c r="CC1489" s="31"/>
      <c r="CD1489" s="31"/>
      <c r="CE1489" s="31"/>
      <c r="CF1489" s="31"/>
      <c r="CG1489" s="31"/>
      <c r="CH1489" s="31"/>
      <c r="CI1489" s="31"/>
      <c r="CJ1489" s="31"/>
      <c r="CK1489" s="31"/>
      <c r="CL1489" s="31"/>
      <c r="CM1489" s="31"/>
      <c r="CN1489" s="31"/>
      <c r="CO1489" s="31"/>
      <c r="CP1489" s="31"/>
      <c r="CQ1489" s="31"/>
      <c r="CR1489" s="31"/>
      <c r="CS1489" s="31"/>
      <c r="CT1489" s="31"/>
      <c r="CU1489" s="31"/>
      <c r="CV1489" s="31"/>
      <c r="CW1489" s="31"/>
      <c r="CX1489" s="31"/>
      <c r="CY1489" s="31"/>
      <c r="CZ1489" s="31"/>
      <c r="DA1489" s="31"/>
      <c r="DB1489" s="31"/>
      <c r="DC1489" s="31"/>
      <c r="DD1489" s="31"/>
      <c r="DE1489" s="31"/>
      <c r="DF1489" s="31"/>
      <c r="DG1489" s="31"/>
      <c r="DH1489" s="31"/>
      <c r="DI1489" s="31"/>
      <c r="DJ1489" s="31"/>
      <c r="DK1489" s="31"/>
      <c r="DL1489" s="31"/>
      <c r="DM1489" s="31"/>
      <c r="DN1489" s="31"/>
      <c r="DO1489" s="31"/>
      <c r="DP1489" s="31"/>
      <c r="DQ1489" s="31"/>
      <c r="DR1489" s="31"/>
      <c r="DS1489" s="31"/>
      <c r="DT1489" s="31"/>
      <c r="DU1489" s="31"/>
      <c r="DV1489" s="31"/>
      <c r="DW1489" s="31"/>
      <c r="DX1489" s="31"/>
      <c r="DY1489" s="31"/>
      <c r="DZ1489" s="31"/>
      <c r="EA1489" s="31"/>
      <c r="EB1489" s="31"/>
      <c r="EC1489" s="31"/>
      <c r="ED1489" s="31"/>
      <c r="EE1489" s="31"/>
      <c r="EF1489" s="31"/>
      <c r="EG1489" s="31"/>
      <c r="EH1489" s="31"/>
      <c r="EI1489" s="31"/>
      <c r="EJ1489" s="31"/>
      <c r="EK1489" s="31"/>
      <c r="EL1489" s="31"/>
      <c r="EM1489" s="31"/>
      <c r="EN1489" s="31"/>
      <c r="EO1489" s="31"/>
      <c r="EP1489" s="31"/>
      <c r="EQ1489" s="31"/>
      <c r="ER1489" s="31"/>
      <c r="ES1489" s="31"/>
      <c r="ET1489" s="31"/>
      <c r="EU1489" s="31"/>
      <c r="EV1489" s="31"/>
      <c r="EW1489" s="31"/>
      <c r="EX1489" s="31"/>
      <c r="EY1489" s="31"/>
      <c r="EZ1489" s="31"/>
      <c r="FA1489" s="31"/>
      <c r="FB1489" s="31"/>
      <c r="FC1489" s="31"/>
      <c r="FD1489" s="31"/>
      <c r="FE1489" s="31"/>
      <c r="FF1489" s="31"/>
      <c r="FG1489" s="31"/>
      <c r="FH1489" s="31"/>
      <c r="FI1489" s="31"/>
      <c r="FJ1489" s="31"/>
      <c r="FK1489" s="31"/>
      <c r="FL1489" s="31"/>
      <c r="FM1489" s="31"/>
      <c r="FN1489" s="31"/>
      <c r="FO1489" s="31"/>
      <c r="FP1489" s="31"/>
      <c r="FQ1489" s="31"/>
      <c r="FR1489" s="31"/>
      <c r="FS1489" s="31"/>
      <c r="FT1489" s="31"/>
      <c r="FU1489" s="31"/>
      <c r="FV1489" s="31"/>
      <c r="FW1489" s="31"/>
      <c r="FX1489" s="31"/>
      <c r="FY1489" s="31"/>
      <c r="FZ1489" s="31"/>
      <c r="GA1489" s="31"/>
      <c r="GB1489" s="31"/>
      <c r="GC1489" s="31"/>
      <c r="GD1489" s="31"/>
      <c r="GE1489" s="31"/>
      <c r="GF1489" s="31"/>
      <c r="GG1489" s="31"/>
      <c r="GH1489" s="31"/>
      <c r="GI1489" s="31"/>
      <c r="GJ1489" s="31"/>
      <c r="GK1489" s="31"/>
      <c r="GL1489" s="31"/>
      <c r="GM1489" s="31"/>
      <c r="GN1489" s="31"/>
      <c r="GO1489" s="31"/>
      <c r="GP1489" s="31"/>
      <c r="GQ1489" s="31"/>
      <c r="GR1489" s="31"/>
      <c r="GS1489" s="31"/>
      <c r="GT1489" s="31"/>
      <c r="GU1489" s="31"/>
      <c r="GV1489" s="31"/>
      <c r="GW1489" s="31"/>
      <c r="GX1489" s="31"/>
      <c r="GY1489" s="31"/>
      <c r="GZ1489" s="31"/>
      <c r="HA1489" s="31"/>
      <c r="HB1489" s="31"/>
      <c r="HC1489" s="31"/>
      <c r="HD1489" s="31"/>
      <c r="HE1489" s="31"/>
      <c r="HF1489" s="31"/>
      <c r="HG1489" s="31"/>
      <c r="HH1489" s="31"/>
      <c r="HI1489" s="31"/>
      <c r="HJ1489" s="31"/>
      <c r="HK1489" s="31"/>
      <c r="HL1489" s="31"/>
      <c r="HM1489" s="31"/>
      <c r="HN1489" s="31"/>
      <c r="HO1489" s="31"/>
      <c r="HP1489" s="31"/>
      <c r="HQ1489" s="31"/>
      <c r="HR1489" s="31"/>
      <c r="HS1489" s="31"/>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row>
    <row r="1490" s="11" customFormat="1" spans="1:256">
      <c r="A1490" s="47"/>
      <c r="B1490" s="31"/>
      <c r="C1490" s="31"/>
      <c r="D1490" s="31" t="s">
        <v>1101</v>
      </c>
      <c r="E1490" s="31" t="s">
        <v>1274</v>
      </c>
      <c r="F1490" s="31" t="s">
        <v>1275</v>
      </c>
      <c r="G1490" s="31" t="s">
        <v>1276</v>
      </c>
      <c r="H1490" s="31" t="s">
        <v>1274</v>
      </c>
      <c r="I1490" s="31" t="s">
        <v>1277</v>
      </c>
      <c r="J1490" s="31" t="s">
        <v>1278</v>
      </c>
      <c r="K1490" s="31" t="s">
        <v>1279</v>
      </c>
      <c r="L1490" s="31" t="s">
        <v>1280</v>
      </c>
      <c r="M1490" s="31" t="s">
        <v>1281</v>
      </c>
      <c r="N1490" s="31" t="s">
        <v>1282</v>
      </c>
      <c r="O1490" s="31" t="s">
        <v>1283</v>
      </c>
      <c r="P1490" s="31" t="s">
        <v>1284</v>
      </c>
      <c r="Q1490" s="31" t="s">
        <v>1285</v>
      </c>
      <c r="R1490" s="31" t="s">
        <v>1286</v>
      </c>
      <c r="S1490" s="31" t="s">
        <v>1287</v>
      </c>
      <c r="T1490" s="31" t="s">
        <v>1288</v>
      </c>
      <c r="U1490" s="31" t="s">
        <v>1289</v>
      </c>
      <c r="V1490" s="31" t="s">
        <v>1290</v>
      </c>
      <c r="W1490" s="31" t="s">
        <v>1291</v>
      </c>
      <c r="X1490" s="31" t="s">
        <v>1292</v>
      </c>
      <c r="Y1490" s="31" t="s">
        <v>1293</v>
      </c>
      <c r="Z1490" s="31" t="s">
        <v>1294</v>
      </c>
      <c r="AA1490" s="31" t="s">
        <v>1116</v>
      </c>
      <c r="AB1490" s="31"/>
      <c r="AC1490" s="31"/>
      <c r="AD1490" s="31"/>
      <c r="AE1490" s="31"/>
      <c r="AF1490" s="31"/>
      <c r="AG1490" s="31"/>
      <c r="AH1490" s="31"/>
      <c r="AI1490" s="31"/>
      <c r="AJ1490" s="31"/>
      <c r="AK1490" s="31"/>
      <c r="AL1490" s="31"/>
      <c r="AM1490" s="31"/>
      <c r="AN1490" s="31"/>
      <c r="AO1490" s="31"/>
      <c r="AP1490" s="31"/>
      <c r="AQ1490" s="31"/>
      <c r="AR1490" s="31"/>
      <c r="AS1490" s="31"/>
      <c r="AT1490" s="31"/>
      <c r="AU1490" s="31"/>
      <c r="AV1490" s="31"/>
      <c r="AW1490" s="31"/>
      <c r="AX1490" s="31"/>
      <c r="AY1490" s="31"/>
      <c r="AZ1490" s="31"/>
      <c r="BA1490" s="31"/>
      <c r="BB1490" s="31"/>
      <c r="BC1490" s="31"/>
      <c r="BD1490" s="31"/>
      <c r="BE1490" s="31"/>
      <c r="BF1490" s="31"/>
      <c r="BG1490" s="31"/>
      <c r="BH1490" s="31"/>
      <c r="BI1490" s="31"/>
      <c r="BJ1490" s="31"/>
      <c r="BK1490" s="31"/>
      <c r="BL1490" s="31"/>
      <c r="BM1490" s="31"/>
      <c r="BN1490" s="31"/>
      <c r="BO1490" s="31"/>
      <c r="BP1490" s="31"/>
      <c r="BQ1490" s="31"/>
      <c r="BR1490" s="31"/>
      <c r="BS1490" s="31"/>
      <c r="BT1490" s="31"/>
      <c r="BU1490" s="31"/>
      <c r="BV1490" s="31"/>
      <c r="BW1490" s="31"/>
      <c r="BX1490" s="31"/>
      <c r="BY1490" s="31"/>
      <c r="BZ1490" s="31"/>
      <c r="CA1490" s="31"/>
      <c r="CB1490" s="31"/>
      <c r="CC1490" s="31"/>
      <c r="CD1490" s="31"/>
      <c r="CE1490" s="31"/>
      <c r="CF1490" s="31"/>
      <c r="CG1490" s="31"/>
      <c r="CH1490" s="31"/>
      <c r="CI1490" s="31"/>
      <c r="CJ1490" s="31"/>
      <c r="CK1490" s="31"/>
      <c r="CL1490" s="31"/>
      <c r="CM1490" s="31"/>
      <c r="CN1490" s="31"/>
      <c r="CO1490" s="31"/>
      <c r="CP1490" s="31"/>
      <c r="CQ1490" s="31"/>
      <c r="CR1490" s="31"/>
      <c r="CS1490" s="31"/>
      <c r="CT1490" s="31"/>
      <c r="CU1490" s="31"/>
      <c r="CV1490" s="31"/>
      <c r="CW1490" s="31"/>
      <c r="CX1490" s="31"/>
      <c r="CY1490" s="31"/>
      <c r="CZ1490" s="31"/>
      <c r="DA1490" s="31"/>
      <c r="DB1490" s="31"/>
      <c r="DC1490" s="31"/>
      <c r="DD1490" s="31"/>
      <c r="DE1490" s="31"/>
      <c r="DF1490" s="31"/>
      <c r="DG1490" s="31"/>
      <c r="DH1490" s="31"/>
      <c r="DI1490" s="31"/>
      <c r="DJ1490" s="31"/>
      <c r="DK1490" s="31"/>
      <c r="DL1490" s="31"/>
      <c r="DM1490" s="31"/>
      <c r="DN1490" s="31"/>
      <c r="DO1490" s="31"/>
      <c r="DP1490" s="31"/>
      <c r="DQ1490" s="31"/>
      <c r="DR1490" s="31"/>
      <c r="DS1490" s="31"/>
      <c r="DT1490" s="31"/>
      <c r="DU1490" s="31"/>
      <c r="DV1490" s="31"/>
      <c r="DW1490" s="31"/>
      <c r="DX1490" s="31"/>
      <c r="DY1490" s="31"/>
      <c r="DZ1490" s="31"/>
      <c r="EA1490" s="31"/>
      <c r="EB1490" s="31"/>
      <c r="EC1490" s="31"/>
      <c r="ED1490" s="31"/>
      <c r="EE1490" s="31"/>
      <c r="EF1490" s="31"/>
      <c r="EG1490" s="31"/>
      <c r="EH1490" s="31"/>
      <c r="EI1490" s="31"/>
      <c r="EJ1490" s="31"/>
      <c r="EK1490" s="31"/>
      <c r="EL1490" s="31"/>
      <c r="EM1490" s="31"/>
      <c r="EN1490" s="31"/>
      <c r="EO1490" s="31"/>
      <c r="EP1490" s="31"/>
      <c r="EQ1490" s="31"/>
      <c r="ER1490" s="31"/>
      <c r="ES1490" s="31"/>
      <c r="ET1490" s="31"/>
      <c r="EU1490" s="31"/>
      <c r="EV1490" s="31"/>
      <c r="EW1490" s="31"/>
      <c r="EX1490" s="31"/>
      <c r="EY1490" s="31"/>
      <c r="EZ1490" s="31"/>
      <c r="FA1490" s="31"/>
      <c r="FB1490" s="31"/>
      <c r="FC1490" s="31"/>
      <c r="FD1490" s="31"/>
      <c r="FE1490" s="31"/>
      <c r="FF1490" s="31"/>
      <c r="FG1490" s="31"/>
      <c r="FH1490" s="31"/>
      <c r="FI1490" s="31"/>
      <c r="FJ1490" s="31"/>
      <c r="FK1490" s="31"/>
      <c r="FL1490" s="31"/>
      <c r="FM1490" s="31"/>
      <c r="FN1490" s="31"/>
      <c r="FO1490" s="31"/>
      <c r="FP1490" s="31"/>
      <c r="FQ1490" s="31"/>
      <c r="FR1490" s="31"/>
      <c r="FS1490" s="31"/>
      <c r="FT1490" s="31"/>
      <c r="FU1490" s="31"/>
      <c r="FV1490" s="31"/>
      <c r="FW1490" s="31"/>
      <c r="FX1490" s="31"/>
      <c r="FY1490" s="31"/>
      <c r="FZ1490" s="31"/>
      <c r="GA1490" s="31"/>
      <c r="GB1490" s="31"/>
      <c r="GC1490" s="31"/>
      <c r="GD1490" s="31"/>
      <c r="GE1490" s="31"/>
      <c r="GF1490" s="31"/>
      <c r="GG1490" s="31"/>
      <c r="GH1490" s="31"/>
      <c r="GI1490" s="31"/>
      <c r="GJ1490" s="31"/>
      <c r="GK1490" s="31"/>
      <c r="GL1490" s="31"/>
      <c r="GM1490" s="31"/>
      <c r="GN1490" s="31"/>
      <c r="GO1490" s="31"/>
      <c r="GP1490" s="31"/>
      <c r="GQ1490" s="31"/>
      <c r="GR1490" s="31"/>
      <c r="GS1490" s="31"/>
      <c r="GT1490" s="31"/>
      <c r="GU1490" s="31"/>
      <c r="GV1490" s="31"/>
      <c r="GW1490" s="31"/>
      <c r="GX1490" s="31"/>
      <c r="GY1490" s="31"/>
      <c r="GZ1490" s="31"/>
      <c r="HA1490" s="31"/>
      <c r="HB1490" s="31"/>
      <c r="HC1490" s="31"/>
      <c r="HD1490" s="31"/>
      <c r="HE1490" s="31"/>
      <c r="HF1490" s="31"/>
      <c r="HG1490" s="31"/>
      <c r="HH1490" s="31"/>
      <c r="HI1490" s="31"/>
      <c r="HJ1490" s="31"/>
      <c r="HK1490" s="31"/>
      <c r="HL1490" s="31"/>
      <c r="HM1490" s="31"/>
      <c r="HN1490" s="31"/>
      <c r="HO1490" s="31"/>
      <c r="HP1490" s="31"/>
      <c r="HQ1490" s="31"/>
      <c r="HR1490" s="31"/>
      <c r="HS1490" s="31"/>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row>
    <row r="1492" spans="1:256">
      <c r="A1492" s="34" t="s">
        <v>1295</v>
      </c>
      <c r="B1492" s="34" t="s">
        <v>151</v>
      </c>
      <c r="C1492" s="34" t="s">
        <v>2</v>
      </c>
      <c r="D1492" s="34" t="s">
        <v>3</v>
      </c>
      <c r="E1492" s="34"/>
      <c r="F1492" s="34"/>
      <c r="G1492" s="34" t="s">
        <v>4</v>
      </c>
      <c r="H1492" s="34" t="s">
        <v>5</v>
      </c>
      <c r="I1492" s="34" t="s">
        <v>6</v>
      </c>
      <c r="J1492" s="34" t="s">
        <v>7</v>
      </c>
      <c r="K1492" s="34"/>
      <c r="L1492" s="34"/>
      <c r="M1492" s="34"/>
      <c r="N1492" s="34"/>
      <c r="O1492" s="34"/>
      <c r="P1492" s="34"/>
      <c r="Q1492" s="34"/>
      <c r="R1492" s="34"/>
      <c r="S1492" s="34"/>
      <c r="T1492" s="34"/>
      <c r="U1492" s="34"/>
      <c r="V1492" s="34"/>
      <c r="W1492" s="34"/>
      <c r="X1492" s="34"/>
      <c r="Y1492" s="34"/>
      <c r="Z1492" s="34"/>
      <c r="AA1492" s="34"/>
      <c r="AB1492" s="34"/>
      <c r="AC1492" s="34"/>
      <c r="AD1492" s="34"/>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c r="BM1492" s="34"/>
      <c r="BN1492" s="34"/>
      <c r="BO1492" s="34"/>
      <c r="BP1492" s="34"/>
      <c r="BQ1492" s="34"/>
      <c r="BR1492" s="34"/>
      <c r="BS1492" s="34"/>
      <c r="BT1492" s="34"/>
      <c r="BU1492" s="34"/>
      <c r="BV1492" s="34"/>
      <c r="BW1492" s="34"/>
      <c r="BX1492" s="34"/>
      <c r="BY1492" s="34"/>
      <c r="BZ1492" s="34"/>
      <c r="CA1492" s="34"/>
      <c r="CB1492" s="34"/>
      <c r="CC1492" s="34"/>
      <c r="CD1492" s="34"/>
      <c r="CE1492" s="34"/>
      <c r="CF1492" s="34"/>
      <c r="CG1492" s="34"/>
      <c r="CH1492" s="34"/>
      <c r="CI1492" s="34"/>
      <c r="CJ1492" s="34"/>
      <c r="CK1492" s="34"/>
      <c r="CL1492" s="34"/>
      <c r="CM1492" s="34"/>
      <c r="CN1492" s="34"/>
      <c r="CO1492" s="34"/>
      <c r="CP1492" s="34"/>
      <c r="CQ1492" s="34"/>
      <c r="CR1492" s="34"/>
      <c r="CS1492" s="34"/>
      <c r="CT1492" s="34"/>
      <c r="CU1492" s="34"/>
      <c r="CV1492" s="34"/>
      <c r="CW1492" s="34"/>
      <c r="CX1492" s="34"/>
      <c r="CY1492" s="34"/>
      <c r="CZ1492" s="34"/>
      <c r="DA1492" s="34"/>
      <c r="DB1492" s="34"/>
      <c r="DC1492" s="34"/>
      <c r="DD1492" s="34"/>
      <c r="DE1492" s="34"/>
      <c r="DF1492" s="34"/>
      <c r="DG1492" s="34"/>
      <c r="DH1492" s="34"/>
      <c r="DI1492" s="34"/>
      <c r="DJ1492" s="34"/>
      <c r="DK1492" s="34"/>
      <c r="DL1492" s="34"/>
      <c r="DM1492" s="34"/>
      <c r="DN1492" s="34"/>
      <c r="DO1492" s="34"/>
      <c r="DP1492" s="34"/>
      <c r="DQ1492" s="34"/>
      <c r="DR1492" s="34"/>
      <c r="DS1492" s="34"/>
      <c r="DT1492" s="34"/>
      <c r="DU1492" s="34"/>
      <c r="DV1492" s="34"/>
      <c r="DW1492" s="34"/>
      <c r="DX1492" s="34"/>
      <c r="DY1492" s="34"/>
      <c r="DZ1492" s="34"/>
      <c r="EA1492" s="34"/>
      <c r="EB1492" s="34"/>
      <c r="EC1492" s="34"/>
      <c r="ED1492" s="34"/>
      <c r="EE1492" s="34"/>
      <c r="EF1492" s="34"/>
      <c r="EG1492" s="34"/>
      <c r="EH1492" s="34"/>
      <c r="EI1492" s="34"/>
      <c r="EJ1492" s="34"/>
      <c r="EK1492" s="34"/>
      <c r="EL1492" s="34"/>
      <c r="EM1492" s="34"/>
      <c r="EN1492" s="34"/>
      <c r="EO1492" s="34"/>
      <c r="EP1492" s="34"/>
      <c r="EQ1492" s="34"/>
      <c r="ER1492" s="34"/>
      <c r="ES1492" s="34"/>
      <c r="ET1492" s="34"/>
      <c r="EU1492" s="34"/>
      <c r="EV1492" s="34"/>
      <c r="EW1492" s="34"/>
      <c r="EX1492" s="34"/>
      <c r="EY1492" s="34"/>
      <c r="EZ1492" s="34"/>
      <c r="FA1492" s="34"/>
      <c r="FB1492" s="34"/>
      <c r="FC1492" s="34"/>
      <c r="FD1492" s="34"/>
      <c r="FE1492" s="34"/>
      <c r="FF1492" s="34"/>
      <c r="FG1492" s="34"/>
      <c r="FH1492" s="34"/>
      <c r="FI1492" s="34"/>
      <c r="FJ1492" s="34"/>
      <c r="FK1492" s="34"/>
      <c r="FL1492" s="34"/>
      <c r="FM1492" s="34"/>
      <c r="FN1492" s="34"/>
      <c r="FO1492" s="34"/>
      <c r="FP1492" s="34"/>
      <c r="FQ1492" s="34"/>
      <c r="FR1492" s="34"/>
      <c r="FS1492" s="34"/>
      <c r="FT1492" s="34"/>
      <c r="FU1492" s="34"/>
      <c r="FV1492" s="34"/>
      <c r="FW1492" s="34"/>
      <c r="FX1492" s="34"/>
      <c r="FY1492" s="34"/>
      <c r="FZ1492" s="34"/>
      <c r="GA1492" s="34"/>
      <c r="GB1492" s="34"/>
      <c r="GC1492" s="34"/>
      <c r="GD1492" s="34"/>
      <c r="GE1492" s="34"/>
      <c r="GF1492" s="34"/>
      <c r="GG1492" s="34"/>
      <c r="GH1492" s="34"/>
      <c r="GI1492" s="34"/>
      <c r="GJ1492" s="34"/>
      <c r="GK1492" s="34"/>
      <c r="GL1492" s="34"/>
      <c r="GM1492" s="34"/>
      <c r="GN1492" s="34"/>
      <c r="GO1492" s="34"/>
      <c r="GP1492" s="34"/>
      <c r="GQ1492" s="34"/>
      <c r="GR1492" s="34"/>
      <c r="GS1492" s="34"/>
      <c r="GT1492" s="34"/>
      <c r="GU1492" s="34"/>
      <c r="GV1492" s="34"/>
      <c r="GW1492" s="34"/>
      <c r="GX1492" s="34"/>
      <c r="GY1492" s="34"/>
      <c r="GZ1492" s="34"/>
      <c r="HA1492" s="34"/>
      <c r="HB1492" s="34"/>
      <c r="HC1492" s="34"/>
      <c r="HD1492" s="34"/>
      <c r="HE1492" s="34"/>
      <c r="HF1492" s="34"/>
      <c r="HG1492" s="34"/>
      <c r="HH1492" s="34"/>
      <c r="HI1492" s="34"/>
      <c r="HJ1492" s="34"/>
      <c r="HK1492" s="34"/>
      <c r="HL1492" s="34"/>
      <c r="HM1492" s="34"/>
      <c r="HN1492" s="34"/>
      <c r="HO1492" s="34"/>
      <c r="HP1492" s="34"/>
      <c r="HQ1492" s="34"/>
      <c r="HR1492" s="34"/>
      <c r="HS1492" s="34"/>
      <c r="HT1492" s="34"/>
      <c r="HU1492" s="34"/>
      <c r="HV1492" s="34"/>
      <c r="HW1492" s="34"/>
      <c r="HX1492" s="34"/>
      <c r="HY1492" s="34"/>
      <c r="HZ1492" s="34"/>
      <c r="IA1492" s="34"/>
      <c r="IB1492" s="34"/>
      <c r="IC1492" s="34"/>
      <c r="ID1492" s="34"/>
      <c r="IE1492" s="34"/>
      <c r="IF1492" s="34"/>
      <c r="IG1492" s="34"/>
      <c r="IH1492" s="34"/>
      <c r="II1492" s="34"/>
      <c r="IJ1492" s="34"/>
      <c r="IK1492" s="34"/>
      <c r="IL1492" s="34"/>
      <c r="IM1492" s="34"/>
      <c r="IN1492" s="34"/>
      <c r="IO1492" s="34"/>
      <c r="IP1492" s="34"/>
      <c r="IQ1492" s="34"/>
      <c r="IR1492" s="34"/>
      <c r="IS1492" s="34"/>
      <c r="IT1492" s="34"/>
      <c r="IU1492" s="34"/>
      <c r="IV1492" s="34"/>
    </row>
    <row r="1493" spans="1:256">
      <c r="A1493" s="34"/>
      <c r="B1493" s="11"/>
      <c r="C1493" s="11"/>
      <c r="D1493" s="31" t="s">
        <v>9</v>
      </c>
      <c r="E1493" s="111"/>
      <c r="F1493" s="111"/>
      <c r="G1493" s="11" t="s">
        <v>10</v>
      </c>
      <c r="H1493" s="11" t="s">
        <v>11</v>
      </c>
      <c r="I1493" s="107" t="s">
        <v>12</v>
      </c>
      <c r="J1493" s="31" t="s">
        <v>13</v>
      </c>
      <c r="K1493" s="107"/>
      <c r="L1493" s="107"/>
      <c r="M1493" s="107"/>
      <c r="N1493" s="11"/>
      <c r="O1493" s="11"/>
      <c r="P1493" s="11"/>
      <c r="Q1493" s="11"/>
      <c r="R1493" s="11"/>
      <c r="S1493" s="11"/>
      <c r="T1493" s="11"/>
      <c r="U1493" s="11"/>
      <c r="V1493" s="11"/>
      <c r="W1493" s="11"/>
      <c r="X1493" s="11"/>
      <c r="Y1493" s="11"/>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c r="BC1493" s="11"/>
      <c r="BD1493" s="11"/>
      <c r="BE1493" s="11"/>
      <c r="BF1493" s="11"/>
      <c r="BG1493" s="11"/>
      <c r="BH1493" s="11"/>
      <c r="BI1493" s="11"/>
      <c r="BJ1493" s="11"/>
      <c r="BK1493" s="11"/>
      <c r="BL1493" s="11"/>
      <c r="BM1493" s="11"/>
      <c r="BN1493" s="11"/>
      <c r="BO1493" s="11"/>
      <c r="BP1493" s="11"/>
      <c r="BQ1493" s="11"/>
      <c r="BR1493" s="11"/>
      <c r="BS1493" s="11"/>
      <c r="BT1493" s="11"/>
      <c r="BU1493" s="11"/>
      <c r="BV1493" s="11"/>
      <c r="BW1493" s="11"/>
      <c r="BX1493" s="11"/>
      <c r="BY1493" s="11"/>
      <c r="BZ1493" s="11"/>
      <c r="CA1493" s="11"/>
      <c r="CB1493" s="11"/>
      <c r="CC1493" s="11"/>
      <c r="CD1493" s="11"/>
      <c r="CE1493" s="11"/>
      <c r="CF1493" s="11"/>
      <c r="CG1493" s="11"/>
      <c r="CH1493" s="11"/>
      <c r="CI1493" s="11"/>
      <c r="CJ1493" s="11"/>
      <c r="CK1493" s="11"/>
      <c r="CL1493" s="11"/>
      <c r="CM1493" s="11"/>
      <c r="CN1493" s="11"/>
      <c r="CO1493" s="11"/>
      <c r="CP1493" s="11"/>
      <c r="CQ1493" s="11"/>
      <c r="CR1493" s="11"/>
      <c r="CS1493" s="11"/>
      <c r="CT1493" s="11"/>
      <c r="CU1493" s="11"/>
      <c r="CV1493" s="11"/>
      <c r="CW1493" s="11"/>
      <c r="CX1493" s="11"/>
      <c r="CY1493" s="11"/>
      <c r="CZ1493" s="11"/>
      <c r="DA1493" s="11"/>
      <c r="DB1493" s="11"/>
      <c r="DC1493" s="11"/>
      <c r="DD1493" s="11"/>
      <c r="DE1493" s="11"/>
      <c r="DF1493" s="11"/>
      <c r="DG1493" s="11"/>
      <c r="DH1493" s="11"/>
      <c r="DI1493" s="11"/>
      <c r="DJ1493" s="11"/>
      <c r="DK1493" s="11"/>
      <c r="DL1493" s="11"/>
      <c r="DM1493" s="11"/>
      <c r="DN1493" s="11"/>
      <c r="DO1493" s="11"/>
      <c r="DP1493" s="11"/>
      <c r="DQ1493" s="11"/>
      <c r="DR1493" s="11"/>
      <c r="DS1493" s="11"/>
      <c r="DT1493" s="11"/>
      <c r="DU1493" s="11"/>
      <c r="DV1493" s="11"/>
      <c r="DW1493" s="11"/>
      <c r="DX1493" s="11"/>
      <c r="DY1493" s="11"/>
      <c r="DZ1493" s="11"/>
      <c r="EA1493" s="11"/>
      <c r="EB1493" s="11"/>
      <c r="EC1493" s="11"/>
      <c r="ED1493" s="11"/>
      <c r="EE1493" s="11"/>
      <c r="EF1493" s="11"/>
      <c r="EG1493" s="11"/>
      <c r="EH1493" s="11"/>
      <c r="EI1493" s="11"/>
      <c r="EJ1493" s="11"/>
      <c r="EK1493" s="11"/>
      <c r="EL1493" s="11"/>
      <c r="EM1493" s="11"/>
      <c r="EN1493" s="11"/>
      <c r="EO1493" s="11"/>
      <c r="EP1493" s="11"/>
      <c r="EQ1493" s="11"/>
      <c r="ER1493" s="11"/>
      <c r="ES1493" s="11"/>
      <c r="ET1493" s="11"/>
      <c r="EU1493" s="11"/>
      <c r="EV1493" s="11"/>
      <c r="EW1493" s="11"/>
      <c r="EX1493" s="11"/>
      <c r="EY1493" s="11"/>
      <c r="EZ1493" s="11"/>
      <c r="FA1493" s="11"/>
      <c r="FB1493" s="11"/>
      <c r="FC1493" s="11"/>
      <c r="FD1493" s="11"/>
      <c r="FE1493" s="11"/>
      <c r="FF1493" s="11"/>
      <c r="FG1493" s="11"/>
      <c r="FH1493" s="11"/>
      <c r="FI1493" s="11"/>
      <c r="FJ1493" s="11"/>
      <c r="FK1493" s="11"/>
      <c r="FL1493" s="11"/>
      <c r="FM1493" s="11"/>
      <c r="FN1493" s="11"/>
      <c r="FO1493" s="11"/>
      <c r="FP1493" s="11"/>
      <c r="FQ1493" s="11"/>
      <c r="FR1493" s="11"/>
      <c r="FS1493" s="11"/>
      <c r="FT1493" s="11"/>
      <c r="FU1493" s="11"/>
      <c r="FV1493" s="11"/>
      <c r="FW1493" s="11"/>
      <c r="FX1493" s="11"/>
      <c r="FY1493" s="11"/>
      <c r="FZ1493" s="11"/>
      <c r="GA1493" s="11"/>
      <c r="GB1493" s="11"/>
      <c r="GC1493" s="11"/>
      <c r="GD1493" s="11"/>
      <c r="GE1493" s="11"/>
      <c r="GF1493" s="11"/>
      <c r="GG1493" s="11"/>
      <c r="GH1493" s="11"/>
      <c r="GI1493" s="11"/>
      <c r="GJ1493" s="11"/>
      <c r="GK1493" s="11"/>
      <c r="GL1493" s="11"/>
      <c r="GM1493" s="11"/>
      <c r="GN1493" s="11"/>
      <c r="GO1493" s="11"/>
      <c r="GP1493" s="11"/>
      <c r="GQ1493" s="11"/>
      <c r="GR1493" s="11"/>
      <c r="GS1493" s="11"/>
      <c r="GT1493" s="11"/>
      <c r="GU1493" s="11"/>
      <c r="GV1493" s="11"/>
      <c r="GW1493" s="11"/>
      <c r="GX1493" s="11"/>
      <c r="GY1493" s="11"/>
      <c r="GZ1493" s="11"/>
      <c r="HA1493" s="11"/>
      <c r="HB1493" s="11"/>
      <c r="HC1493" s="11"/>
      <c r="HD1493" s="11"/>
      <c r="HE1493" s="11"/>
      <c r="HF1493" s="11"/>
      <c r="HG1493" s="11"/>
      <c r="HH1493" s="11"/>
      <c r="HI1493" s="11"/>
      <c r="HJ1493" s="11"/>
      <c r="HK1493" s="11"/>
      <c r="HL1493" s="11"/>
      <c r="HM1493" s="11"/>
      <c r="HN1493" s="11"/>
      <c r="HO1493" s="11"/>
      <c r="HP1493" s="11"/>
      <c r="HQ1493" s="11"/>
      <c r="HR1493" s="11"/>
      <c r="HS1493" s="11"/>
      <c r="HT1493" s="11"/>
      <c r="HU1493" s="11"/>
      <c r="HV1493" s="11"/>
      <c r="HW1493" s="11"/>
      <c r="HX1493" s="11"/>
      <c r="HY1493" s="11"/>
      <c r="HZ1493" s="11"/>
      <c r="IA1493" s="11"/>
      <c r="IB1493" s="11"/>
      <c r="IC1493" s="11"/>
      <c r="ID1493" s="11"/>
      <c r="IE1493" s="11"/>
      <c r="IF1493" s="11"/>
      <c r="IG1493" s="11"/>
      <c r="IH1493" s="11"/>
      <c r="II1493" s="11"/>
      <c r="IJ1493" s="11"/>
      <c r="IK1493" s="11"/>
      <c r="IL1493" s="11"/>
      <c r="IM1493" s="11"/>
      <c r="IN1493" s="11"/>
      <c r="IO1493" s="11"/>
      <c r="IP1493" s="11"/>
      <c r="IQ1493" s="11"/>
      <c r="IR1493" s="11"/>
      <c r="IS1493" s="11"/>
      <c r="IT1493" s="11"/>
      <c r="IU1493" s="11"/>
      <c r="IV1493" s="11"/>
    </row>
    <row r="1494" spans="1:256">
      <c r="A1494" s="34"/>
      <c r="B1494" s="11"/>
      <c r="C1494" s="11"/>
      <c r="D1494" s="11"/>
      <c r="E1494" s="11"/>
      <c r="F1494" s="11"/>
      <c r="G1494" s="11"/>
      <c r="H1494" s="11"/>
      <c r="I1494" s="11"/>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c r="AF1494" s="11"/>
      <c r="AG1494" s="11"/>
      <c r="AH1494" s="11"/>
      <c r="AI1494" s="11"/>
      <c r="AJ1494" s="11"/>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c r="BF1494" s="11"/>
      <c r="BG1494" s="11"/>
      <c r="BH1494" s="11"/>
      <c r="BI1494" s="11"/>
      <c r="BJ1494" s="11"/>
      <c r="BK1494" s="11"/>
      <c r="BL1494" s="11"/>
      <c r="BM1494" s="11"/>
      <c r="BN1494" s="11"/>
      <c r="BO1494" s="11"/>
      <c r="BP1494" s="11"/>
      <c r="BQ1494" s="11"/>
      <c r="BR1494" s="11"/>
      <c r="BS1494" s="11"/>
      <c r="BT1494" s="11"/>
      <c r="BU1494" s="11"/>
      <c r="BV1494" s="11"/>
      <c r="BW1494" s="11"/>
      <c r="BX1494" s="11"/>
      <c r="BY1494" s="11"/>
      <c r="BZ1494" s="11"/>
      <c r="CA1494" s="11"/>
      <c r="CB1494" s="11"/>
      <c r="CC1494" s="11"/>
      <c r="CD1494" s="11"/>
      <c r="CE1494" s="11"/>
      <c r="CF1494" s="11"/>
      <c r="CG1494" s="11"/>
      <c r="CH1494" s="11"/>
      <c r="CI1494" s="11"/>
      <c r="CJ1494" s="11"/>
      <c r="CK1494" s="11"/>
      <c r="CL1494" s="11"/>
      <c r="CM1494" s="11"/>
      <c r="CN1494" s="11"/>
      <c r="CO1494" s="11"/>
      <c r="CP1494" s="11"/>
      <c r="CQ1494" s="11"/>
      <c r="CR1494" s="11"/>
      <c r="CS1494" s="11"/>
      <c r="CT1494" s="11"/>
      <c r="CU1494" s="11"/>
      <c r="CV1494" s="11"/>
      <c r="CW1494" s="11"/>
      <c r="CX1494" s="11"/>
      <c r="CY1494" s="11"/>
      <c r="CZ1494" s="11"/>
      <c r="DA1494" s="11"/>
      <c r="DB1494" s="11"/>
      <c r="DC1494" s="11"/>
      <c r="DD1494" s="11"/>
      <c r="DE1494" s="11"/>
      <c r="DF1494" s="11"/>
      <c r="DG1494" s="11"/>
      <c r="DH1494" s="11"/>
      <c r="DI1494" s="11"/>
      <c r="DJ1494" s="11"/>
      <c r="DK1494" s="11"/>
      <c r="DL1494" s="11"/>
      <c r="DM1494" s="11"/>
      <c r="DN1494" s="11"/>
      <c r="DO1494" s="11"/>
      <c r="DP1494" s="11"/>
      <c r="DQ1494" s="11"/>
      <c r="DR1494" s="11"/>
      <c r="DS1494" s="11"/>
      <c r="DT1494" s="11"/>
      <c r="DU1494" s="11"/>
      <c r="DV1494" s="11"/>
      <c r="DW1494" s="11"/>
      <c r="DX1494" s="11"/>
      <c r="DY1494" s="11"/>
      <c r="DZ1494" s="11"/>
      <c r="EA1494" s="11"/>
      <c r="EB1494" s="11"/>
      <c r="EC1494" s="11"/>
      <c r="ED1494" s="11"/>
      <c r="EE1494" s="11"/>
      <c r="EF1494" s="11"/>
      <c r="EG1494" s="11"/>
      <c r="EH1494" s="11"/>
      <c r="EI1494" s="11"/>
      <c r="EJ1494" s="11"/>
      <c r="EK1494" s="11"/>
      <c r="EL1494" s="11"/>
      <c r="EM1494" s="11"/>
      <c r="EN1494" s="11"/>
      <c r="EO1494" s="11"/>
      <c r="EP1494" s="11"/>
      <c r="EQ1494" s="11"/>
      <c r="ER1494" s="11"/>
      <c r="ES1494" s="11"/>
      <c r="ET1494" s="11"/>
      <c r="EU1494" s="11"/>
      <c r="EV1494" s="11"/>
      <c r="EW1494" s="11"/>
      <c r="EX1494" s="11"/>
      <c r="EY1494" s="11"/>
      <c r="EZ1494" s="11"/>
      <c r="FA1494" s="11"/>
      <c r="FB1494" s="11"/>
      <c r="FC1494" s="11"/>
      <c r="FD1494" s="11"/>
      <c r="FE1494" s="11"/>
      <c r="FF1494" s="11"/>
      <c r="FG1494" s="11"/>
      <c r="FH1494" s="11"/>
      <c r="FI1494" s="11"/>
      <c r="FJ1494" s="11"/>
      <c r="FK1494" s="11"/>
      <c r="FL1494" s="11"/>
      <c r="FM1494" s="11"/>
      <c r="FN1494" s="11"/>
      <c r="FO1494" s="11"/>
      <c r="FP1494" s="11"/>
      <c r="FQ1494" s="11"/>
      <c r="FR1494" s="11"/>
      <c r="FS1494" s="11"/>
      <c r="FT1494" s="11"/>
      <c r="FU1494" s="11"/>
      <c r="FV1494" s="11"/>
      <c r="FW1494" s="11"/>
      <c r="FX1494" s="11"/>
      <c r="FY1494" s="11"/>
      <c r="FZ1494" s="11"/>
      <c r="GA1494" s="11"/>
      <c r="GB1494" s="11"/>
      <c r="GC1494" s="11"/>
      <c r="GD1494" s="11"/>
      <c r="GE1494" s="11"/>
      <c r="GF1494" s="11"/>
      <c r="GG1494" s="11"/>
      <c r="GH1494" s="11"/>
      <c r="GI1494" s="11"/>
      <c r="GJ1494" s="11"/>
      <c r="GK1494" s="11"/>
      <c r="GL1494" s="11"/>
      <c r="GM1494" s="11"/>
      <c r="GN1494" s="11"/>
      <c r="GO1494" s="11"/>
      <c r="GP1494" s="11"/>
      <c r="GQ1494" s="11"/>
      <c r="GR1494" s="11"/>
      <c r="GS1494" s="11"/>
      <c r="GT1494" s="11"/>
      <c r="GU1494" s="11"/>
      <c r="GV1494" s="11"/>
      <c r="GW1494" s="11"/>
      <c r="GX1494" s="11"/>
      <c r="GY1494" s="11"/>
      <c r="GZ1494" s="11"/>
      <c r="HA1494" s="11"/>
      <c r="HB1494" s="11"/>
      <c r="HC1494" s="11"/>
      <c r="HD1494" s="11"/>
      <c r="HE1494" s="11"/>
      <c r="HF1494" s="11"/>
      <c r="HG1494" s="11"/>
      <c r="HH1494" s="11"/>
      <c r="HI1494" s="11"/>
      <c r="HJ1494" s="11"/>
      <c r="HK1494" s="11"/>
      <c r="HL1494" s="11"/>
      <c r="HM1494" s="11"/>
      <c r="HN1494" s="11"/>
      <c r="HO1494" s="11"/>
      <c r="HP1494" s="11"/>
      <c r="HQ1494" s="11"/>
      <c r="HR1494" s="11"/>
      <c r="HS1494" s="11"/>
      <c r="HT1494" s="11"/>
      <c r="HU1494" s="11"/>
      <c r="HV1494" s="11"/>
      <c r="HW1494" s="11"/>
      <c r="HX1494" s="11"/>
      <c r="HY1494" s="11"/>
      <c r="HZ1494" s="11"/>
      <c r="IA1494" s="11"/>
      <c r="IB1494" s="11"/>
      <c r="IC1494" s="11"/>
      <c r="ID1494" s="11"/>
      <c r="IE1494" s="11"/>
      <c r="IF1494" s="11"/>
      <c r="IG1494" s="11"/>
      <c r="IH1494" s="11"/>
      <c r="II1494" s="11"/>
      <c r="IJ1494" s="11"/>
      <c r="IK1494" s="11"/>
      <c r="IL1494" s="11"/>
      <c r="IM1494" s="11"/>
      <c r="IN1494" s="11"/>
      <c r="IO1494" s="11"/>
      <c r="IP1494" s="11"/>
      <c r="IQ1494" s="11"/>
      <c r="IR1494" s="11"/>
      <c r="IS1494" s="11"/>
      <c r="IT1494" s="11"/>
      <c r="IU1494" s="11"/>
      <c r="IV1494" s="11"/>
    </row>
    <row r="1495" spans="1:256">
      <c r="A1495" s="56" t="s">
        <v>48</v>
      </c>
      <c r="B1495" s="56" t="s">
        <v>416</v>
      </c>
      <c r="C1495" s="56" t="s">
        <v>49</v>
      </c>
      <c r="D1495" s="56" t="s">
        <v>50</v>
      </c>
      <c r="E1495" s="329" t="s">
        <v>51</v>
      </c>
      <c r="F1495" s="330" t="s">
        <v>52</v>
      </c>
      <c r="G1495" s="56" t="s">
        <v>53</v>
      </c>
      <c r="H1495" s="56" t="s">
        <v>110</v>
      </c>
      <c r="I1495" s="56"/>
      <c r="J1495" s="56"/>
      <c r="K1495" s="56"/>
      <c r="L1495" s="56"/>
      <c r="M1495" s="56"/>
      <c r="N1495" s="56"/>
      <c r="O1495" s="56"/>
      <c r="P1495" s="56"/>
      <c r="Q1495" s="56"/>
      <c r="R1495" s="56"/>
      <c r="S1495" s="56"/>
      <c r="T1495" s="56"/>
      <c r="U1495" s="56"/>
      <c r="V1495" s="56"/>
      <c r="W1495" s="56"/>
      <c r="X1495" s="56"/>
      <c r="Y1495" s="56"/>
      <c r="Z1495" s="56"/>
      <c r="AA1495" s="56"/>
      <c r="AB1495" s="56"/>
      <c r="AC1495" s="56"/>
      <c r="AD1495" s="56"/>
      <c r="AE1495" s="56"/>
      <c r="AF1495" s="56"/>
      <c r="AG1495" s="56"/>
      <c r="AH1495" s="56"/>
      <c r="AI1495" s="56"/>
      <c r="AJ1495" s="56"/>
      <c r="AK1495" s="56"/>
      <c r="AL1495" s="56"/>
      <c r="AM1495" s="56"/>
      <c r="AN1495" s="56"/>
      <c r="AO1495" s="56"/>
      <c r="AP1495" s="56"/>
      <c r="AQ1495" s="56"/>
      <c r="AR1495" s="56"/>
      <c r="AS1495" s="56"/>
      <c r="AT1495" s="56"/>
      <c r="AU1495" s="56"/>
      <c r="AV1495" s="56"/>
      <c r="AW1495" s="56"/>
      <c r="AX1495" s="56"/>
      <c r="AY1495" s="56"/>
      <c r="AZ1495" s="56"/>
      <c r="BA1495" s="56"/>
      <c r="BB1495" s="56"/>
      <c r="BC1495" s="56"/>
      <c r="BD1495" s="56"/>
      <c r="BE1495" s="56"/>
      <c r="BF1495" s="56"/>
      <c r="BG1495" s="56"/>
      <c r="BH1495" s="56"/>
      <c r="BI1495" s="56"/>
      <c r="BJ1495" s="56"/>
      <c r="BK1495" s="56"/>
      <c r="BL1495" s="56"/>
      <c r="BM1495" s="56"/>
      <c r="BN1495" s="56"/>
      <c r="BO1495" s="56"/>
      <c r="BP1495" s="56"/>
      <c r="BQ1495" s="56"/>
      <c r="BR1495" s="56"/>
      <c r="BS1495" s="56"/>
      <c r="BT1495" s="56"/>
      <c r="BU1495" s="56"/>
      <c r="BV1495" s="56"/>
      <c r="BW1495" s="56"/>
      <c r="BX1495" s="56"/>
      <c r="BY1495" s="56"/>
      <c r="BZ1495" s="56"/>
      <c r="CA1495" s="56"/>
      <c r="CB1495" s="56"/>
      <c r="CC1495" s="56"/>
      <c r="CD1495" s="56"/>
      <c r="CE1495" s="56"/>
      <c r="CF1495" s="56"/>
      <c r="CG1495" s="56"/>
      <c r="CH1495" s="56"/>
      <c r="CI1495" s="56"/>
      <c r="CJ1495" s="56"/>
      <c r="CK1495" s="56"/>
      <c r="CL1495" s="56"/>
      <c r="CM1495" s="56"/>
      <c r="CN1495" s="56"/>
      <c r="CO1495" s="56"/>
      <c r="CP1495" s="56"/>
      <c r="CQ1495" s="56"/>
      <c r="CR1495" s="56"/>
      <c r="CS1495" s="56"/>
      <c r="CT1495" s="56"/>
      <c r="CU1495" s="56"/>
      <c r="CV1495" s="56"/>
      <c r="CW1495" s="56"/>
      <c r="CX1495" s="56"/>
      <c r="CY1495" s="56"/>
      <c r="CZ1495" s="56"/>
      <c r="DA1495" s="56"/>
      <c r="DB1495" s="56"/>
      <c r="DC1495" s="56"/>
      <c r="DD1495" s="56"/>
      <c r="DE1495" s="56"/>
      <c r="DF1495" s="56"/>
      <c r="DG1495" s="56"/>
      <c r="DH1495" s="56"/>
      <c r="DI1495" s="56"/>
      <c r="DJ1495" s="56"/>
      <c r="DK1495" s="56"/>
      <c r="DL1495" s="56"/>
      <c r="DM1495" s="56"/>
      <c r="DN1495" s="56"/>
      <c r="DO1495" s="56"/>
      <c r="DP1495" s="56"/>
      <c r="DQ1495" s="56"/>
      <c r="DR1495" s="56"/>
      <c r="DS1495" s="56"/>
      <c r="DT1495" s="56"/>
      <c r="DU1495" s="56"/>
      <c r="DV1495" s="56"/>
      <c r="DW1495" s="56"/>
      <c r="DX1495" s="56"/>
      <c r="DY1495" s="56"/>
      <c r="DZ1495" s="56"/>
      <c r="EA1495" s="56"/>
      <c r="EB1495" s="56"/>
      <c r="EC1495" s="56"/>
      <c r="ED1495" s="56"/>
      <c r="EE1495" s="56"/>
      <c r="EF1495" s="56"/>
      <c r="EG1495" s="56"/>
      <c r="EH1495" s="56"/>
      <c r="EI1495" s="56"/>
      <c r="EJ1495" s="56"/>
      <c r="EK1495" s="56"/>
      <c r="EL1495" s="56"/>
      <c r="EM1495" s="56"/>
      <c r="EN1495" s="56"/>
      <c r="EO1495" s="56"/>
      <c r="EP1495" s="56"/>
      <c r="EQ1495" s="56"/>
      <c r="ER1495" s="56"/>
      <c r="ES1495" s="56"/>
      <c r="ET1495" s="56"/>
      <c r="EU1495" s="56"/>
      <c r="EV1495" s="56"/>
      <c r="EW1495" s="56"/>
      <c r="EX1495" s="56"/>
      <c r="EY1495" s="56"/>
      <c r="EZ1495" s="56"/>
      <c r="FA1495" s="56"/>
      <c r="FB1495" s="56"/>
      <c r="FC1495" s="56"/>
      <c r="FD1495" s="56"/>
      <c r="FE1495" s="56"/>
      <c r="FF1495" s="56"/>
      <c r="FG1495" s="56"/>
      <c r="FH1495" s="56"/>
      <c r="FI1495" s="56"/>
      <c r="FJ1495" s="56"/>
      <c r="FK1495" s="56"/>
      <c r="FL1495" s="56"/>
      <c r="FM1495" s="56"/>
      <c r="FN1495" s="56"/>
      <c r="FO1495" s="56"/>
      <c r="FP1495" s="56"/>
      <c r="FQ1495" s="56"/>
      <c r="FR1495" s="56"/>
      <c r="FS1495" s="56"/>
      <c r="FT1495" s="56"/>
      <c r="FU1495" s="56"/>
      <c r="FV1495" s="56"/>
      <c r="FW1495" s="56"/>
      <c r="FX1495" s="56"/>
      <c r="FY1495" s="56"/>
      <c r="FZ1495" s="56"/>
      <c r="GA1495" s="56"/>
      <c r="GB1495" s="56"/>
      <c r="GC1495" s="56"/>
      <c r="GD1495" s="56"/>
      <c r="GE1495" s="56"/>
      <c r="GF1495" s="56"/>
      <c r="GG1495" s="56"/>
      <c r="GH1495" s="56"/>
      <c r="GI1495" s="56"/>
      <c r="GJ1495" s="56"/>
      <c r="GK1495" s="56"/>
      <c r="GL1495" s="56"/>
      <c r="GM1495" s="56"/>
      <c r="GN1495" s="56"/>
      <c r="GO1495" s="56"/>
      <c r="GP1495" s="56"/>
      <c r="GQ1495" s="56"/>
      <c r="GR1495" s="56"/>
      <c r="GS1495" s="56"/>
      <c r="GT1495" s="56"/>
      <c r="GU1495" s="56"/>
      <c r="GV1495" s="56"/>
      <c r="GW1495" s="56"/>
      <c r="GX1495" s="56"/>
      <c r="GY1495" s="56"/>
      <c r="GZ1495" s="56"/>
      <c r="HA1495" s="56"/>
      <c r="HB1495" s="56"/>
      <c r="HC1495" s="56"/>
      <c r="HD1495" s="56"/>
      <c r="HE1495" s="56"/>
      <c r="HF1495" s="56"/>
      <c r="HG1495" s="56"/>
      <c r="HH1495" s="56"/>
      <c r="HI1495" s="56"/>
      <c r="HJ1495" s="56"/>
      <c r="HK1495" s="56"/>
      <c r="HL1495" s="56"/>
      <c r="HM1495" s="56"/>
      <c r="HN1495" s="56"/>
      <c r="HO1495" s="56"/>
      <c r="HP1495" s="56"/>
      <c r="HQ1495" s="56"/>
      <c r="HR1495" s="56"/>
      <c r="HS1495" s="56"/>
      <c r="HT1495" s="56"/>
      <c r="HU1495" s="56"/>
      <c r="HV1495" s="56"/>
      <c r="HW1495" s="56"/>
      <c r="HX1495" s="56"/>
      <c r="HY1495" s="56"/>
      <c r="HZ1495" s="56"/>
      <c r="IA1495" s="56"/>
      <c r="IB1495" s="56"/>
      <c r="IC1495" s="56"/>
      <c r="ID1495" s="56"/>
      <c r="IE1495" s="56"/>
      <c r="IF1495" s="56"/>
      <c r="IG1495" s="56"/>
      <c r="IH1495" s="56"/>
      <c r="II1495" s="56"/>
      <c r="IJ1495" s="56"/>
      <c r="IK1495" s="56"/>
      <c r="IL1495" s="56"/>
      <c r="IM1495" s="56"/>
      <c r="IN1495" s="56"/>
      <c r="IO1495" s="56"/>
      <c r="IP1495" s="56"/>
      <c r="IQ1495" s="56"/>
      <c r="IR1495" s="56"/>
      <c r="IS1495" s="56"/>
      <c r="IT1495" s="56"/>
      <c r="IU1495" s="56"/>
      <c r="IV1495" s="56"/>
    </row>
    <row r="1496" spans="1:256">
      <c r="A1496" s="56"/>
      <c r="B1496" s="42"/>
      <c r="C1496" s="42"/>
      <c r="D1496" s="42">
        <v>3</v>
      </c>
      <c r="E1496" s="272" t="s">
        <v>54</v>
      </c>
      <c r="F1496" s="231" t="s">
        <v>112</v>
      </c>
      <c r="G1496" s="275" t="s">
        <v>364</v>
      </c>
      <c r="H1496" s="150" t="s">
        <v>113</v>
      </c>
      <c r="I1496" s="42"/>
      <c r="J1496" s="42"/>
      <c r="K1496" s="42"/>
      <c r="L1496" s="42"/>
      <c r="M1496" s="42"/>
      <c r="N1496" s="42"/>
      <c r="O1496" s="42"/>
      <c r="P1496" s="42"/>
      <c r="Q1496" s="42"/>
      <c r="R1496" s="42"/>
      <c r="S1496" s="42"/>
      <c r="T1496" s="42"/>
      <c r="U1496" s="42"/>
      <c r="V1496" s="42"/>
      <c r="W1496" s="42"/>
      <c r="X1496" s="42"/>
      <c r="Y1496" s="42"/>
      <c r="Z1496" s="42"/>
      <c r="AA1496" s="42"/>
      <c r="AB1496" s="42"/>
      <c r="AC1496" s="42"/>
      <c r="AD1496" s="42"/>
      <c r="AE1496" s="42"/>
      <c r="AF1496" s="42"/>
      <c r="AG1496" s="42"/>
      <c r="AH1496" s="42"/>
      <c r="AI1496" s="42"/>
      <c r="AJ1496" s="42"/>
      <c r="AK1496" s="42"/>
      <c r="AL1496" s="42"/>
      <c r="AM1496" s="42"/>
      <c r="AN1496" s="42"/>
      <c r="AO1496" s="42"/>
      <c r="AP1496" s="42"/>
      <c r="AQ1496" s="42"/>
      <c r="AR1496" s="42"/>
      <c r="AS1496" s="42"/>
      <c r="AT1496" s="42"/>
      <c r="AU1496" s="42"/>
      <c r="AV1496" s="42"/>
      <c r="AW1496" s="42"/>
      <c r="AX1496" s="42"/>
      <c r="AY1496" s="42"/>
      <c r="AZ1496" s="42"/>
      <c r="BA1496" s="42"/>
      <c r="BB1496" s="42"/>
      <c r="BC1496" s="42"/>
      <c r="BD1496" s="42"/>
      <c r="BE1496" s="42"/>
      <c r="BF1496" s="42"/>
      <c r="BG1496" s="42"/>
      <c r="BH1496" s="42"/>
      <c r="BI1496" s="42"/>
      <c r="BJ1496" s="42"/>
      <c r="BK1496" s="42"/>
      <c r="BL1496" s="42"/>
      <c r="BM1496" s="42"/>
      <c r="BN1496" s="42"/>
      <c r="BO1496" s="42"/>
      <c r="BP1496" s="42"/>
      <c r="BQ1496" s="42"/>
      <c r="BR1496" s="42"/>
      <c r="BS1496" s="42"/>
      <c r="BT1496" s="42"/>
      <c r="BU1496" s="42"/>
      <c r="BV1496" s="42"/>
      <c r="BW1496" s="42"/>
      <c r="BX1496" s="42"/>
      <c r="BY1496" s="42"/>
      <c r="BZ1496" s="42"/>
      <c r="CA1496" s="42"/>
      <c r="CB1496" s="42"/>
      <c r="CC1496" s="42"/>
      <c r="CD1496" s="42"/>
      <c r="CE1496" s="42"/>
      <c r="CF1496" s="42"/>
      <c r="CG1496" s="42"/>
      <c r="CH1496" s="42"/>
      <c r="CI1496" s="42"/>
      <c r="CJ1496" s="42"/>
      <c r="CK1496" s="42"/>
      <c r="CL1496" s="42"/>
      <c r="CM1496" s="42"/>
      <c r="CN1496" s="42"/>
      <c r="CO1496" s="42"/>
      <c r="CP1496" s="42"/>
      <c r="CQ1496" s="42"/>
      <c r="CR1496" s="42"/>
      <c r="CS1496" s="42"/>
      <c r="CT1496" s="42"/>
      <c r="CU1496" s="42"/>
      <c r="CV1496" s="42"/>
      <c r="CW1496" s="42"/>
      <c r="CX1496" s="42"/>
      <c r="CY1496" s="42"/>
      <c r="CZ1496" s="42"/>
      <c r="DA1496" s="42"/>
      <c r="DB1496" s="42"/>
      <c r="DC1496" s="42"/>
      <c r="DD1496" s="42"/>
      <c r="DE1496" s="42"/>
      <c r="DF1496" s="42"/>
      <c r="DG1496" s="42"/>
      <c r="DH1496" s="42"/>
      <c r="DI1496" s="42"/>
      <c r="DJ1496" s="42"/>
      <c r="DK1496" s="42"/>
      <c r="DL1496" s="42"/>
      <c r="DM1496" s="42"/>
      <c r="DN1496" s="42"/>
      <c r="DO1496" s="42"/>
      <c r="DP1496" s="42"/>
      <c r="DQ1496" s="42"/>
      <c r="DR1496" s="42"/>
      <c r="DS1496" s="42"/>
      <c r="DT1496" s="42"/>
      <c r="DU1496" s="42"/>
      <c r="DV1496" s="42"/>
      <c r="DW1496" s="42"/>
      <c r="DX1496" s="42"/>
      <c r="DY1496" s="42"/>
      <c r="DZ1496" s="42"/>
      <c r="EA1496" s="42"/>
      <c r="EB1496" s="42"/>
      <c r="EC1496" s="42"/>
      <c r="ED1496" s="42"/>
      <c r="EE1496" s="42"/>
      <c r="EF1496" s="42"/>
      <c r="EG1496" s="42"/>
      <c r="EH1496" s="42"/>
      <c r="EI1496" s="42"/>
      <c r="EJ1496" s="42"/>
      <c r="EK1496" s="42"/>
      <c r="EL1496" s="42"/>
      <c r="EM1496" s="42"/>
      <c r="EN1496" s="42"/>
      <c r="EO1496" s="42"/>
      <c r="EP1496" s="42"/>
      <c r="EQ1496" s="42"/>
      <c r="ER1496" s="42"/>
      <c r="ES1496" s="42"/>
      <c r="ET1496" s="42"/>
      <c r="EU1496" s="42"/>
      <c r="EV1496" s="42"/>
      <c r="EW1496" s="42"/>
      <c r="EX1496" s="42"/>
      <c r="EY1496" s="42"/>
      <c r="EZ1496" s="42"/>
      <c r="FA1496" s="42"/>
      <c r="FB1496" s="42"/>
      <c r="FC1496" s="42"/>
      <c r="FD1496" s="42"/>
      <c r="FE1496" s="42"/>
      <c r="FF1496" s="42"/>
      <c r="FG1496" s="42"/>
      <c r="FH1496" s="42"/>
      <c r="FI1496" s="42"/>
      <c r="FJ1496" s="42"/>
      <c r="FK1496" s="42"/>
      <c r="FL1496" s="42"/>
      <c r="FM1496" s="42"/>
      <c r="FN1496" s="42"/>
      <c r="FO1496" s="42"/>
      <c r="FP1496" s="42"/>
      <c r="FQ1496" s="42"/>
      <c r="FR1496" s="42"/>
      <c r="FS1496" s="42"/>
      <c r="FT1496" s="42"/>
      <c r="FU1496" s="42"/>
      <c r="FV1496" s="42"/>
      <c r="FW1496" s="42"/>
      <c r="FX1496" s="42"/>
      <c r="FY1496" s="42"/>
      <c r="FZ1496" s="42"/>
      <c r="GA1496" s="42"/>
      <c r="GB1496" s="42"/>
      <c r="GC1496" s="42"/>
      <c r="GD1496" s="42"/>
      <c r="GE1496" s="42"/>
      <c r="GF1496" s="42"/>
      <c r="GG1496" s="42"/>
      <c r="GH1496" s="42"/>
      <c r="GI1496" s="42"/>
      <c r="GJ1496" s="42"/>
      <c r="GK1496" s="42"/>
      <c r="GL1496" s="42"/>
      <c r="GM1496" s="42"/>
      <c r="GN1496" s="42"/>
      <c r="GO1496" s="42"/>
      <c r="GP1496" s="42"/>
      <c r="GQ1496" s="42"/>
      <c r="GR1496" s="42"/>
      <c r="GS1496" s="42"/>
      <c r="GT1496" s="42"/>
      <c r="GU1496" s="42"/>
      <c r="GV1496" s="42"/>
      <c r="GW1496" s="42"/>
      <c r="GX1496" s="42"/>
      <c r="GY1496" s="42"/>
      <c r="GZ1496" s="42"/>
      <c r="HA1496" s="42"/>
      <c r="HB1496" s="42"/>
      <c r="HC1496" s="42"/>
      <c r="HD1496" s="42"/>
      <c r="HE1496" s="42"/>
      <c r="HF1496" s="42"/>
      <c r="HG1496" s="42"/>
      <c r="HH1496" s="42"/>
      <c r="HI1496" s="42"/>
      <c r="HJ1496" s="42"/>
      <c r="HK1496" s="42"/>
      <c r="HL1496" s="42"/>
      <c r="HM1496" s="42"/>
      <c r="HN1496" s="42"/>
      <c r="HO1496" s="42"/>
      <c r="HP1496" s="42"/>
      <c r="HQ1496" s="42"/>
      <c r="HR1496" s="42"/>
      <c r="HS1496" s="42"/>
      <c r="HT1496" s="42"/>
      <c r="HU1496" s="42"/>
      <c r="HV1496" s="42"/>
      <c r="HW1496" s="42"/>
      <c r="HX1496" s="42"/>
      <c r="HY1496" s="42"/>
      <c r="HZ1496" s="42"/>
      <c r="IA1496" s="42"/>
      <c r="IB1496" s="42"/>
      <c r="IC1496" s="42"/>
      <c r="ID1496" s="42"/>
      <c r="IE1496" s="42"/>
      <c r="IF1496" s="42"/>
      <c r="IG1496" s="42"/>
      <c r="IH1496" s="42"/>
      <c r="II1496" s="42"/>
      <c r="IJ1496" s="42"/>
      <c r="IK1496" s="42"/>
      <c r="IL1496" s="42"/>
      <c r="IM1496" s="42"/>
      <c r="IN1496" s="42"/>
      <c r="IO1496" s="42"/>
      <c r="IP1496" s="42"/>
      <c r="IQ1496" s="42"/>
      <c r="IR1496" s="42"/>
      <c r="IS1496" s="42"/>
      <c r="IT1496" s="42"/>
      <c r="IU1496" s="42"/>
      <c r="IV1496" s="42"/>
    </row>
    <row r="1497" spans="1:256">
      <c r="A1497" s="56"/>
      <c r="B1497" s="42"/>
      <c r="C1497" s="42"/>
      <c r="D1497" s="42"/>
      <c r="E1497" s="272"/>
      <c r="F1497" s="231"/>
      <c r="G1497" s="274"/>
      <c r="H1497" s="274"/>
      <c r="I1497" s="42"/>
      <c r="J1497" s="42"/>
      <c r="K1497" s="42"/>
      <c r="L1497" s="42"/>
      <c r="M1497" s="42"/>
      <c r="N1497" s="42"/>
      <c r="O1497" s="42"/>
      <c r="P1497" s="42"/>
      <c r="Q1497" s="42"/>
      <c r="R1497" s="42"/>
      <c r="S1497" s="42"/>
      <c r="T1497" s="42"/>
      <c r="U1497" s="42"/>
      <c r="V1497" s="42"/>
      <c r="W1497" s="42"/>
      <c r="X1497" s="42"/>
      <c r="Y1497" s="42"/>
      <c r="Z1497" s="42"/>
      <c r="AA1497" s="42"/>
      <c r="AB1497" s="42"/>
      <c r="AC1497" s="42"/>
      <c r="AD1497" s="42"/>
      <c r="AE1497" s="42"/>
      <c r="AF1497" s="42"/>
      <c r="AG1497" s="42"/>
      <c r="AH1497" s="42"/>
      <c r="AI1497" s="42"/>
      <c r="AJ1497" s="42"/>
      <c r="AK1497" s="42"/>
      <c r="AL1497" s="42"/>
      <c r="AM1497" s="42"/>
      <c r="AN1497" s="42"/>
      <c r="AO1497" s="42"/>
      <c r="AP1497" s="42"/>
      <c r="AQ1497" s="42"/>
      <c r="AR1497" s="42"/>
      <c r="AS1497" s="42"/>
      <c r="AT1497" s="42"/>
      <c r="AU1497" s="42"/>
      <c r="AV1497" s="42"/>
      <c r="AW1497" s="42"/>
      <c r="AX1497" s="42"/>
      <c r="AY1497" s="42"/>
      <c r="AZ1497" s="42"/>
      <c r="BA1497" s="42"/>
      <c r="BB1497" s="42"/>
      <c r="BC1497" s="42"/>
      <c r="BD1497" s="42"/>
      <c r="BE1497" s="42"/>
      <c r="BF1497" s="42"/>
      <c r="BG1497" s="42"/>
      <c r="BH1497" s="42"/>
      <c r="BI1497" s="42"/>
      <c r="BJ1497" s="42"/>
      <c r="BK1497" s="42"/>
      <c r="BL1497" s="42"/>
      <c r="BM1497" s="42"/>
      <c r="BN1497" s="42"/>
      <c r="BO1497" s="42"/>
      <c r="BP1497" s="42"/>
      <c r="BQ1497" s="42"/>
      <c r="BR1497" s="42"/>
      <c r="BS1497" s="42"/>
      <c r="BT1497" s="42"/>
      <c r="BU1497" s="42"/>
      <c r="BV1497" s="42"/>
      <c r="BW1497" s="42"/>
      <c r="BX1497" s="42"/>
      <c r="BY1497" s="42"/>
      <c r="BZ1497" s="42"/>
      <c r="CA1497" s="42"/>
      <c r="CB1497" s="42"/>
      <c r="CC1497" s="42"/>
      <c r="CD1497" s="42"/>
      <c r="CE1497" s="42"/>
      <c r="CF1497" s="42"/>
      <c r="CG1497" s="42"/>
      <c r="CH1497" s="42"/>
      <c r="CI1497" s="42"/>
      <c r="CJ1497" s="42"/>
      <c r="CK1497" s="42"/>
      <c r="CL1497" s="42"/>
      <c r="CM1497" s="42"/>
      <c r="CN1497" s="42"/>
      <c r="CO1497" s="42"/>
      <c r="CP1497" s="42"/>
      <c r="CQ1497" s="42"/>
      <c r="CR1497" s="42"/>
      <c r="CS1497" s="42"/>
      <c r="CT1497" s="42"/>
      <c r="CU1497" s="42"/>
      <c r="CV1497" s="42"/>
      <c r="CW1497" s="42"/>
      <c r="CX1497" s="42"/>
      <c r="CY1497" s="42"/>
      <c r="CZ1497" s="42"/>
      <c r="DA1497" s="42"/>
      <c r="DB1497" s="42"/>
      <c r="DC1497" s="42"/>
      <c r="DD1497" s="42"/>
      <c r="DE1497" s="42"/>
      <c r="DF1497" s="42"/>
      <c r="DG1497" s="42"/>
      <c r="DH1497" s="42"/>
      <c r="DI1497" s="42"/>
      <c r="DJ1497" s="42"/>
      <c r="DK1497" s="42"/>
      <c r="DL1497" s="42"/>
      <c r="DM1497" s="42"/>
      <c r="DN1497" s="42"/>
      <c r="DO1497" s="42"/>
      <c r="DP1497" s="42"/>
      <c r="DQ1497" s="42"/>
      <c r="DR1497" s="42"/>
      <c r="DS1497" s="42"/>
      <c r="DT1497" s="42"/>
      <c r="DU1497" s="42"/>
      <c r="DV1497" s="42"/>
      <c r="DW1497" s="42"/>
      <c r="DX1497" s="42"/>
      <c r="DY1497" s="42"/>
      <c r="DZ1497" s="42"/>
      <c r="EA1497" s="42"/>
      <c r="EB1497" s="42"/>
      <c r="EC1497" s="42"/>
      <c r="ED1497" s="42"/>
      <c r="EE1497" s="42"/>
      <c r="EF1497" s="42"/>
      <c r="EG1497" s="42"/>
      <c r="EH1497" s="42"/>
      <c r="EI1497" s="42"/>
      <c r="EJ1497" s="42"/>
      <c r="EK1497" s="42"/>
      <c r="EL1497" s="42"/>
      <c r="EM1497" s="42"/>
      <c r="EN1497" s="42"/>
      <c r="EO1497" s="42"/>
      <c r="EP1497" s="42"/>
      <c r="EQ1497" s="42"/>
      <c r="ER1497" s="42"/>
      <c r="ES1497" s="42"/>
      <c r="ET1497" s="42"/>
      <c r="EU1497" s="42"/>
      <c r="EV1497" s="42"/>
      <c r="EW1497" s="42"/>
      <c r="EX1497" s="42"/>
      <c r="EY1497" s="42"/>
      <c r="EZ1497" s="42"/>
      <c r="FA1497" s="42"/>
      <c r="FB1497" s="42"/>
      <c r="FC1497" s="42"/>
      <c r="FD1497" s="42"/>
      <c r="FE1497" s="42"/>
      <c r="FF1497" s="42"/>
      <c r="FG1497" s="42"/>
      <c r="FH1497" s="42"/>
      <c r="FI1497" s="42"/>
      <c r="FJ1497" s="42"/>
      <c r="FK1497" s="42"/>
      <c r="FL1497" s="42"/>
      <c r="FM1497" s="42"/>
      <c r="FN1497" s="42"/>
      <c r="FO1497" s="42"/>
      <c r="FP1497" s="42"/>
      <c r="FQ1497" s="42"/>
      <c r="FR1497" s="42"/>
      <c r="FS1497" s="42"/>
      <c r="FT1497" s="42"/>
      <c r="FU1497" s="42"/>
      <c r="FV1497" s="42"/>
      <c r="FW1497" s="42"/>
      <c r="FX1497" s="42"/>
      <c r="FY1497" s="42"/>
      <c r="FZ1497" s="42"/>
      <c r="GA1497" s="42"/>
      <c r="GB1497" s="42"/>
      <c r="GC1497" s="42"/>
      <c r="GD1497" s="42"/>
      <c r="GE1497" s="42"/>
      <c r="GF1497" s="42"/>
      <c r="GG1497" s="42"/>
      <c r="GH1497" s="42"/>
      <c r="GI1497" s="42"/>
      <c r="GJ1497" s="42"/>
      <c r="GK1497" s="42"/>
      <c r="GL1497" s="42"/>
      <c r="GM1497" s="42"/>
      <c r="GN1497" s="42"/>
      <c r="GO1497" s="42"/>
      <c r="GP1497" s="42"/>
      <c r="GQ1497" s="42"/>
      <c r="GR1497" s="42"/>
      <c r="GS1497" s="42"/>
      <c r="GT1497" s="42"/>
      <c r="GU1497" s="42"/>
      <c r="GV1497" s="42"/>
      <c r="GW1497" s="42"/>
      <c r="GX1497" s="42"/>
      <c r="GY1497" s="42"/>
      <c r="GZ1497" s="42"/>
      <c r="HA1497" s="42"/>
      <c r="HB1497" s="42"/>
      <c r="HC1497" s="42"/>
      <c r="HD1497" s="42"/>
      <c r="HE1497" s="42"/>
      <c r="HF1497" s="42"/>
      <c r="HG1497" s="42"/>
      <c r="HH1497" s="42"/>
      <c r="HI1497" s="42"/>
      <c r="HJ1497" s="42"/>
      <c r="HK1497" s="42"/>
      <c r="HL1497" s="42"/>
      <c r="HM1497" s="42"/>
      <c r="HN1497" s="42"/>
      <c r="HO1497" s="42"/>
      <c r="HP1497" s="42"/>
      <c r="HQ1497" s="42"/>
      <c r="HR1497" s="42"/>
      <c r="HS1497" s="42"/>
      <c r="HT1497" s="42"/>
      <c r="HU1497" s="42"/>
      <c r="HV1497" s="42"/>
      <c r="HW1497" s="42"/>
      <c r="HX1497" s="42"/>
      <c r="HY1497" s="42"/>
      <c r="HZ1497" s="42"/>
      <c r="IA1497" s="42"/>
      <c r="IB1497" s="42"/>
      <c r="IC1497" s="42"/>
      <c r="ID1497" s="42"/>
      <c r="IE1497" s="42"/>
      <c r="IF1497" s="42"/>
      <c r="IG1497" s="42"/>
      <c r="IH1497" s="42"/>
      <c r="II1497" s="42"/>
      <c r="IJ1497" s="42"/>
      <c r="IK1497" s="42"/>
      <c r="IL1497" s="42"/>
      <c r="IM1497" s="42"/>
      <c r="IN1497" s="42"/>
      <c r="IO1497" s="42"/>
      <c r="IP1497" s="42"/>
      <c r="IQ1497" s="42"/>
      <c r="IR1497" s="42"/>
      <c r="IS1497" s="42"/>
      <c r="IT1497" s="42"/>
      <c r="IU1497" s="42"/>
      <c r="IV1497" s="42"/>
    </row>
    <row r="1498" spans="1:256">
      <c r="A1498" s="58" t="s">
        <v>1296</v>
      </c>
      <c r="B1498" s="58" t="s">
        <v>1128</v>
      </c>
      <c r="C1498" s="58" t="s">
        <v>1077</v>
      </c>
      <c r="D1498" s="58" t="s">
        <v>64</v>
      </c>
      <c r="E1498" s="58"/>
      <c r="F1498" s="58"/>
      <c r="G1498" s="58"/>
      <c r="H1498" s="58"/>
      <c r="I1498" s="58"/>
      <c r="J1498" s="58"/>
      <c r="K1498" s="58"/>
      <c r="L1498" s="58"/>
      <c r="M1498" s="58"/>
      <c r="N1498" s="58"/>
      <c r="O1498" s="58"/>
      <c r="P1498" s="58"/>
      <c r="Q1498" s="58"/>
      <c r="R1498" s="58"/>
      <c r="S1498" s="58"/>
      <c r="T1498" s="58"/>
      <c r="U1498" s="58"/>
      <c r="V1498" s="58"/>
      <c r="W1498" s="58"/>
      <c r="X1498" s="58"/>
      <c r="Y1498" s="58"/>
      <c r="Z1498" s="58"/>
      <c r="AA1498" s="58"/>
      <c r="AB1498" s="58"/>
      <c r="AC1498" s="58"/>
      <c r="AD1498" s="58"/>
      <c r="AE1498" s="58"/>
      <c r="AF1498" s="58"/>
      <c r="AG1498" s="58"/>
      <c r="AH1498" s="58"/>
      <c r="AI1498" s="58"/>
      <c r="AJ1498" s="58"/>
      <c r="AK1498" s="58"/>
      <c r="AL1498" s="58"/>
      <c r="AM1498" s="58"/>
      <c r="AN1498" s="58"/>
      <c r="AO1498" s="58"/>
      <c r="AP1498" s="58"/>
      <c r="AQ1498" s="58"/>
      <c r="AR1498" s="58"/>
      <c r="AS1498" s="58"/>
      <c r="AT1498" s="58"/>
      <c r="AU1498" s="58"/>
      <c r="AV1498" s="58"/>
      <c r="AW1498" s="58"/>
      <c r="AX1498" s="58"/>
      <c r="AY1498" s="58"/>
      <c r="AZ1498" s="58"/>
      <c r="BA1498" s="58"/>
      <c r="BB1498" s="58"/>
      <c r="BC1498" s="58"/>
      <c r="BD1498" s="58"/>
      <c r="BE1498" s="58"/>
      <c r="BF1498" s="58"/>
      <c r="BG1498" s="58"/>
      <c r="BH1498" s="58"/>
      <c r="BI1498" s="58"/>
      <c r="BJ1498" s="58"/>
      <c r="BK1498" s="58"/>
      <c r="BL1498" s="58"/>
      <c r="BM1498" s="58"/>
      <c r="BN1498" s="58"/>
      <c r="BO1498" s="58"/>
      <c r="BP1498" s="58"/>
      <c r="BQ1498" s="58"/>
      <c r="BR1498" s="58"/>
      <c r="BS1498" s="58"/>
      <c r="BT1498" s="58"/>
      <c r="BU1498" s="58"/>
      <c r="BV1498" s="58"/>
      <c r="BW1498" s="58"/>
      <c r="BX1498" s="58"/>
      <c r="BY1498" s="58"/>
      <c r="BZ1498" s="58"/>
      <c r="CA1498" s="58"/>
      <c r="CB1498" s="58"/>
      <c r="CC1498" s="58"/>
      <c r="CD1498" s="58"/>
      <c r="CE1498" s="58"/>
      <c r="CF1498" s="58"/>
      <c r="CG1498" s="58"/>
      <c r="CH1498" s="58"/>
      <c r="CI1498" s="58"/>
      <c r="CJ1498" s="58"/>
      <c r="CK1498" s="58"/>
      <c r="CL1498" s="58"/>
      <c r="CM1498" s="58"/>
      <c r="CN1498" s="58"/>
      <c r="CO1498" s="58"/>
      <c r="CP1498" s="58"/>
      <c r="CQ1498" s="58"/>
      <c r="CR1498" s="58"/>
      <c r="CS1498" s="58"/>
      <c r="CT1498" s="58"/>
      <c r="CU1498" s="58"/>
      <c r="CV1498" s="58"/>
      <c r="CW1498" s="58"/>
      <c r="CX1498" s="58"/>
      <c r="CY1498" s="58"/>
      <c r="CZ1498" s="58"/>
      <c r="DA1498" s="58"/>
      <c r="DB1498" s="58"/>
      <c r="DC1498" s="58"/>
      <c r="DD1498" s="58"/>
      <c r="DE1498" s="58"/>
      <c r="DF1498" s="58"/>
      <c r="DG1498" s="58"/>
      <c r="DH1498" s="58"/>
      <c r="DI1498" s="58"/>
      <c r="DJ1498" s="58"/>
      <c r="DK1498" s="58"/>
      <c r="DL1498" s="58"/>
      <c r="DM1498" s="58"/>
      <c r="DN1498" s="58"/>
      <c r="DO1498" s="58"/>
      <c r="DP1498" s="58"/>
      <c r="DQ1498" s="58"/>
      <c r="DR1498" s="58"/>
      <c r="DS1498" s="58"/>
      <c r="DT1498" s="58"/>
      <c r="DU1498" s="58"/>
      <c r="DV1498" s="58"/>
      <c r="DW1498" s="58"/>
      <c r="DX1498" s="58"/>
      <c r="DY1498" s="58"/>
      <c r="DZ1498" s="58"/>
      <c r="EA1498" s="58"/>
      <c r="EB1498" s="58"/>
      <c r="EC1498" s="58"/>
      <c r="ED1498" s="58"/>
      <c r="EE1498" s="58"/>
      <c r="EF1498" s="58"/>
      <c r="EG1498" s="58"/>
      <c r="EH1498" s="58"/>
      <c r="EI1498" s="58"/>
      <c r="EJ1498" s="58"/>
      <c r="EK1498" s="58"/>
      <c r="EL1498" s="58"/>
      <c r="EM1498" s="58"/>
      <c r="EN1498" s="58"/>
      <c r="EO1498" s="58"/>
      <c r="EP1498" s="58"/>
      <c r="EQ1498" s="58"/>
      <c r="ER1498" s="58"/>
      <c r="ES1498" s="58"/>
      <c r="ET1498" s="58"/>
      <c r="EU1498" s="58"/>
      <c r="EV1498" s="58"/>
      <c r="EW1498" s="58"/>
      <c r="EX1498" s="58"/>
      <c r="EY1498" s="58"/>
      <c r="EZ1498" s="58"/>
      <c r="FA1498" s="58"/>
      <c r="FB1498" s="58"/>
      <c r="FC1498" s="58"/>
      <c r="FD1498" s="58"/>
      <c r="FE1498" s="58"/>
      <c r="FF1498" s="58"/>
      <c r="FG1498" s="58"/>
      <c r="FH1498" s="58"/>
      <c r="FI1498" s="58"/>
      <c r="FJ1498" s="58"/>
      <c r="FK1498" s="58"/>
      <c r="FL1498" s="58"/>
      <c r="FM1498" s="58"/>
      <c r="FN1498" s="58"/>
      <c r="FO1498" s="58"/>
      <c r="FP1498" s="58"/>
      <c r="FQ1498" s="58"/>
      <c r="FR1498" s="58"/>
      <c r="FS1498" s="58"/>
      <c r="FT1498" s="58"/>
      <c r="FU1498" s="58"/>
      <c r="FV1498" s="58"/>
      <c r="FW1498" s="58"/>
      <c r="FX1498" s="58"/>
      <c r="FY1498" s="58"/>
      <c r="FZ1498" s="58"/>
      <c r="GA1498" s="58"/>
      <c r="GB1498" s="58"/>
      <c r="GC1498" s="58"/>
      <c r="GD1498" s="58"/>
      <c r="GE1498" s="58"/>
      <c r="GF1498" s="58"/>
      <c r="GG1498" s="58"/>
      <c r="GH1498" s="58"/>
      <c r="GI1498" s="58"/>
      <c r="GJ1498" s="58"/>
      <c r="GK1498" s="58"/>
      <c r="GL1498" s="58"/>
      <c r="GM1498" s="58"/>
      <c r="GN1498" s="58"/>
      <c r="GO1498" s="58"/>
      <c r="GP1498" s="58"/>
      <c r="GQ1498" s="58"/>
      <c r="GR1498" s="58"/>
      <c r="GS1498" s="58"/>
      <c r="GT1498" s="58"/>
      <c r="GU1498" s="58"/>
      <c r="GV1498" s="58"/>
      <c r="GW1498" s="58"/>
      <c r="GX1498" s="58"/>
      <c r="GY1498" s="58"/>
      <c r="GZ1498" s="58"/>
      <c r="HA1498" s="58"/>
      <c r="HB1498" s="58"/>
      <c r="HC1498" s="58"/>
      <c r="HD1498" s="58"/>
      <c r="HE1498" s="58"/>
      <c r="HF1498" s="58"/>
      <c r="HG1498" s="58"/>
      <c r="HH1498" s="58"/>
      <c r="HI1498" s="58"/>
      <c r="HJ1498" s="58"/>
      <c r="HK1498" s="58"/>
      <c r="HL1498" s="58"/>
      <c r="HM1498" s="58"/>
      <c r="HN1498" s="58"/>
      <c r="HO1498" s="58"/>
      <c r="HP1498" s="58"/>
      <c r="HQ1498" s="58"/>
      <c r="HR1498" s="58"/>
      <c r="HS1498" s="58"/>
      <c r="HT1498" s="58"/>
      <c r="HU1498" s="58"/>
      <c r="HV1498" s="58"/>
      <c r="HW1498" s="58"/>
      <c r="HX1498" s="58"/>
      <c r="HY1498" s="58"/>
      <c r="HZ1498" s="58"/>
      <c r="IA1498" s="58"/>
      <c r="IB1498" s="58"/>
      <c r="IC1498" s="58"/>
      <c r="ID1498" s="58"/>
      <c r="IE1498" s="58"/>
      <c r="IF1498" s="58"/>
      <c r="IG1498" s="58"/>
      <c r="IH1498" s="58"/>
      <c r="II1498" s="58"/>
      <c r="IJ1498" s="58"/>
      <c r="IK1498" s="58"/>
      <c r="IL1498" s="58"/>
      <c r="IM1498" s="58"/>
      <c r="IN1498" s="58"/>
      <c r="IO1498" s="58"/>
      <c r="IP1498" s="58"/>
      <c r="IQ1498" s="58"/>
      <c r="IR1498" s="58"/>
      <c r="IS1498" s="58"/>
      <c r="IT1498" s="58"/>
      <c r="IU1498" s="58"/>
      <c r="IV1498" s="58"/>
    </row>
    <row r="1499" ht="15.75" spans="1:256">
      <c r="A1499" s="333"/>
      <c r="B1499" s="59"/>
      <c r="C1499" s="59"/>
      <c r="D1499" s="59" t="s">
        <v>64</v>
      </c>
      <c r="E1499" s="59"/>
      <c r="F1499" s="59"/>
      <c r="G1499" s="59"/>
      <c r="H1499" s="59"/>
      <c r="I1499" s="59"/>
      <c r="J1499" s="59"/>
      <c r="K1499" s="59"/>
      <c r="L1499" s="59"/>
      <c r="M1499" s="59"/>
      <c r="N1499" s="59"/>
      <c r="O1499" s="59"/>
      <c r="P1499" s="59"/>
      <c r="Q1499" s="59"/>
      <c r="R1499" s="59"/>
      <c r="S1499" s="59"/>
      <c r="T1499" s="59"/>
      <c r="U1499" s="59"/>
      <c r="V1499" s="59"/>
      <c r="W1499" s="59"/>
      <c r="X1499" s="59"/>
      <c r="Y1499" s="59"/>
      <c r="Z1499" s="59"/>
      <c r="AA1499" s="59"/>
      <c r="AB1499" s="59"/>
      <c r="AC1499" s="59"/>
      <c r="AD1499" s="59"/>
      <c r="AE1499" s="59"/>
      <c r="AF1499" s="59"/>
      <c r="AG1499" s="59"/>
      <c r="AH1499" s="59"/>
      <c r="AI1499" s="59"/>
      <c r="AJ1499" s="59"/>
      <c r="AK1499" s="59"/>
      <c r="AL1499" s="59"/>
      <c r="AM1499" s="59"/>
      <c r="AN1499" s="59"/>
      <c r="AO1499" s="59"/>
      <c r="AP1499" s="59"/>
      <c r="AQ1499" s="59"/>
      <c r="AR1499" s="59"/>
      <c r="AS1499" s="59"/>
      <c r="AT1499" s="59"/>
      <c r="AU1499" s="59"/>
      <c r="AV1499" s="59"/>
      <c r="AW1499" s="59"/>
      <c r="AX1499" s="59"/>
      <c r="AY1499" s="59"/>
      <c r="AZ1499" s="59"/>
      <c r="BA1499" s="59"/>
      <c r="BB1499" s="59"/>
      <c r="BC1499" s="59"/>
      <c r="BD1499" s="59"/>
      <c r="BE1499" s="59"/>
      <c r="BF1499" s="59"/>
      <c r="BG1499" s="59"/>
      <c r="BH1499" s="59"/>
      <c r="BI1499" s="59"/>
      <c r="BJ1499" s="59"/>
      <c r="BK1499" s="59"/>
      <c r="BL1499" s="59"/>
      <c r="BM1499" s="59"/>
      <c r="BN1499" s="59"/>
      <c r="BO1499" s="59"/>
      <c r="BP1499" s="59"/>
      <c r="BQ1499" s="59"/>
      <c r="BR1499" s="59"/>
      <c r="BS1499" s="59"/>
      <c r="BT1499" s="59"/>
      <c r="BU1499" s="59"/>
      <c r="BV1499" s="59"/>
      <c r="BW1499" s="59"/>
      <c r="BX1499" s="59"/>
      <c r="BY1499" s="59"/>
      <c r="BZ1499" s="59"/>
      <c r="CA1499" s="59"/>
      <c r="CB1499" s="59"/>
      <c r="CC1499" s="59"/>
      <c r="CD1499" s="59"/>
      <c r="CE1499" s="59"/>
      <c r="CF1499" s="59"/>
      <c r="CG1499" s="59"/>
      <c r="CH1499" s="59"/>
      <c r="CI1499" s="59"/>
      <c r="CJ1499" s="59"/>
      <c r="CK1499" s="59"/>
      <c r="CL1499" s="59"/>
      <c r="CM1499" s="59"/>
      <c r="CN1499" s="59"/>
      <c r="CO1499" s="59"/>
      <c r="CP1499" s="59"/>
      <c r="CQ1499" s="59"/>
      <c r="CR1499" s="59"/>
      <c r="CS1499" s="59"/>
      <c r="CT1499" s="59"/>
      <c r="CU1499" s="59"/>
      <c r="CV1499" s="59"/>
      <c r="CW1499" s="59"/>
      <c r="CX1499" s="59"/>
      <c r="CY1499" s="59"/>
      <c r="CZ1499" s="59"/>
      <c r="DA1499" s="59"/>
      <c r="DB1499" s="59"/>
      <c r="DC1499" s="59"/>
      <c r="DD1499" s="59"/>
      <c r="DE1499" s="59"/>
      <c r="DF1499" s="59"/>
      <c r="DG1499" s="59"/>
      <c r="DH1499" s="59"/>
      <c r="DI1499" s="59"/>
      <c r="DJ1499" s="59"/>
      <c r="DK1499" s="59"/>
      <c r="DL1499" s="59"/>
      <c r="DM1499" s="59"/>
      <c r="DN1499" s="59"/>
      <c r="DO1499" s="59"/>
      <c r="DP1499" s="59"/>
      <c r="DQ1499" s="59"/>
      <c r="DR1499" s="59"/>
      <c r="DS1499" s="59"/>
      <c r="DT1499" s="59"/>
      <c r="DU1499" s="59"/>
      <c r="DV1499" s="59"/>
      <c r="DW1499" s="59"/>
      <c r="DX1499" s="59"/>
      <c r="DY1499" s="59"/>
      <c r="DZ1499" s="59"/>
      <c r="EA1499" s="59"/>
      <c r="EB1499" s="59"/>
      <c r="EC1499" s="59"/>
      <c r="ED1499" s="59"/>
      <c r="EE1499" s="59"/>
      <c r="EF1499" s="59"/>
      <c r="EG1499" s="59"/>
      <c r="EH1499" s="59"/>
      <c r="EI1499" s="59"/>
      <c r="EJ1499" s="59"/>
      <c r="EK1499" s="59"/>
      <c r="EL1499" s="59"/>
      <c r="EM1499" s="59"/>
      <c r="EN1499" s="59"/>
      <c r="EO1499" s="59"/>
      <c r="EP1499" s="59"/>
      <c r="EQ1499" s="59"/>
      <c r="ER1499" s="59"/>
      <c r="ES1499" s="59"/>
      <c r="ET1499" s="59"/>
      <c r="EU1499" s="59"/>
      <c r="EV1499" s="59"/>
      <c r="EW1499" s="59"/>
      <c r="EX1499" s="59"/>
      <c r="EY1499" s="59"/>
      <c r="EZ1499" s="59"/>
      <c r="FA1499" s="59"/>
      <c r="FB1499" s="59"/>
      <c r="FC1499" s="59"/>
      <c r="FD1499" s="59"/>
      <c r="FE1499" s="59"/>
      <c r="FF1499" s="59"/>
      <c r="FG1499" s="59"/>
      <c r="FH1499" s="59"/>
      <c r="FI1499" s="59"/>
      <c r="FJ1499" s="59"/>
      <c r="FK1499" s="59"/>
      <c r="FL1499" s="59"/>
      <c r="FM1499" s="59"/>
      <c r="FN1499" s="59"/>
      <c r="FO1499" s="59"/>
      <c r="FP1499" s="59"/>
      <c r="FQ1499" s="59"/>
      <c r="FR1499" s="59"/>
      <c r="FS1499" s="59"/>
      <c r="FT1499" s="59"/>
      <c r="FU1499" s="59"/>
      <c r="FV1499" s="59"/>
      <c r="FW1499" s="59"/>
      <c r="FX1499" s="59"/>
      <c r="FY1499" s="59"/>
      <c r="FZ1499" s="59"/>
      <c r="GA1499" s="59"/>
      <c r="GB1499" s="59"/>
      <c r="GC1499" s="59"/>
      <c r="GD1499" s="59"/>
      <c r="GE1499" s="59"/>
      <c r="GF1499" s="59"/>
      <c r="GG1499" s="59"/>
      <c r="GH1499" s="59"/>
      <c r="GI1499" s="59"/>
      <c r="GJ1499" s="59"/>
      <c r="GK1499" s="59"/>
      <c r="GL1499" s="59"/>
      <c r="GM1499" s="59"/>
      <c r="GN1499" s="59"/>
      <c r="GO1499" s="59"/>
      <c r="GP1499" s="59"/>
      <c r="GQ1499" s="59"/>
      <c r="GR1499" s="59"/>
      <c r="GS1499" s="59"/>
      <c r="GT1499" s="59"/>
      <c r="GU1499" s="59"/>
      <c r="GV1499" s="59"/>
      <c r="GW1499" s="59"/>
      <c r="GX1499" s="59"/>
      <c r="GY1499" s="59"/>
      <c r="GZ1499" s="59"/>
      <c r="HA1499" s="59"/>
      <c r="HB1499" s="59"/>
      <c r="HC1499" s="59"/>
      <c r="HD1499" s="59"/>
      <c r="HE1499" s="59"/>
      <c r="HF1499" s="59"/>
      <c r="HG1499" s="59"/>
      <c r="HH1499" s="59"/>
      <c r="HI1499" s="59"/>
      <c r="HJ1499" s="59"/>
      <c r="HK1499" s="59"/>
      <c r="HL1499" s="59"/>
      <c r="HM1499" s="59"/>
      <c r="HN1499" s="59"/>
      <c r="HO1499" s="59"/>
      <c r="HP1499" s="59"/>
      <c r="HQ1499" s="59"/>
      <c r="HR1499" s="59"/>
      <c r="HS1499" s="59"/>
      <c r="HT1499" s="59"/>
      <c r="HU1499" s="59"/>
      <c r="HV1499" s="59"/>
      <c r="HW1499" s="59"/>
      <c r="HX1499" s="59"/>
      <c r="HY1499" s="59"/>
      <c r="HZ1499" s="59"/>
      <c r="IA1499" s="59"/>
      <c r="IB1499" s="59"/>
      <c r="IC1499" s="59"/>
      <c r="ID1499" s="59"/>
      <c r="IE1499" s="59"/>
      <c r="IF1499" s="59"/>
      <c r="IG1499" s="59"/>
      <c r="IH1499" s="59"/>
      <c r="II1499" s="59"/>
      <c r="IJ1499" s="59"/>
      <c r="IK1499" s="59"/>
      <c r="IL1499" s="59"/>
      <c r="IM1499" s="59"/>
      <c r="IN1499" s="59"/>
      <c r="IO1499" s="59"/>
      <c r="IP1499" s="59"/>
      <c r="IQ1499" s="59"/>
      <c r="IR1499" s="59"/>
      <c r="IS1499" s="59"/>
      <c r="IT1499" s="59"/>
      <c r="IU1499" s="59"/>
      <c r="IV1499" s="59"/>
    </row>
    <row r="1500" ht="15.75" spans="1:256">
      <c r="A1500" s="18"/>
      <c r="B1500" s="41"/>
      <c r="C1500" s="41"/>
      <c r="D1500" s="59"/>
      <c r="E1500" s="41"/>
      <c r="F1500" s="41"/>
      <c r="G1500" s="41"/>
      <c r="H1500" s="41"/>
      <c r="I1500" s="59"/>
      <c r="J1500" s="59"/>
      <c r="K1500" s="59"/>
      <c r="L1500" s="59"/>
      <c r="M1500" s="59"/>
      <c r="N1500" s="41"/>
      <c r="O1500" s="41"/>
      <c r="P1500" s="41"/>
      <c r="Q1500" s="41"/>
      <c r="R1500" s="41"/>
      <c r="S1500" s="41"/>
      <c r="T1500" s="41"/>
      <c r="U1500" s="41"/>
      <c r="V1500" s="41"/>
      <c r="W1500" s="41"/>
      <c r="X1500" s="41"/>
      <c r="Y1500" s="41"/>
      <c r="Z1500" s="41"/>
      <c r="AA1500" s="41"/>
      <c r="AB1500" s="41"/>
      <c r="AC1500" s="41"/>
      <c r="AD1500" s="41"/>
      <c r="AE1500" s="41"/>
      <c r="AF1500" s="41"/>
      <c r="AG1500" s="41"/>
      <c r="AH1500" s="41"/>
      <c r="AI1500" s="41"/>
      <c r="AJ1500" s="41"/>
      <c r="AK1500" s="41"/>
      <c r="AL1500" s="41"/>
      <c r="AM1500" s="41"/>
      <c r="AN1500" s="41"/>
      <c r="AO1500" s="41"/>
      <c r="AP1500" s="41"/>
      <c r="AQ1500" s="41"/>
      <c r="AR1500" s="41"/>
      <c r="AS1500" s="41"/>
      <c r="AT1500" s="41"/>
      <c r="AU1500" s="41"/>
      <c r="AV1500" s="41"/>
      <c r="AW1500" s="41"/>
      <c r="AX1500" s="41"/>
      <c r="AY1500" s="41"/>
      <c r="AZ1500" s="41"/>
      <c r="BA1500" s="41"/>
      <c r="BB1500" s="41"/>
      <c r="BC1500" s="41"/>
      <c r="BD1500" s="41"/>
      <c r="BE1500" s="41"/>
      <c r="BF1500" s="41"/>
      <c r="BG1500" s="41"/>
      <c r="BH1500" s="41"/>
      <c r="BI1500" s="41"/>
      <c r="BJ1500" s="41"/>
      <c r="BK1500" s="41"/>
      <c r="BL1500" s="41"/>
      <c r="BM1500" s="41"/>
      <c r="BN1500" s="41"/>
      <c r="BO1500" s="41"/>
      <c r="BP1500" s="41"/>
      <c r="BQ1500" s="41"/>
      <c r="BR1500" s="41"/>
      <c r="BS1500" s="41"/>
      <c r="BT1500" s="41"/>
      <c r="BU1500" s="41"/>
      <c r="BV1500" s="41"/>
      <c r="BW1500" s="41"/>
      <c r="BX1500" s="41"/>
      <c r="BY1500" s="41"/>
      <c r="BZ1500" s="41"/>
      <c r="CA1500" s="41"/>
      <c r="CB1500" s="41"/>
      <c r="CC1500" s="41"/>
      <c r="CD1500" s="41"/>
      <c r="CE1500" s="41"/>
      <c r="CF1500" s="41"/>
      <c r="CG1500" s="41"/>
      <c r="CH1500" s="41"/>
      <c r="CI1500" s="41"/>
      <c r="CJ1500" s="41"/>
      <c r="CK1500" s="41"/>
      <c r="CL1500" s="41"/>
      <c r="CM1500" s="41"/>
      <c r="CN1500" s="41"/>
      <c r="CO1500" s="41"/>
      <c r="CP1500" s="41"/>
      <c r="CQ1500" s="41"/>
      <c r="CR1500" s="41"/>
      <c r="CS1500" s="41"/>
      <c r="CT1500" s="41"/>
      <c r="CU1500" s="41"/>
      <c r="CV1500" s="41"/>
      <c r="CW1500" s="41"/>
      <c r="CX1500" s="41"/>
      <c r="CY1500" s="41"/>
      <c r="CZ1500" s="41"/>
      <c r="DA1500" s="41"/>
      <c r="DB1500" s="41"/>
      <c r="DC1500" s="41"/>
      <c r="DD1500" s="41"/>
      <c r="DE1500" s="41"/>
      <c r="DF1500" s="41"/>
      <c r="DG1500" s="41"/>
      <c r="DH1500" s="41"/>
      <c r="DI1500" s="41"/>
      <c r="DJ1500" s="41"/>
      <c r="DK1500" s="41"/>
      <c r="DL1500" s="41"/>
      <c r="DM1500" s="41"/>
      <c r="DN1500" s="41"/>
      <c r="DO1500" s="41"/>
      <c r="DP1500" s="41"/>
      <c r="DQ1500" s="41"/>
      <c r="DR1500" s="41"/>
      <c r="DS1500" s="41"/>
      <c r="DT1500" s="41"/>
      <c r="DU1500" s="41"/>
      <c r="DV1500" s="41"/>
      <c r="DW1500" s="41"/>
      <c r="DX1500" s="41"/>
      <c r="DY1500" s="41"/>
      <c r="DZ1500" s="41"/>
      <c r="EA1500" s="41"/>
      <c r="EB1500" s="41"/>
      <c r="EC1500" s="41"/>
      <c r="ED1500" s="41"/>
      <c r="EE1500" s="41"/>
      <c r="EF1500" s="41"/>
      <c r="EG1500" s="41"/>
      <c r="EH1500" s="41"/>
      <c r="EI1500" s="41"/>
      <c r="EJ1500" s="41"/>
      <c r="EK1500" s="41"/>
      <c r="EL1500" s="41"/>
      <c r="EM1500" s="41"/>
      <c r="EN1500" s="41"/>
      <c r="EO1500" s="41"/>
      <c r="EP1500" s="41"/>
      <c r="EQ1500" s="41"/>
      <c r="ER1500" s="41"/>
      <c r="ES1500" s="41"/>
      <c r="ET1500" s="41"/>
      <c r="EU1500" s="41"/>
      <c r="EV1500" s="41"/>
      <c r="EW1500" s="41"/>
      <c r="EX1500" s="41"/>
      <c r="EY1500" s="41"/>
      <c r="EZ1500" s="41"/>
      <c r="FA1500" s="41"/>
      <c r="FB1500" s="41"/>
      <c r="FC1500" s="41"/>
      <c r="FD1500" s="41"/>
      <c r="FE1500" s="41"/>
      <c r="FF1500" s="41"/>
      <c r="FG1500" s="41"/>
      <c r="FH1500" s="41"/>
      <c r="FI1500" s="41"/>
      <c r="FJ1500" s="41"/>
      <c r="FK1500" s="41"/>
      <c r="FL1500" s="41"/>
      <c r="FM1500" s="41"/>
      <c r="FN1500" s="41"/>
      <c r="FO1500" s="41"/>
      <c r="FP1500" s="41"/>
      <c r="FQ1500" s="41"/>
      <c r="FR1500" s="41"/>
      <c r="FS1500" s="41"/>
      <c r="FT1500" s="41"/>
      <c r="FU1500" s="41"/>
      <c r="FV1500" s="41"/>
      <c r="FW1500" s="41"/>
      <c r="FX1500" s="41"/>
      <c r="FY1500" s="41"/>
      <c r="FZ1500" s="41"/>
      <c r="GA1500" s="41"/>
      <c r="GB1500" s="41"/>
      <c r="GC1500" s="41"/>
      <c r="GD1500" s="41"/>
      <c r="GE1500" s="41"/>
      <c r="GF1500" s="41"/>
      <c r="GG1500" s="41"/>
      <c r="GH1500" s="41"/>
      <c r="GI1500" s="41"/>
      <c r="GJ1500" s="41"/>
      <c r="GK1500" s="41"/>
      <c r="GL1500" s="41"/>
      <c r="GM1500" s="41"/>
      <c r="GN1500" s="41"/>
      <c r="GO1500" s="41"/>
      <c r="GP1500" s="41"/>
      <c r="GQ1500" s="41"/>
      <c r="GR1500" s="41"/>
      <c r="GS1500" s="41"/>
      <c r="GT1500" s="41"/>
      <c r="GU1500" s="41"/>
      <c r="GV1500" s="41"/>
      <c r="GW1500" s="41"/>
      <c r="GX1500" s="41"/>
      <c r="GY1500" s="41"/>
      <c r="GZ1500" s="41"/>
      <c r="HA1500" s="41"/>
      <c r="HB1500" s="41"/>
      <c r="HC1500" s="41"/>
      <c r="HD1500" s="41"/>
      <c r="HE1500" s="41"/>
      <c r="HF1500" s="41"/>
      <c r="HG1500" s="41"/>
      <c r="HH1500" s="41"/>
      <c r="HI1500" s="41"/>
      <c r="HJ1500" s="41"/>
      <c r="HK1500" s="41"/>
      <c r="HL1500" s="41"/>
      <c r="HM1500" s="41"/>
      <c r="HN1500" s="41"/>
      <c r="HO1500" s="41"/>
      <c r="HP1500" s="41"/>
      <c r="HQ1500" s="41"/>
      <c r="HR1500" s="41"/>
      <c r="HS1500" s="41"/>
      <c r="HT1500" s="41"/>
      <c r="HU1500" s="41"/>
      <c r="HV1500" s="41"/>
      <c r="HW1500" s="41"/>
      <c r="HX1500" s="41"/>
      <c r="HY1500" s="41"/>
      <c r="HZ1500" s="41"/>
      <c r="IA1500" s="41"/>
      <c r="IB1500" s="41"/>
      <c r="IC1500" s="41"/>
      <c r="ID1500" s="41"/>
      <c r="IE1500" s="41"/>
      <c r="IF1500" s="41"/>
      <c r="IG1500" s="41"/>
      <c r="IH1500" s="41"/>
      <c r="II1500" s="41"/>
      <c r="IJ1500" s="41"/>
      <c r="IK1500" s="41"/>
      <c r="IL1500" s="41"/>
      <c r="IM1500" s="41"/>
      <c r="IN1500" s="41"/>
      <c r="IO1500" s="41"/>
      <c r="IP1500" s="41"/>
      <c r="IQ1500" s="41"/>
      <c r="IR1500" s="41"/>
      <c r="IS1500" s="41"/>
      <c r="IT1500" s="41"/>
      <c r="IU1500" s="41"/>
      <c r="IV1500" s="41"/>
    </row>
    <row r="1501" s="11" customFormat="1" spans="1:256">
      <c r="A1501" s="283" t="s">
        <v>1297</v>
      </c>
      <c r="B1501" s="34" t="s">
        <v>1298</v>
      </c>
      <c r="C1501" s="47" t="s">
        <v>1299</v>
      </c>
      <c r="D1501" s="331" t="s">
        <v>1300</v>
      </c>
      <c r="E1501" s="331" t="s">
        <v>1023</v>
      </c>
      <c r="F1501" s="331" t="s">
        <v>1086</v>
      </c>
      <c r="G1501" s="331" t="s">
        <v>1301</v>
      </c>
      <c r="H1501" s="331" t="s">
        <v>1132</v>
      </c>
      <c r="I1501" s="34"/>
      <c r="J1501" s="34"/>
      <c r="K1501" s="34"/>
      <c r="L1501" s="34"/>
      <c r="M1501" s="34"/>
      <c r="N1501" s="34"/>
      <c r="O1501" s="34"/>
      <c r="P1501" s="34"/>
      <c r="Q1501" s="34"/>
      <c r="R1501" s="34"/>
      <c r="S1501" s="34"/>
      <c r="T1501" s="34"/>
      <c r="U1501" s="34"/>
      <c r="V1501" s="34"/>
      <c r="W1501" s="34"/>
      <c r="X1501" s="34"/>
      <c r="Y1501" s="34"/>
      <c r="Z1501" s="34"/>
      <c r="AA1501" s="34"/>
      <c r="AB1501" s="34"/>
      <c r="AC1501" s="34"/>
      <c r="AD1501" s="34"/>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c r="BM1501" s="34"/>
      <c r="BN1501" s="34"/>
      <c r="BO1501" s="34"/>
      <c r="BP1501" s="34"/>
      <c r="BQ1501" s="34"/>
      <c r="BR1501" s="34"/>
      <c r="BS1501" s="34"/>
      <c r="BT1501" s="34"/>
      <c r="BU1501" s="34"/>
      <c r="BV1501" s="34"/>
      <c r="BW1501" s="34"/>
      <c r="BX1501" s="34"/>
      <c r="BY1501" s="34"/>
      <c r="BZ1501" s="34"/>
      <c r="CA1501" s="34"/>
      <c r="CB1501" s="34"/>
      <c r="CC1501" s="34"/>
      <c r="CD1501" s="34"/>
      <c r="CE1501" s="34"/>
      <c r="CF1501" s="34"/>
      <c r="CG1501" s="34"/>
      <c r="CH1501" s="34"/>
      <c r="CI1501" s="34"/>
      <c r="CJ1501" s="34"/>
      <c r="CK1501" s="34"/>
      <c r="CL1501" s="34"/>
      <c r="CM1501" s="34"/>
      <c r="CN1501" s="34"/>
      <c r="CO1501" s="34"/>
      <c r="CP1501" s="34"/>
      <c r="CQ1501" s="34"/>
      <c r="CR1501" s="34"/>
      <c r="CS1501" s="34"/>
      <c r="CT1501" s="34"/>
      <c r="CU1501" s="34"/>
      <c r="CV1501" s="34"/>
      <c r="CW1501" s="34"/>
      <c r="CX1501" s="34"/>
      <c r="CY1501" s="34"/>
      <c r="CZ1501" s="34"/>
      <c r="DA1501" s="34"/>
      <c r="DB1501" s="34"/>
      <c r="DC1501" s="34"/>
      <c r="DD1501" s="34"/>
      <c r="DE1501" s="34"/>
      <c r="DF1501" s="34"/>
      <c r="DG1501" s="34"/>
      <c r="DH1501" s="34"/>
      <c r="DI1501" s="34"/>
      <c r="DJ1501" s="34"/>
      <c r="DK1501" s="34"/>
      <c r="DL1501" s="34"/>
      <c r="DM1501" s="34"/>
      <c r="DN1501" s="34"/>
      <c r="DO1501" s="34"/>
      <c r="DP1501" s="34"/>
      <c r="DQ1501" s="34"/>
      <c r="DR1501" s="34"/>
      <c r="DS1501" s="34"/>
      <c r="DT1501" s="34"/>
      <c r="DU1501" s="34"/>
      <c r="DV1501" s="34"/>
      <c r="DW1501" s="34"/>
      <c r="DX1501" s="34"/>
      <c r="DY1501" s="34"/>
      <c r="DZ1501" s="34"/>
      <c r="EA1501" s="34"/>
      <c r="EB1501" s="34"/>
      <c r="EC1501" s="34"/>
      <c r="ED1501" s="34"/>
      <c r="EE1501" s="34"/>
      <c r="EF1501" s="34"/>
      <c r="EG1501" s="34"/>
      <c r="EH1501" s="34"/>
      <c r="EI1501" s="34"/>
      <c r="EJ1501" s="34"/>
      <c r="EK1501" s="34"/>
      <c r="EL1501" s="34"/>
      <c r="EM1501" s="34"/>
      <c r="EN1501" s="34"/>
      <c r="EO1501" s="34"/>
      <c r="EP1501" s="34"/>
      <c r="EQ1501" s="34"/>
      <c r="ER1501" s="34"/>
      <c r="ES1501" s="34"/>
      <c r="ET1501" s="34"/>
      <c r="EU1501" s="34"/>
      <c r="EV1501" s="34"/>
      <c r="EW1501" s="34"/>
      <c r="EX1501" s="34"/>
      <c r="EY1501" s="34"/>
      <c r="EZ1501" s="34"/>
      <c r="FA1501" s="34"/>
      <c r="FB1501" s="34"/>
      <c r="FC1501" s="34"/>
      <c r="FD1501" s="34"/>
      <c r="FE1501" s="34"/>
      <c r="FF1501" s="34"/>
      <c r="FG1501" s="34"/>
      <c r="FH1501" s="34"/>
      <c r="FI1501" s="34"/>
      <c r="FJ1501" s="34"/>
      <c r="FK1501" s="34"/>
      <c r="FL1501" s="34"/>
      <c r="FM1501" s="34"/>
      <c r="FN1501" s="34"/>
      <c r="FO1501" s="34"/>
      <c r="FP1501" s="34"/>
      <c r="FQ1501" s="34"/>
      <c r="FR1501" s="34"/>
      <c r="FS1501" s="34"/>
      <c r="FT1501" s="34"/>
      <c r="FU1501" s="34"/>
      <c r="FV1501" s="34"/>
      <c r="FW1501" s="34"/>
      <c r="FX1501" s="34"/>
      <c r="FY1501" s="34"/>
      <c r="FZ1501" s="34"/>
      <c r="GA1501" s="34"/>
      <c r="GB1501" s="34"/>
      <c r="GC1501" s="34"/>
      <c r="GD1501" s="34"/>
      <c r="GE1501" s="34"/>
      <c r="GF1501" s="34"/>
      <c r="GG1501" s="34"/>
      <c r="GH1501" s="34"/>
      <c r="GI1501" s="34"/>
      <c r="GJ1501" s="34"/>
      <c r="GK1501" s="34"/>
      <c r="GL1501" s="34"/>
      <c r="GM1501" s="34"/>
      <c r="GN1501" s="34"/>
      <c r="GO1501" s="34"/>
      <c r="GP1501" s="34"/>
      <c r="GQ1501" s="34"/>
      <c r="GR1501" s="34"/>
      <c r="GS1501" s="34"/>
      <c r="GT1501" s="34"/>
      <c r="GU1501" s="34"/>
      <c r="GV1501" s="34"/>
      <c r="GW1501" s="34"/>
      <c r="GX1501" s="34"/>
      <c r="GY1501" s="34"/>
      <c r="GZ1501" s="34"/>
      <c r="HA1501" s="34"/>
      <c r="HB1501" s="34"/>
      <c r="HC1501" s="34"/>
      <c r="HD1501" s="34"/>
      <c r="HE1501" s="34"/>
      <c r="HF1501" s="34"/>
      <c r="HG1501" s="34"/>
      <c r="HH1501" s="34"/>
      <c r="HI1501" s="34"/>
      <c r="HJ1501" s="34"/>
      <c r="HK1501" s="34"/>
      <c r="HL1501" s="34"/>
      <c r="HM1501" s="34"/>
      <c r="HN1501" s="34"/>
      <c r="HO1501" s="34"/>
      <c r="HP1501" s="34"/>
      <c r="HQ1501" s="34"/>
      <c r="HR1501" s="34"/>
      <c r="HS1501" s="34"/>
      <c r="HT1501" s="34"/>
      <c r="HU1501" s="34"/>
      <c r="HV1501" s="34"/>
      <c r="HW1501" s="34"/>
      <c r="HX1501" s="34"/>
      <c r="HY1501" s="34"/>
      <c r="HZ1501" s="34"/>
      <c r="IA1501" s="34"/>
      <c r="IB1501" s="34"/>
      <c r="IC1501" s="34"/>
      <c r="ID1501" s="34"/>
      <c r="IE1501" s="34"/>
      <c r="IF1501" s="34"/>
      <c r="IG1501" s="34"/>
      <c r="IH1501" s="34"/>
      <c r="II1501" s="34"/>
      <c r="IJ1501" s="34"/>
      <c r="IK1501" s="34"/>
      <c r="IL1501" s="34"/>
      <c r="IM1501" s="34"/>
      <c r="IN1501" s="34"/>
      <c r="IO1501" s="34"/>
      <c r="IP1501" s="34"/>
      <c r="IQ1501" s="34"/>
      <c r="IR1501" s="34"/>
      <c r="IS1501" s="34"/>
      <c r="IT1501" s="34"/>
      <c r="IU1501" s="34"/>
      <c r="IV1501" s="34"/>
    </row>
    <row r="1502" s="11" customFormat="1" spans="1:8">
      <c r="A1502" s="34"/>
      <c r="D1502" s="275" t="s">
        <v>1136</v>
      </c>
      <c r="E1502" s="275" t="s">
        <v>964</v>
      </c>
      <c r="F1502" s="275" t="s">
        <v>1302</v>
      </c>
      <c r="G1502" s="11">
        <v>1</v>
      </c>
      <c r="H1502" s="11" t="s">
        <v>1137</v>
      </c>
    </row>
    <row r="1503" s="11" customFormat="1" spans="1:256">
      <c r="A1503" s="72"/>
      <c r="B1503" s="72"/>
      <c r="C1503" s="79"/>
      <c r="D1503" s="79"/>
      <c r="E1503" s="79"/>
      <c r="F1503" s="79"/>
      <c r="G1503" s="79"/>
      <c r="H1503" s="79"/>
      <c r="I1503" s="79"/>
      <c r="J1503" s="79"/>
      <c r="K1503" s="79"/>
      <c r="L1503" s="79"/>
      <c r="M1503" s="79"/>
      <c r="N1503" s="79"/>
      <c r="O1503" s="79"/>
      <c r="P1503" s="79"/>
      <c r="Q1503" s="79"/>
      <c r="R1503" s="79"/>
      <c r="S1503" s="79"/>
      <c r="T1503" s="79"/>
      <c r="U1503" s="79"/>
      <c r="V1503" s="79"/>
      <c r="W1503" s="79"/>
      <c r="X1503" s="79"/>
      <c r="Y1503" s="79"/>
      <c r="Z1503" s="79"/>
      <c r="AA1503" s="79"/>
      <c r="AB1503" s="79"/>
      <c r="AC1503" s="79"/>
      <c r="AD1503" s="79"/>
      <c r="AE1503" s="79"/>
      <c r="AF1503" s="79"/>
      <c r="AG1503" s="79"/>
      <c r="AH1503" s="79"/>
      <c r="AI1503" s="79"/>
      <c r="AJ1503" s="79"/>
      <c r="AK1503" s="79"/>
      <c r="AL1503" s="79"/>
      <c r="AM1503" s="79"/>
      <c r="AN1503" s="79"/>
      <c r="AO1503" s="79"/>
      <c r="AP1503" s="79"/>
      <c r="AQ1503" s="79"/>
      <c r="AR1503" s="79"/>
      <c r="AS1503" s="79"/>
      <c r="AT1503" s="79"/>
      <c r="AU1503" s="79"/>
      <c r="AV1503" s="79"/>
      <c r="AW1503" s="79"/>
      <c r="AX1503" s="79"/>
      <c r="AY1503" s="79"/>
      <c r="AZ1503" s="79"/>
      <c r="BA1503" s="79"/>
      <c r="BB1503" s="79"/>
      <c r="BC1503" s="79"/>
      <c r="BD1503" s="79"/>
      <c r="BE1503" s="79"/>
      <c r="BF1503" s="79"/>
      <c r="BG1503" s="79"/>
      <c r="BH1503" s="79"/>
      <c r="BI1503" s="79"/>
      <c r="BJ1503" s="79"/>
      <c r="BK1503" s="79"/>
      <c r="BL1503" s="79"/>
      <c r="BM1503" s="79"/>
      <c r="BN1503" s="79"/>
      <c r="BO1503" s="79"/>
      <c r="BP1503" s="79"/>
      <c r="BQ1503" s="79"/>
      <c r="BR1503" s="79"/>
      <c r="BS1503" s="79"/>
      <c r="BT1503" s="79"/>
      <c r="BU1503" s="79"/>
      <c r="BV1503" s="79"/>
      <c r="BW1503" s="79"/>
      <c r="BX1503" s="79"/>
      <c r="BY1503" s="79"/>
      <c r="BZ1503" s="79"/>
      <c r="CA1503" s="79"/>
      <c r="CB1503" s="79"/>
      <c r="CC1503" s="79"/>
      <c r="CD1503" s="79"/>
      <c r="CE1503" s="79"/>
      <c r="CF1503" s="79"/>
      <c r="CG1503" s="79"/>
      <c r="CH1503" s="79"/>
      <c r="CI1503" s="79"/>
      <c r="CJ1503" s="79"/>
      <c r="CK1503" s="79"/>
      <c r="CL1503" s="79"/>
      <c r="CM1503" s="79"/>
      <c r="CN1503" s="79"/>
      <c r="CO1503" s="79"/>
      <c r="CP1503" s="79"/>
      <c r="CQ1503" s="79"/>
      <c r="CR1503" s="79"/>
      <c r="CS1503" s="79"/>
      <c r="CT1503" s="79"/>
      <c r="CU1503" s="79"/>
      <c r="CV1503" s="79"/>
      <c r="CW1503" s="79"/>
      <c r="CX1503" s="79"/>
      <c r="CY1503" s="79"/>
      <c r="CZ1503" s="79"/>
      <c r="DA1503" s="79"/>
      <c r="DB1503" s="79"/>
      <c r="DC1503" s="79"/>
      <c r="DD1503" s="79"/>
      <c r="DE1503" s="79"/>
      <c r="DF1503" s="79"/>
      <c r="DG1503" s="79"/>
      <c r="DH1503" s="79"/>
      <c r="DI1503" s="79"/>
      <c r="DJ1503" s="79"/>
      <c r="DK1503" s="79"/>
      <c r="DL1503" s="79"/>
      <c r="DM1503" s="79"/>
      <c r="DN1503" s="79"/>
      <c r="DO1503" s="79"/>
      <c r="DP1503" s="79"/>
      <c r="DQ1503" s="79"/>
      <c r="DR1503" s="79"/>
      <c r="DS1503" s="79"/>
      <c r="DT1503" s="79"/>
      <c r="DU1503" s="79"/>
      <c r="DV1503" s="79"/>
      <c r="DW1503" s="79"/>
      <c r="DX1503" s="79"/>
      <c r="DY1503" s="79"/>
      <c r="DZ1503" s="79"/>
      <c r="EA1503" s="79"/>
      <c r="EB1503" s="79"/>
      <c r="EC1503" s="79"/>
      <c r="ED1503" s="79"/>
      <c r="EE1503" s="79"/>
      <c r="EF1503" s="79"/>
      <c r="EG1503" s="79"/>
      <c r="EH1503" s="79"/>
      <c r="EI1503" s="79"/>
      <c r="EJ1503" s="79"/>
      <c r="EK1503" s="79"/>
      <c r="EL1503" s="79"/>
      <c r="EM1503" s="79"/>
      <c r="EN1503" s="79"/>
      <c r="EO1503" s="79"/>
      <c r="EP1503" s="79"/>
      <c r="EQ1503" s="79"/>
      <c r="ER1503" s="79"/>
      <c r="ES1503" s="79"/>
      <c r="ET1503" s="79"/>
      <c r="EU1503" s="79"/>
      <c r="EV1503" s="79"/>
      <c r="EW1503" s="79"/>
      <c r="EX1503" s="79"/>
      <c r="EY1503" s="79"/>
      <c r="EZ1503" s="79"/>
      <c r="FA1503" s="79"/>
      <c r="FB1503" s="79"/>
      <c r="FC1503" s="79"/>
      <c r="FD1503" s="79"/>
      <c r="FE1503" s="79"/>
      <c r="FF1503" s="79"/>
      <c r="FG1503" s="79"/>
      <c r="FH1503" s="79"/>
      <c r="FI1503" s="79"/>
      <c r="FJ1503" s="79"/>
      <c r="FK1503" s="79"/>
      <c r="FL1503" s="79"/>
      <c r="FM1503" s="79"/>
      <c r="FN1503" s="79"/>
      <c r="FO1503" s="79"/>
      <c r="FP1503" s="79"/>
      <c r="FQ1503" s="79"/>
      <c r="FR1503" s="79"/>
      <c r="FS1503" s="79"/>
      <c r="FT1503" s="79"/>
      <c r="FU1503" s="79"/>
      <c r="FV1503" s="79"/>
      <c r="FW1503" s="79"/>
      <c r="FX1503" s="79"/>
      <c r="FY1503" s="79"/>
      <c r="FZ1503" s="79"/>
      <c r="GA1503" s="79"/>
      <c r="GB1503" s="79"/>
      <c r="GC1503" s="79"/>
      <c r="GD1503" s="79"/>
      <c r="GE1503" s="79"/>
      <c r="GF1503" s="79"/>
      <c r="GG1503" s="79"/>
      <c r="GH1503" s="79"/>
      <c r="GI1503" s="79"/>
      <c r="GJ1503" s="79"/>
      <c r="GK1503" s="79"/>
      <c r="GL1503" s="79"/>
      <c r="GM1503" s="79"/>
      <c r="GN1503" s="79"/>
      <c r="GO1503" s="79"/>
      <c r="GP1503" s="79"/>
      <c r="GQ1503" s="79"/>
      <c r="GR1503" s="79"/>
      <c r="GS1503" s="79"/>
      <c r="GT1503" s="79"/>
      <c r="GU1503" s="79"/>
      <c r="GV1503" s="79"/>
      <c r="GW1503" s="79"/>
      <c r="GX1503" s="79"/>
      <c r="GY1503" s="79"/>
      <c r="GZ1503" s="79"/>
      <c r="HA1503" s="79"/>
      <c r="HB1503" s="79"/>
      <c r="HC1503" s="79"/>
      <c r="HD1503" s="79"/>
      <c r="HE1503" s="79"/>
      <c r="HF1503" s="79"/>
      <c r="HG1503" s="79"/>
      <c r="HH1503" s="79"/>
      <c r="HI1503" s="79"/>
      <c r="HJ1503" s="79"/>
      <c r="HK1503" s="79"/>
      <c r="HL1503" s="79"/>
      <c r="HM1503" s="79"/>
      <c r="HN1503" s="79"/>
      <c r="HO1503" s="79"/>
      <c r="HP1503" s="79"/>
      <c r="HQ1503" s="79"/>
      <c r="HR1503" s="79"/>
      <c r="HS1503" s="79"/>
      <c r="HT1503" s="79"/>
      <c r="HU1503" s="79"/>
      <c r="HV1503" s="79"/>
      <c r="HW1503" s="79"/>
      <c r="HX1503" s="79"/>
      <c r="HY1503" s="79"/>
      <c r="HZ1503" s="79"/>
      <c r="IA1503" s="79"/>
      <c r="IB1503" s="79"/>
      <c r="IC1503" s="79"/>
      <c r="ID1503" s="79"/>
      <c r="IE1503" s="79"/>
      <c r="IF1503" s="79"/>
      <c r="IG1503" s="79"/>
      <c r="IH1503" s="79"/>
      <c r="II1503" s="79"/>
      <c r="IJ1503" s="79"/>
      <c r="IK1503" s="79"/>
      <c r="IL1503" s="79"/>
      <c r="IM1503" s="79"/>
      <c r="IN1503" s="79"/>
      <c r="IO1503" s="79"/>
      <c r="IP1503" s="79"/>
      <c r="IQ1503" s="79"/>
      <c r="IR1503" s="79"/>
      <c r="IS1503" s="79"/>
      <c r="IT1503" s="79"/>
      <c r="IU1503" s="79"/>
      <c r="IV1503" s="79"/>
    </row>
    <row r="1504" s="11" customFormat="1" spans="1:13">
      <c r="A1504" s="34" t="s">
        <v>640</v>
      </c>
      <c r="B1504" s="34" t="s">
        <v>1</v>
      </c>
      <c r="C1504" s="11" t="s">
        <v>2</v>
      </c>
      <c r="D1504" s="11" t="s">
        <v>3</v>
      </c>
      <c r="E1504" s="11" t="s">
        <v>4</v>
      </c>
      <c r="F1504" s="11" t="s">
        <v>5</v>
      </c>
      <c r="G1504" s="11" t="s">
        <v>6</v>
      </c>
      <c r="H1504" s="11" t="s">
        <v>7</v>
      </c>
      <c r="M1504" s="11" t="s">
        <v>8</v>
      </c>
    </row>
    <row r="1505" s="11" customFormat="1" spans="1:16">
      <c r="A1505" s="34"/>
      <c r="B1505" s="34"/>
      <c r="D1505" s="111" t="s">
        <v>9</v>
      </c>
      <c r="E1505" s="111" t="s">
        <v>10</v>
      </c>
      <c r="F1505" s="111" t="s">
        <v>11</v>
      </c>
      <c r="G1505" s="11" t="s">
        <v>12</v>
      </c>
      <c r="H1505" s="11" t="s">
        <v>152</v>
      </c>
      <c r="I1505" s="107"/>
      <c r="J1505" s="107"/>
      <c r="K1505" s="107"/>
      <c r="L1505" s="107"/>
      <c r="M1505" s="11">
        <v>12345</v>
      </c>
      <c r="P1505" s="107"/>
    </row>
    <row r="1506" spans="1:256">
      <c r="A1506" s="34"/>
      <c r="B1506" s="34"/>
      <c r="C1506" s="11"/>
      <c r="D1506" s="11"/>
      <c r="E1506" s="11"/>
      <c r="F1506" s="11"/>
      <c r="G1506" s="11"/>
      <c r="H1506" s="11"/>
      <c r="I1506" s="11"/>
      <c r="J1506" s="11"/>
      <c r="K1506" s="11"/>
      <c r="L1506" s="11"/>
      <c r="M1506" s="11"/>
      <c r="N1506" s="11"/>
      <c r="O1506" s="11"/>
      <c r="P1506" s="11"/>
      <c r="Q1506" s="11"/>
      <c r="R1506" s="11"/>
      <c r="S1506" s="11"/>
      <c r="T1506" s="11"/>
      <c r="U1506" s="11"/>
      <c r="V1506" s="11"/>
      <c r="W1506" s="11"/>
      <c r="X1506" s="11"/>
      <c r="Y1506" s="11"/>
      <c r="Z1506" s="11"/>
      <c r="AA1506" s="11"/>
      <c r="AB1506" s="11"/>
      <c r="AC1506" s="11"/>
      <c r="AD1506" s="11"/>
      <c r="AE1506" s="11"/>
      <c r="AF1506" s="11"/>
      <c r="AG1506" s="11"/>
      <c r="AH1506" s="11"/>
      <c r="AI1506" s="11"/>
      <c r="AJ1506" s="11"/>
      <c r="AK1506" s="11"/>
      <c r="AL1506" s="11"/>
      <c r="AM1506" s="11"/>
      <c r="AN1506" s="11"/>
      <c r="AO1506" s="11"/>
      <c r="AP1506" s="11"/>
      <c r="AQ1506" s="11"/>
      <c r="AR1506" s="11"/>
      <c r="AS1506" s="11"/>
      <c r="AT1506" s="11"/>
      <c r="AU1506" s="11"/>
      <c r="AV1506" s="11"/>
      <c r="AW1506" s="11"/>
      <c r="AX1506" s="11"/>
      <c r="AY1506" s="11"/>
      <c r="AZ1506" s="11"/>
      <c r="BA1506" s="11"/>
      <c r="BB1506" s="11"/>
      <c r="BC1506" s="11"/>
      <c r="BD1506" s="11"/>
      <c r="BE1506" s="11"/>
      <c r="BF1506" s="11"/>
      <c r="BG1506" s="11"/>
      <c r="BH1506" s="11"/>
      <c r="BI1506" s="11"/>
      <c r="BJ1506" s="11"/>
      <c r="BK1506" s="11"/>
      <c r="BL1506" s="11"/>
      <c r="BM1506" s="11"/>
      <c r="BN1506" s="11"/>
      <c r="BO1506" s="11"/>
      <c r="BP1506" s="11"/>
      <c r="BQ1506" s="11"/>
      <c r="BR1506" s="11"/>
      <c r="BS1506" s="11"/>
      <c r="BT1506" s="11"/>
      <c r="BU1506" s="11"/>
      <c r="BV1506" s="11"/>
      <c r="BW1506" s="11"/>
      <c r="BX1506" s="11"/>
      <c r="BY1506" s="11"/>
      <c r="BZ1506" s="11"/>
      <c r="CA1506" s="11"/>
      <c r="CB1506" s="11"/>
      <c r="CC1506" s="11"/>
      <c r="CD1506" s="11"/>
      <c r="CE1506" s="11"/>
      <c r="CF1506" s="11"/>
      <c r="CG1506" s="11"/>
      <c r="CH1506" s="11"/>
      <c r="CI1506" s="11"/>
      <c r="CJ1506" s="11"/>
      <c r="CK1506" s="11"/>
      <c r="CL1506" s="11"/>
      <c r="CM1506" s="11"/>
      <c r="CN1506" s="11"/>
      <c r="CO1506" s="11"/>
      <c r="CP1506" s="11"/>
      <c r="CQ1506" s="11"/>
      <c r="CR1506" s="11"/>
      <c r="CS1506" s="11"/>
      <c r="CT1506" s="11"/>
      <c r="CU1506" s="11"/>
      <c r="CV1506" s="11"/>
      <c r="CW1506" s="11"/>
      <c r="CX1506" s="11"/>
      <c r="CY1506" s="11"/>
      <c r="CZ1506" s="11"/>
      <c r="DA1506" s="11"/>
      <c r="DB1506" s="11"/>
      <c r="DC1506" s="11"/>
      <c r="DD1506" s="11"/>
      <c r="DE1506" s="11"/>
      <c r="DF1506" s="11"/>
      <c r="DG1506" s="11"/>
      <c r="DH1506" s="11"/>
      <c r="DI1506" s="11"/>
      <c r="DJ1506" s="11"/>
      <c r="DK1506" s="11"/>
      <c r="DL1506" s="11"/>
      <c r="DM1506" s="11"/>
      <c r="DN1506" s="11"/>
      <c r="DO1506" s="11"/>
      <c r="DP1506" s="11"/>
      <c r="DQ1506" s="11"/>
      <c r="DR1506" s="11"/>
      <c r="DS1506" s="11"/>
      <c r="DT1506" s="11"/>
      <c r="DU1506" s="11"/>
      <c r="DV1506" s="11"/>
      <c r="DW1506" s="11"/>
      <c r="DX1506" s="11"/>
      <c r="DY1506" s="11"/>
      <c r="DZ1506" s="11"/>
      <c r="EA1506" s="11"/>
      <c r="EB1506" s="11"/>
      <c r="EC1506" s="11"/>
      <c r="ED1506" s="11"/>
      <c r="EE1506" s="11"/>
      <c r="EF1506" s="11"/>
      <c r="EG1506" s="11"/>
      <c r="EH1506" s="11"/>
      <c r="EI1506" s="11"/>
      <c r="EJ1506" s="11"/>
      <c r="EK1506" s="11"/>
      <c r="EL1506" s="11"/>
      <c r="EM1506" s="11"/>
      <c r="EN1506" s="11"/>
      <c r="EO1506" s="11"/>
      <c r="EP1506" s="11"/>
      <c r="EQ1506" s="11"/>
      <c r="ER1506" s="11"/>
      <c r="ES1506" s="11"/>
      <c r="ET1506" s="11"/>
      <c r="EU1506" s="11"/>
      <c r="EV1506" s="11"/>
      <c r="EW1506" s="11"/>
      <c r="EX1506" s="11"/>
      <c r="EY1506" s="11"/>
      <c r="EZ1506" s="11"/>
      <c r="FA1506" s="11"/>
      <c r="FB1506" s="11"/>
      <c r="FC1506" s="11"/>
      <c r="FD1506" s="11"/>
      <c r="FE1506" s="11"/>
      <c r="FF1506" s="11"/>
      <c r="FG1506" s="11"/>
      <c r="FH1506" s="11"/>
      <c r="FI1506" s="11"/>
      <c r="FJ1506" s="11"/>
      <c r="FK1506" s="11"/>
      <c r="FL1506" s="11"/>
      <c r="FM1506" s="11"/>
      <c r="FN1506" s="11"/>
      <c r="FO1506" s="11"/>
      <c r="FP1506" s="11"/>
      <c r="FQ1506" s="11"/>
      <c r="FR1506" s="11"/>
      <c r="FS1506" s="11"/>
      <c r="FT1506" s="11"/>
      <c r="FU1506" s="11"/>
      <c r="FV1506" s="11"/>
      <c r="FW1506" s="11"/>
      <c r="FX1506" s="11"/>
      <c r="FY1506" s="11"/>
      <c r="FZ1506" s="11"/>
      <c r="GA1506" s="11"/>
      <c r="GB1506" s="11"/>
      <c r="GC1506" s="11"/>
      <c r="GD1506" s="11"/>
      <c r="GE1506" s="11"/>
      <c r="GF1506" s="11"/>
      <c r="GG1506" s="11"/>
      <c r="GH1506" s="11"/>
      <c r="GI1506" s="11"/>
      <c r="GJ1506" s="11"/>
      <c r="GK1506" s="11"/>
      <c r="GL1506" s="11"/>
      <c r="GM1506" s="11"/>
      <c r="GN1506" s="11"/>
      <c r="GO1506" s="11"/>
      <c r="GP1506" s="11"/>
      <c r="GQ1506" s="11"/>
      <c r="GR1506" s="11"/>
      <c r="GS1506" s="11"/>
      <c r="GT1506" s="11"/>
      <c r="GU1506" s="11"/>
      <c r="GV1506" s="11"/>
      <c r="GW1506" s="11"/>
      <c r="GX1506" s="11"/>
      <c r="GY1506" s="11"/>
      <c r="GZ1506" s="11"/>
      <c r="HA1506" s="11"/>
      <c r="HB1506" s="11"/>
      <c r="HC1506" s="11"/>
      <c r="HD1506" s="11"/>
      <c r="HE1506" s="11"/>
      <c r="HF1506" s="11"/>
      <c r="HG1506" s="11"/>
      <c r="HH1506" s="11"/>
      <c r="HI1506" s="11"/>
      <c r="HJ1506" s="11"/>
      <c r="HK1506" s="11"/>
      <c r="HL1506" s="11"/>
      <c r="HM1506" s="11"/>
      <c r="HN1506" s="11"/>
      <c r="HO1506" s="11"/>
      <c r="HP1506" s="11"/>
      <c r="HQ1506" s="11"/>
      <c r="HR1506" s="11"/>
      <c r="HS1506" s="11"/>
      <c r="HT1506" s="11"/>
      <c r="HU1506" s="11"/>
      <c r="HV1506" s="11"/>
      <c r="HW1506" s="11"/>
      <c r="HX1506" s="11"/>
      <c r="HY1506" s="11"/>
      <c r="HZ1506" s="11"/>
      <c r="IA1506" s="11"/>
      <c r="IB1506" s="11"/>
      <c r="IC1506" s="11"/>
      <c r="ID1506" s="11"/>
      <c r="IE1506" s="11"/>
      <c r="IF1506" s="11"/>
      <c r="IG1506" s="11"/>
      <c r="IH1506" s="11"/>
      <c r="II1506" s="11"/>
      <c r="IJ1506" s="11"/>
      <c r="IK1506" s="11"/>
      <c r="IL1506" s="11"/>
      <c r="IM1506" s="11"/>
      <c r="IN1506" s="11"/>
      <c r="IO1506" s="11"/>
      <c r="IP1506" s="11"/>
      <c r="IQ1506" s="11"/>
      <c r="IR1506" s="11"/>
      <c r="IS1506" s="11"/>
      <c r="IT1506" s="11"/>
      <c r="IU1506" s="11"/>
      <c r="IV1506" s="11"/>
    </row>
    <row r="1507" s="12" customFormat="1" spans="1:256">
      <c r="A1507" s="34" t="s">
        <v>48</v>
      </c>
      <c r="B1507" s="34" t="s">
        <v>48</v>
      </c>
      <c r="C1507" s="12" t="s">
        <v>49</v>
      </c>
      <c r="D1507" s="107" t="s">
        <v>50</v>
      </c>
      <c r="E1507" s="107" t="s">
        <v>51</v>
      </c>
      <c r="F1507" s="107" t="s">
        <v>52</v>
      </c>
      <c r="G1507" s="11" t="s">
        <v>53</v>
      </c>
      <c r="H1507" s="11" t="s">
        <v>359</v>
      </c>
      <c r="I1507" s="107"/>
      <c r="J1507" s="107"/>
      <c r="K1507" s="107"/>
      <c r="L1507" s="107"/>
      <c r="M1507" s="11"/>
      <c r="N1507" s="111"/>
      <c r="O1507" s="11"/>
      <c r="P1507" s="107"/>
      <c r="Q1507" s="11"/>
      <c r="R1507" s="11"/>
      <c r="S1507" s="11"/>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19"/>
      <c r="CA1507" s="19"/>
      <c r="CB1507" s="19"/>
      <c r="CC1507" s="19"/>
      <c r="CD1507" s="19"/>
      <c r="CE1507" s="19"/>
      <c r="CF1507" s="19"/>
      <c r="CG1507" s="19"/>
      <c r="CH1507" s="19"/>
      <c r="CI1507" s="19"/>
      <c r="CJ1507" s="19"/>
      <c r="CK1507" s="19"/>
      <c r="CL1507" s="19"/>
      <c r="CM1507" s="19"/>
      <c r="CN1507" s="19"/>
      <c r="CO1507" s="19"/>
      <c r="CP1507" s="19"/>
      <c r="CQ1507" s="19"/>
      <c r="CR1507" s="19"/>
      <c r="CS1507" s="19"/>
      <c r="CT1507" s="19"/>
      <c r="CU1507" s="19"/>
      <c r="CV1507" s="19"/>
      <c r="CW1507" s="19"/>
      <c r="CX1507" s="19"/>
      <c r="CY1507" s="19"/>
      <c r="CZ1507" s="19"/>
      <c r="DA1507" s="19"/>
      <c r="DB1507" s="19"/>
      <c r="DC1507" s="19"/>
      <c r="DD1507" s="19"/>
      <c r="DE1507" s="19"/>
      <c r="DF1507" s="19"/>
      <c r="DG1507" s="19"/>
      <c r="DH1507" s="19"/>
      <c r="DI1507" s="19"/>
      <c r="DJ1507" s="19"/>
      <c r="DK1507" s="19"/>
      <c r="DL1507" s="19"/>
      <c r="DM1507" s="19"/>
      <c r="DN1507" s="19"/>
      <c r="DO1507" s="19"/>
      <c r="DP1507" s="19"/>
      <c r="DQ1507" s="19"/>
      <c r="DR1507" s="19"/>
      <c r="DS1507" s="19"/>
      <c r="DT1507" s="19"/>
      <c r="DU1507" s="19"/>
      <c r="DV1507" s="19"/>
      <c r="DW1507" s="19"/>
      <c r="DX1507" s="19"/>
      <c r="DY1507" s="19"/>
      <c r="DZ1507" s="19"/>
      <c r="EA1507" s="19"/>
      <c r="EB1507" s="19"/>
      <c r="EC1507" s="19"/>
      <c r="ED1507" s="19"/>
      <c r="EE1507" s="19"/>
      <c r="EF1507" s="19"/>
      <c r="EG1507" s="19"/>
      <c r="EH1507" s="19"/>
      <c r="EI1507" s="19"/>
      <c r="EJ1507" s="19"/>
      <c r="EK1507" s="19"/>
      <c r="EL1507" s="19"/>
      <c r="EM1507" s="19"/>
      <c r="EN1507" s="19"/>
      <c r="EO1507" s="19"/>
      <c r="EP1507" s="19"/>
      <c r="EQ1507" s="19"/>
      <c r="ER1507" s="19"/>
      <c r="ES1507" s="19"/>
      <c r="ET1507" s="19"/>
      <c r="EU1507" s="19"/>
      <c r="EV1507" s="19"/>
      <c r="EW1507" s="19"/>
      <c r="EX1507" s="19"/>
      <c r="EY1507" s="19"/>
      <c r="EZ1507" s="19"/>
      <c r="FA1507" s="19"/>
      <c r="FB1507" s="19"/>
      <c r="FC1507" s="19"/>
      <c r="FD1507" s="19"/>
      <c r="FE1507" s="19"/>
      <c r="FF1507" s="19"/>
      <c r="FG1507" s="19"/>
      <c r="FH1507" s="19"/>
      <c r="FI1507" s="19"/>
      <c r="FJ1507" s="19"/>
      <c r="FK1507" s="19"/>
      <c r="FL1507" s="19"/>
      <c r="FM1507" s="19"/>
      <c r="FN1507" s="19"/>
      <c r="FO1507" s="19"/>
      <c r="FP1507" s="19"/>
      <c r="FQ1507" s="19"/>
      <c r="FR1507" s="19"/>
      <c r="FS1507" s="19"/>
      <c r="FT1507" s="19"/>
      <c r="FU1507" s="19"/>
      <c r="FV1507" s="19"/>
      <c r="FW1507" s="19"/>
      <c r="FX1507" s="19"/>
      <c r="FY1507" s="19"/>
      <c r="FZ1507" s="19"/>
      <c r="GA1507" s="19"/>
      <c r="GB1507" s="19"/>
      <c r="GC1507" s="19"/>
      <c r="GD1507" s="19"/>
      <c r="GE1507" s="19"/>
      <c r="GF1507" s="19"/>
      <c r="GG1507" s="19"/>
      <c r="GH1507" s="19"/>
      <c r="GI1507" s="19"/>
      <c r="GJ1507" s="19"/>
      <c r="GK1507" s="19"/>
      <c r="GL1507" s="19"/>
      <c r="GM1507" s="19"/>
      <c r="GN1507" s="19"/>
      <c r="GO1507" s="19"/>
      <c r="GP1507" s="19"/>
      <c r="GQ1507" s="19"/>
      <c r="GR1507" s="19"/>
      <c r="GS1507" s="19"/>
      <c r="GT1507" s="19"/>
      <c r="GU1507" s="19"/>
      <c r="GV1507" s="19"/>
      <c r="GW1507" s="19"/>
      <c r="GX1507" s="19"/>
      <c r="GY1507" s="19"/>
      <c r="GZ1507" s="19"/>
      <c r="HA1507" s="19"/>
      <c r="HB1507" s="19"/>
      <c r="HC1507" s="19"/>
      <c r="HD1507" s="19"/>
      <c r="HE1507" s="19"/>
      <c r="HF1507" s="19"/>
      <c r="HG1507" s="19"/>
      <c r="HH1507" s="19"/>
      <c r="HI1507" s="19"/>
      <c r="HJ1507" s="19"/>
      <c r="HK1507" s="19"/>
      <c r="HL1507" s="19"/>
      <c r="HM1507" s="19"/>
      <c r="HN1507" s="19"/>
      <c r="HO1507" s="19"/>
      <c r="HP1507" s="19"/>
      <c r="HQ1507" s="19"/>
      <c r="HR1507" s="19"/>
      <c r="HS1507" s="19"/>
      <c r="HT1507" s="19"/>
      <c r="HU1507" s="19"/>
      <c r="HV1507" s="19"/>
      <c r="HW1507" s="19"/>
      <c r="HX1507" s="19"/>
      <c r="HY1507" s="19"/>
      <c r="HZ1507" s="19"/>
      <c r="IA1507" s="19"/>
      <c r="IB1507" s="19"/>
      <c r="IC1507" s="19"/>
      <c r="ID1507" s="19"/>
      <c r="IE1507" s="19"/>
      <c r="IF1507" s="19"/>
      <c r="IG1507" s="19"/>
      <c r="IH1507" s="19"/>
      <c r="II1507" s="19"/>
      <c r="IJ1507" s="19"/>
      <c r="IK1507" s="19"/>
      <c r="IL1507" s="19"/>
      <c r="IM1507" s="19"/>
      <c r="IN1507" s="19"/>
      <c r="IO1507" s="19"/>
      <c r="IP1507" s="19"/>
      <c r="IQ1507" s="19"/>
      <c r="IR1507" s="19"/>
      <c r="IS1507" s="19"/>
      <c r="IT1507" s="19"/>
      <c r="IU1507" s="19"/>
      <c r="IV1507" s="19"/>
    </row>
    <row r="1508" s="12" customFormat="1" spans="1:256">
      <c r="A1508" s="34"/>
      <c r="B1508" s="34"/>
      <c r="C1508" s="19"/>
      <c r="D1508" s="11">
        <v>3</v>
      </c>
      <c r="E1508" s="12" t="s">
        <v>54</v>
      </c>
      <c r="F1508" s="107" t="s">
        <v>112</v>
      </c>
      <c r="G1508" s="12" t="s">
        <v>56</v>
      </c>
      <c r="H1508" s="12" t="s">
        <v>56</v>
      </c>
      <c r="I1508" s="11"/>
      <c r="J1508" s="11"/>
      <c r="K1508" s="11"/>
      <c r="L1508" s="11"/>
      <c r="M1508" s="11"/>
      <c r="N1508" s="11"/>
      <c r="O1508" s="11"/>
      <c r="P1508" s="11"/>
      <c r="Q1508" s="11"/>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c r="CC1508" s="19"/>
      <c r="CD1508" s="19"/>
      <c r="CE1508" s="19"/>
      <c r="CF1508" s="19"/>
      <c r="CG1508" s="19"/>
      <c r="CH1508" s="19"/>
      <c r="CI1508" s="19"/>
      <c r="CJ1508" s="19"/>
      <c r="CK1508" s="19"/>
      <c r="CL1508" s="19"/>
      <c r="CM1508" s="19"/>
      <c r="CN1508" s="19"/>
      <c r="CO1508" s="19"/>
      <c r="CP1508" s="19"/>
      <c r="CQ1508" s="19"/>
      <c r="CR1508" s="19"/>
      <c r="CS1508" s="19"/>
      <c r="CT1508" s="19"/>
      <c r="CU1508" s="19"/>
      <c r="CV1508" s="19"/>
      <c r="CW1508" s="19"/>
      <c r="CX1508" s="19"/>
      <c r="CY1508" s="19"/>
      <c r="CZ1508" s="19"/>
      <c r="DA1508" s="19"/>
      <c r="DB1508" s="19"/>
      <c r="DC1508" s="19"/>
      <c r="DD1508" s="19"/>
      <c r="DE1508" s="19"/>
      <c r="DF1508" s="19"/>
      <c r="DG1508" s="19"/>
      <c r="DH1508" s="19"/>
      <c r="DI1508" s="19"/>
      <c r="DJ1508" s="19"/>
      <c r="DK1508" s="19"/>
      <c r="DL1508" s="19"/>
      <c r="DM1508" s="19"/>
      <c r="DN1508" s="19"/>
      <c r="DO1508" s="19"/>
      <c r="DP1508" s="19"/>
      <c r="DQ1508" s="19"/>
      <c r="DR1508" s="19"/>
      <c r="DS1508" s="19"/>
      <c r="DT1508" s="19"/>
      <c r="DU1508" s="19"/>
      <c r="DV1508" s="19"/>
      <c r="DW1508" s="19"/>
      <c r="DX1508" s="19"/>
      <c r="DY1508" s="19"/>
      <c r="DZ1508" s="19"/>
      <c r="EA1508" s="19"/>
      <c r="EB1508" s="19"/>
      <c r="EC1508" s="19"/>
      <c r="ED1508" s="19"/>
      <c r="EE1508" s="19"/>
      <c r="EF1508" s="19"/>
      <c r="EG1508" s="19"/>
      <c r="EH1508" s="19"/>
      <c r="EI1508" s="19"/>
      <c r="EJ1508" s="19"/>
      <c r="EK1508" s="19"/>
      <c r="EL1508" s="19"/>
      <c r="EM1508" s="19"/>
      <c r="EN1508" s="19"/>
      <c r="EO1508" s="19"/>
      <c r="EP1508" s="19"/>
      <c r="EQ1508" s="19"/>
      <c r="ER1508" s="19"/>
      <c r="ES1508" s="19"/>
      <c r="ET1508" s="19"/>
      <c r="EU1508" s="19"/>
      <c r="EV1508" s="19"/>
      <c r="EW1508" s="19"/>
      <c r="EX1508" s="19"/>
      <c r="EY1508" s="19"/>
      <c r="EZ1508" s="19"/>
      <c r="FA1508" s="19"/>
      <c r="FB1508" s="19"/>
      <c r="FC1508" s="19"/>
      <c r="FD1508" s="19"/>
      <c r="FE1508" s="19"/>
      <c r="FF1508" s="19"/>
      <c r="FG1508" s="19"/>
      <c r="FH1508" s="19"/>
      <c r="FI1508" s="19"/>
      <c r="FJ1508" s="19"/>
      <c r="FK1508" s="19"/>
      <c r="FL1508" s="19"/>
      <c r="FM1508" s="19"/>
      <c r="FN1508" s="19"/>
      <c r="FO1508" s="19"/>
      <c r="FP1508" s="19"/>
      <c r="FQ1508" s="19"/>
      <c r="FR1508" s="19"/>
      <c r="FS1508" s="19"/>
      <c r="FT1508" s="19"/>
      <c r="FU1508" s="19"/>
      <c r="FV1508" s="19"/>
      <c r="FW1508" s="19"/>
      <c r="FX1508" s="19"/>
      <c r="FY1508" s="19"/>
      <c r="FZ1508" s="19"/>
      <c r="GA1508" s="19"/>
      <c r="GB1508" s="19"/>
      <c r="GC1508" s="19"/>
      <c r="GD1508" s="19"/>
      <c r="GE1508" s="19"/>
      <c r="GF1508" s="19"/>
      <c r="GG1508" s="19"/>
      <c r="GH1508" s="19"/>
      <c r="GI1508" s="19"/>
      <c r="GJ1508" s="19"/>
      <c r="GK1508" s="19"/>
      <c r="GL1508" s="19"/>
      <c r="GM1508" s="19"/>
      <c r="GN1508" s="19"/>
      <c r="GO1508" s="19"/>
      <c r="GP1508" s="19"/>
      <c r="GQ1508" s="19"/>
      <c r="GR1508" s="19"/>
      <c r="GS1508" s="19"/>
      <c r="GT1508" s="19"/>
      <c r="GU1508" s="19"/>
      <c r="GV1508" s="19"/>
      <c r="GW1508" s="19"/>
      <c r="GX1508" s="19"/>
      <c r="GY1508" s="19"/>
      <c r="GZ1508" s="19"/>
      <c r="HA1508" s="19"/>
      <c r="HB1508" s="19"/>
      <c r="HC1508" s="19"/>
      <c r="HD1508" s="19"/>
      <c r="HE1508" s="19"/>
      <c r="HF1508" s="19"/>
      <c r="HG1508" s="19"/>
      <c r="HH1508" s="19"/>
      <c r="HI1508" s="19"/>
      <c r="HJ1508" s="19"/>
      <c r="HK1508" s="19"/>
      <c r="HL1508" s="19"/>
      <c r="HM1508" s="19"/>
      <c r="HN1508" s="19"/>
      <c r="HO1508" s="19"/>
      <c r="HP1508" s="19"/>
      <c r="HQ1508" s="19"/>
      <c r="HR1508" s="19"/>
      <c r="HS1508" s="19"/>
      <c r="HT1508" s="19"/>
      <c r="HU1508" s="19"/>
      <c r="HV1508" s="19"/>
      <c r="HW1508" s="19"/>
      <c r="HX1508" s="19"/>
      <c r="HY1508" s="19"/>
      <c r="HZ1508" s="19"/>
      <c r="IA1508" s="19"/>
      <c r="IB1508" s="19"/>
      <c r="IC1508" s="19"/>
      <c r="ID1508" s="19"/>
      <c r="IE1508" s="19"/>
      <c r="IF1508" s="19"/>
      <c r="IG1508" s="19"/>
      <c r="IH1508" s="19"/>
      <c r="II1508" s="19"/>
      <c r="IJ1508" s="19"/>
      <c r="IK1508" s="19"/>
      <c r="IL1508" s="19"/>
      <c r="IM1508" s="19"/>
      <c r="IN1508" s="19"/>
      <c r="IO1508" s="19"/>
      <c r="IP1508" s="19"/>
      <c r="IQ1508" s="19"/>
      <c r="IR1508" s="19"/>
      <c r="IS1508" s="19"/>
      <c r="IT1508" s="19"/>
      <c r="IU1508" s="19"/>
      <c r="IV1508" s="19"/>
    </row>
    <row r="1509" s="12" customFormat="1" spans="1:256">
      <c r="A1509" s="34"/>
      <c r="B1509" s="34"/>
      <c r="C1509" s="11"/>
      <c r="D1509" s="11"/>
      <c r="F1509" s="107"/>
      <c r="H1509" s="11"/>
      <c r="I1509" s="11"/>
      <c r="J1509" s="29"/>
      <c r="K1509" s="111"/>
      <c r="L1509" s="19"/>
      <c r="M1509" s="11"/>
      <c r="N1509" s="111"/>
      <c r="O1509" s="11"/>
      <c r="P1509" s="11"/>
      <c r="Q1509" s="11"/>
      <c r="R1509" s="11"/>
      <c r="S1509" s="11"/>
      <c r="T1509" s="11"/>
      <c r="U1509" s="11"/>
      <c r="V1509" s="11"/>
      <c r="W1509" s="11"/>
      <c r="X1509" s="11"/>
      <c r="Y1509" s="11"/>
      <c r="Z1509" s="11"/>
      <c r="AA1509" s="11"/>
      <c r="AB1509" s="11"/>
      <c r="AC1509" s="11"/>
      <c r="AD1509" s="11"/>
      <c r="AE1509" s="11"/>
      <c r="AF1509" s="11"/>
      <c r="AG1509" s="11"/>
      <c r="AH1509" s="11"/>
      <c r="AI1509" s="11"/>
      <c r="AJ1509" s="11"/>
      <c r="AK1509" s="11"/>
      <c r="AL1509" s="11"/>
      <c r="AM1509" s="11"/>
      <c r="AN1509" s="11"/>
      <c r="AO1509" s="11"/>
      <c r="AP1509" s="11"/>
      <c r="AQ1509" s="11"/>
      <c r="AR1509" s="11"/>
      <c r="AS1509" s="11"/>
      <c r="AT1509" s="11"/>
      <c r="AU1509" s="11"/>
      <c r="AV1509" s="11"/>
      <c r="AW1509" s="11"/>
      <c r="AX1509" s="11"/>
      <c r="AY1509" s="11"/>
      <c r="AZ1509" s="11"/>
      <c r="BA1509" s="11"/>
      <c r="BB1509" s="11"/>
      <c r="BC1509" s="11"/>
      <c r="BD1509" s="11"/>
      <c r="BE1509" s="11"/>
      <c r="BF1509" s="11"/>
      <c r="BG1509" s="11"/>
      <c r="BH1509" s="11"/>
      <c r="BI1509" s="11"/>
      <c r="BJ1509" s="11"/>
      <c r="BK1509" s="11"/>
      <c r="BL1509" s="11"/>
      <c r="BM1509" s="11"/>
      <c r="BN1509" s="11"/>
      <c r="BO1509" s="11"/>
      <c r="BP1509" s="11"/>
      <c r="BQ1509" s="11"/>
      <c r="BR1509" s="11"/>
      <c r="BS1509" s="11"/>
      <c r="BT1509" s="11"/>
      <c r="BU1509" s="11"/>
      <c r="BV1509" s="11"/>
      <c r="BW1509" s="11"/>
      <c r="BX1509" s="11"/>
      <c r="BY1509" s="11"/>
      <c r="BZ1509" s="11"/>
      <c r="CA1509" s="11"/>
      <c r="CB1509" s="11"/>
      <c r="CC1509" s="11"/>
      <c r="CD1509" s="11"/>
      <c r="CE1509" s="11"/>
      <c r="CF1509" s="11"/>
      <c r="CG1509" s="11"/>
      <c r="CH1509" s="11"/>
      <c r="CI1509" s="11"/>
      <c r="CJ1509" s="11"/>
      <c r="CK1509" s="11"/>
      <c r="CL1509" s="11"/>
      <c r="CM1509" s="11"/>
      <c r="CN1509" s="11"/>
      <c r="CO1509" s="11"/>
      <c r="CP1509" s="11"/>
      <c r="CQ1509" s="11"/>
      <c r="CR1509" s="11"/>
      <c r="CS1509" s="11"/>
      <c r="CT1509" s="11"/>
      <c r="CU1509" s="11"/>
      <c r="CV1509" s="11"/>
      <c r="CW1509" s="11"/>
      <c r="CX1509" s="11"/>
      <c r="CY1509" s="11"/>
      <c r="CZ1509" s="11"/>
      <c r="DA1509" s="11"/>
      <c r="DB1509" s="11"/>
      <c r="DC1509" s="11"/>
      <c r="DD1509" s="11"/>
      <c r="DE1509" s="11"/>
      <c r="DF1509" s="11"/>
      <c r="DG1509" s="11"/>
      <c r="DH1509" s="11"/>
      <c r="DI1509" s="11"/>
      <c r="DJ1509" s="11"/>
      <c r="DK1509" s="11"/>
      <c r="DL1509" s="11"/>
      <c r="DM1509" s="11"/>
      <c r="DN1509" s="11"/>
      <c r="DO1509" s="11"/>
      <c r="DP1509" s="11"/>
      <c r="DQ1509" s="11"/>
      <c r="DR1509" s="11"/>
      <c r="DS1509" s="11"/>
      <c r="DT1509" s="11"/>
      <c r="DU1509" s="11"/>
      <c r="DV1509" s="11"/>
      <c r="DW1509" s="11"/>
      <c r="DX1509" s="11"/>
      <c r="DY1509" s="11"/>
      <c r="DZ1509" s="11"/>
      <c r="EA1509" s="11"/>
      <c r="EB1509" s="11"/>
      <c r="EC1509" s="11"/>
      <c r="ED1509" s="11"/>
      <c r="EE1509" s="11"/>
      <c r="EF1509" s="11"/>
      <c r="EG1509" s="11"/>
      <c r="EH1509" s="11"/>
      <c r="EI1509" s="11"/>
      <c r="EJ1509" s="11"/>
      <c r="EK1509" s="11"/>
      <c r="EL1509" s="11"/>
      <c r="EM1509" s="11"/>
      <c r="EN1509" s="11"/>
      <c r="EO1509" s="11"/>
      <c r="EP1509" s="11"/>
      <c r="EQ1509" s="11"/>
      <c r="ER1509" s="11"/>
      <c r="ES1509" s="11"/>
      <c r="ET1509" s="11"/>
      <c r="EU1509" s="11"/>
      <c r="EV1509" s="11"/>
      <c r="EW1509" s="11"/>
      <c r="EX1509" s="11"/>
      <c r="EY1509" s="11"/>
      <c r="EZ1509" s="11"/>
      <c r="FA1509" s="11"/>
      <c r="FB1509" s="11"/>
      <c r="FC1509" s="11"/>
      <c r="FD1509" s="11"/>
      <c r="FE1509" s="11"/>
      <c r="FF1509" s="11"/>
      <c r="FG1509" s="11"/>
      <c r="FH1509" s="11"/>
      <c r="FI1509" s="11"/>
      <c r="FJ1509" s="11"/>
      <c r="FK1509" s="11"/>
      <c r="FL1509" s="11"/>
      <c r="FM1509" s="11"/>
      <c r="FN1509" s="11"/>
      <c r="FO1509" s="11"/>
      <c r="FP1509" s="11"/>
      <c r="FQ1509" s="11"/>
      <c r="FR1509" s="11"/>
      <c r="FS1509" s="11"/>
      <c r="FT1509" s="11"/>
      <c r="FU1509" s="11"/>
      <c r="FV1509" s="11"/>
      <c r="FW1509" s="11"/>
      <c r="FX1509" s="11"/>
      <c r="FY1509" s="11"/>
      <c r="FZ1509" s="11"/>
      <c r="GA1509" s="11"/>
      <c r="GB1509" s="11"/>
      <c r="GC1509" s="11"/>
      <c r="GD1509" s="11"/>
      <c r="GE1509" s="11"/>
      <c r="GF1509" s="11"/>
      <c r="GG1509" s="11"/>
      <c r="GH1509" s="11"/>
      <c r="GI1509" s="11"/>
      <c r="GJ1509" s="11"/>
      <c r="GK1509" s="11"/>
      <c r="GL1509" s="11"/>
      <c r="GM1509" s="11"/>
      <c r="GN1509" s="11"/>
      <c r="GO1509" s="11"/>
      <c r="GP1509" s="11"/>
      <c r="GQ1509" s="11"/>
      <c r="GR1509" s="11"/>
      <c r="GS1509" s="11"/>
      <c r="GT1509" s="11"/>
      <c r="GU1509" s="11"/>
      <c r="GV1509" s="11"/>
      <c r="GW1509" s="11"/>
      <c r="GX1509" s="11"/>
      <c r="GY1509" s="11"/>
      <c r="GZ1509" s="11"/>
      <c r="HA1509" s="11"/>
      <c r="HB1509" s="11"/>
      <c r="HC1509" s="11"/>
      <c r="HD1509" s="11"/>
      <c r="HE1509" s="11"/>
      <c r="HF1509" s="11"/>
      <c r="HG1509" s="11"/>
      <c r="HH1509" s="11"/>
      <c r="HI1509" s="11"/>
      <c r="HJ1509" s="11"/>
      <c r="HK1509" s="11"/>
      <c r="HL1509" s="11"/>
      <c r="HM1509" s="11"/>
      <c r="HN1509" s="11"/>
      <c r="HO1509" s="11"/>
      <c r="HP1509" s="11"/>
      <c r="HQ1509" s="11"/>
      <c r="HR1509" s="11"/>
      <c r="HS1509" s="11"/>
      <c r="HT1509" s="11"/>
      <c r="HU1509" s="11"/>
      <c r="HV1509" s="11"/>
      <c r="HW1509" s="11"/>
      <c r="HX1509" s="11"/>
      <c r="HY1509" s="11"/>
      <c r="HZ1509" s="11"/>
      <c r="IA1509" s="11"/>
      <c r="IB1509" s="11"/>
      <c r="IC1509" s="11"/>
      <c r="ID1509" s="11"/>
      <c r="IE1509" s="11"/>
      <c r="IF1509" s="11"/>
      <c r="IG1509" s="11"/>
      <c r="IH1509" s="11"/>
      <c r="II1509" s="11"/>
      <c r="IJ1509" s="11"/>
      <c r="IK1509" s="11"/>
      <c r="IL1509" s="11"/>
      <c r="IM1509" s="11"/>
      <c r="IN1509" s="11"/>
      <c r="IO1509" s="11"/>
      <c r="IP1509" s="11"/>
      <c r="IQ1509" s="11"/>
      <c r="IR1509" s="11"/>
      <c r="IS1509" s="11"/>
      <c r="IT1509" s="11"/>
      <c r="IU1509" s="11"/>
      <c r="IV1509" s="11"/>
    </row>
    <row r="1510" s="19" customFormat="1" spans="1:256">
      <c r="A1510" s="5"/>
      <c r="B1510" s="34"/>
      <c r="C1510" s="12"/>
      <c r="D1510" s="11"/>
      <c r="E1510" s="11"/>
      <c r="F1510" s="11"/>
      <c r="G1510" s="11"/>
      <c r="H1510" s="11"/>
      <c r="I1510" s="11"/>
      <c r="J1510" s="11"/>
      <c r="K1510" s="11"/>
      <c r="L1510" s="11"/>
      <c r="M1510" s="11"/>
      <c r="O1510" s="11"/>
      <c r="P1510" s="11"/>
      <c r="Q1510" s="11"/>
      <c r="R1510" s="11"/>
      <c r="S1510" s="11"/>
      <c r="T1510" s="11"/>
      <c r="U1510" s="11"/>
      <c r="V1510" s="11"/>
      <c r="W1510" s="11"/>
      <c r="X1510" s="11"/>
      <c r="Y1510" s="11"/>
      <c r="Z1510" s="11"/>
      <c r="AA1510" s="11"/>
      <c r="AB1510" s="11"/>
      <c r="AC1510" s="11"/>
      <c r="AD1510" s="11"/>
      <c r="AE1510" s="11"/>
      <c r="AF1510" s="11"/>
      <c r="AG1510" s="11"/>
      <c r="AH1510" s="11"/>
      <c r="AI1510" s="11"/>
      <c r="AJ1510" s="11"/>
      <c r="AK1510" s="11"/>
      <c r="AL1510" s="11"/>
      <c r="AM1510" s="11"/>
      <c r="AN1510" s="11"/>
      <c r="AO1510" s="11"/>
      <c r="AP1510" s="11"/>
      <c r="AQ1510" s="11"/>
      <c r="AR1510" s="11"/>
      <c r="AS1510" s="11"/>
      <c r="AT1510" s="11"/>
      <c r="AU1510" s="11"/>
      <c r="AV1510" s="11"/>
      <c r="AW1510" s="11"/>
      <c r="AX1510" s="11"/>
      <c r="AY1510" s="11"/>
      <c r="AZ1510" s="11"/>
      <c r="BA1510" s="11"/>
      <c r="BB1510" s="11"/>
      <c r="BC1510" s="11"/>
      <c r="BD1510" s="11"/>
      <c r="BE1510" s="11"/>
      <c r="BF1510" s="11"/>
      <c r="BG1510" s="11"/>
      <c r="BH1510" s="11"/>
      <c r="BI1510" s="11"/>
      <c r="BJ1510" s="11"/>
      <c r="BK1510" s="11"/>
      <c r="BL1510" s="11"/>
      <c r="BM1510" s="11"/>
      <c r="BN1510" s="11"/>
      <c r="BO1510" s="11"/>
      <c r="BP1510" s="11"/>
      <c r="BQ1510" s="11"/>
      <c r="BR1510" s="11"/>
      <c r="BS1510" s="11"/>
      <c r="BT1510" s="11"/>
      <c r="BU1510" s="11"/>
      <c r="BV1510" s="11"/>
      <c r="BW1510" s="11"/>
      <c r="BX1510" s="11"/>
      <c r="BY1510" s="11"/>
      <c r="BZ1510" s="11"/>
      <c r="CA1510" s="11"/>
      <c r="CB1510" s="11"/>
      <c r="CC1510" s="11"/>
      <c r="CD1510" s="11"/>
      <c r="CE1510" s="11"/>
      <c r="CF1510" s="11"/>
      <c r="CG1510" s="11"/>
      <c r="CH1510" s="11"/>
      <c r="CI1510" s="11"/>
      <c r="CJ1510" s="11"/>
      <c r="CK1510" s="11"/>
      <c r="CL1510" s="11"/>
      <c r="CM1510" s="11"/>
      <c r="CN1510" s="11"/>
      <c r="CO1510" s="11"/>
      <c r="CP1510" s="11"/>
      <c r="CQ1510" s="11"/>
      <c r="CR1510" s="11"/>
      <c r="CS1510" s="11"/>
      <c r="CT1510" s="11"/>
      <c r="CU1510" s="11"/>
      <c r="CV1510" s="11"/>
      <c r="CW1510" s="11"/>
      <c r="CX1510" s="11"/>
      <c r="CY1510" s="11"/>
      <c r="CZ1510" s="11"/>
      <c r="DA1510" s="11"/>
      <c r="DB1510" s="11"/>
      <c r="DC1510" s="11"/>
      <c r="DD1510" s="11"/>
      <c r="DE1510" s="11"/>
      <c r="DF1510" s="11"/>
      <c r="DG1510" s="11"/>
      <c r="DH1510" s="11"/>
      <c r="DI1510" s="11"/>
      <c r="DJ1510" s="11"/>
      <c r="DK1510" s="11"/>
      <c r="DL1510" s="11"/>
      <c r="DM1510" s="11"/>
      <c r="DN1510" s="11"/>
      <c r="DO1510" s="11"/>
      <c r="DP1510" s="11"/>
      <c r="DQ1510" s="11"/>
      <c r="DR1510" s="11"/>
      <c r="DS1510" s="11"/>
      <c r="DT1510" s="11"/>
      <c r="DU1510" s="11"/>
      <c r="DV1510" s="11"/>
      <c r="DW1510" s="11"/>
      <c r="DX1510" s="11"/>
      <c r="DY1510" s="11"/>
      <c r="DZ1510" s="11"/>
      <c r="EA1510" s="11"/>
      <c r="EB1510" s="11"/>
      <c r="EC1510" s="11"/>
      <c r="ED1510" s="11"/>
      <c r="EE1510" s="11"/>
      <c r="EF1510" s="11"/>
      <c r="EG1510" s="11"/>
      <c r="EH1510" s="11"/>
      <c r="EI1510" s="11"/>
      <c r="EJ1510" s="11"/>
      <c r="EK1510" s="11"/>
      <c r="EL1510" s="11"/>
      <c r="EM1510" s="11"/>
      <c r="EN1510" s="11"/>
      <c r="EO1510" s="11"/>
      <c r="EP1510" s="11"/>
      <c r="EQ1510" s="11"/>
      <c r="ER1510" s="11"/>
      <c r="ES1510" s="11"/>
      <c r="ET1510" s="11"/>
      <c r="EU1510" s="11"/>
      <c r="EV1510" s="11"/>
      <c r="EW1510" s="11"/>
      <c r="EX1510" s="11"/>
      <c r="EY1510" s="11"/>
      <c r="EZ1510" s="11"/>
      <c r="FA1510" s="11"/>
      <c r="FB1510" s="11"/>
      <c r="FC1510" s="11"/>
      <c r="FD1510" s="11"/>
      <c r="FE1510" s="11"/>
      <c r="FF1510" s="11"/>
      <c r="FG1510" s="11"/>
      <c r="FH1510" s="11"/>
      <c r="FI1510" s="11"/>
      <c r="FJ1510" s="11"/>
      <c r="FK1510" s="11"/>
      <c r="FL1510" s="11"/>
      <c r="FM1510" s="11"/>
      <c r="FN1510" s="11"/>
      <c r="FO1510" s="11"/>
      <c r="FP1510" s="11"/>
      <c r="FQ1510" s="11"/>
      <c r="FR1510" s="11"/>
      <c r="FS1510" s="11"/>
      <c r="FT1510" s="11"/>
      <c r="FU1510" s="11"/>
      <c r="FV1510" s="11"/>
      <c r="FW1510" s="11"/>
      <c r="FX1510" s="11"/>
      <c r="FY1510" s="11"/>
      <c r="FZ1510" s="11"/>
      <c r="GA1510" s="11"/>
      <c r="GB1510" s="11"/>
      <c r="GC1510" s="11"/>
      <c r="GD1510" s="11"/>
      <c r="GE1510" s="11"/>
      <c r="GF1510" s="11"/>
      <c r="GG1510" s="11"/>
      <c r="GH1510" s="11"/>
      <c r="GI1510" s="11"/>
      <c r="GJ1510" s="11"/>
      <c r="GK1510" s="11"/>
      <c r="GL1510" s="11"/>
      <c r="GM1510" s="11"/>
      <c r="GN1510" s="11"/>
      <c r="GO1510" s="11"/>
      <c r="GP1510" s="11"/>
      <c r="GQ1510" s="11"/>
      <c r="GR1510" s="11"/>
      <c r="GS1510" s="11"/>
      <c r="GT1510" s="11"/>
      <c r="GU1510" s="11"/>
      <c r="GV1510" s="11"/>
      <c r="GW1510" s="11"/>
      <c r="GX1510" s="11"/>
      <c r="GY1510" s="11"/>
      <c r="GZ1510" s="11"/>
      <c r="HA1510" s="11"/>
      <c r="HB1510" s="11"/>
      <c r="HC1510" s="11"/>
      <c r="HD1510" s="11"/>
      <c r="HE1510" s="11"/>
      <c r="HF1510" s="11"/>
      <c r="HG1510" s="11"/>
      <c r="HH1510" s="11"/>
      <c r="HI1510" s="11"/>
      <c r="HJ1510" s="11"/>
      <c r="HK1510" s="11"/>
      <c r="HL1510" s="11"/>
      <c r="HM1510" s="11"/>
      <c r="HN1510" s="11"/>
      <c r="HO1510" s="11"/>
      <c r="HP1510" s="11"/>
      <c r="HQ1510" s="11"/>
      <c r="HR1510" s="11"/>
      <c r="HS1510" s="11"/>
      <c r="HT1510" s="11"/>
      <c r="HU1510" s="11"/>
      <c r="HV1510" s="11"/>
      <c r="HW1510" s="11"/>
      <c r="HX1510" s="11"/>
      <c r="HY1510" s="11"/>
      <c r="HZ1510" s="11"/>
      <c r="IA1510" s="11"/>
      <c r="IB1510" s="11"/>
      <c r="IC1510" s="11"/>
      <c r="ID1510" s="11"/>
      <c r="IE1510" s="11"/>
      <c r="IF1510" s="11"/>
      <c r="IG1510" s="11"/>
      <c r="IH1510" s="11"/>
      <c r="II1510" s="11"/>
      <c r="IJ1510" s="11"/>
      <c r="IK1510" s="11"/>
      <c r="IL1510" s="11"/>
      <c r="IM1510" s="11"/>
      <c r="IN1510" s="11"/>
      <c r="IO1510" s="11"/>
      <c r="IP1510" s="11"/>
      <c r="IQ1510" s="11"/>
      <c r="IR1510" s="11"/>
      <c r="IS1510" s="11"/>
      <c r="IT1510" s="11"/>
      <c r="IU1510" s="11"/>
      <c r="IV1510" s="11"/>
    </row>
    <row r="1511" s="19" customFormat="1" spans="1:256">
      <c r="A1511" s="34" t="s">
        <v>1303</v>
      </c>
      <c r="B1511" s="34" t="s">
        <v>1304</v>
      </c>
      <c r="C1511" s="12" t="s">
        <v>1305</v>
      </c>
      <c r="D1511" s="11" t="s">
        <v>50</v>
      </c>
      <c r="E1511" s="11" t="s">
        <v>51</v>
      </c>
      <c r="F1511" s="11" t="s">
        <v>52</v>
      </c>
      <c r="G1511" s="11" t="s">
        <v>53</v>
      </c>
      <c r="H1511" s="11" t="s">
        <v>359</v>
      </c>
      <c r="I1511" s="11" t="s">
        <v>881</v>
      </c>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c r="AF1511" s="11"/>
      <c r="AG1511" s="11"/>
      <c r="AH1511" s="11"/>
      <c r="AI1511" s="11"/>
      <c r="AJ1511" s="11"/>
      <c r="AK1511" s="11"/>
      <c r="AL1511" s="11"/>
      <c r="AM1511" s="11"/>
      <c r="AN1511" s="11"/>
      <c r="AO1511" s="11"/>
      <c r="AP1511" s="11"/>
      <c r="AQ1511" s="11"/>
      <c r="AR1511" s="11"/>
      <c r="AS1511" s="11"/>
      <c r="AT1511" s="11"/>
      <c r="AU1511" s="11"/>
      <c r="AV1511" s="11"/>
      <c r="AW1511" s="11"/>
      <c r="AX1511" s="11"/>
      <c r="AY1511" s="11"/>
      <c r="AZ1511" s="11"/>
      <c r="BA1511" s="11"/>
      <c r="BB1511" s="11"/>
      <c r="BC1511" s="11"/>
      <c r="BD1511" s="11"/>
      <c r="BE1511" s="11"/>
      <c r="BF1511" s="11"/>
      <c r="BG1511" s="11"/>
      <c r="BH1511" s="11"/>
      <c r="BI1511" s="11"/>
      <c r="BJ1511" s="11"/>
      <c r="BK1511" s="11"/>
      <c r="BL1511" s="11"/>
      <c r="BM1511" s="11"/>
      <c r="BN1511" s="11"/>
      <c r="BO1511" s="11"/>
      <c r="BP1511" s="11"/>
      <c r="BQ1511" s="11"/>
      <c r="BR1511" s="11"/>
      <c r="BS1511" s="11"/>
      <c r="BT1511" s="11"/>
      <c r="BU1511" s="11"/>
      <c r="BV1511" s="11"/>
      <c r="BW1511" s="11"/>
      <c r="BX1511" s="11"/>
      <c r="BY1511" s="11"/>
      <c r="BZ1511" s="11"/>
      <c r="CA1511" s="11"/>
      <c r="CB1511" s="11"/>
      <c r="CC1511" s="11"/>
      <c r="CD1511" s="11"/>
      <c r="CE1511" s="11"/>
      <c r="CF1511" s="11"/>
      <c r="CG1511" s="11"/>
      <c r="CH1511" s="11"/>
      <c r="CI1511" s="11"/>
      <c r="CJ1511" s="11"/>
      <c r="CK1511" s="11"/>
      <c r="CL1511" s="11"/>
      <c r="CM1511" s="11"/>
      <c r="CN1511" s="11"/>
      <c r="CO1511" s="11"/>
      <c r="CP1511" s="11"/>
      <c r="CQ1511" s="11"/>
      <c r="CR1511" s="11"/>
      <c r="CS1511" s="11"/>
      <c r="CT1511" s="11"/>
      <c r="CU1511" s="11"/>
      <c r="CV1511" s="11"/>
      <c r="CW1511" s="11"/>
      <c r="CX1511" s="11"/>
      <c r="CY1511" s="11"/>
      <c r="CZ1511" s="11"/>
      <c r="DA1511" s="11"/>
      <c r="DB1511" s="11"/>
      <c r="DC1511" s="11"/>
      <c r="DD1511" s="11"/>
      <c r="DE1511" s="11"/>
      <c r="DF1511" s="11"/>
      <c r="DG1511" s="11"/>
      <c r="DH1511" s="11"/>
      <c r="DI1511" s="11"/>
      <c r="DJ1511" s="11"/>
      <c r="DK1511" s="11"/>
      <c r="DL1511" s="11"/>
      <c r="DM1511" s="11"/>
      <c r="DN1511" s="11"/>
      <c r="DO1511" s="11"/>
      <c r="DP1511" s="11"/>
      <c r="DQ1511" s="11"/>
      <c r="DR1511" s="11"/>
      <c r="DS1511" s="11"/>
      <c r="DT1511" s="11"/>
      <c r="DU1511" s="11"/>
      <c r="DV1511" s="11"/>
      <c r="DW1511" s="11"/>
      <c r="DX1511" s="11"/>
      <c r="DY1511" s="11"/>
      <c r="DZ1511" s="11"/>
      <c r="EA1511" s="11"/>
      <c r="EB1511" s="11"/>
      <c r="EC1511" s="11"/>
      <c r="ED1511" s="11"/>
      <c r="EE1511" s="11"/>
      <c r="EF1511" s="11"/>
      <c r="EG1511" s="11"/>
      <c r="EH1511" s="11"/>
      <c r="EI1511" s="11"/>
      <c r="EJ1511" s="11"/>
      <c r="EK1511" s="11"/>
      <c r="EL1511" s="11"/>
      <c r="EM1511" s="11"/>
      <c r="EN1511" s="11"/>
      <c r="EO1511" s="11"/>
      <c r="EP1511" s="11"/>
      <c r="EQ1511" s="11"/>
      <c r="ER1511" s="11"/>
      <c r="ES1511" s="11"/>
      <c r="ET1511" s="11"/>
      <c r="EU1511" s="11"/>
      <c r="EV1511" s="11"/>
      <c r="EW1511" s="11"/>
      <c r="EX1511" s="11"/>
      <c r="EY1511" s="11"/>
      <c r="EZ1511" s="11"/>
      <c r="FA1511" s="11"/>
      <c r="FB1511" s="11"/>
      <c r="FC1511" s="11"/>
      <c r="FD1511" s="11"/>
      <c r="FE1511" s="11"/>
      <c r="FF1511" s="11"/>
      <c r="FG1511" s="11"/>
      <c r="FH1511" s="11"/>
      <c r="FI1511" s="11"/>
      <c r="FJ1511" s="11"/>
      <c r="FK1511" s="11"/>
      <c r="FL1511" s="11"/>
      <c r="FM1511" s="11"/>
      <c r="FN1511" s="11"/>
      <c r="FO1511" s="11"/>
      <c r="FP1511" s="11"/>
      <c r="FQ1511" s="11"/>
      <c r="FR1511" s="11"/>
      <c r="FS1511" s="11"/>
      <c r="FT1511" s="11"/>
      <c r="FU1511" s="11"/>
      <c r="FV1511" s="11"/>
      <c r="FW1511" s="11"/>
      <c r="FX1511" s="11"/>
      <c r="FY1511" s="11"/>
      <c r="FZ1511" s="11"/>
      <c r="GA1511" s="11"/>
      <c r="GB1511" s="11"/>
      <c r="GC1511" s="11"/>
      <c r="GD1511" s="11"/>
      <c r="GE1511" s="11"/>
      <c r="GF1511" s="11"/>
      <c r="GG1511" s="11"/>
      <c r="GH1511" s="11"/>
      <c r="GI1511" s="11"/>
      <c r="GJ1511" s="11"/>
      <c r="GK1511" s="11"/>
      <c r="GL1511" s="11"/>
      <c r="GM1511" s="11"/>
      <c r="GN1511" s="11"/>
      <c r="GO1511" s="11"/>
      <c r="GP1511" s="11"/>
      <c r="GQ1511" s="11"/>
      <c r="GR1511" s="11"/>
      <c r="GS1511" s="11"/>
      <c r="GT1511" s="11"/>
      <c r="GU1511" s="11"/>
      <c r="GV1511" s="11"/>
      <c r="GW1511" s="11"/>
      <c r="GX1511" s="11"/>
      <c r="GY1511" s="11"/>
      <c r="GZ1511" s="11"/>
      <c r="HA1511" s="11"/>
      <c r="HB1511" s="11"/>
      <c r="HC1511" s="11"/>
      <c r="HD1511" s="11"/>
      <c r="HE1511" s="11"/>
      <c r="HF1511" s="11"/>
      <c r="HG1511" s="11"/>
      <c r="HH1511" s="11"/>
      <c r="HI1511" s="11"/>
      <c r="HJ1511" s="11"/>
      <c r="HK1511" s="11"/>
      <c r="HL1511" s="11"/>
      <c r="HM1511" s="11"/>
      <c r="HN1511" s="11"/>
      <c r="HO1511" s="11"/>
      <c r="HP1511" s="11"/>
      <c r="HQ1511" s="11"/>
      <c r="HR1511" s="11"/>
      <c r="HS1511" s="11"/>
      <c r="HT1511" s="11"/>
      <c r="HU1511" s="11"/>
      <c r="HV1511" s="11"/>
      <c r="HW1511" s="11"/>
      <c r="HX1511" s="11"/>
      <c r="HY1511" s="11"/>
      <c r="HZ1511" s="11"/>
      <c r="IA1511" s="11"/>
      <c r="IB1511" s="11"/>
      <c r="IC1511" s="11"/>
      <c r="ID1511" s="11"/>
      <c r="IE1511" s="11"/>
      <c r="IF1511" s="11"/>
      <c r="IG1511" s="11"/>
      <c r="IH1511" s="11"/>
      <c r="II1511" s="11"/>
      <c r="IJ1511" s="11"/>
      <c r="IK1511" s="11"/>
      <c r="IL1511" s="11"/>
      <c r="IM1511" s="11"/>
      <c r="IN1511" s="11"/>
      <c r="IO1511" s="11"/>
      <c r="IP1511" s="11"/>
      <c r="IQ1511" s="11"/>
      <c r="IR1511" s="11"/>
      <c r="IS1511" s="11"/>
      <c r="IT1511" s="11"/>
      <c r="IU1511" s="11"/>
      <c r="IV1511" s="11"/>
    </row>
    <row r="1512" spans="1:256">
      <c r="A1512" s="34"/>
      <c r="B1512" s="11"/>
      <c r="C1512" s="11"/>
      <c r="D1512" s="111">
        <v>3</v>
      </c>
      <c r="E1512" s="111" t="s">
        <v>54</v>
      </c>
      <c r="F1512" s="111" t="s">
        <v>112</v>
      </c>
      <c r="G1512" s="12" t="s">
        <v>56</v>
      </c>
      <c r="H1512" s="12" t="s">
        <v>56</v>
      </c>
      <c r="I1512" s="107" t="s">
        <v>881</v>
      </c>
      <c r="J1512" s="107"/>
      <c r="K1512" s="107"/>
      <c r="L1512" s="107"/>
      <c r="M1512" s="11"/>
      <c r="N1512" s="11"/>
      <c r="O1512" s="11"/>
      <c r="P1512" s="107"/>
      <c r="Q1512" s="11"/>
      <c r="R1512" s="11"/>
      <c r="S1512" s="11"/>
      <c r="T1512" s="11"/>
      <c r="U1512" s="11"/>
      <c r="V1512" s="11"/>
      <c r="W1512" s="11"/>
      <c r="X1512" s="11"/>
      <c r="Y1512" s="11"/>
      <c r="Z1512" s="11"/>
      <c r="AA1512" s="11"/>
      <c r="AB1512" s="11"/>
      <c r="AC1512" s="11"/>
      <c r="AD1512" s="11"/>
      <c r="AE1512" s="11"/>
      <c r="AF1512" s="11"/>
      <c r="AG1512" s="11"/>
      <c r="AH1512" s="11"/>
      <c r="AI1512" s="11"/>
      <c r="AJ1512" s="11"/>
      <c r="AK1512" s="11"/>
      <c r="AL1512" s="11"/>
      <c r="AM1512" s="11"/>
      <c r="AN1512" s="11"/>
      <c r="AO1512" s="11"/>
      <c r="AP1512" s="11"/>
      <c r="AQ1512" s="11"/>
      <c r="AR1512" s="11"/>
      <c r="AS1512" s="11"/>
      <c r="AT1512" s="11"/>
      <c r="AU1512" s="11"/>
      <c r="AV1512" s="11"/>
      <c r="AW1512" s="11"/>
      <c r="AX1512" s="11"/>
      <c r="AY1512" s="11"/>
      <c r="AZ1512" s="11"/>
      <c r="BA1512" s="11"/>
      <c r="BB1512" s="11"/>
      <c r="BC1512" s="11"/>
      <c r="BD1512" s="11"/>
      <c r="BE1512" s="11"/>
      <c r="BF1512" s="11"/>
      <c r="BG1512" s="11"/>
      <c r="BH1512" s="11"/>
      <c r="BI1512" s="11"/>
      <c r="BJ1512" s="11"/>
      <c r="BK1512" s="11"/>
      <c r="BL1512" s="11"/>
      <c r="BM1512" s="11"/>
      <c r="BN1512" s="11"/>
      <c r="BO1512" s="11"/>
      <c r="BP1512" s="11"/>
      <c r="BQ1512" s="11"/>
      <c r="BR1512" s="11"/>
      <c r="BS1512" s="11"/>
      <c r="BT1512" s="11"/>
      <c r="BU1512" s="11"/>
      <c r="BV1512" s="11"/>
      <c r="BW1512" s="11"/>
      <c r="BX1512" s="11"/>
      <c r="BY1512" s="11"/>
      <c r="BZ1512" s="11"/>
      <c r="CA1512" s="11"/>
      <c r="CB1512" s="11"/>
      <c r="CC1512" s="11"/>
      <c r="CD1512" s="11"/>
      <c r="CE1512" s="11"/>
      <c r="CF1512" s="11"/>
      <c r="CG1512" s="11"/>
      <c r="CH1512" s="11"/>
      <c r="CI1512" s="11"/>
      <c r="CJ1512" s="11"/>
      <c r="CK1512" s="11"/>
      <c r="CL1512" s="11"/>
      <c r="CM1512" s="11"/>
      <c r="CN1512" s="11"/>
      <c r="CO1512" s="11"/>
      <c r="CP1512" s="11"/>
      <c r="CQ1512" s="11"/>
      <c r="CR1512" s="11"/>
      <c r="CS1512" s="11"/>
      <c r="CT1512" s="11"/>
      <c r="CU1512" s="11"/>
      <c r="CV1512" s="11"/>
      <c r="CW1512" s="11"/>
      <c r="CX1512" s="11"/>
      <c r="CY1512" s="11"/>
      <c r="CZ1512" s="11"/>
      <c r="DA1512" s="11"/>
      <c r="DB1512" s="11"/>
      <c r="DC1512" s="11"/>
      <c r="DD1512" s="11"/>
      <c r="DE1512" s="11"/>
      <c r="DF1512" s="11"/>
      <c r="DG1512" s="11"/>
      <c r="DH1512" s="11"/>
      <c r="DI1512" s="11"/>
      <c r="DJ1512" s="11"/>
      <c r="DK1512" s="11"/>
      <c r="DL1512" s="11"/>
      <c r="DM1512" s="11"/>
      <c r="DN1512" s="11"/>
      <c r="DO1512" s="11"/>
      <c r="DP1512" s="11"/>
      <c r="DQ1512" s="11"/>
      <c r="DR1512" s="11"/>
      <c r="DS1512" s="11"/>
      <c r="DT1512" s="11"/>
      <c r="DU1512" s="11"/>
      <c r="DV1512" s="11"/>
      <c r="DW1512" s="11"/>
      <c r="DX1512" s="11"/>
      <c r="DY1512" s="11"/>
      <c r="DZ1512" s="11"/>
      <c r="EA1512" s="11"/>
      <c r="EB1512" s="11"/>
      <c r="EC1512" s="11"/>
      <c r="ED1512" s="11"/>
      <c r="EE1512" s="11"/>
      <c r="EF1512" s="11"/>
      <c r="EG1512" s="11"/>
      <c r="EH1512" s="11"/>
      <c r="EI1512" s="11"/>
      <c r="EJ1512" s="11"/>
      <c r="EK1512" s="11"/>
      <c r="EL1512" s="11"/>
      <c r="EM1512" s="11"/>
      <c r="EN1512" s="11"/>
      <c r="EO1512" s="11"/>
      <c r="EP1512" s="11"/>
      <c r="EQ1512" s="11"/>
      <c r="ER1512" s="11"/>
      <c r="ES1512" s="11"/>
      <c r="ET1512" s="11"/>
      <c r="EU1512" s="11"/>
      <c r="EV1512" s="11"/>
      <c r="EW1512" s="11"/>
      <c r="EX1512" s="11"/>
      <c r="EY1512" s="11"/>
      <c r="EZ1512" s="11"/>
      <c r="FA1512" s="11"/>
      <c r="FB1512" s="11"/>
      <c r="FC1512" s="11"/>
      <c r="FD1512" s="11"/>
      <c r="FE1512" s="11"/>
      <c r="FF1512" s="11"/>
      <c r="FG1512" s="11"/>
      <c r="FH1512" s="11"/>
      <c r="FI1512" s="11"/>
      <c r="FJ1512" s="11"/>
      <c r="FK1512" s="11"/>
      <c r="FL1512" s="11"/>
      <c r="FM1512" s="11"/>
      <c r="FN1512" s="11"/>
      <c r="FO1512" s="11"/>
      <c r="FP1512" s="11"/>
      <c r="FQ1512" s="11"/>
      <c r="FR1512" s="11"/>
      <c r="FS1512" s="11"/>
      <c r="FT1512" s="11"/>
      <c r="FU1512" s="11"/>
      <c r="FV1512" s="11"/>
      <c r="FW1512" s="11"/>
      <c r="FX1512" s="11"/>
      <c r="FY1512" s="11"/>
      <c r="FZ1512" s="11"/>
      <c r="GA1512" s="11"/>
      <c r="GB1512" s="11"/>
      <c r="GC1512" s="11"/>
      <c r="GD1512" s="11"/>
      <c r="GE1512" s="11"/>
      <c r="GF1512" s="11"/>
      <c r="GG1512" s="11"/>
      <c r="GH1512" s="11"/>
      <c r="GI1512" s="11"/>
      <c r="GJ1512" s="11"/>
      <c r="GK1512" s="11"/>
      <c r="GL1512" s="11"/>
      <c r="GM1512" s="11"/>
      <c r="GN1512" s="11"/>
      <c r="GO1512" s="11"/>
      <c r="GP1512" s="11"/>
      <c r="GQ1512" s="11"/>
      <c r="GR1512" s="11"/>
      <c r="GS1512" s="11"/>
      <c r="GT1512" s="11"/>
      <c r="GU1512" s="11"/>
      <c r="GV1512" s="11"/>
      <c r="GW1512" s="11"/>
      <c r="GX1512" s="11"/>
      <c r="GY1512" s="11"/>
      <c r="GZ1512" s="11"/>
      <c r="HA1512" s="11"/>
      <c r="HB1512" s="11"/>
      <c r="HC1512" s="11"/>
      <c r="HD1512" s="11"/>
      <c r="HE1512" s="11"/>
      <c r="HF1512" s="11"/>
      <c r="HG1512" s="11"/>
      <c r="HH1512" s="11"/>
      <c r="HI1512" s="11"/>
      <c r="HJ1512" s="11"/>
      <c r="HK1512" s="11"/>
      <c r="HL1512" s="11"/>
      <c r="HM1512" s="11"/>
      <c r="HN1512" s="11"/>
      <c r="HO1512" s="11"/>
      <c r="HP1512" s="11"/>
      <c r="HQ1512" s="11"/>
      <c r="HR1512" s="11"/>
      <c r="HS1512" s="11"/>
      <c r="HT1512" s="11"/>
      <c r="HU1512" s="11"/>
      <c r="HV1512" s="11"/>
      <c r="HW1512" s="11"/>
      <c r="HX1512" s="11"/>
      <c r="HY1512" s="11"/>
      <c r="HZ1512" s="11"/>
      <c r="IA1512" s="11"/>
      <c r="IB1512" s="11"/>
      <c r="IC1512" s="11"/>
      <c r="ID1512" s="11"/>
      <c r="IE1512" s="11"/>
      <c r="IF1512" s="11"/>
      <c r="IG1512" s="11"/>
      <c r="IH1512" s="11"/>
      <c r="II1512" s="11"/>
      <c r="IJ1512" s="11"/>
      <c r="IK1512" s="11"/>
      <c r="IL1512" s="11"/>
      <c r="IM1512" s="11"/>
      <c r="IN1512" s="11"/>
      <c r="IO1512" s="11"/>
      <c r="IP1512" s="11"/>
      <c r="IQ1512" s="11"/>
      <c r="IR1512" s="11"/>
      <c r="IS1512" s="11"/>
      <c r="IT1512" s="11"/>
      <c r="IU1512" s="11"/>
      <c r="IV1512" s="11"/>
    </row>
    <row r="1513" s="47" customFormat="1" spans="1:256">
      <c r="A1513" s="72"/>
      <c r="B1513" s="72"/>
      <c r="C1513" s="79"/>
      <c r="D1513" s="79"/>
      <c r="E1513" s="79"/>
      <c r="F1513" s="79"/>
      <c r="G1513" s="79"/>
      <c r="H1513" s="79"/>
      <c r="I1513" s="79"/>
      <c r="J1513" s="79"/>
      <c r="K1513" s="79"/>
      <c r="L1513" s="79"/>
      <c r="M1513" s="79"/>
      <c r="N1513" s="79"/>
      <c r="O1513" s="79"/>
      <c r="P1513" s="79"/>
      <c r="Q1513" s="79"/>
      <c r="R1513" s="79"/>
      <c r="S1513" s="79"/>
      <c r="T1513" s="79"/>
      <c r="U1513" s="79"/>
      <c r="V1513" s="79"/>
      <c r="W1513" s="79"/>
      <c r="X1513" s="79"/>
      <c r="Y1513" s="79"/>
      <c r="Z1513" s="79"/>
      <c r="AA1513" s="79"/>
      <c r="AB1513" s="79"/>
      <c r="AC1513" s="79"/>
      <c r="AD1513" s="79"/>
      <c r="AE1513" s="79"/>
      <c r="AF1513" s="79"/>
      <c r="AG1513" s="79"/>
      <c r="AH1513" s="79"/>
      <c r="AI1513" s="79"/>
      <c r="AJ1513" s="79"/>
      <c r="AK1513" s="79"/>
      <c r="AL1513" s="79"/>
      <c r="AM1513" s="79"/>
      <c r="AN1513" s="79"/>
      <c r="AO1513" s="79"/>
      <c r="AP1513" s="79"/>
      <c r="AQ1513" s="79"/>
      <c r="AR1513" s="79"/>
      <c r="AS1513" s="79"/>
      <c r="AT1513" s="79"/>
      <c r="AU1513" s="79"/>
      <c r="AV1513" s="79"/>
      <c r="AW1513" s="79"/>
      <c r="AX1513" s="79"/>
      <c r="AY1513" s="79"/>
      <c r="AZ1513" s="79"/>
      <c r="BA1513" s="79"/>
      <c r="BB1513" s="79"/>
      <c r="BC1513" s="79"/>
      <c r="BD1513" s="79"/>
      <c r="BE1513" s="79"/>
      <c r="BF1513" s="79"/>
      <c r="BG1513" s="79"/>
      <c r="BH1513" s="79"/>
      <c r="BI1513" s="79"/>
      <c r="BJ1513" s="79"/>
      <c r="BK1513" s="79"/>
      <c r="BL1513" s="79"/>
      <c r="BM1513" s="79"/>
      <c r="BN1513" s="79"/>
      <c r="BO1513" s="79"/>
      <c r="BP1513" s="79"/>
      <c r="BQ1513" s="79"/>
      <c r="BR1513" s="79"/>
      <c r="BS1513" s="79"/>
      <c r="BT1513" s="79"/>
      <c r="BU1513" s="79"/>
      <c r="BV1513" s="79"/>
      <c r="BW1513" s="79"/>
      <c r="BX1513" s="79"/>
      <c r="BY1513" s="79"/>
      <c r="BZ1513" s="79"/>
      <c r="CA1513" s="79"/>
      <c r="CB1513" s="79"/>
      <c r="CC1513" s="79"/>
      <c r="CD1513" s="79"/>
      <c r="CE1513" s="79"/>
      <c r="CF1513" s="79"/>
      <c r="CG1513" s="79"/>
      <c r="CH1513" s="79"/>
      <c r="CI1513" s="79"/>
      <c r="CJ1513" s="79"/>
      <c r="CK1513" s="79"/>
      <c r="CL1513" s="79"/>
      <c r="CM1513" s="79"/>
      <c r="CN1513" s="79"/>
      <c r="CO1513" s="79"/>
      <c r="CP1513" s="79"/>
      <c r="CQ1513" s="79"/>
      <c r="CR1513" s="79"/>
      <c r="CS1513" s="79"/>
      <c r="CT1513" s="79"/>
      <c r="CU1513" s="79"/>
      <c r="CV1513" s="79"/>
      <c r="CW1513" s="79"/>
      <c r="CX1513" s="79"/>
      <c r="CY1513" s="79"/>
      <c r="CZ1513" s="79"/>
      <c r="DA1513" s="79"/>
      <c r="DB1513" s="79"/>
      <c r="DC1513" s="79"/>
      <c r="DD1513" s="79"/>
      <c r="DE1513" s="79"/>
      <c r="DF1513" s="79"/>
      <c r="DG1513" s="79"/>
      <c r="DH1513" s="79"/>
      <c r="DI1513" s="79"/>
      <c r="DJ1513" s="79"/>
      <c r="DK1513" s="79"/>
      <c r="DL1513" s="79"/>
      <c r="DM1513" s="79"/>
      <c r="DN1513" s="79"/>
      <c r="DO1513" s="79"/>
      <c r="DP1513" s="79"/>
      <c r="DQ1513" s="79"/>
      <c r="DR1513" s="79"/>
      <c r="DS1513" s="79"/>
      <c r="DT1513" s="79"/>
      <c r="DU1513" s="79"/>
      <c r="DV1513" s="79"/>
      <c r="DW1513" s="79"/>
      <c r="DX1513" s="79"/>
      <c r="DY1513" s="79"/>
      <c r="DZ1513" s="79"/>
      <c r="EA1513" s="79"/>
      <c r="EB1513" s="79"/>
      <c r="EC1513" s="79"/>
      <c r="ED1513" s="79"/>
      <c r="EE1513" s="79"/>
      <c r="EF1513" s="79"/>
      <c r="EG1513" s="79"/>
      <c r="EH1513" s="79"/>
      <c r="EI1513" s="79"/>
      <c r="EJ1513" s="79"/>
      <c r="EK1513" s="79"/>
      <c r="EL1513" s="79"/>
      <c r="EM1513" s="79"/>
      <c r="EN1513" s="79"/>
      <c r="EO1513" s="79"/>
      <c r="EP1513" s="79"/>
      <c r="EQ1513" s="79"/>
      <c r="ER1513" s="79"/>
      <c r="ES1513" s="79"/>
      <c r="ET1513" s="79"/>
      <c r="EU1513" s="79"/>
      <c r="EV1513" s="79"/>
      <c r="EW1513" s="79"/>
      <c r="EX1513" s="79"/>
      <c r="EY1513" s="79"/>
      <c r="EZ1513" s="79"/>
      <c r="FA1513" s="79"/>
      <c r="FB1513" s="79"/>
      <c r="FC1513" s="79"/>
      <c r="FD1513" s="79"/>
      <c r="FE1513" s="79"/>
      <c r="FF1513" s="79"/>
      <c r="FG1513" s="79"/>
      <c r="FH1513" s="79"/>
      <c r="FI1513" s="79"/>
      <c r="FJ1513" s="79"/>
      <c r="FK1513" s="79"/>
      <c r="FL1513" s="79"/>
      <c r="FM1513" s="79"/>
      <c r="FN1513" s="79"/>
      <c r="FO1513" s="79"/>
      <c r="FP1513" s="79"/>
      <c r="FQ1513" s="79"/>
      <c r="FR1513" s="79"/>
      <c r="FS1513" s="79"/>
      <c r="FT1513" s="79"/>
      <c r="FU1513" s="79"/>
      <c r="FV1513" s="79"/>
      <c r="FW1513" s="79"/>
      <c r="FX1513" s="79"/>
      <c r="FY1513" s="79"/>
      <c r="FZ1513" s="79"/>
      <c r="GA1513" s="79"/>
      <c r="GB1513" s="79"/>
      <c r="GC1513" s="79"/>
      <c r="GD1513" s="79"/>
      <c r="GE1513" s="79"/>
      <c r="GF1513" s="79"/>
      <c r="GG1513" s="79"/>
      <c r="GH1513" s="79"/>
      <c r="GI1513" s="79"/>
      <c r="GJ1513" s="79"/>
      <c r="GK1513" s="79"/>
      <c r="GL1513" s="79"/>
      <c r="GM1513" s="79"/>
      <c r="GN1513" s="79"/>
      <c r="GO1513" s="79"/>
      <c r="GP1513" s="79"/>
      <c r="GQ1513" s="79"/>
      <c r="GR1513" s="79"/>
      <c r="GS1513" s="79"/>
      <c r="GT1513" s="79"/>
      <c r="GU1513" s="79"/>
      <c r="GV1513" s="79"/>
      <c r="GW1513" s="79"/>
      <c r="GX1513" s="79"/>
      <c r="GY1513" s="79"/>
      <c r="GZ1513" s="79"/>
      <c r="HA1513" s="79"/>
      <c r="HB1513" s="79"/>
      <c r="HC1513" s="79"/>
      <c r="HD1513" s="79"/>
      <c r="HE1513" s="79"/>
      <c r="HF1513" s="79"/>
      <c r="HG1513" s="79"/>
      <c r="HH1513" s="79"/>
      <c r="HI1513" s="79"/>
      <c r="HJ1513" s="79"/>
      <c r="HK1513" s="79"/>
      <c r="HL1513" s="79"/>
      <c r="HM1513" s="79"/>
      <c r="HN1513" s="79"/>
      <c r="HO1513" s="79"/>
      <c r="HP1513" s="79"/>
      <c r="HQ1513" s="79"/>
      <c r="HR1513" s="79"/>
      <c r="HS1513" s="79"/>
      <c r="HT1513" s="79"/>
      <c r="HU1513" s="79"/>
      <c r="HV1513" s="79"/>
      <c r="HW1513" s="79"/>
      <c r="HX1513" s="79"/>
      <c r="HY1513" s="79"/>
      <c r="HZ1513" s="79"/>
      <c r="IA1513" s="79"/>
      <c r="IB1513" s="79"/>
      <c r="IC1513" s="79"/>
      <c r="ID1513" s="79"/>
      <c r="IE1513" s="79"/>
      <c r="IF1513" s="79"/>
      <c r="IG1513" s="79"/>
      <c r="IH1513" s="79"/>
      <c r="II1513" s="79"/>
      <c r="IJ1513" s="79"/>
      <c r="IK1513" s="79"/>
      <c r="IL1513" s="79"/>
      <c r="IM1513" s="79"/>
      <c r="IN1513" s="79"/>
      <c r="IO1513" s="79"/>
      <c r="IP1513" s="79"/>
      <c r="IQ1513" s="79"/>
      <c r="IR1513" s="79"/>
      <c r="IS1513" s="79"/>
      <c r="IT1513" s="79"/>
      <c r="IU1513" s="79"/>
      <c r="IV1513" s="79"/>
    </row>
    <row r="1514" s="31" customFormat="1" spans="1:256">
      <c r="A1514" s="338" t="s">
        <v>41</v>
      </c>
      <c r="B1514" s="338" t="s">
        <v>151</v>
      </c>
      <c r="C1514" s="75" t="s">
        <v>42</v>
      </c>
      <c r="D1514" s="75" t="s">
        <v>3</v>
      </c>
      <c r="E1514" s="75" t="s">
        <v>4</v>
      </c>
      <c r="F1514" s="75" t="s">
        <v>5</v>
      </c>
      <c r="G1514" s="75" t="s">
        <v>6</v>
      </c>
      <c r="H1514" s="75" t="s">
        <v>7</v>
      </c>
      <c r="I1514" s="75" t="s">
        <v>8</v>
      </c>
      <c r="J1514" s="75"/>
      <c r="K1514" s="75"/>
      <c r="L1514" s="75"/>
      <c r="M1514" s="75"/>
      <c r="N1514" s="75"/>
      <c r="O1514" s="75"/>
      <c r="P1514" s="75"/>
      <c r="Q1514" s="75"/>
      <c r="R1514" s="75"/>
      <c r="S1514" s="75"/>
      <c r="T1514" s="75"/>
      <c r="U1514" s="75"/>
      <c r="V1514" s="75"/>
      <c r="W1514" s="75"/>
      <c r="X1514" s="75"/>
      <c r="Y1514" s="75"/>
      <c r="Z1514" s="75"/>
      <c r="AA1514" s="75"/>
      <c r="AB1514" s="75"/>
      <c r="AC1514" s="75"/>
      <c r="AD1514" s="75"/>
      <c r="AE1514" s="75"/>
      <c r="AF1514" s="75"/>
      <c r="AG1514" s="75"/>
      <c r="AH1514" s="75"/>
      <c r="AI1514" s="75"/>
      <c r="AJ1514" s="75"/>
      <c r="AK1514" s="75"/>
      <c r="AL1514" s="75"/>
      <c r="AM1514" s="75"/>
      <c r="AN1514" s="75"/>
      <c r="AO1514" s="75"/>
      <c r="AP1514" s="75"/>
      <c r="AQ1514" s="75"/>
      <c r="AR1514" s="75"/>
      <c r="AS1514" s="75"/>
      <c r="AT1514" s="75"/>
      <c r="AU1514" s="75"/>
      <c r="AV1514" s="75"/>
      <c r="AW1514" s="75"/>
      <c r="AX1514" s="75"/>
      <c r="AY1514" s="75"/>
      <c r="AZ1514" s="75"/>
      <c r="BA1514" s="75"/>
      <c r="BB1514" s="75"/>
      <c r="BC1514" s="75"/>
      <c r="BD1514" s="75"/>
      <c r="BE1514" s="75"/>
      <c r="BF1514" s="75"/>
      <c r="BG1514" s="75"/>
      <c r="BH1514" s="75"/>
      <c r="BI1514" s="75"/>
      <c r="BJ1514" s="75"/>
      <c r="BK1514" s="75"/>
      <c r="BL1514" s="75"/>
      <c r="BM1514" s="75"/>
      <c r="BN1514" s="75"/>
      <c r="BO1514" s="75"/>
      <c r="BP1514" s="75"/>
      <c r="BQ1514" s="75"/>
      <c r="BR1514" s="75"/>
      <c r="BS1514" s="75"/>
      <c r="BT1514" s="75"/>
      <c r="BU1514" s="75"/>
      <c r="BV1514" s="75"/>
      <c r="BW1514" s="75"/>
      <c r="BX1514" s="75"/>
      <c r="BY1514" s="75"/>
      <c r="BZ1514" s="75"/>
      <c r="CA1514" s="75"/>
      <c r="CB1514" s="75"/>
      <c r="CC1514" s="75"/>
      <c r="CD1514" s="75"/>
      <c r="CE1514" s="75"/>
      <c r="CF1514" s="75"/>
      <c r="CG1514" s="75"/>
      <c r="CH1514" s="75"/>
      <c r="CI1514" s="75"/>
      <c r="CJ1514" s="75"/>
      <c r="CK1514" s="75"/>
      <c r="CL1514" s="75"/>
      <c r="CM1514" s="75"/>
      <c r="CN1514" s="75"/>
      <c r="CO1514" s="75"/>
      <c r="CP1514" s="75"/>
      <c r="CQ1514" s="75"/>
      <c r="CR1514" s="75"/>
      <c r="CS1514" s="75"/>
      <c r="CT1514" s="75"/>
      <c r="CU1514" s="75"/>
      <c r="CV1514" s="75"/>
      <c r="CW1514" s="75"/>
      <c r="CX1514" s="75"/>
      <c r="CY1514" s="75"/>
      <c r="CZ1514" s="75"/>
      <c r="DA1514" s="75"/>
      <c r="DB1514" s="75"/>
      <c r="DC1514" s="75"/>
      <c r="DD1514" s="75"/>
      <c r="DE1514" s="75"/>
      <c r="DF1514" s="75"/>
      <c r="DG1514" s="75"/>
      <c r="DH1514" s="75"/>
      <c r="DI1514" s="75"/>
      <c r="DJ1514" s="75"/>
      <c r="DK1514" s="75"/>
      <c r="DL1514" s="75"/>
      <c r="DM1514" s="75"/>
      <c r="DN1514" s="75"/>
      <c r="DO1514" s="75"/>
      <c r="DP1514" s="75"/>
      <c r="DQ1514" s="75"/>
      <c r="DR1514" s="75"/>
      <c r="DS1514" s="75"/>
      <c r="DT1514" s="75"/>
      <c r="DU1514" s="75"/>
      <c r="DV1514" s="75"/>
      <c r="DW1514" s="75"/>
      <c r="DX1514" s="75"/>
      <c r="DY1514" s="75"/>
      <c r="DZ1514" s="75"/>
      <c r="EA1514" s="75"/>
      <c r="EB1514" s="75"/>
      <c r="EC1514" s="75"/>
      <c r="ED1514" s="75"/>
      <c r="EE1514" s="75"/>
      <c r="EF1514" s="75"/>
      <c r="EG1514" s="75"/>
      <c r="EH1514" s="75"/>
      <c r="EI1514" s="75"/>
      <c r="EJ1514" s="75"/>
      <c r="EK1514" s="75"/>
      <c r="EL1514" s="75"/>
      <c r="EM1514" s="75"/>
      <c r="EN1514" s="75"/>
      <c r="EO1514" s="75"/>
      <c r="EP1514" s="75"/>
      <c r="EQ1514" s="75"/>
      <c r="ER1514" s="75"/>
      <c r="ES1514" s="75"/>
      <c r="ET1514" s="75"/>
      <c r="EU1514" s="75"/>
      <c r="EV1514" s="75"/>
      <c r="EW1514" s="75"/>
      <c r="EX1514" s="75"/>
      <c r="EY1514" s="75"/>
      <c r="EZ1514" s="75"/>
      <c r="FA1514" s="75"/>
      <c r="FB1514" s="75"/>
      <c r="FC1514" s="75"/>
      <c r="FD1514" s="75"/>
      <c r="FE1514" s="75"/>
      <c r="FF1514" s="75"/>
      <c r="FG1514" s="75"/>
      <c r="FH1514" s="75"/>
      <c r="FI1514" s="75"/>
      <c r="FJ1514" s="75"/>
      <c r="FK1514" s="75"/>
      <c r="FL1514" s="75"/>
      <c r="FM1514" s="75"/>
      <c r="FN1514" s="75"/>
      <c r="FO1514" s="75"/>
      <c r="FP1514" s="75"/>
      <c r="FQ1514" s="75"/>
      <c r="FR1514" s="75"/>
      <c r="FS1514" s="75"/>
      <c r="FT1514" s="75"/>
      <c r="FU1514" s="75"/>
      <c r="FV1514" s="75"/>
      <c r="FW1514" s="75"/>
      <c r="FX1514" s="75"/>
      <c r="FY1514" s="75"/>
      <c r="FZ1514" s="75"/>
      <c r="GA1514" s="75"/>
      <c r="GB1514" s="75"/>
      <c r="GC1514" s="75"/>
      <c r="GD1514" s="75"/>
      <c r="GE1514" s="75"/>
      <c r="GF1514" s="75"/>
      <c r="GG1514" s="75"/>
      <c r="GH1514" s="75"/>
      <c r="GI1514" s="75"/>
      <c r="GJ1514" s="75"/>
      <c r="GK1514" s="75"/>
      <c r="GL1514" s="75"/>
      <c r="GM1514" s="75"/>
      <c r="GN1514" s="75"/>
      <c r="GO1514" s="75"/>
      <c r="GP1514" s="75"/>
      <c r="GQ1514" s="75"/>
      <c r="GR1514" s="75"/>
      <c r="GS1514" s="75"/>
      <c r="GT1514" s="75"/>
      <c r="GU1514" s="75"/>
      <c r="GV1514" s="75"/>
      <c r="GW1514" s="75"/>
      <c r="GX1514" s="75"/>
      <c r="GY1514" s="75"/>
      <c r="GZ1514" s="75"/>
      <c r="HA1514" s="75"/>
      <c r="HB1514" s="75"/>
      <c r="HC1514" s="75"/>
      <c r="HD1514" s="75"/>
      <c r="HE1514" s="75"/>
      <c r="HF1514" s="75"/>
      <c r="HG1514" s="75"/>
      <c r="HH1514" s="75"/>
      <c r="HI1514" s="75"/>
      <c r="HJ1514" s="75"/>
      <c r="HK1514" s="75"/>
      <c r="HL1514" s="75"/>
      <c r="HM1514" s="75"/>
      <c r="HN1514" s="75"/>
      <c r="HO1514" s="75"/>
      <c r="HP1514" s="75"/>
      <c r="HQ1514" s="75"/>
      <c r="HR1514" s="75"/>
      <c r="HS1514" s="75"/>
      <c r="HT1514" s="75"/>
      <c r="HU1514" s="75"/>
      <c r="HV1514" s="75"/>
      <c r="HW1514" s="75"/>
      <c r="HX1514" s="75"/>
      <c r="HY1514" s="75"/>
      <c r="HZ1514" s="75"/>
      <c r="IA1514" s="75"/>
      <c r="IB1514" s="75"/>
      <c r="IC1514" s="75"/>
      <c r="ID1514" s="75"/>
      <c r="IE1514" s="75"/>
      <c r="IF1514" s="75"/>
      <c r="IG1514" s="75"/>
      <c r="IH1514" s="75"/>
      <c r="II1514" s="75"/>
      <c r="IJ1514" s="75"/>
      <c r="IK1514" s="75"/>
      <c r="IL1514" s="75"/>
      <c r="IM1514" s="75"/>
      <c r="IN1514" s="75"/>
      <c r="IO1514" s="75"/>
      <c r="IP1514" s="75"/>
      <c r="IQ1514" s="75"/>
      <c r="IR1514" s="75"/>
      <c r="IS1514" s="75"/>
      <c r="IT1514" s="75"/>
      <c r="IU1514" s="75"/>
      <c r="IV1514" s="75"/>
    </row>
    <row r="1515" s="31" customFormat="1" spans="1:256">
      <c r="A1515" s="338"/>
      <c r="B1515" s="338"/>
      <c r="C1515" s="75"/>
      <c r="D1515" s="31" t="s">
        <v>463</v>
      </c>
      <c r="E1515" s="75" t="s">
        <v>10</v>
      </c>
      <c r="F1515" s="75" t="s">
        <v>11</v>
      </c>
      <c r="G1515" s="370" t="s">
        <v>12</v>
      </c>
      <c r="H1515" s="370" t="s">
        <v>13</v>
      </c>
      <c r="I1515" s="75">
        <v>12345</v>
      </c>
      <c r="J1515" s="75"/>
      <c r="K1515" s="75"/>
      <c r="L1515" s="75"/>
      <c r="M1515" s="75"/>
      <c r="N1515" s="75"/>
      <c r="O1515" s="75"/>
      <c r="P1515" s="75"/>
      <c r="Q1515" s="75"/>
      <c r="R1515" s="75"/>
      <c r="S1515" s="75"/>
      <c r="T1515" s="75"/>
      <c r="U1515" s="75"/>
      <c r="V1515" s="75"/>
      <c r="W1515" s="75"/>
      <c r="X1515" s="75"/>
      <c r="Y1515" s="75"/>
      <c r="Z1515" s="75"/>
      <c r="AA1515" s="75"/>
      <c r="AB1515" s="75"/>
      <c r="AC1515" s="75"/>
      <c r="AD1515" s="75"/>
      <c r="AE1515" s="75"/>
      <c r="AF1515" s="75"/>
      <c r="AG1515" s="75"/>
      <c r="AH1515" s="75"/>
      <c r="AI1515" s="75"/>
      <c r="AJ1515" s="75"/>
      <c r="AK1515" s="75"/>
      <c r="AL1515" s="75"/>
      <c r="AM1515" s="75"/>
      <c r="AN1515" s="75"/>
      <c r="AO1515" s="75"/>
      <c r="AP1515" s="75"/>
      <c r="AQ1515" s="75"/>
      <c r="AR1515" s="75"/>
      <c r="AS1515" s="75"/>
      <c r="AT1515" s="75"/>
      <c r="AU1515" s="75"/>
      <c r="AV1515" s="75"/>
      <c r="AW1515" s="75"/>
      <c r="AX1515" s="75"/>
      <c r="AY1515" s="75"/>
      <c r="AZ1515" s="75"/>
      <c r="BA1515" s="75"/>
      <c r="BB1515" s="75"/>
      <c r="BC1515" s="75"/>
      <c r="BD1515" s="75"/>
      <c r="BE1515" s="75"/>
      <c r="BF1515" s="75"/>
      <c r="BG1515" s="75"/>
      <c r="BH1515" s="75"/>
      <c r="BI1515" s="75"/>
      <c r="BJ1515" s="75"/>
      <c r="BK1515" s="75"/>
      <c r="BL1515" s="75"/>
      <c r="BM1515" s="75"/>
      <c r="BN1515" s="75"/>
      <c r="BO1515" s="75"/>
      <c r="BP1515" s="75"/>
      <c r="BQ1515" s="75"/>
      <c r="BR1515" s="75"/>
      <c r="BS1515" s="75"/>
      <c r="BT1515" s="75"/>
      <c r="BU1515" s="75"/>
      <c r="BV1515" s="75"/>
      <c r="BW1515" s="75"/>
      <c r="BX1515" s="75"/>
      <c r="BY1515" s="75"/>
      <c r="BZ1515" s="75"/>
      <c r="CA1515" s="75"/>
      <c r="CB1515" s="75"/>
      <c r="CC1515" s="75"/>
      <c r="CD1515" s="75"/>
      <c r="CE1515" s="75"/>
      <c r="CF1515" s="75"/>
      <c r="CG1515" s="75"/>
      <c r="CH1515" s="75"/>
      <c r="CI1515" s="75"/>
      <c r="CJ1515" s="75"/>
      <c r="CK1515" s="75"/>
      <c r="CL1515" s="75"/>
      <c r="CM1515" s="75"/>
      <c r="CN1515" s="75"/>
      <c r="CO1515" s="75"/>
      <c r="CP1515" s="75"/>
      <c r="CQ1515" s="75"/>
      <c r="CR1515" s="75"/>
      <c r="CS1515" s="75"/>
      <c r="CT1515" s="75"/>
      <c r="CU1515" s="75"/>
      <c r="CV1515" s="75"/>
      <c r="CW1515" s="75"/>
      <c r="CX1515" s="75"/>
      <c r="CY1515" s="75"/>
      <c r="CZ1515" s="75"/>
      <c r="DA1515" s="75"/>
      <c r="DB1515" s="75"/>
      <c r="DC1515" s="75"/>
      <c r="DD1515" s="75"/>
      <c r="DE1515" s="75"/>
      <c r="DF1515" s="75"/>
      <c r="DG1515" s="75"/>
      <c r="DH1515" s="75"/>
      <c r="DI1515" s="75"/>
      <c r="DJ1515" s="75"/>
      <c r="DK1515" s="75"/>
      <c r="DL1515" s="75"/>
      <c r="DM1515" s="75"/>
      <c r="DN1515" s="75"/>
      <c r="DO1515" s="75"/>
      <c r="DP1515" s="75"/>
      <c r="DQ1515" s="75"/>
      <c r="DR1515" s="75"/>
      <c r="DS1515" s="75"/>
      <c r="DT1515" s="75"/>
      <c r="DU1515" s="75"/>
      <c r="DV1515" s="75"/>
      <c r="DW1515" s="75"/>
      <c r="DX1515" s="75"/>
      <c r="DY1515" s="75"/>
      <c r="DZ1515" s="75"/>
      <c r="EA1515" s="75"/>
      <c r="EB1515" s="75"/>
      <c r="EC1515" s="75"/>
      <c r="ED1515" s="75"/>
      <c r="EE1515" s="75"/>
      <c r="EF1515" s="75"/>
      <c r="EG1515" s="75"/>
      <c r="EH1515" s="75"/>
      <c r="EI1515" s="75"/>
      <c r="EJ1515" s="75"/>
      <c r="EK1515" s="75"/>
      <c r="EL1515" s="75"/>
      <c r="EM1515" s="75"/>
      <c r="EN1515" s="75"/>
      <c r="EO1515" s="75"/>
      <c r="EP1515" s="75"/>
      <c r="EQ1515" s="75"/>
      <c r="ER1515" s="75"/>
      <c r="ES1515" s="75"/>
      <c r="ET1515" s="75"/>
      <c r="EU1515" s="75"/>
      <c r="EV1515" s="75"/>
      <c r="EW1515" s="75"/>
      <c r="EX1515" s="75"/>
      <c r="EY1515" s="75"/>
      <c r="EZ1515" s="75"/>
      <c r="FA1515" s="75"/>
      <c r="FB1515" s="75"/>
      <c r="FC1515" s="75"/>
      <c r="FD1515" s="75"/>
      <c r="FE1515" s="75"/>
      <c r="FF1515" s="75"/>
      <c r="FG1515" s="75"/>
      <c r="FH1515" s="75"/>
      <c r="FI1515" s="75"/>
      <c r="FJ1515" s="75"/>
      <c r="FK1515" s="75"/>
      <c r="FL1515" s="75"/>
      <c r="FM1515" s="75"/>
      <c r="FN1515" s="75"/>
      <c r="FO1515" s="75"/>
      <c r="FP1515" s="75"/>
      <c r="FQ1515" s="75"/>
      <c r="FR1515" s="75"/>
      <c r="FS1515" s="75"/>
      <c r="FT1515" s="75"/>
      <c r="FU1515" s="75"/>
      <c r="FV1515" s="75"/>
      <c r="FW1515" s="75"/>
      <c r="FX1515" s="75"/>
      <c r="FY1515" s="75"/>
      <c r="FZ1515" s="75"/>
      <c r="GA1515" s="75"/>
      <c r="GB1515" s="75"/>
      <c r="GC1515" s="75"/>
      <c r="GD1515" s="75"/>
      <c r="GE1515" s="75"/>
      <c r="GF1515" s="75"/>
      <c r="GG1515" s="75"/>
      <c r="GH1515" s="75"/>
      <c r="GI1515" s="75"/>
      <c r="GJ1515" s="75"/>
      <c r="GK1515" s="75"/>
      <c r="GL1515" s="75"/>
      <c r="GM1515" s="75"/>
      <c r="GN1515" s="75"/>
      <c r="GO1515" s="75"/>
      <c r="GP1515" s="75"/>
      <c r="GQ1515" s="75"/>
      <c r="GR1515" s="75"/>
      <c r="GS1515" s="75"/>
      <c r="GT1515" s="75"/>
      <c r="GU1515" s="75"/>
      <c r="GV1515" s="75"/>
      <c r="GW1515" s="75"/>
      <c r="GX1515" s="75"/>
      <c r="GY1515" s="75"/>
      <c r="GZ1515" s="75"/>
      <c r="HA1515" s="75"/>
      <c r="HB1515" s="75"/>
      <c r="HC1515" s="75"/>
      <c r="HD1515" s="75"/>
      <c r="HE1515" s="75"/>
      <c r="HF1515" s="75"/>
      <c r="HG1515" s="75"/>
      <c r="HH1515" s="75"/>
      <c r="HI1515" s="75"/>
      <c r="HJ1515" s="75"/>
      <c r="HK1515" s="75"/>
      <c r="HL1515" s="75"/>
      <c r="HM1515" s="75"/>
      <c r="HN1515" s="75"/>
      <c r="HO1515" s="75"/>
      <c r="HP1515" s="75"/>
      <c r="HQ1515" s="75"/>
      <c r="HR1515" s="75"/>
      <c r="HS1515" s="75"/>
      <c r="HT1515" s="75"/>
      <c r="HU1515" s="75"/>
      <c r="HV1515" s="75"/>
      <c r="HW1515" s="75"/>
      <c r="HX1515" s="75"/>
      <c r="HY1515" s="75"/>
      <c r="HZ1515" s="75"/>
      <c r="IA1515" s="75"/>
      <c r="IB1515" s="75"/>
      <c r="IC1515" s="75"/>
      <c r="ID1515" s="75"/>
      <c r="IE1515" s="75"/>
      <c r="IF1515" s="75"/>
      <c r="IG1515" s="75"/>
      <c r="IH1515" s="75"/>
      <c r="II1515" s="75"/>
      <c r="IJ1515" s="75"/>
      <c r="IK1515" s="75"/>
      <c r="IL1515" s="75"/>
      <c r="IM1515" s="75"/>
      <c r="IN1515" s="75"/>
      <c r="IO1515" s="75"/>
      <c r="IP1515" s="75"/>
      <c r="IQ1515" s="75"/>
      <c r="IR1515" s="75"/>
      <c r="IS1515" s="75"/>
      <c r="IT1515" s="75"/>
      <c r="IU1515" s="75"/>
      <c r="IV1515" s="75"/>
    </row>
    <row r="1516" s="11" customFormat="1" ht="18.75" customHeight="1" spans="1:256">
      <c r="A1516" s="338"/>
      <c r="B1516" s="338"/>
      <c r="C1516" s="75"/>
      <c r="D1516" s="337"/>
      <c r="E1516" s="75"/>
      <c r="F1516" s="75"/>
      <c r="G1516" s="371"/>
      <c r="H1516" s="371"/>
      <c r="I1516" s="75"/>
      <c r="J1516" s="75"/>
      <c r="K1516" s="75"/>
      <c r="L1516" s="75"/>
      <c r="M1516" s="75"/>
      <c r="N1516" s="75"/>
      <c r="O1516" s="75"/>
      <c r="P1516" s="75"/>
      <c r="Q1516" s="75"/>
      <c r="R1516" s="75"/>
      <c r="S1516" s="75"/>
      <c r="T1516" s="75"/>
      <c r="U1516" s="75"/>
      <c r="V1516" s="75"/>
      <c r="W1516" s="75"/>
      <c r="X1516" s="75"/>
      <c r="Y1516" s="75"/>
      <c r="Z1516" s="75"/>
      <c r="AA1516" s="75"/>
      <c r="AB1516" s="75"/>
      <c r="AC1516" s="75"/>
      <c r="AD1516" s="75"/>
      <c r="AE1516" s="75"/>
      <c r="AF1516" s="75"/>
      <c r="AG1516" s="75"/>
      <c r="AH1516" s="75"/>
      <c r="AI1516" s="75"/>
      <c r="AJ1516" s="75"/>
      <c r="AK1516" s="75"/>
      <c r="AL1516" s="75"/>
      <c r="AM1516" s="75"/>
      <c r="AN1516" s="75"/>
      <c r="AO1516" s="75"/>
      <c r="AP1516" s="75"/>
      <c r="AQ1516" s="75"/>
      <c r="AR1516" s="75"/>
      <c r="AS1516" s="75"/>
      <c r="AT1516" s="75"/>
      <c r="AU1516" s="75"/>
      <c r="AV1516" s="75"/>
      <c r="AW1516" s="75"/>
      <c r="AX1516" s="75"/>
      <c r="AY1516" s="75"/>
      <c r="AZ1516" s="75"/>
      <c r="BA1516" s="75"/>
      <c r="BB1516" s="75"/>
      <c r="BC1516" s="75"/>
      <c r="BD1516" s="75"/>
      <c r="BE1516" s="75"/>
      <c r="BF1516" s="75"/>
      <c r="BG1516" s="75"/>
      <c r="BH1516" s="75"/>
      <c r="BI1516" s="75"/>
      <c r="BJ1516" s="75"/>
      <c r="BK1516" s="75"/>
      <c r="BL1516" s="75"/>
      <c r="BM1516" s="75"/>
      <c r="BN1516" s="75"/>
      <c r="BO1516" s="75"/>
      <c r="BP1516" s="75"/>
      <c r="BQ1516" s="75"/>
      <c r="BR1516" s="75"/>
      <c r="BS1516" s="75"/>
      <c r="BT1516" s="75"/>
      <c r="BU1516" s="75"/>
      <c r="BV1516" s="75"/>
      <c r="BW1516" s="75"/>
      <c r="BX1516" s="75"/>
      <c r="BY1516" s="75"/>
      <c r="BZ1516" s="75"/>
      <c r="CA1516" s="75"/>
      <c r="CB1516" s="75"/>
      <c r="CC1516" s="75"/>
      <c r="CD1516" s="75"/>
      <c r="CE1516" s="75"/>
      <c r="CF1516" s="75"/>
      <c r="CG1516" s="75"/>
      <c r="CH1516" s="75"/>
      <c r="CI1516" s="75"/>
      <c r="CJ1516" s="75"/>
      <c r="CK1516" s="75"/>
      <c r="CL1516" s="75"/>
      <c r="CM1516" s="75"/>
      <c r="CN1516" s="75"/>
      <c r="CO1516" s="75"/>
      <c r="CP1516" s="75"/>
      <c r="CQ1516" s="75"/>
      <c r="CR1516" s="75"/>
      <c r="CS1516" s="75"/>
      <c r="CT1516" s="75"/>
      <c r="CU1516" s="75"/>
      <c r="CV1516" s="75"/>
      <c r="CW1516" s="75"/>
      <c r="CX1516" s="75"/>
      <c r="CY1516" s="75"/>
      <c r="CZ1516" s="75"/>
      <c r="DA1516" s="75"/>
      <c r="DB1516" s="75"/>
      <c r="DC1516" s="75"/>
      <c r="DD1516" s="75"/>
      <c r="DE1516" s="75"/>
      <c r="DF1516" s="75"/>
      <c r="DG1516" s="75"/>
      <c r="DH1516" s="75"/>
      <c r="DI1516" s="75"/>
      <c r="DJ1516" s="75"/>
      <c r="DK1516" s="75"/>
      <c r="DL1516" s="75"/>
      <c r="DM1516" s="75"/>
      <c r="DN1516" s="75"/>
      <c r="DO1516" s="75"/>
      <c r="DP1516" s="75"/>
      <c r="DQ1516" s="75"/>
      <c r="DR1516" s="75"/>
      <c r="DS1516" s="75"/>
      <c r="DT1516" s="75"/>
      <c r="DU1516" s="75"/>
      <c r="DV1516" s="75"/>
      <c r="DW1516" s="75"/>
      <c r="DX1516" s="75"/>
      <c r="DY1516" s="75"/>
      <c r="DZ1516" s="75"/>
      <c r="EA1516" s="75"/>
      <c r="EB1516" s="75"/>
      <c r="EC1516" s="75"/>
      <c r="ED1516" s="75"/>
      <c r="EE1516" s="75"/>
      <c r="EF1516" s="75"/>
      <c r="EG1516" s="75"/>
      <c r="EH1516" s="75"/>
      <c r="EI1516" s="75"/>
      <c r="EJ1516" s="75"/>
      <c r="EK1516" s="75"/>
      <c r="EL1516" s="75"/>
      <c r="EM1516" s="75"/>
      <c r="EN1516" s="75"/>
      <c r="EO1516" s="75"/>
      <c r="EP1516" s="75"/>
      <c r="EQ1516" s="75"/>
      <c r="ER1516" s="75"/>
      <c r="ES1516" s="75"/>
      <c r="ET1516" s="75"/>
      <c r="EU1516" s="75"/>
      <c r="EV1516" s="75"/>
      <c r="EW1516" s="75"/>
      <c r="EX1516" s="75"/>
      <c r="EY1516" s="75"/>
      <c r="EZ1516" s="75"/>
      <c r="FA1516" s="75"/>
      <c r="FB1516" s="75"/>
      <c r="FC1516" s="75"/>
      <c r="FD1516" s="75"/>
      <c r="FE1516" s="75"/>
      <c r="FF1516" s="75"/>
      <c r="FG1516" s="75"/>
      <c r="FH1516" s="75"/>
      <c r="FI1516" s="75"/>
      <c r="FJ1516" s="75"/>
      <c r="FK1516" s="75"/>
      <c r="FL1516" s="75"/>
      <c r="FM1516" s="75"/>
      <c r="FN1516" s="75"/>
      <c r="FO1516" s="75"/>
      <c r="FP1516" s="75"/>
      <c r="FQ1516" s="75"/>
      <c r="FR1516" s="75"/>
      <c r="FS1516" s="75"/>
      <c r="FT1516" s="75"/>
      <c r="FU1516" s="75"/>
      <c r="FV1516" s="75"/>
      <c r="FW1516" s="75"/>
      <c r="FX1516" s="75"/>
      <c r="FY1516" s="75"/>
      <c r="FZ1516" s="75"/>
      <c r="GA1516" s="75"/>
      <c r="GB1516" s="75"/>
      <c r="GC1516" s="75"/>
      <c r="GD1516" s="75"/>
      <c r="GE1516" s="75"/>
      <c r="GF1516" s="75"/>
      <c r="GG1516" s="75"/>
      <c r="GH1516" s="75"/>
      <c r="GI1516" s="75"/>
      <c r="GJ1516" s="75"/>
      <c r="GK1516" s="75"/>
      <c r="GL1516" s="75"/>
      <c r="GM1516" s="75"/>
      <c r="GN1516" s="75"/>
      <c r="GO1516" s="75"/>
      <c r="GP1516" s="75"/>
      <c r="GQ1516" s="75"/>
      <c r="GR1516" s="75"/>
      <c r="GS1516" s="75"/>
      <c r="GT1516" s="75"/>
      <c r="GU1516" s="75"/>
      <c r="GV1516" s="75"/>
      <c r="GW1516" s="75"/>
      <c r="GX1516" s="75"/>
      <c r="GY1516" s="75"/>
      <c r="GZ1516" s="75"/>
      <c r="HA1516" s="75"/>
      <c r="HB1516" s="75"/>
      <c r="HC1516" s="75"/>
      <c r="HD1516" s="75"/>
      <c r="HE1516" s="75"/>
      <c r="HF1516" s="75"/>
      <c r="HG1516" s="75"/>
      <c r="HH1516" s="75"/>
      <c r="HI1516" s="75"/>
      <c r="HJ1516" s="75"/>
      <c r="HK1516" s="75"/>
      <c r="HL1516" s="75"/>
      <c r="HM1516" s="75"/>
      <c r="HN1516" s="75"/>
      <c r="HO1516" s="75"/>
      <c r="HP1516" s="75"/>
      <c r="HQ1516" s="75"/>
      <c r="HR1516" s="75"/>
      <c r="HS1516" s="75"/>
      <c r="HT1516" s="75"/>
      <c r="HU1516" s="75"/>
      <c r="HV1516" s="75"/>
      <c r="HW1516" s="75"/>
      <c r="HX1516" s="75"/>
      <c r="HY1516" s="75"/>
      <c r="HZ1516" s="75"/>
      <c r="IA1516" s="75"/>
      <c r="IB1516" s="75"/>
      <c r="IC1516" s="75"/>
      <c r="ID1516" s="75"/>
      <c r="IE1516" s="75"/>
      <c r="IF1516" s="75"/>
      <c r="IG1516" s="75"/>
      <c r="IH1516" s="75"/>
      <c r="II1516" s="75"/>
      <c r="IJ1516" s="75"/>
      <c r="IK1516" s="75"/>
      <c r="IL1516" s="75"/>
      <c r="IM1516" s="75"/>
      <c r="IN1516" s="75"/>
      <c r="IO1516" s="75"/>
      <c r="IP1516" s="75"/>
      <c r="IQ1516" s="75"/>
      <c r="IR1516" s="75"/>
      <c r="IS1516" s="75"/>
      <c r="IT1516" s="75"/>
      <c r="IU1516" s="75"/>
      <c r="IV1516" s="75"/>
    </row>
    <row r="1517" s="11" customFormat="1" spans="1:256">
      <c r="A1517" s="338" t="s">
        <v>48</v>
      </c>
      <c r="B1517" s="338" t="s">
        <v>155</v>
      </c>
      <c r="C1517" s="75" t="s">
        <v>49</v>
      </c>
      <c r="D1517" s="372" t="s">
        <v>50</v>
      </c>
      <c r="E1517" s="373" t="s">
        <v>51</v>
      </c>
      <c r="F1517" s="373" t="s">
        <v>52</v>
      </c>
      <c r="G1517" s="373" t="s">
        <v>53</v>
      </c>
      <c r="H1517" s="373" t="s">
        <v>359</v>
      </c>
      <c r="I1517" s="373" t="s">
        <v>360</v>
      </c>
      <c r="J1517" s="75"/>
      <c r="K1517" s="75"/>
      <c r="L1517" s="75"/>
      <c r="M1517" s="75"/>
      <c r="N1517" s="75"/>
      <c r="O1517" s="75"/>
      <c r="P1517" s="75"/>
      <c r="Q1517" s="75"/>
      <c r="R1517" s="75"/>
      <c r="S1517" s="75"/>
      <c r="T1517" s="75"/>
      <c r="U1517" s="75"/>
      <c r="V1517" s="75"/>
      <c r="W1517" s="75"/>
      <c r="X1517" s="75"/>
      <c r="Y1517" s="75"/>
      <c r="Z1517" s="75"/>
      <c r="AA1517" s="75"/>
      <c r="AB1517" s="75"/>
      <c r="AC1517" s="75"/>
      <c r="AD1517" s="75"/>
      <c r="AE1517" s="75"/>
      <c r="AF1517" s="75"/>
      <c r="AG1517" s="75"/>
      <c r="AH1517" s="75"/>
      <c r="AI1517" s="75"/>
      <c r="AJ1517" s="75"/>
      <c r="AK1517" s="75"/>
      <c r="AL1517" s="75"/>
      <c r="AM1517" s="75"/>
      <c r="AN1517" s="75"/>
      <c r="AO1517" s="75"/>
      <c r="AP1517" s="75"/>
      <c r="AQ1517" s="75"/>
      <c r="AR1517" s="75"/>
      <c r="AS1517" s="75"/>
      <c r="AT1517" s="75"/>
      <c r="AU1517" s="75"/>
      <c r="AV1517" s="75"/>
      <c r="AW1517" s="75"/>
      <c r="AX1517" s="75"/>
      <c r="AY1517" s="75"/>
      <c r="AZ1517" s="75"/>
      <c r="BA1517" s="75"/>
      <c r="BB1517" s="75"/>
      <c r="BC1517" s="75"/>
      <c r="BD1517" s="75"/>
      <c r="BE1517" s="75"/>
      <c r="BF1517" s="75"/>
      <c r="BG1517" s="75"/>
      <c r="BH1517" s="75"/>
      <c r="BI1517" s="75"/>
      <c r="BJ1517" s="75"/>
      <c r="BK1517" s="75"/>
      <c r="BL1517" s="75"/>
      <c r="BM1517" s="75"/>
      <c r="BN1517" s="75"/>
      <c r="BO1517" s="75"/>
      <c r="BP1517" s="75"/>
      <c r="BQ1517" s="75"/>
      <c r="BR1517" s="75"/>
      <c r="BS1517" s="75"/>
      <c r="BT1517" s="75"/>
      <c r="BU1517" s="75"/>
      <c r="BV1517" s="75"/>
      <c r="BW1517" s="75"/>
      <c r="BX1517" s="75"/>
      <c r="BY1517" s="75"/>
      <c r="BZ1517" s="75"/>
      <c r="CA1517" s="75"/>
      <c r="CB1517" s="75"/>
      <c r="CC1517" s="75"/>
      <c r="CD1517" s="75"/>
      <c r="CE1517" s="75"/>
      <c r="CF1517" s="75"/>
      <c r="CG1517" s="75"/>
      <c r="CH1517" s="75"/>
      <c r="CI1517" s="75"/>
      <c r="CJ1517" s="75"/>
      <c r="CK1517" s="75"/>
      <c r="CL1517" s="75"/>
      <c r="CM1517" s="75"/>
      <c r="CN1517" s="75"/>
      <c r="CO1517" s="75"/>
      <c r="CP1517" s="75"/>
      <c r="CQ1517" s="75"/>
      <c r="CR1517" s="75"/>
      <c r="CS1517" s="75"/>
      <c r="CT1517" s="75"/>
      <c r="CU1517" s="75"/>
      <c r="CV1517" s="75"/>
      <c r="CW1517" s="75"/>
      <c r="CX1517" s="75"/>
      <c r="CY1517" s="75"/>
      <c r="CZ1517" s="75"/>
      <c r="DA1517" s="75"/>
      <c r="DB1517" s="75"/>
      <c r="DC1517" s="75"/>
      <c r="DD1517" s="75"/>
      <c r="DE1517" s="75"/>
      <c r="DF1517" s="75"/>
      <c r="DG1517" s="75"/>
      <c r="DH1517" s="75"/>
      <c r="DI1517" s="75"/>
      <c r="DJ1517" s="75"/>
      <c r="DK1517" s="75"/>
      <c r="DL1517" s="75"/>
      <c r="DM1517" s="75"/>
      <c r="DN1517" s="75"/>
      <c r="DO1517" s="75"/>
      <c r="DP1517" s="75"/>
      <c r="DQ1517" s="75"/>
      <c r="DR1517" s="75"/>
      <c r="DS1517" s="75"/>
      <c r="DT1517" s="75"/>
      <c r="DU1517" s="75"/>
      <c r="DV1517" s="75"/>
      <c r="DW1517" s="75"/>
      <c r="DX1517" s="75"/>
      <c r="DY1517" s="75"/>
      <c r="DZ1517" s="75"/>
      <c r="EA1517" s="75"/>
      <c r="EB1517" s="75"/>
      <c r="EC1517" s="75"/>
      <c r="ED1517" s="75"/>
      <c r="EE1517" s="75"/>
      <c r="EF1517" s="75"/>
      <c r="EG1517" s="75"/>
      <c r="EH1517" s="75"/>
      <c r="EI1517" s="75"/>
      <c r="EJ1517" s="75"/>
      <c r="EK1517" s="75"/>
      <c r="EL1517" s="75"/>
      <c r="EM1517" s="75"/>
      <c r="EN1517" s="75"/>
      <c r="EO1517" s="75"/>
      <c r="EP1517" s="75"/>
      <c r="EQ1517" s="75"/>
      <c r="ER1517" s="75"/>
      <c r="ES1517" s="75"/>
      <c r="ET1517" s="75"/>
      <c r="EU1517" s="75"/>
      <c r="EV1517" s="75"/>
      <c r="EW1517" s="75"/>
      <c r="EX1517" s="75"/>
      <c r="EY1517" s="75"/>
      <c r="EZ1517" s="75"/>
      <c r="FA1517" s="75"/>
      <c r="FB1517" s="75"/>
      <c r="FC1517" s="75"/>
      <c r="FD1517" s="75"/>
      <c r="FE1517" s="75"/>
      <c r="FF1517" s="75"/>
      <c r="FG1517" s="75"/>
      <c r="FH1517" s="75"/>
      <c r="FI1517" s="75"/>
      <c r="FJ1517" s="75"/>
      <c r="FK1517" s="75"/>
      <c r="FL1517" s="75"/>
      <c r="FM1517" s="75"/>
      <c r="FN1517" s="75"/>
      <c r="FO1517" s="75"/>
      <c r="FP1517" s="75"/>
      <c r="FQ1517" s="75"/>
      <c r="FR1517" s="75"/>
      <c r="FS1517" s="75"/>
      <c r="FT1517" s="75"/>
      <c r="FU1517" s="75"/>
      <c r="FV1517" s="75"/>
      <c r="FW1517" s="75"/>
      <c r="FX1517" s="75"/>
      <c r="FY1517" s="75"/>
      <c r="FZ1517" s="75"/>
      <c r="GA1517" s="75"/>
      <c r="GB1517" s="75"/>
      <c r="GC1517" s="75"/>
      <c r="GD1517" s="75"/>
      <c r="GE1517" s="75"/>
      <c r="GF1517" s="75"/>
      <c r="GG1517" s="75"/>
      <c r="GH1517" s="75"/>
      <c r="GI1517" s="75"/>
      <c r="GJ1517" s="75"/>
      <c r="GK1517" s="75"/>
      <c r="GL1517" s="75"/>
      <c r="GM1517" s="75"/>
      <c r="GN1517" s="75"/>
      <c r="GO1517" s="75"/>
      <c r="GP1517" s="75"/>
      <c r="GQ1517" s="75"/>
      <c r="GR1517" s="75"/>
      <c r="GS1517" s="75"/>
      <c r="GT1517" s="75"/>
      <c r="GU1517" s="75"/>
      <c r="GV1517" s="75"/>
      <c r="GW1517" s="75"/>
      <c r="GX1517" s="75"/>
      <c r="GY1517" s="75"/>
      <c r="GZ1517" s="75"/>
      <c r="HA1517" s="75"/>
      <c r="HB1517" s="75"/>
      <c r="HC1517" s="75"/>
      <c r="HD1517" s="75"/>
      <c r="HE1517" s="75"/>
      <c r="HF1517" s="75"/>
      <c r="HG1517" s="75"/>
      <c r="HH1517" s="75"/>
      <c r="HI1517" s="75"/>
      <c r="HJ1517" s="75"/>
      <c r="HK1517" s="75"/>
      <c r="HL1517" s="75"/>
      <c r="HM1517" s="75"/>
      <c r="HN1517" s="75"/>
      <c r="HO1517" s="75"/>
      <c r="HP1517" s="75"/>
      <c r="HQ1517" s="75"/>
      <c r="HR1517" s="75"/>
      <c r="HS1517" s="75"/>
      <c r="HT1517" s="75"/>
      <c r="HU1517" s="75"/>
      <c r="HV1517" s="75"/>
      <c r="HW1517" s="75"/>
      <c r="HX1517" s="75"/>
      <c r="HY1517" s="75"/>
      <c r="HZ1517" s="75"/>
      <c r="IA1517" s="75"/>
      <c r="IB1517" s="75"/>
      <c r="IC1517" s="75"/>
      <c r="ID1517" s="75"/>
      <c r="IE1517" s="75"/>
      <c r="IF1517" s="75"/>
      <c r="IG1517" s="75"/>
      <c r="IH1517" s="75"/>
      <c r="II1517" s="75"/>
      <c r="IJ1517" s="75"/>
      <c r="IK1517" s="75"/>
      <c r="IL1517" s="75"/>
      <c r="IM1517" s="75"/>
      <c r="IN1517" s="75"/>
      <c r="IO1517" s="75"/>
      <c r="IP1517" s="75"/>
      <c r="IQ1517" s="75"/>
      <c r="IR1517" s="75"/>
      <c r="IS1517" s="75"/>
      <c r="IT1517" s="75"/>
      <c r="IU1517" s="75"/>
      <c r="IV1517" s="75"/>
    </row>
    <row r="1518" s="47" customFormat="1" spans="1:256">
      <c r="A1518" s="338"/>
      <c r="B1518" s="338"/>
      <c r="C1518" s="75"/>
      <c r="D1518" s="372">
        <v>3</v>
      </c>
      <c r="E1518" s="374" t="s">
        <v>54</v>
      </c>
      <c r="F1518" s="373" t="s">
        <v>55</v>
      </c>
      <c r="G1518" s="375" t="s">
        <v>56</v>
      </c>
      <c r="H1518" s="370" t="s">
        <v>361</v>
      </c>
      <c r="I1518" s="370" t="s">
        <v>362</v>
      </c>
      <c r="J1518" s="75"/>
      <c r="K1518" s="75"/>
      <c r="L1518" s="75"/>
      <c r="M1518" s="75"/>
      <c r="N1518" s="75"/>
      <c r="O1518" s="75"/>
      <c r="P1518" s="75"/>
      <c r="Q1518" s="75"/>
      <c r="R1518" s="75"/>
      <c r="S1518" s="75"/>
      <c r="T1518" s="75"/>
      <c r="U1518" s="75"/>
      <c r="V1518" s="75"/>
      <c r="W1518" s="75"/>
      <c r="X1518" s="75"/>
      <c r="Y1518" s="75"/>
      <c r="Z1518" s="75"/>
      <c r="AA1518" s="75"/>
      <c r="AB1518" s="75"/>
      <c r="AC1518" s="75"/>
      <c r="AD1518" s="75"/>
      <c r="AE1518" s="75"/>
      <c r="AF1518" s="75"/>
      <c r="AG1518" s="75"/>
      <c r="AH1518" s="75"/>
      <c r="AI1518" s="75"/>
      <c r="AJ1518" s="75"/>
      <c r="AK1518" s="75"/>
      <c r="AL1518" s="75"/>
      <c r="AM1518" s="75"/>
      <c r="AN1518" s="75"/>
      <c r="AO1518" s="75"/>
      <c r="AP1518" s="75"/>
      <c r="AQ1518" s="75"/>
      <c r="AR1518" s="75"/>
      <c r="AS1518" s="75"/>
      <c r="AT1518" s="75"/>
      <c r="AU1518" s="75"/>
      <c r="AV1518" s="75"/>
      <c r="AW1518" s="75"/>
      <c r="AX1518" s="75"/>
      <c r="AY1518" s="75"/>
      <c r="AZ1518" s="75"/>
      <c r="BA1518" s="75"/>
      <c r="BB1518" s="75"/>
      <c r="BC1518" s="75"/>
      <c r="BD1518" s="75"/>
      <c r="BE1518" s="75"/>
      <c r="BF1518" s="75"/>
      <c r="BG1518" s="75"/>
      <c r="BH1518" s="75"/>
      <c r="BI1518" s="75"/>
      <c r="BJ1518" s="75"/>
      <c r="BK1518" s="75"/>
      <c r="BL1518" s="75"/>
      <c r="BM1518" s="75"/>
      <c r="BN1518" s="75"/>
      <c r="BO1518" s="75"/>
      <c r="BP1518" s="75"/>
      <c r="BQ1518" s="75"/>
      <c r="BR1518" s="75"/>
      <c r="BS1518" s="75"/>
      <c r="BT1518" s="75"/>
      <c r="BU1518" s="75"/>
      <c r="BV1518" s="75"/>
      <c r="BW1518" s="75"/>
      <c r="BX1518" s="75"/>
      <c r="BY1518" s="75"/>
      <c r="BZ1518" s="75"/>
      <c r="CA1518" s="75"/>
      <c r="CB1518" s="75"/>
      <c r="CC1518" s="75"/>
      <c r="CD1518" s="75"/>
      <c r="CE1518" s="75"/>
      <c r="CF1518" s="75"/>
      <c r="CG1518" s="75"/>
      <c r="CH1518" s="75"/>
      <c r="CI1518" s="75"/>
      <c r="CJ1518" s="75"/>
      <c r="CK1518" s="75"/>
      <c r="CL1518" s="75"/>
      <c r="CM1518" s="75"/>
      <c r="CN1518" s="75"/>
      <c r="CO1518" s="75"/>
      <c r="CP1518" s="75"/>
      <c r="CQ1518" s="75"/>
      <c r="CR1518" s="75"/>
      <c r="CS1518" s="75"/>
      <c r="CT1518" s="75"/>
      <c r="CU1518" s="75"/>
      <c r="CV1518" s="75"/>
      <c r="CW1518" s="75"/>
      <c r="CX1518" s="75"/>
      <c r="CY1518" s="75"/>
      <c r="CZ1518" s="75"/>
      <c r="DA1518" s="75"/>
      <c r="DB1518" s="75"/>
      <c r="DC1518" s="75"/>
      <c r="DD1518" s="75"/>
      <c r="DE1518" s="75"/>
      <c r="DF1518" s="75"/>
      <c r="DG1518" s="75"/>
      <c r="DH1518" s="75"/>
      <c r="DI1518" s="75"/>
      <c r="DJ1518" s="75"/>
      <c r="DK1518" s="75"/>
      <c r="DL1518" s="75"/>
      <c r="DM1518" s="75"/>
      <c r="DN1518" s="75"/>
      <c r="DO1518" s="75"/>
      <c r="DP1518" s="75"/>
      <c r="DQ1518" s="75"/>
      <c r="DR1518" s="75"/>
      <c r="DS1518" s="75"/>
      <c r="DT1518" s="75"/>
      <c r="DU1518" s="75"/>
      <c r="DV1518" s="75"/>
      <c r="DW1518" s="75"/>
      <c r="DX1518" s="75"/>
      <c r="DY1518" s="75"/>
      <c r="DZ1518" s="75"/>
      <c r="EA1518" s="75"/>
      <c r="EB1518" s="75"/>
      <c r="EC1518" s="75"/>
      <c r="ED1518" s="75"/>
      <c r="EE1518" s="75"/>
      <c r="EF1518" s="75"/>
      <c r="EG1518" s="75"/>
      <c r="EH1518" s="75"/>
      <c r="EI1518" s="75"/>
      <c r="EJ1518" s="75"/>
      <c r="EK1518" s="75"/>
      <c r="EL1518" s="75"/>
      <c r="EM1518" s="75"/>
      <c r="EN1518" s="75"/>
      <c r="EO1518" s="75"/>
      <c r="EP1518" s="75"/>
      <c r="EQ1518" s="75"/>
      <c r="ER1518" s="75"/>
      <c r="ES1518" s="75"/>
      <c r="ET1518" s="75"/>
      <c r="EU1518" s="75"/>
      <c r="EV1518" s="75"/>
      <c r="EW1518" s="75"/>
      <c r="EX1518" s="75"/>
      <c r="EY1518" s="75"/>
      <c r="EZ1518" s="75"/>
      <c r="FA1518" s="75"/>
      <c r="FB1518" s="75"/>
      <c r="FC1518" s="75"/>
      <c r="FD1518" s="75"/>
      <c r="FE1518" s="75"/>
      <c r="FF1518" s="75"/>
      <c r="FG1518" s="75"/>
      <c r="FH1518" s="75"/>
      <c r="FI1518" s="75"/>
      <c r="FJ1518" s="75"/>
      <c r="FK1518" s="75"/>
      <c r="FL1518" s="75"/>
      <c r="FM1518" s="75"/>
      <c r="FN1518" s="75"/>
      <c r="FO1518" s="75"/>
      <c r="FP1518" s="75"/>
      <c r="FQ1518" s="75"/>
      <c r="FR1518" s="75"/>
      <c r="FS1518" s="75"/>
      <c r="FT1518" s="75"/>
      <c r="FU1518" s="75"/>
      <c r="FV1518" s="75"/>
      <c r="FW1518" s="75"/>
      <c r="FX1518" s="75"/>
      <c r="FY1518" s="75"/>
      <c r="FZ1518" s="75"/>
      <c r="GA1518" s="75"/>
      <c r="GB1518" s="75"/>
      <c r="GC1518" s="75"/>
      <c r="GD1518" s="75"/>
      <c r="GE1518" s="75"/>
      <c r="GF1518" s="75"/>
      <c r="GG1518" s="75"/>
      <c r="GH1518" s="75"/>
      <c r="GI1518" s="75"/>
      <c r="GJ1518" s="75"/>
      <c r="GK1518" s="75"/>
      <c r="GL1518" s="75"/>
      <c r="GM1518" s="75"/>
      <c r="GN1518" s="75"/>
      <c r="GO1518" s="75"/>
      <c r="GP1518" s="75"/>
      <c r="GQ1518" s="75"/>
      <c r="GR1518" s="75"/>
      <c r="GS1518" s="75"/>
      <c r="GT1518" s="75"/>
      <c r="GU1518" s="75"/>
      <c r="GV1518" s="75"/>
      <c r="GW1518" s="75"/>
      <c r="GX1518" s="75"/>
      <c r="GY1518" s="75"/>
      <c r="GZ1518" s="75"/>
      <c r="HA1518" s="75"/>
      <c r="HB1518" s="75"/>
      <c r="HC1518" s="75"/>
      <c r="HD1518" s="75"/>
      <c r="HE1518" s="75"/>
      <c r="HF1518" s="75"/>
      <c r="HG1518" s="75"/>
      <c r="HH1518" s="75"/>
      <c r="HI1518" s="75"/>
      <c r="HJ1518" s="75"/>
      <c r="HK1518" s="75"/>
      <c r="HL1518" s="75"/>
      <c r="HM1518" s="75"/>
      <c r="HN1518" s="75"/>
      <c r="HO1518" s="75"/>
      <c r="HP1518" s="75"/>
      <c r="HQ1518" s="75"/>
      <c r="HR1518" s="75"/>
      <c r="HS1518" s="75"/>
      <c r="HT1518" s="75"/>
      <c r="HU1518" s="75"/>
      <c r="HV1518" s="75"/>
      <c r="HW1518" s="75"/>
      <c r="HX1518" s="75"/>
      <c r="HY1518" s="75"/>
      <c r="HZ1518" s="75"/>
      <c r="IA1518" s="75"/>
      <c r="IB1518" s="75"/>
      <c r="IC1518" s="75"/>
      <c r="ID1518" s="75"/>
      <c r="IE1518" s="75"/>
      <c r="IF1518" s="75"/>
      <c r="IG1518" s="75"/>
      <c r="IH1518" s="75"/>
      <c r="II1518" s="75"/>
      <c r="IJ1518" s="75"/>
      <c r="IK1518" s="75"/>
      <c r="IL1518" s="75"/>
      <c r="IM1518" s="75"/>
      <c r="IN1518" s="75"/>
      <c r="IO1518" s="75"/>
      <c r="IP1518" s="75"/>
      <c r="IQ1518" s="75"/>
      <c r="IR1518" s="75"/>
      <c r="IS1518" s="75"/>
      <c r="IT1518" s="75"/>
      <c r="IU1518" s="75"/>
      <c r="IV1518" s="75"/>
    </row>
    <row r="1519" s="31" customFormat="1" spans="1:256">
      <c r="A1519" s="338"/>
      <c r="B1519" s="338"/>
      <c r="C1519" s="75"/>
      <c r="D1519" s="372"/>
      <c r="E1519" s="374"/>
      <c r="F1519" s="373"/>
      <c r="G1519" s="372"/>
      <c r="H1519" s="371"/>
      <c r="I1519" s="371"/>
      <c r="J1519" s="75"/>
      <c r="K1519" s="75"/>
      <c r="L1519" s="75"/>
      <c r="M1519" s="75"/>
      <c r="N1519" s="75"/>
      <c r="O1519" s="75"/>
      <c r="P1519" s="75"/>
      <c r="Q1519" s="75"/>
      <c r="R1519" s="75"/>
      <c r="S1519" s="75"/>
      <c r="T1519" s="75"/>
      <c r="U1519" s="75"/>
      <c r="V1519" s="75"/>
      <c r="W1519" s="75"/>
      <c r="X1519" s="75"/>
      <c r="Y1519" s="75"/>
      <c r="Z1519" s="75"/>
      <c r="AA1519" s="75"/>
      <c r="AB1519" s="75"/>
      <c r="AC1519" s="75"/>
      <c r="AD1519" s="75"/>
      <c r="AE1519" s="75"/>
      <c r="AF1519" s="75"/>
      <c r="AG1519" s="75"/>
      <c r="AH1519" s="75"/>
      <c r="AI1519" s="75"/>
      <c r="AJ1519" s="75"/>
      <c r="AK1519" s="75"/>
      <c r="AL1519" s="75"/>
      <c r="AM1519" s="75"/>
      <c r="AN1519" s="75"/>
      <c r="AO1519" s="75"/>
      <c r="AP1519" s="75"/>
      <c r="AQ1519" s="75"/>
      <c r="AR1519" s="75"/>
      <c r="AS1519" s="75"/>
      <c r="AT1519" s="75"/>
      <c r="AU1519" s="75"/>
      <c r="AV1519" s="75"/>
      <c r="AW1519" s="75"/>
      <c r="AX1519" s="75"/>
      <c r="AY1519" s="75"/>
      <c r="AZ1519" s="75"/>
      <c r="BA1519" s="75"/>
      <c r="BB1519" s="75"/>
      <c r="BC1519" s="75"/>
      <c r="BD1519" s="75"/>
      <c r="BE1519" s="75"/>
      <c r="BF1519" s="75"/>
      <c r="BG1519" s="75"/>
      <c r="BH1519" s="75"/>
      <c r="BI1519" s="75"/>
      <c r="BJ1519" s="75"/>
      <c r="BK1519" s="75"/>
      <c r="BL1519" s="75"/>
      <c r="BM1519" s="75"/>
      <c r="BN1519" s="75"/>
      <c r="BO1519" s="75"/>
      <c r="BP1519" s="75"/>
      <c r="BQ1519" s="75"/>
      <c r="BR1519" s="75"/>
      <c r="BS1519" s="75"/>
      <c r="BT1519" s="75"/>
      <c r="BU1519" s="75"/>
      <c r="BV1519" s="75"/>
      <c r="BW1519" s="75"/>
      <c r="BX1519" s="75"/>
      <c r="BY1519" s="75"/>
      <c r="BZ1519" s="75"/>
      <c r="CA1519" s="75"/>
      <c r="CB1519" s="75"/>
      <c r="CC1519" s="75"/>
      <c r="CD1519" s="75"/>
      <c r="CE1519" s="75"/>
      <c r="CF1519" s="75"/>
      <c r="CG1519" s="75"/>
      <c r="CH1519" s="75"/>
      <c r="CI1519" s="75"/>
      <c r="CJ1519" s="75"/>
      <c r="CK1519" s="75"/>
      <c r="CL1519" s="75"/>
      <c r="CM1519" s="75"/>
      <c r="CN1519" s="75"/>
      <c r="CO1519" s="75"/>
      <c r="CP1519" s="75"/>
      <c r="CQ1519" s="75"/>
      <c r="CR1519" s="75"/>
      <c r="CS1519" s="75"/>
      <c r="CT1519" s="75"/>
      <c r="CU1519" s="75"/>
      <c r="CV1519" s="75"/>
      <c r="CW1519" s="75"/>
      <c r="CX1519" s="75"/>
      <c r="CY1519" s="75"/>
      <c r="CZ1519" s="75"/>
      <c r="DA1519" s="75"/>
      <c r="DB1519" s="75"/>
      <c r="DC1519" s="75"/>
      <c r="DD1519" s="75"/>
      <c r="DE1519" s="75"/>
      <c r="DF1519" s="75"/>
      <c r="DG1519" s="75"/>
      <c r="DH1519" s="75"/>
      <c r="DI1519" s="75"/>
      <c r="DJ1519" s="75"/>
      <c r="DK1519" s="75"/>
      <c r="DL1519" s="75"/>
      <c r="DM1519" s="75"/>
      <c r="DN1519" s="75"/>
      <c r="DO1519" s="75"/>
      <c r="DP1519" s="75"/>
      <c r="DQ1519" s="75"/>
      <c r="DR1519" s="75"/>
      <c r="DS1519" s="75"/>
      <c r="DT1519" s="75"/>
      <c r="DU1519" s="75"/>
      <c r="DV1519" s="75"/>
      <c r="DW1519" s="75"/>
      <c r="DX1519" s="75"/>
      <c r="DY1519" s="75"/>
      <c r="DZ1519" s="75"/>
      <c r="EA1519" s="75"/>
      <c r="EB1519" s="75"/>
      <c r="EC1519" s="75"/>
      <c r="ED1519" s="75"/>
      <c r="EE1519" s="75"/>
      <c r="EF1519" s="75"/>
      <c r="EG1519" s="75"/>
      <c r="EH1519" s="75"/>
      <c r="EI1519" s="75"/>
      <c r="EJ1519" s="75"/>
      <c r="EK1519" s="75"/>
      <c r="EL1519" s="75"/>
      <c r="EM1519" s="75"/>
      <c r="EN1519" s="75"/>
      <c r="EO1519" s="75"/>
      <c r="EP1519" s="75"/>
      <c r="EQ1519" s="75"/>
      <c r="ER1519" s="75"/>
      <c r="ES1519" s="75"/>
      <c r="ET1519" s="75"/>
      <c r="EU1519" s="75"/>
      <c r="EV1519" s="75"/>
      <c r="EW1519" s="75"/>
      <c r="EX1519" s="75"/>
      <c r="EY1519" s="75"/>
      <c r="EZ1519" s="75"/>
      <c r="FA1519" s="75"/>
      <c r="FB1519" s="75"/>
      <c r="FC1519" s="75"/>
      <c r="FD1519" s="75"/>
      <c r="FE1519" s="75"/>
      <c r="FF1519" s="75"/>
      <c r="FG1519" s="75"/>
      <c r="FH1519" s="75"/>
      <c r="FI1519" s="75"/>
      <c r="FJ1519" s="75"/>
      <c r="FK1519" s="75"/>
      <c r="FL1519" s="75"/>
      <c r="FM1519" s="75"/>
      <c r="FN1519" s="75"/>
      <c r="FO1519" s="75"/>
      <c r="FP1519" s="75"/>
      <c r="FQ1519" s="75"/>
      <c r="FR1519" s="75"/>
      <c r="FS1519" s="75"/>
      <c r="FT1519" s="75"/>
      <c r="FU1519" s="75"/>
      <c r="FV1519" s="75"/>
      <c r="FW1519" s="75"/>
      <c r="FX1519" s="75"/>
      <c r="FY1519" s="75"/>
      <c r="FZ1519" s="75"/>
      <c r="GA1519" s="75"/>
      <c r="GB1519" s="75"/>
      <c r="GC1519" s="75"/>
      <c r="GD1519" s="75"/>
      <c r="GE1519" s="75"/>
      <c r="GF1519" s="75"/>
      <c r="GG1519" s="75"/>
      <c r="GH1519" s="75"/>
      <c r="GI1519" s="75"/>
      <c r="GJ1519" s="75"/>
      <c r="GK1519" s="75"/>
      <c r="GL1519" s="75"/>
      <c r="GM1519" s="75"/>
      <c r="GN1519" s="75"/>
      <c r="GO1519" s="75"/>
      <c r="GP1519" s="75"/>
      <c r="GQ1519" s="75"/>
      <c r="GR1519" s="75"/>
      <c r="GS1519" s="75"/>
      <c r="GT1519" s="75"/>
      <c r="GU1519" s="75"/>
      <c r="GV1519" s="75"/>
      <c r="GW1519" s="75"/>
      <c r="GX1519" s="75"/>
      <c r="GY1519" s="75"/>
      <c r="GZ1519" s="75"/>
      <c r="HA1519" s="75"/>
      <c r="HB1519" s="75"/>
      <c r="HC1519" s="75"/>
      <c r="HD1519" s="75"/>
      <c r="HE1519" s="75"/>
      <c r="HF1519" s="75"/>
      <c r="HG1519" s="75"/>
      <c r="HH1519" s="75"/>
      <c r="HI1519" s="75"/>
      <c r="HJ1519" s="75"/>
      <c r="HK1519" s="75"/>
      <c r="HL1519" s="75"/>
      <c r="HM1519" s="75"/>
      <c r="HN1519" s="75"/>
      <c r="HO1519" s="75"/>
      <c r="HP1519" s="75"/>
      <c r="HQ1519" s="75"/>
      <c r="HR1519" s="75"/>
      <c r="HS1519" s="75"/>
      <c r="HT1519" s="75"/>
      <c r="HU1519" s="75"/>
      <c r="HV1519" s="75"/>
      <c r="HW1519" s="75"/>
      <c r="HX1519" s="75"/>
      <c r="HY1519" s="75"/>
      <c r="HZ1519" s="75"/>
      <c r="IA1519" s="75"/>
      <c r="IB1519" s="75"/>
      <c r="IC1519" s="75"/>
      <c r="ID1519" s="75"/>
      <c r="IE1519" s="75"/>
      <c r="IF1519" s="75"/>
      <c r="IG1519" s="75"/>
      <c r="IH1519" s="75"/>
      <c r="II1519" s="75"/>
      <c r="IJ1519" s="75"/>
      <c r="IK1519" s="75"/>
      <c r="IL1519" s="75"/>
      <c r="IM1519" s="75"/>
      <c r="IN1519" s="75"/>
      <c r="IO1519" s="75"/>
      <c r="IP1519" s="75"/>
      <c r="IQ1519" s="75"/>
      <c r="IR1519" s="75"/>
      <c r="IS1519" s="75"/>
      <c r="IT1519" s="75"/>
      <c r="IU1519" s="75"/>
      <c r="IV1519" s="75"/>
    </row>
    <row r="1520" s="31" customFormat="1" spans="1:256">
      <c r="A1520" s="376" t="s">
        <v>1306</v>
      </c>
      <c r="B1520" s="377" t="s">
        <v>1307</v>
      </c>
      <c r="C1520" s="378" t="s">
        <v>1308</v>
      </c>
      <c r="D1520" s="372" t="s">
        <v>1309</v>
      </c>
      <c r="E1520" s="375" t="s">
        <v>1310</v>
      </c>
      <c r="F1520" s="375" t="s">
        <v>504</v>
      </c>
      <c r="G1520" s="375" t="s">
        <v>1311</v>
      </c>
      <c r="H1520" s="375" t="s">
        <v>1312</v>
      </c>
      <c r="I1520" s="375" t="s">
        <v>72</v>
      </c>
      <c r="J1520" s="375"/>
      <c r="K1520" s="375"/>
      <c r="L1520" s="375"/>
      <c r="M1520" s="375"/>
      <c r="N1520" s="375"/>
      <c r="O1520" s="375"/>
      <c r="P1520" s="375"/>
      <c r="Q1520" s="375"/>
      <c r="R1520" s="375"/>
      <c r="S1520" s="375"/>
      <c r="T1520" s="375"/>
      <c r="U1520" s="375"/>
      <c r="V1520" s="375"/>
      <c r="W1520" s="375"/>
      <c r="X1520" s="375"/>
      <c r="Y1520" s="375"/>
      <c r="Z1520" s="375"/>
      <c r="AA1520" s="375"/>
      <c r="AB1520" s="375"/>
      <c r="AC1520" s="375"/>
      <c r="AD1520" s="375"/>
      <c r="AE1520" s="375"/>
      <c r="AF1520" s="375"/>
      <c r="AG1520" s="375"/>
      <c r="AH1520" s="375"/>
      <c r="AI1520" s="375"/>
      <c r="AJ1520" s="375"/>
      <c r="AK1520" s="375"/>
      <c r="AL1520" s="375"/>
      <c r="AM1520" s="375"/>
      <c r="AN1520" s="375"/>
      <c r="AO1520" s="375"/>
      <c r="AP1520" s="375"/>
      <c r="AQ1520" s="375"/>
      <c r="AR1520" s="375"/>
      <c r="AS1520" s="375"/>
      <c r="AT1520" s="375"/>
      <c r="AU1520" s="375"/>
      <c r="AV1520" s="375"/>
      <c r="AW1520" s="375"/>
      <c r="AX1520" s="375"/>
      <c r="AY1520" s="375"/>
      <c r="AZ1520" s="375"/>
      <c r="BA1520" s="375"/>
      <c r="BB1520" s="375"/>
      <c r="BC1520" s="375"/>
      <c r="BD1520" s="375"/>
      <c r="BE1520" s="375"/>
      <c r="BF1520" s="375"/>
      <c r="BG1520" s="375"/>
      <c r="BH1520" s="375"/>
      <c r="BI1520" s="375"/>
      <c r="BJ1520" s="375"/>
      <c r="BK1520" s="375"/>
      <c r="BL1520" s="375"/>
      <c r="BM1520" s="375"/>
      <c r="BN1520" s="375"/>
      <c r="BO1520" s="375"/>
      <c r="BP1520" s="375"/>
      <c r="BQ1520" s="375"/>
      <c r="BR1520" s="375"/>
      <c r="BS1520" s="375"/>
      <c r="BT1520" s="375"/>
      <c r="BU1520" s="375"/>
      <c r="BV1520" s="375"/>
      <c r="BW1520" s="375"/>
      <c r="BX1520" s="375"/>
      <c r="BY1520" s="375"/>
      <c r="BZ1520" s="375"/>
      <c r="CA1520" s="375"/>
      <c r="CB1520" s="375"/>
      <c r="CC1520" s="375"/>
      <c r="CD1520" s="375"/>
      <c r="CE1520" s="375"/>
      <c r="CF1520" s="375"/>
      <c r="CG1520" s="375"/>
      <c r="CH1520" s="375"/>
      <c r="CI1520" s="375"/>
      <c r="CJ1520" s="375"/>
      <c r="CK1520" s="375"/>
      <c r="CL1520" s="375"/>
      <c r="CM1520" s="375"/>
      <c r="CN1520" s="375"/>
      <c r="CO1520" s="375"/>
      <c r="CP1520" s="375"/>
      <c r="CQ1520" s="375"/>
      <c r="CR1520" s="375"/>
      <c r="CS1520" s="375"/>
      <c r="CT1520" s="375"/>
      <c r="CU1520" s="375"/>
      <c r="CV1520" s="375"/>
      <c r="CW1520" s="375"/>
      <c r="CX1520" s="375"/>
      <c r="CY1520" s="375"/>
      <c r="CZ1520" s="375"/>
      <c r="DA1520" s="375"/>
      <c r="DB1520" s="375"/>
      <c r="DC1520" s="375"/>
      <c r="DD1520" s="375"/>
      <c r="DE1520" s="375"/>
      <c r="DF1520" s="375"/>
      <c r="DG1520" s="375"/>
      <c r="DH1520" s="375"/>
      <c r="DI1520" s="375"/>
      <c r="DJ1520" s="375"/>
      <c r="DK1520" s="375"/>
      <c r="DL1520" s="375"/>
      <c r="DM1520" s="375"/>
      <c r="DN1520" s="375"/>
      <c r="DO1520" s="375"/>
      <c r="DP1520" s="375"/>
      <c r="DQ1520" s="375"/>
      <c r="DR1520" s="375"/>
      <c r="DS1520" s="375"/>
      <c r="DT1520" s="375"/>
      <c r="DU1520" s="375"/>
      <c r="DV1520" s="375"/>
      <c r="DW1520" s="375"/>
      <c r="DX1520" s="375"/>
      <c r="DY1520" s="375"/>
      <c r="DZ1520" s="375"/>
      <c r="EA1520" s="375"/>
      <c r="EB1520" s="375"/>
      <c r="EC1520" s="375"/>
      <c r="ED1520" s="375"/>
      <c r="EE1520" s="375"/>
      <c r="EF1520" s="375"/>
      <c r="EG1520" s="375"/>
      <c r="EH1520" s="375"/>
      <c r="EI1520" s="375"/>
      <c r="EJ1520" s="375"/>
      <c r="EK1520" s="375"/>
      <c r="EL1520" s="375"/>
      <c r="EM1520" s="375"/>
      <c r="EN1520" s="375"/>
      <c r="EO1520" s="375"/>
      <c r="EP1520" s="375"/>
      <c r="EQ1520" s="375"/>
      <c r="ER1520" s="375"/>
      <c r="ES1520" s="375"/>
      <c r="ET1520" s="375"/>
      <c r="EU1520" s="375"/>
      <c r="EV1520" s="375"/>
      <c r="EW1520" s="375"/>
      <c r="EX1520" s="375"/>
      <c r="EY1520" s="375"/>
      <c r="EZ1520" s="375"/>
      <c r="FA1520" s="375"/>
      <c r="FB1520" s="375"/>
      <c r="FC1520" s="375"/>
      <c r="FD1520" s="375"/>
      <c r="FE1520" s="375"/>
      <c r="FF1520" s="375"/>
      <c r="FG1520" s="375"/>
      <c r="FH1520" s="375"/>
      <c r="FI1520" s="375"/>
      <c r="FJ1520" s="375"/>
      <c r="FK1520" s="375"/>
      <c r="FL1520" s="375"/>
      <c r="FM1520" s="375"/>
      <c r="FN1520" s="375"/>
      <c r="FO1520" s="375"/>
      <c r="FP1520" s="375"/>
      <c r="FQ1520" s="375"/>
      <c r="FR1520" s="375"/>
      <c r="FS1520" s="375"/>
      <c r="FT1520" s="375"/>
      <c r="FU1520" s="375"/>
      <c r="FV1520" s="375"/>
      <c r="FW1520" s="375"/>
      <c r="FX1520" s="375"/>
      <c r="FY1520" s="375"/>
      <c r="FZ1520" s="375"/>
      <c r="GA1520" s="375"/>
      <c r="GB1520" s="375"/>
      <c r="GC1520" s="375"/>
      <c r="GD1520" s="375"/>
      <c r="GE1520" s="375"/>
      <c r="GF1520" s="375"/>
      <c r="GG1520" s="375"/>
      <c r="GH1520" s="375"/>
      <c r="GI1520" s="375"/>
      <c r="GJ1520" s="375"/>
      <c r="GK1520" s="375"/>
      <c r="GL1520" s="375"/>
      <c r="GM1520" s="375"/>
      <c r="GN1520" s="375"/>
      <c r="GO1520" s="375"/>
      <c r="GP1520" s="375"/>
      <c r="GQ1520" s="375"/>
      <c r="GR1520" s="375"/>
      <c r="GS1520" s="375"/>
      <c r="GT1520" s="375"/>
      <c r="GU1520" s="375"/>
      <c r="GV1520" s="375"/>
      <c r="GW1520" s="375"/>
      <c r="GX1520" s="375"/>
      <c r="GY1520" s="375"/>
      <c r="GZ1520" s="375"/>
      <c r="HA1520" s="375"/>
      <c r="HB1520" s="375"/>
      <c r="HC1520" s="375"/>
      <c r="HD1520" s="375"/>
      <c r="HE1520" s="375"/>
      <c r="HF1520" s="375"/>
      <c r="HG1520" s="375"/>
      <c r="HH1520" s="375"/>
      <c r="HI1520" s="375"/>
      <c r="HJ1520" s="375"/>
      <c r="HK1520" s="375"/>
      <c r="HL1520" s="375"/>
      <c r="HM1520" s="375"/>
      <c r="HN1520" s="375"/>
      <c r="HO1520" s="375"/>
      <c r="HP1520" s="375"/>
      <c r="HQ1520" s="375"/>
      <c r="HR1520" s="375"/>
      <c r="HS1520" s="375"/>
      <c r="HT1520" s="375"/>
      <c r="HU1520" s="375"/>
      <c r="HV1520" s="375"/>
      <c r="HW1520" s="375"/>
      <c r="HX1520" s="375"/>
      <c r="HY1520" s="375"/>
      <c r="HZ1520" s="375"/>
      <c r="IA1520" s="375"/>
      <c r="IB1520" s="375"/>
      <c r="IC1520" s="375"/>
      <c r="ID1520" s="375"/>
      <c r="IE1520" s="375"/>
      <c r="IF1520" s="375"/>
      <c r="IG1520" s="375"/>
      <c r="IH1520" s="375"/>
      <c r="II1520" s="375"/>
      <c r="IJ1520" s="375"/>
      <c r="IK1520" s="375"/>
      <c r="IL1520" s="375"/>
      <c r="IM1520" s="375"/>
      <c r="IN1520" s="375"/>
      <c r="IO1520" s="375"/>
      <c r="IP1520" s="375"/>
      <c r="IQ1520" s="375"/>
      <c r="IR1520" s="375"/>
      <c r="IS1520" s="375"/>
      <c r="IT1520" s="375"/>
      <c r="IU1520" s="375"/>
      <c r="IV1520" s="375"/>
    </row>
    <row r="1521" s="47" customFormat="1" spans="1:256">
      <c r="A1521" s="375"/>
      <c r="B1521" s="378"/>
      <c r="C1521" s="378"/>
      <c r="D1521" s="372" t="s">
        <v>964</v>
      </c>
      <c r="E1521" s="375" t="s">
        <v>963</v>
      </c>
      <c r="F1521" s="379" t="s">
        <v>505</v>
      </c>
      <c r="G1521" s="379" t="s">
        <v>1043</v>
      </c>
      <c r="H1521" s="379" t="s">
        <v>987</v>
      </c>
      <c r="I1521" s="375" t="s">
        <v>56</v>
      </c>
      <c r="J1521" s="375"/>
      <c r="K1521" s="375"/>
      <c r="L1521" s="375"/>
      <c r="M1521" s="375"/>
      <c r="N1521" s="375"/>
      <c r="O1521" s="375"/>
      <c r="P1521" s="375"/>
      <c r="Q1521" s="375"/>
      <c r="R1521" s="375"/>
      <c r="S1521" s="375"/>
      <c r="T1521" s="375"/>
      <c r="U1521" s="375"/>
      <c r="V1521" s="375"/>
      <c r="W1521" s="375"/>
      <c r="X1521" s="375"/>
      <c r="Y1521" s="375"/>
      <c r="Z1521" s="375"/>
      <c r="AA1521" s="375"/>
      <c r="AB1521" s="375"/>
      <c r="AC1521" s="375"/>
      <c r="AD1521" s="375"/>
      <c r="AE1521" s="375"/>
      <c r="AF1521" s="375"/>
      <c r="AG1521" s="375"/>
      <c r="AH1521" s="375"/>
      <c r="AI1521" s="375"/>
      <c r="AJ1521" s="375"/>
      <c r="AK1521" s="375"/>
      <c r="AL1521" s="375"/>
      <c r="AM1521" s="375"/>
      <c r="AN1521" s="375"/>
      <c r="AO1521" s="375"/>
      <c r="AP1521" s="375"/>
      <c r="AQ1521" s="375"/>
      <c r="AR1521" s="375"/>
      <c r="AS1521" s="375"/>
      <c r="AT1521" s="375"/>
      <c r="AU1521" s="375"/>
      <c r="AV1521" s="375"/>
      <c r="AW1521" s="375"/>
      <c r="AX1521" s="375"/>
      <c r="AY1521" s="375"/>
      <c r="AZ1521" s="375"/>
      <c r="BA1521" s="375"/>
      <c r="BB1521" s="375"/>
      <c r="BC1521" s="375"/>
      <c r="BD1521" s="375"/>
      <c r="BE1521" s="375"/>
      <c r="BF1521" s="375"/>
      <c r="BG1521" s="375"/>
      <c r="BH1521" s="375"/>
      <c r="BI1521" s="375"/>
      <c r="BJ1521" s="375"/>
      <c r="BK1521" s="375"/>
      <c r="BL1521" s="375"/>
      <c r="BM1521" s="375"/>
      <c r="BN1521" s="375"/>
      <c r="BO1521" s="375"/>
      <c r="BP1521" s="375"/>
      <c r="BQ1521" s="375"/>
      <c r="BR1521" s="375"/>
      <c r="BS1521" s="375"/>
      <c r="BT1521" s="375"/>
      <c r="BU1521" s="375"/>
      <c r="BV1521" s="375"/>
      <c r="BW1521" s="375"/>
      <c r="BX1521" s="375"/>
      <c r="BY1521" s="375"/>
      <c r="BZ1521" s="375"/>
      <c r="CA1521" s="375"/>
      <c r="CB1521" s="375"/>
      <c r="CC1521" s="375"/>
      <c r="CD1521" s="375"/>
      <c r="CE1521" s="375"/>
      <c r="CF1521" s="375"/>
      <c r="CG1521" s="375"/>
      <c r="CH1521" s="375"/>
      <c r="CI1521" s="375"/>
      <c r="CJ1521" s="375"/>
      <c r="CK1521" s="375"/>
      <c r="CL1521" s="375"/>
      <c r="CM1521" s="375"/>
      <c r="CN1521" s="375"/>
      <c r="CO1521" s="375"/>
      <c r="CP1521" s="375"/>
      <c r="CQ1521" s="375"/>
      <c r="CR1521" s="375"/>
      <c r="CS1521" s="375"/>
      <c r="CT1521" s="375"/>
      <c r="CU1521" s="375"/>
      <c r="CV1521" s="375"/>
      <c r="CW1521" s="375"/>
      <c r="CX1521" s="375"/>
      <c r="CY1521" s="375"/>
      <c r="CZ1521" s="375"/>
      <c r="DA1521" s="375"/>
      <c r="DB1521" s="375"/>
      <c r="DC1521" s="375"/>
      <c r="DD1521" s="375"/>
      <c r="DE1521" s="375"/>
      <c r="DF1521" s="375"/>
      <c r="DG1521" s="375"/>
      <c r="DH1521" s="375"/>
      <c r="DI1521" s="375"/>
      <c r="DJ1521" s="375"/>
      <c r="DK1521" s="375"/>
      <c r="DL1521" s="375"/>
      <c r="DM1521" s="375"/>
      <c r="DN1521" s="375"/>
      <c r="DO1521" s="375"/>
      <c r="DP1521" s="375"/>
      <c r="DQ1521" s="375"/>
      <c r="DR1521" s="375"/>
      <c r="DS1521" s="375"/>
      <c r="DT1521" s="375"/>
      <c r="DU1521" s="375"/>
      <c r="DV1521" s="375"/>
      <c r="DW1521" s="375"/>
      <c r="DX1521" s="375"/>
      <c r="DY1521" s="375"/>
      <c r="DZ1521" s="375"/>
      <c r="EA1521" s="375"/>
      <c r="EB1521" s="375"/>
      <c r="EC1521" s="375"/>
      <c r="ED1521" s="375"/>
      <c r="EE1521" s="375"/>
      <c r="EF1521" s="375"/>
      <c r="EG1521" s="375"/>
      <c r="EH1521" s="375"/>
      <c r="EI1521" s="375"/>
      <c r="EJ1521" s="375"/>
      <c r="EK1521" s="375"/>
      <c r="EL1521" s="375"/>
      <c r="EM1521" s="375"/>
      <c r="EN1521" s="375"/>
      <c r="EO1521" s="375"/>
      <c r="EP1521" s="375"/>
      <c r="EQ1521" s="375"/>
      <c r="ER1521" s="375"/>
      <c r="ES1521" s="375"/>
      <c r="ET1521" s="375"/>
      <c r="EU1521" s="375"/>
      <c r="EV1521" s="375"/>
      <c r="EW1521" s="375"/>
      <c r="EX1521" s="375"/>
      <c r="EY1521" s="375"/>
      <c r="EZ1521" s="375"/>
      <c r="FA1521" s="375"/>
      <c r="FB1521" s="375"/>
      <c r="FC1521" s="375"/>
      <c r="FD1521" s="375"/>
      <c r="FE1521" s="375"/>
      <c r="FF1521" s="375"/>
      <c r="FG1521" s="375"/>
      <c r="FH1521" s="375"/>
      <c r="FI1521" s="375"/>
      <c r="FJ1521" s="375"/>
      <c r="FK1521" s="375"/>
      <c r="FL1521" s="375"/>
      <c r="FM1521" s="375"/>
      <c r="FN1521" s="375"/>
      <c r="FO1521" s="375"/>
      <c r="FP1521" s="375"/>
      <c r="FQ1521" s="375"/>
      <c r="FR1521" s="375"/>
      <c r="FS1521" s="375"/>
      <c r="FT1521" s="375"/>
      <c r="FU1521" s="375"/>
      <c r="FV1521" s="375"/>
      <c r="FW1521" s="375"/>
      <c r="FX1521" s="375"/>
      <c r="FY1521" s="375"/>
      <c r="FZ1521" s="375"/>
      <c r="GA1521" s="375"/>
      <c r="GB1521" s="375"/>
      <c r="GC1521" s="375"/>
      <c r="GD1521" s="375"/>
      <c r="GE1521" s="375"/>
      <c r="GF1521" s="375"/>
      <c r="GG1521" s="375"/>
      <c r="GH1521" s="375"/>
      <c r="GI1521" s="375"/>
      <c r="GJ1521" s="375"/>
      <c r="GK1521" s="375"/>
      <c r="GL1521" s="375"/>
      <c r="GM1521" s="375"/>
      <c r="GN1521" s="375"/>
      <c r="GO1521" s="375"/>
      <c r="GP1521" s="375"/>
      <c r="GQ1521" s="375"/>
      <c r="GR1521" s="375"/>
      <c r="GS1521" s="375"/>
      <c r="GT1521" s="375"/>
      <c r="GU1521" s="375"/>
      <c r="GV1521" s="375"/>
      <c r="GW1521" s="375"/>
      <c r="GX1521" s="375"/>
      <c r="GY1521" s="375"/>
      <c r="GZ1521" s="375"/>
      <c r="HA1521" s="375"/>
      <c r="HB1521" s="375"/>
      <c r="HC1521" s="375"/>
      <c r="HD1521" s="375"/>
      <c r="HE1521" s="375"/>
      <c r="HF1521" s="375"/>
      <c r="HG1521" s="375"/>
      <c r="HH1521" s="375"/>
      <c r="HI1521" s="375"/>
      <c r="HJ1521" s="375"/>
      <c r="HK1521" s="375"/>
      <c r="HL1521" s="375"/>
      <c r="HM1521" s="375"/>
      <c r="HN1521" s="375"/>
      <c r="HO1521" s="375"/>
      <c r="HP1521" s="375"/>
      <c r="HQ1521" s="375"/>
      <c r="HR1521" s="375"/>
      <c r="HS1521" s="375"/>
      <c r="HT1521" s="375"/>
      <c r="HU1521" s="375"/>
      <c r="HV1521" s="375"/>
      <c r="HW1521" s="375"/>
      <c r="HX1521" s="375"/>
      <c r="HY1521" s="375"/>
      <c r="HZ1521" s="375"/>
      <c r="IA1521" s="375"/>
      <c r="IB1521" s="375"/>
      <c r="IC1521" s="375"/>
      <c r="ID1521" s="375"/>
      <c r="IE1521" s="375"/>
      <c r="IF1521" s="375"/>
      <c r="IG1521" s="375"/>
      <c r="IH1521" s="375"/>
      <c r="II1521" s="375"/>
      <c r="IJ1521" s="375"/>
      <c r="IK1521" s="375"/>
      <c r="IL1521" s="375"/>
      <c r="IM1521" s="375"/>
      <c r="IN1521" s="375"/>
      <c r="IO1521" s="375"/>
      <c r="IP1521" s="375"/>
      <c r="IQ1521" s="375"/>
      <c r="IR1521" s="375"/>
      <c r="IS1521" s="375"/>
      <c r="IT1521" s="375"/>
      <c r="IU1521" s="375"/>
      <c r="IV1521" s="375"/>
    </row>
    <row r="1522" s="31" customFormat="1" spans="1:256">
      <c r="A1522" s="72"/>
      <c r="B1522" s="72"/>
      <c r="C1522" s="79"/>
      <c r="D1522" s="79"/>
      <c r="E1522" s="79"/>
      <c r="F1522" s="79"/>
      <c r="G1522" s="79"/>
      <c r="H1522" s="79"/>
      <c r="I1522" s="79"/>
      <c r="J1522" s="79"/>
      <c r="K1522" s="79"/>
      <c r="L1522" s="79"/>
      <c r="M1522" s="79"/>
      <c r="N1522" s="79"/>
      <c r="O1522" s="79"/>
      <c r="P1522" s="79"/>
      <c r="Q1522" s="79"/>
      <c r="R1522" s="79"/>
      <c r="S1522" s="79"/>
      <c r="T1522" s="79"/>
      <c r="U1522" s="79"/>
      <c r="V1522" s="79"/>
      <c r="W1522" s="79"/>
      <c r="X1522" s="79"/>
      <c r="Y1522" s="79"/>
      <c r="Z1522" s="79"/>
      <c r="AA1522" s="79"/>
      <c r="AB1522" s="79"/>
      <c r="AC1522" s="79"/>
      <c r="AD1522" s="79"/>
      <c r="AE1522" s="79"/>
      <c r="AF1522" s="79"/>
      <c r="AG1522" s="79"/>
      <c r="AH1522" s="79"/>
      <c r="AI1522" s="79"/>
      <c r="AJ1522" s="79"/>
      <c r="AK1522" s="79"/>
      <c r="AL1522" s="79"/>
      <c r="AM1522" s="79"/>
      <c r="AN1522" s="79"/>
      <c r="AO1522" s="79"/>
      <c r="AP1522" s="79"/>
      <c r="AQ1522" s="79"/>
      <c r="AR1522" s="79"/>
      <c r="AS1522" s="79"/>
      <c r="AT1522" s="79"/>
      <c r="AU1522" s="79"/>
      <c r="AV1522" s="79"/>
      <c r="AW1522" s="79"/>
      <c r="AX1522" s="79"/>
      <c r="AY1522" s="79"/>
      <c r="AZ1522" s="79"/>
      <c r="BA1522" s="79"/>
      <c r="BB1522" s="79"/>
      <c r="BC1522" s="79"/>
      <c r="BD1522" s="79"/>
      <c r="BE1522" s="79"/>
      <c r="BF1522" s="79"/>
      <c r="BG1522" s="79"/>
      <c r="BH1522" s="79"/>
      <c r="BI1522" s="79"/>
      <c r="BJ1522" s="79"/>
      <c r="BK1522" s="79"/>
      <c r="BL1522" s="79"/>
      <c r="BM1522" s="79"/>
      <c r="BN1522" s="79"/>
      <c r="BO1522" s="79"/>
      <c r="BP1522" s="79"/>
      <c r="BQ1522" s="79"/>
      <c r="BR1522" s="79"/>
      <c r="BS1522" s="79"/>
      <c r="BT1522" s="79"/>
      <c r="BU1522" s="79"/>
      <c r="BV1522" s="79"/>
      <c r="BW1522" s="79"/>
      <c r="BX1522" s="79"/>
      <c r="BY1522" s="79"/>
      <c r="BZ1522" s="79"/>
      <c r="CA1522" s="79"/>
      <c r="CB1522" s="79"/>
      <c r="CC1522" s="79"/>
      <c r="CD1522" s="79"/>
      <c r="CE1522" s="79"/>
      <c r="CF1522" s="79"/>
      <c r="CG1522" s="79"/>
      <c r="CH1522" s="79"/>
      <c r="CI1522" s="79"/>
      <c r="CJ1522" s="79"/>
      <c r="CK1522" s="79"/>
      <c r="CL1522" s="79"/>
      <c r="CM1522" s="79"/>
      <c r="CN1522" s="79"/>
      <c r="CO1522" s="79"/>
      <c r="CP1522" s="79"/>
      <c r="CQ1522" s="79"/>
      <c r="CR1522" s="79"/>
      <c r="CS1522" s="79"/>
      <c r="CT1522" s="79"/>
      <c r="CU1522" s="79"/>
      <c r="CV1522" s="79"/>
      <c r="CW1522" s="79"/>
      <c r="CX1522" s="79"/>
      <c r="CY1522" s="79"/>
      <c r="CZ1522" s="79"/>
      <c r="DA1522" s="79"/>
      <c r="DB1522" s="79"/>
      <c r="DC1522" s="79"/>
      <c r="DD1522" s="79"/>
      <c r="DE1522" s="79"/>
      <c r="DF1522" s="79"/>
      <c r="DG1522" s="79"/>
      <c r="DH1522" s="79"/>
      <c r="DI1522" s="79"/>
      <c r="DJ1522" s="79"/>
      <c r="DK1522" s="79"/>
      <c r="DL1522" s="79"/>
      <c r="DM1522" s="79"/>
      <c r="DN1522" s="79"/>
      <c r="DO1522" s="79"/>
      <c r="DP1522" s="79"/>
      <c r="DQ1522" s="79"/>
      <c r="DR1522" s="79"/>
      <c r="DS1522" s="79"/>
      <c r="DT1522" s="79"/>
      <c r="DU1522" s="79"/>
      <c r="DV1522" s="79"/>
      <c r="DW1522" s="79"/>
      <c r="DX1522" s="79"/>
      <c r="DY1522" s="79"/>
      <c r="DZ1522" s="79"/>
      <c r="EA1522" s="79"/>
      <c r="EB1522" s="79"/>
      <c r="EC1522" s="79"/>
      <c r="ED1522" s="79"/>
      <c r="EE1522" s="79"/>
      <c r="EF1522" s="79"/>
      <c r="EG1522" s="79"/>
      <c r="EH1522" s="79"/>
      <c r="EI1522" s="79"/>
      <c r="EJ1522" s="79"/>
      <c r="EK1522" s="79"/>
      <c r="EL1522" s="79"/>
      <c r="EM1522" s="79"/>
      <c r="EN1522" s="79"/>
      <c r="EO1522" s="79"/>
      <c r="EP1522" s="79"/>
      <c r="EQ1522" s="79"/>
      <c r="ER1522" s="79"/>
      <c r="ES1522" s="79"/>
      <c r="ET1522" s="79"/>
      <c r="EU1522" s="79"/>
      <c r="EV1522" s="79"/>
      <c r="EW1522" s="79"/>
      <c r="EX1522" s="79"/>
      <c r="EY1522" s="79"/>
      <c r="EZ1522" s="79"/>
      <c r="FA1522" s="79"/>
      <c r="FB1522" s="79"/>
      <c r="FC1522" s="79"/>
      <c r="FD1522" s="79"/>
      <c r="FE1522" s="79"/>
      <c r="FF1522" s="79"/>
      <c r="FG1522" s="79"/>
      <c r="FH1522" s="79"/>
      <c r="FI1522" s="79"/>
      <c r="FJ1522" s="79"/>
      <c r="FK1522" s="79"/>
      <c r="FL1522" s="79"/>
      <c r="FM1522" s="79"/>
      <c r="FN1522" s="79"/>
      <c r="FO1522" s="79"/>
      <c r="FP1522" s="79"/>
      <c r="FQ1522" s="79"/>
      <c r="FR1522" s="79"/>
      <c r="FS1522" s="79"/>
      <c r="FT1522" s="79"/>
      <c r="FU1522" s="79"/>
      <c r="FV1522" s="79"/>
      <c r="FW1522" s="79"/>
      <c r="FX1522" s="79"/>
      <c r="FY1522" s="79"/>
      <c r="FZ1522" s="79"/>
      <c r="GA1522" s="79"/>
      <c r="GB1522" s="79"/>
      <c r="GC1522" s="79"/>
      <c r="GD1522" s="79"/>
      <c r="GE1522" s="79"/>
      <c r="GF1522" s="79"/>
      <c r="GG1522" s="79"/>
      <c r="GH1522" s="79"/>
      <c r="GI1522" s="79"/>
      <c r="GJ1522" s="79"/>
      <c r="GK1522" s="79"/>
      <c r="GL1522" s="79"/>
      <c r="GM1522" s="79"/>
      <c r="GN1522" s="79"/>
      <c r="GO1522" s="79"/>
      <c r="GP1522" s="79"/>
      <c r="GQ1522" s="79"/>
      <c r="GR1522" s="79"/>
      <c r="GS1522" s="79"/>
      <c r="GT1522" s="79"/>
      <c r="GU1522" s="79"/>
      <c r="GV1522" s="79"/>
      <c r="GW1522" s="79"/>
      <c r="GX1522" s="79"/>
      <c r="GY1522" s="79"/>
      <c r="GZ1522" s="79"/>
      <c r="HA1522" s="79"/>
      <c r="HB1522" s="79"/>
      <c r="HC1522" s="79"/>
      <c r="HD1522" s="79"/>
      <c r="HE1522" s="79"/>
      <c r="HF1522" s="79"/>
      <c r="HG1522" s="79"/>
      <c r="HH1522" s="79"/>
      <c r="HI1522" s="79"/>
      <c r="HJ1522" s="79"/>
      <c r="HK1522" s="79"/>
      <c r="HL1522" s="79"/>
      <c r="HM1522" s="79"/>
      <c r="HN1522" s="79"/>
      <c r="HO1522" s="79"/>
      <c r="HP1522" s="79"/>
      <c r="HQ1522" s="79"/>
      <c r="HR1522" s="79"/>
      <c r="HS1522" s="79"/>
      <c r="HT1522" s="79"/>
      <c r="HU1522" s="79"/>
      <c r="HV1522" s="79"/>
      <c r="HW1522" s="79"/>
      <c r="HX1522" s="79"/>
      <c r="HY1522" s="79"/>
      <c r="HZ1522" s="79"/>
      <c r="IA1522" s="79"/>
      <c r="IB1522" s="79"/>
      <c r="IC1522" s="79"/>
      <c r="ID1522" s="79"/>
      <c r="IE1522" s="79"/>
      <c r="IF1522" s="79"/>
      <c r="IG1522" s="79"/>
      <c r="IH1522" s="79"/>
      <c r="II1522" s="79"/>
      <c r="IJ1522" s="79"/>
      <c r="IK1522" s="79"/>
      <c r="IL1522" s="79"/>
      <c r="IM1522" s="79"/>
      <c r="IN1522" s="79"/>
      <c r="IO1522" s="79"/>
      <c r="IP1522" s="79"/>
      <c r="IQ1522" s="79"/>
      <c r="IR1522" s="79"/>
      <c r="IS1522" s="79"/>
      <c r="IT1522" s="79"/>
      <c r="IU1522" s="79"/>
      <c r="IV1522" s="79"/>
    </row>
    <row r="1523" s="31" customFormat="1" spans="1:256">
      <c r="A1523" s="34" t="s">
        <v>41</v>
      </c>
      <c r="B1523" s="34" t="s">
        <v>151</v>
      </c>
      <c r="C1523" s="11" t="s">
        <v>2</v>
      </c>
      <c r="D1523" s="11" t="s">
        <v>3</v>
      </c>
      <c r="E1523" s="11"/>
      <c r="F1523" s="11"/>
      <c r="G1523" s="11" t="s">
        <v>4</v>
      </c>
      <c r="H1523" s="11" t="s">
        <v>5</v>
      </c>
      <c r="I1523" s="11"/>
      <c r="J1523" s="11"/>
      <c r="K1523" s="11"/>
      <c r="L1523" s="11"/>
      <c r="M1523" s="11"/>
      <c r="N1523" s="11"/>
      <c r="O1523" s="11"/>
      <c r="P1523" s="11"/>
      <c r="Q1523" s="11"/>
      <c r="R1523" s="11"/>
      <c r="S1523" s="11"/>
      <c r="T1523" s="11"/>
      <c r="U1523" s="11"/>
      <c r="V1523" s="11"/>
      <c r="W1523" s="11"/>
      <c r="X1523" s="11"/>
      <c r="Y1523" s="11"/>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c r="BC1523" s="11"/>
      <c r="BD1523" s="11"/>
      <c r="BE1523" s="11"/>
      <c r="BF1523" s="11"/>
      <c r="BG1523" s="11"/>
      <c r="BH1523" s="11"/>
      <c r="BI1523" s="11"/>
      <c r="BJ1523" s="11"/>
      <c r="BK1523" s="11"/>
      <c r="BL1523" s="11"/>
      <c r="BM1523" s="11"/>
      <c r="BN1523" s="11"/>
      <c r="BO1523" s="11"/>
      <c r="BP1523" s="11"/>
      <c r="BQ1523" s="11"/>
      <c r="BR1523" s="11"/>
      <c r="BS1523" s="11"/>
      <c r="BT1523" s="11"/>
      <c r="BU1523" s="11"/>
      <c r="BV1523" s="11"/>
      <c r="BW1523" s="11"/>
      <c r="BX1523" s="11"/>
      <c r="BY1523" s="11"/>
      <c r="BZ1523" s="11"/>
      <c r="CA1523" s="11"/>
      <c r="CB1523" s="11"/>
      <c r="CC1523" s="11"/>
      <c r="CD1523" s="11"/>
      <c r="CE1523" s="11"/>
      <c r="CF1523" s="11"/>
      <c r="CG1523" s="11"/>
      <c r="CH1523" s="11"/>
      <c r="CI1523" s="11"/>
      <c r="CJ1523" s="11"/>
      <c r="CK1523" s="11"/>
      <c r="CL1523" s="11"/>
      <c r="CM1523" s="11"/>
      <c r="CN1523" s="11"/>
      <c r="CO1523" s="11"/>
      <c r="CP1523" s="11"/>
      <c r="CQ1523" s="11"/>
      <c r="CR1523" s="11"/>
      <c r="CS1523" s="11"/>
      <c r="CT1523" s="11"/>
      <c r="CU1523" s="11"/>
      <c r="CV1523" s="11"/>
      <c r="CW1523" s="11"/>
      <c r="CX1523" s="11"/>
      <c r="CY1523" s="11"/>
      <c r="CZ1523" s="11"/>
      <c r="DA1523" s="11"/>
      <c r="DB1523" s="11"/>
      <c r="DC1523" s="11"/>
      <c r="DD1523" s="11"/>
      <c r="DE1523" s="11"/>
      <c r="DF1523" s="11"/>
      <c r="DG1523" s="11"/>
      <c r="DH1523" s="11"/>
      <c r="DI1523" s="11"/>
      <c r="DJ1523" s="11"/>
      <c r="DK1523" s="11"/>
      <c r="DL1523" s="11"/>
      <c r="DM1523" s="11"/>
      <c r="DN1523" s="11"/>
      <c r="DO1523" s="11"/>
      <c r="DP1523" s="11"/>
      <c r="DQ1523" s="11"/>
      <c r="DR1523" s="11"/>
      <c r="DS1523" s="11"/>
      <c r="DT1523" s="11"/>
      <c r="DU1523" s="11"/>
      <c r="DV1523" s="11"/>
      <c r="DW1523" s="11"/>
      <c r="DX1523" s="11"/>
      <c r="DY1523" s="11"/>
      <c r="DZ1523" s="11"/>
      <c r="EA1523" s="11"/>
      <c r="EB1523" s="11"/>
      <c r="EC1523" s="11"/>
      <c r="ED1523" s="11"/>
      <c r="EE1523" s="11"/>
      <c r="EF1523" s="11"/>
      <c r="EG1523" s="11"/>
      <c r="EH1523" s="11"/>
      <c r="EI1523" s="11"/>
      <c r="EJ1523" s="11"/>
      <c r="EK1523" s="11"/>
      <c r="EL1523" s="11"/>
      <c r="EM1523" s="11"/>
      <c r="EN1523" s="11"/>
      <c r="EO1523" s="11"/>
      <c r="EP1523" s="11"/>
      <c r="EQ1523" s="11"/>
      <c r="ER1523" s="11"/>
      <c r="ES1523" s="11"/>
      <c r="ET1523" s="11"/>
      <c r="EU1523" s="11"/>
      <c r="EV1523" s="11"/>
      <c r="EW1523" s="11"/>
      <c r="EX1523" s="11"/>
      <c r="EY1523" s="11"/>
      <c r="EZ1523" s="11"/>
      <c r="FA1523" s="11"/>
      <c r="FB1523" s="11"/>
      <c r="FC1523" s="11"/>
      <c r="FD1523" s="11"/>
      <c r="FE1523" s="11"/>
      <c r="FF1523" s="11"/>
      <c r="FG1523" s="11"/>
      <c r="FH1523" s="11"/>
      <c r="FI1523" s="11"/>
      <c r="FJ1523" s="11"/>
      <c r="FK1523" s="11"/>
      <c r="FL1523" s="11"/>
      <c r="FM1523" s="11"/>
      <c r="FN1523" s="11"/>
      <c r="FO1523" s="11"/>
      <c r="FP1523" s="11"/>
      <c r="FQ1523" s="11"/>
      <c r="FR1523" s="11"/>
      <c r="FS1523" s="11"/>
      <c r="FT1523" s="11"/>
      <c r="FU1523" s="11"/>
      <c r="FV1523" s="11"/>
      <c r="FW1523" s="11"/>
      <c r="FX1523" s="11"/>
      <c r="FY1523" s="11"/>
      <c r="FZ1523" s="11"/>
      <c r="GA1523" s="11"/>
      <c r="GB1523" s="11"/>
      <c r="GC1523" s="11"/>
      <c r="GD1523" s="11"/>
      <c r="GE1523" s="11"/>
      <c r="GF1523" s="11"/>
      <c r="GG1523" s="11"/>
      <c r="GH1523" s="11"/>
      <c r="GI1523" s="11"/>
      <c r="GJ1523" s="11"/>
      <c r="GK1523" s="11"/>
      <c r="GL1523" s="11"/>
      <c r="GM1523" s="11"/>
      <c r="GN1523" s="11"/>
      <c r="GO1523" s="11"/>
      <c r="GP1523" s="11"/>
      <c r="GQ1523" s="11"/>
      <c r="GR1523" s="11"/>
      <c r="GS1523" s="11"/>
      <c r="GT1523" s="11"/>
      <c r="GU1523" s="11"/>
      <c r="GV1523" s="11"/>
      <c r="GW1523" s="11"/>
      <c r="GX1523" s="11"/>
      <c r="GY1523" s="11"/>
      <c r="GZ1523" s="11"/>
      <c r="HA1523" s="11"/>
      <c r="HB1523" s="11"/>
      <c r="HC1523" s="11"/>
      <c r="HD1523" s="11"/>
      <c r="HE1523" s="11"/>
      <c r="HF1523" s="11"/>
      <c r="HG1523" s="11"/>
      <c r="HH1523" s="11"/>
      <c r="HI1523" s="11"/>
      <c r="HJ1523" s="11"/>
      <c r="HK1523" s="11"/>
      <c r="HL1523" s="11"/>
      <c r="HM1523" s="11"/>
      <c r="HN1523" s="11"/>
      <c r="HO1523" s="11"/>
      <c r="HP1523" s="11"/>
      <c r="HQ1523" s="11"/>
      <c r="HR1523" s="11"/>
      <c r="HS1523" s="11"/>
      <c r="HT1523" s="11"/>
      <c r="HU1523" s="11"/>
      <c r="HV1523" s="11"/>
      <c r="HW1523" s="11"/>
      <c r="HX1523" s="11"/>
      <c r="HY1523" s="11"/>
      <c r="HZ1523" s="11"/>
      <c r="IA1523" s="11"/>
      <c r="IB1523" s="11"/>
      <c r="IC1523" s="11"/>
      <c r="ID1523" s="11"/>
      <c r="IE1523" s="11"/>
      <c r="IF1523" s="11"/>
      <c r="IG1523" s="11"/>
      <c r="IH1523" s="11"/>
      <c r="II1523" s="11"/>
      <c r="IJ1523" s="11"/>
      <c r="IK1523" s="11"/>
      <c r="IL1523" s="11"/>
      <c r="IM1523" s="11"/>
      <c r="IN1523" s="11"/>
      <c r="IO1523" s="11"/>
      <c r="IP1523" s="11"/>
      <c r="IQ1523" s="11"/>
      <c r="IR1523" s="11"/>
      <c r="IS1523" s="11"/>
      <c r="IT1523" s="11"/>
      <c r="IU1523" s="11"/>
      <c r="IV1523" s="11"/>
    </row>
    <row r="1524" s="47" customFormat="1" spans="1:256">
      <c r="A1524" s="34"/>
      <c r="B1524" s="34"/>
      <c r="C1524" s="11"/>
      <c r="D1524" s="31" t="s">
        <v>9</v>
      </c>
      <c r="E1524" s="111"/>
      <c r="F1524" s="111"/>
      <c r="G1524" s="11" t="s">
        <v>10</v>
      </c>
      <c r="H1524" s="11" t="s">
        <v>11</v>
      </c>
      <c r="I1524" s="107"/>
      <c r="J1524" s="107"/>
      <c r="K1524" s="11"/>
      <c r="L1524" s="11"/>
      <c r="M1524" s="11"/>
      <c r="N1524" s="11"/>
      <c r="O1524" s="11"/>
      <c r="P1524" s="11"/>
      <c r="Q1524" s="11"/>
      <c r="R1524" s="11"/>
      <c r="S1524" s="11"/>
      <c r="T1524" s="11"/>
      <c r="U1524" s="11"/>
      <c r="V1524" s="11"/>
      <c r="W1524" s="11"/>
      <c r="X1524" s="11"/>
      <c r="Y1524" s="11"/>
      <c r="Z1524" s="11"/>
      <c r="AA1524" s="11"/>
      <c r="AB1524" s="11"/>
      <c r="AC1524" s="11"/>
      <c r="AD1524" s="11"/>
      <c r="AE1524" s="11"/>
      <c r="AF1524" s="11"/>
      <c r="AG1524" s="11"/>
      <c r="AH1524" s="11"/>
      <c r="AI1524" s="11"/>
      <c r="AJ1524" s="11"/>
      <c r="AK1524" s="11"/>
      <c r="AL1524" s="11"/>
      <c r="AM1524" s="11"/>
      <c r="AN1524" s="11"/>
      <c r="AO1524" s="11"/>
      <c r="AP1524" s="11"/>
      <c r="AQ1524" s="11"/>
      <c r="AR1524" s="11"/>
      <c r="AS1524" s="11"/>
      <c r="AT1524" s="11"/>
      <c r="AU1524" s="11"/>
      <c r="AV1524" s="11"/>
      <c r="AW1524" s="11"/>
      <c r="AX1524" s="11"/>
      <c r="AY1524" s="11"/>
      <c r="AZ1524" s="11"/>
      <c r="BA1524" s="11"/>
      <c r="BB1524" s="11"/>
      <c r="BC1524" s="11"/>
      <c r="BD1524" s="11"/>
      <c r="BE1524" s="11"/>
      <c r="BF1524" s="11"/>
      <c r="BG1524" s="11"/>
      <c r="BH1524" s="11"/>
      <c r="BI1524" s="11"/>
      <c r="BJ1524" s="11"/>
      <c r="BK1524" s="11"/>
      <c r="BL1524" s="11"/>
      <c r="BM1524" s="11"/>
      <c r="BN1524" s="11"/>
      <c r="BO1524" s="11"/>
      <c r="BP1524" s="11"/>
      <c r="BQ1524" s="11"/>
      <c r="BR1524" s="11"/>
      <c r="BS1524" s="11"/>
      <c r="BT1524" s="11"/>
      <c r="BU1524" s="11"/>
      <c r="BV1524" s="11"/>
      <c r="BW1524" s="11"/>
      <c r="BX1524" s="11"/>
      <c r="BY1524" s="11"/>
      <c r="BZ1524" s="11"/>
      <c r="CA1524" s="11"/>
      <c r="CB1524" s="11"/>
      <c r="CC1524" s="11"/>
      <c r="CD1524" s="11"/>
      <c r="CE1524" s="11"/>
      <c r="CF1524" s="11"/>
      <c r="CG1524" s="11"/>
      <c r="CH1524" s="11"/>
      <c r="CI1524" s="11"/>
      <c r="CJ1524" s="11"/>
      <c r="CK1524" s="11"/>
      <c r="CL1524" s="11"/>
      <c r="CM1524" s="11"/>
      <c r="CN1524" s="11"/>
      <c r="CO1524" s="11"/>
      <c r="CP1524" s="11"/>
      <c r="CQ1524" s="11"/>
      <c r="CR1524" s="11"/>
      <c r="CS1524" s="11"/>
      <c r="CT1524" s="11"/>
      <c r="CU1524" s="11"/>
      <c r="CV1524" s="11"/>
      <c r="CW1524" s="11"/>
      <c r="CX1524" s="11"/>
      <c r="CY1524" s="11"/>
      <c r="CZ1524" s="11"/>
      <c r="DA1524" s="11"/>
      <c r="DB1524" s="11"/>
      <c r="DC1524" s="11"/>
      <c r="DD1524" s="11"/>
      <c r="DE1524" s="11"/>
      <c r="DF1524" s="11"/>
      <c r="DG1524" s="11"/>
      <c r="DH1524" s="11"/>
      <c r="DI1524" s="11"/>
      <c r="DJ1524" s="11"/>
      <c r="DK1524" s="11"/>
      <c r="DL1524" s="11"/>
      <c r="DM1524" s="11"/>
      <c r="DN1524" s="11"/>
      <c r="DO1524" s="11"/>
      <c r="DP1524" s="11"/>
      <c r="DQ1524" s="11"/>
      <c r="DR1524" s="11"/>
      <c r="DS1524" s="11"/>
      <c r="DT1524" s="11"/>
      <c r="DU1524" s="11"/>
      <c r="DV1524" s="11"/>
      <c r="DW1524" s="11"/>
      <c r="DX1524" s="11"/>
      <c r="DY1524" s="11"/>
      <c r="DZ1524" s="11"/>
      <c r="EA1524" s="11"/>
      <c r="EB1524" s="11"/>
      <c r="EC1524" s="11"/>
      <c r="ED1524" s="11"/>
      <c r="EE1524" s="11"/>
      <c r="EF1524" s="11"/>
      <c r="EG1524" s="11"/>
      <c r="EH1524" s="11"/>
      <c r="EI1524" s="11"/>
      <c r="EJ1524" s="11"/>
      <c r="EK1524" s="11"/>
      <c r="EL1524" s="11"/>
      <c r="EM1524" s="11"/>
      <c r="EN1524" s="11"/>
      <c r="EO1524" s="11"/>
      <c r="EP1524" s="11"/>
      <c r="EQ1524" s="11"/>
      <c r="ER1524" s="11"/>
      <c r="ES1524" s="11"/>
      <c r="ET1524" s="11"/>
      <c r="EU1524" s="11"/>
      <c r="EV1524" s="11"/>
      <c r="EW1524" s="11"/>
      <c r="EX1524" s="11"/>
      <c r="EY1524" s="11"/>
      <c r="EZ1524" s="11"/>
      <c r="FA1524" s="11"/>
      <c r="FB1524" s="11"/>
      <c r="FC1524" s="11"/>
      <c r="FD1524" s="11"/>
      <c r="FE1524" s="11"/>
      <c r="FF1524" s="11"/>
      <c r="FG1524" s="11"/>
      <c r="FH1524" s="11"/>
      <c r="FI1524" s="11"/>
      <c r="FJ1524" s="11"/>
      <c r="FK1524" s="11"/>
      <c r="FL1524" s="11"/>
      <c r="FM1524" s="11"/>
      <c r="FN1524" s="11"/>
      <c r="FO1524" s="11"/>
      <c r="FP1524" s="11"/>
      <c r="FQ1524" s="11"/>
      <c r="FR1524" s="11"/>
      <c r="FS1524" s="11"/>
      <c r="FT1524" s="11"/>
      <c r="FU1524" s="11"/>
      <c r="FV1524" s="11"/>
      <c r="FW1524" s="11"/>
      <c r="FX1524" s="11"/>
      <c r="FY1524" s="11"/>
      <c r="FZ1524" s="11"/>
      <c r="GA1524" s="11"/>
      <c r="GB1524" s="11"/>
      <c r="GC1524" s="11"/>
      <c r="GD1524" s="11"/>
      <c r="GE1524" s="11"/>
      <c r="GF1524" s="11"/>
      <c r="GG1524" s="11"/>
      <c r="GH1524" s="11"/>
      <c r="GI1524" s="11"/>
      <c r="GJ1524" s="11"/>
      <c r="GK1524" s="11"/>
      <c r="GL1524" s="11"/>
      <c r="GM1524" s="11"/>
      <c r="GN1524" s="11"/>
      <c r="GO1524" s="11"/>
      <c r="GP1524" s="11"/>
      <c r="GQ1524" s="11"/>
      <c r="GR1524" s="11"/>
      <c r="GS1524" s="11"/>
      <c r="GT1524" s="11"/>
      <c r="GU1524" s="11"/>
      <c r="GV1524" s="11"/>
      <c r="GW1524" s="11"/>
      <c r="GX1524" s="11"/>
      <c r="GY1524" s="11"/>
      <c r="GZ1524" s="11"/>
      <c r="HA1524" s="11"/>
      <c r="HB1524" s="11"/>
      <c r="HC1524" s="11"/>
      <c r="HD1524" s="11"/>
      <c r="HE1524" s="11"/>
      <c r="HF1524" s="11"/>
      <c r="HG1524" s="11"/>
      <c r="HH1524" s="11"/>
      <c r="HI1524" s="11"/>
      <c r="HJ1524" s="11"/>
      <c r="HK1524" s="11"/>
      <c r="HL1524" s="11"/>
      <c r="HM1524" s="11"/>
      <c r="HN1524" s="11"/>
      <c r="HO1524" s="11"/>
      <c r="HP1524" s="11"/>
      <c r="HQ1524" s="11"/>
      <c r="HR1524" s="11"/>
      <c r="HS1524" s="11"/>
      <c r="HT1524" s="11"/>
      <c r="HU1524" s="11"/>
      <c r="HV1524" s="11"/>
      <c r="HW1524" s="11"/>
      <c r="HX1524" s="11"/>
      <c r="HY1524" s="11"/>
      <c r="HZ1524" s="11"/>
      <c r="IA1524" s="11"/>
      <c r="IB1524" s="11"/>
      <c r="IC1524" s="11"/>
      <c r="ID1524" s="11"/>
      <c r="IE1524" s="11"/>
      <c r="IF1524" s="11"/>
      <c r="IG1524" s="11"/>
      <c r="IH1524" s="11"/>
      <c r="II1524" s="11"/>
      <c r="IJ1524" s="11"/>
      <c r="IK1524" s="11"/>
      <c r="IL1524" s="11"/>
      <c r="IM1524" s="11"/>
      <c r="IN1524" s="11"/>
      <c r="IO1524" s="11"/>
      <c r="IP1524" s="11"/>
      <c r="IQ1524" s="11"/>
      <c r="IR1524" s="11"/>
      <c r="IS1524" s="11"/>
      <c r="IT1524" s="11"/>
      <c r="IU1524" s="11"/>
      <c r="IV1524" s="11"/>
    </row>
    <row r="1525" s="31" customFormat="1" spans="1:256">
      <c r="A1525" s="34"/>
      <c r="B1525" s="34"/>
      <c r="C1525" s="11"/>
      <c r="D1525" s="11"/>
      <c r="E1525" s="11"/>
      <c r="F1525" s="11"/>
      <c r="G1525" s="11"/>
      <c r="H1525" s="11"/>
      <c r="I1525" s="11"/>
      <c r="J1525" s="11"/>
      <c r="K1525" s="11"/>
      <c r="L1525" s="11"/>
      <c r="M1525" s="11"/>
      <c r="N1525" s="11"/>
      <c r="O1525" s="11"/>
      <c r="P1525" s="11"/>
      <c r="Q1525" s="11"/>
      <c r="R1525" s="11"/>
      <c r="S1525" s="11"/>
      <c r="T1525" s="11"/>
      <c r="U1525" s="11"/>
      <c r="V1525" s="11"/>
      <c r="W1525" s="11"/>
      <c r="X1525" s="11"/>
      <c r="Y1525" s="11"/>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c r="BC1525" s="11"/>
      <c r="BD1525" s="11"/>
      <c r="BE1525" s="11"/>
      <c r="BF1525" s="11"/>
      <c r="BG1525" s="11"/>
      <c r="BH1525" s="11"/>
      <c r="BI1525" s="11"/>
      <c r="BJ1525" s="11"/>
      <c r="BK1525" s="11"/>
      <c r="BL1525" s="11"/>
      <c r="BM1525" s="11"/>
      <c r="BN1525" s="11"/>
      <c r="BO1525" s="11"/>
      <c r="BP1525" s="11"/>
      <c r="BQ1525" s="11"/>
      <c r="BR1525" s="11"/>
      <c r="BS1525" s="11"/>
      <c r="BT1525" s="11"/>
      <c r="BU1525" s="11"/>
      <c r="BV1525" s="11"/>
      <c r="BW1525" s="11"/>
      <c r="BX1525" s="11"/>
      <c r="BY1525" s="11"/>
      <c r="BZ1525" s="11"/>
      <c r="CA1525" s="11"/>
      <c r="CB1525" s="11"/>
      <c r="CC1525" s="11"/>
      <c r="CD1525" s="11"/>
      <c r="CE1525" s="11"/>
      <c r="CF1525" s="11"/>
      <c r="CG1525" s="11"/>
      <c r="CH1525" s="11"/>
      <c r="CI1525" s="11"/>
      <c r="CJ1525" s="11"/>
      <c r="CK1525" s="11"/>
      <c r="CL1525" s="11"/>
      <c r="CM1525" s="11"/>
      <c r="CN1525" s="11"/>
      <c r="CO1525" s="11"/>
      <c r="CP1525" s="11"/>
      <c r="CQ1525" s="11"/>
      <c r="CR1525" s="11"/>
      <c r="CS1525" s="11"/>
      <c r="CT1525" s="11"/>
      <c r="CU1525" s="11"/>
      <c r="CV1525" s="11"/>
      <c r="CW1525" s="11"/>
      <c r="CX1525" s="11"/>
      <c r="CY1525" s="11"/>
      <c r="CZ1525" s="11"/>
      <c r="DA1525" s="11"/>
      <c r="DB1525" s="11"/>
      <c r="DC1525" s="11"/>
      <c r="DD1525" s="11"/>
      <c r="DE1525" s="11"/>
      <c r="DF1525" s="11"/>
      <c r="DG1525" s="11"/>
      <c r="DH1525" s="11"/>
      <c r="DI1525" s="11"/>
      <c r="DJ1525" s="11"/>
      <c r="DK1525" s="11"/>
      <c r="DL1525" s="11"/>
      <c r="DM1525" s="11"/>
      <c r="DN1525" s="11"/>
      <c r="DO1525" s="11"/>
      <c r="DP1525" s="11"/>
      <c r="DQ1525" s="11"/>
      <c r="DR1525" s="11"/>
      <c r="DS1525" s="11"/>
      <c r="DT1525" s="11"/>
      <c r="DU1525" s="11"/>
      <c r="DV1525" s="11"/>
      <c r="DW1525" s="11"/>
      <c r="DX1525" s="11"/>
      <c r="DY1525" s="11"/>
      <c r="DZ1525" s="11"/>
      <c r="EA1525" s="11"/>
      <c r="EB1525" s="11"/>
      <c r="EC1525" s="11"/>
      <c r="ED1525" s="11"/>
      <c r="EE1525" s="11"/>
      <c r="EF1525" s="11"/>
      <c r="EG1525" s="11"/>
      <c r="EH1525" s="11"/>
      <c r="EI1525" s="11"/>
      <c r="EJ1525" s="11"/>
      <c r="EK1525" s="11"/>
      <c r="EL1525" s="11"/>
      <c r="EM1525" s="11"/>
      <c r="EN1525" s="11"/>
      <c r="EO1525" s="11"/>
      <c r="EP1525" s="11"/>
      <c r="EQ1525" s="11"/>
      <c r="ER1525" s="11"/>
      <c r="ES1525" s="11"/>
      <c r="ET1525" s="11"/>
      <c r="EU1525" s="11"/>
      <c r="EV1525" s="11"/>
      <c r="EW1525" s="11"/>
      <c r="EX1525" s="11"/>
      <c r="EY1525" s="11"/>
      <c r="EZ1525" s="11"/>
      <c r="FA1525" s="11"/>
      <c r="FB1525" s="11"/>
      <c r="FC1525" s="11"/>
      <c r="FD1525" s="11"/>
      <c r="FE1525" s="11"/>
      <c r="FF1525" s="11"/>
      <c r="FG1525" s="11"/>
      <c r="FH1525" s="11"/>
      <c r="FI1525" s="11"/>
      <c r="FJ1525" s="11"/>
      <c r="FK1525" s="11"/>
      <c r="FL1525" s="11"/>
      <c r="FM1525" s="11"/>
      <c r="FN1525" s="11"/>
      <c r="FO1525" s="11"/>
      <c r="FP1525" s="11"/>
      <c r="FQ1525" s="11"/>
      <c r="FR1525" s="11"/>
      <c r="FS1525" s="11"/>
      <c r="FT1525" s="11"/>
      <c r="FU1525" s="11"/>
      <c r="FV1525" s="11"/>
      <c r="FW1525" s="11"/>
      <c r="FX1525" s="11"/>
      <c r="FY1525" s="11"/>
      <c r="FZ1525" s="11"/>
      <c r="GA1525" s="11"/>
      <c r="GB1525" s="11"/>
      <c r="GC1525" s="11"/>
      <c r="GD1525" s="11"/>
      <c r="GE1525" s="11"/>
      <c r="GF1525" s="11"/>
      <c r="GG1525" s="11"/>
      <c r="GH1525" s="11"/>
      <c r="GI1525" s="11"/>
      <c r="GJ1525" s="11"/>
      <c r="GK1525" s="11"/>
      <c r="GL1525" s="11"/>
      <c r="GM1525" s="11"/>
      <c r="GN1525" s="11"/>
      <c r="GO1525" s="11"/>
      <c r="GP1525" s="11"/>
      <c r="GQ1525" s="11"/>
      <c r="GR1525" s="11"/>
      <c r="GS1525" s="11"/>
      <c r="GT1525" s="11"/>
      <c r="GU1525" s="11"/>
      <c r="GV1525" s="11"/>
      <c r="GW1525" s="11"/>
      <c r="GX1525" s="11"/>
      <c r="GY1525" s="11"/>
      <c r="GZ1525" s="11"/>
      <c r="HA1525" s="11"/>
      <c r="HB1525" s="11"/>
      <c r="HC1525" s="11"/>
      <c r="HD1525" s="11"/>
      <c r="HE1525" s="11"/>
      <c r="HF1525" s="11"/>
      <c r="HG1525" s="11"/>
      <c r="HH1525" s="11"/>
      <c r="HI1525" s="11"/>
      <c r="HJ1525" s="11"/>
      <c r="HK1525" s="11"/>
      <c r="HL1525" s="11"/>
      <c r="HM1525" s="11"/>
      <c r="HN1525" s="11"/>
      <c r="HO1525" s="11"/>
      <c r="HP1525" s="11"/>
      <c r="HQ1525" s="11"/>
      <c r="HR1525" s="11"/>
      <c r="HS1525" s="11"/>
      <c r="HT1525" s="11"/>
      <c r="HU1525" s="11"/>
      <c r="HV1525" s="11"/>
      <c r="HW1525" s="11"/>
      <c r="HX1525" s="11"/>
      <c r="HY1525" s="11"/>
      <c r="HZ1525" s="11"/>
      <c r="IA1525" s="11"/>
      <c r="IB1525" s="11"/>
      <c r="IC1525" s="11"/>
      <c r="ID1525" s="11"/>
      <c r="IE1525" s="11"/>
      <c r="IF1525" s="11"/>
      <c r="IG1525" s="11"/>
      <c r="IH1525" s="11"/>
      <c r="II1525" s="11"/>
      <c r="IJ1525" s="11"/>
      <c r="IK1525" s="11"/>
      <c r="IL1525" s="11"/>
      <c r="IM1525" s="11"/>
      <c r="IN1525" s="11"/>
      <c r="IO1525" s="11"/>
      <c r="IP1525" s="11"/>
      <c r="IQ1525" s="11"/>
      <c r="IR1525" s="11"/>
      <c r="IS1525" s="11"/>
      <c r="IT1525" s="11"/>
      <c r="IU1525" s="11"/>
      <c r="IV1525" s="11"/>
    </row>
    <row r="1526" spans="1:256">
      <c r="A1526" s="34" t="s">
        <v>1313</v>
      </c>
      <c r="B1526" s="34" t="s">
        <v>1314</v>
      </c>
      <c r="C1526" s="12" t="s">
        <v>1315</v>
      </c>
      <c r="D1526" s="11" t="s">
        <v>53</v>
      </c>
      <c r="E1526" s="11" t="s">
        <v>1039</v>
      </c>
      <c r="F1526" s="11" t="s">
        <v>1041</v>
      </c>
      <c r="G1526" s="11"/>
      <c r="H1526" s="11"/>
      <c r="I1526" s="11"/>
      <c r="J1526" s="11"/>
      <c r="K1526" s="11"/>
      <c r="L1526" s="11"/>
      <c r="M1526" s="11"/>
      <c r="N1526" s="11"/>
      <c r="O1526" s="11"/>
      <c r="P1526" s="11"/>
      <c r="Q1526" s="11"/>
      <c r="R1526" s="11"/>
      <c r="S1526" s="11"/>
      <c r="T1526" s="11"/>
      <c r="U1526" s="11"/>
      <c r="V1526" s="11"/>
      <c r="W1526" s="11"/>
      <c r="X1526" s="11"/>
      <c r="Y1526" s="11"/>
      <c r="Z1526" s="11"/>
      <c r="AA1526" s="11"/>
      <c r="AB1526" s="11"/>
      <c r="AC1526" s="11"/>
      <c r="AD1526" s="11"/>
      <c r="AE1526" s="11"/>
      <c r="AF1526" s="11"/>
      <c r="AG1526" s="11"/>
      <c r="AH1526" s="11"/>
      <c r="AI1526" s="11"/>
      <c r="AJ1526" s="11"/>
      <c r="AK1526" s="11"/>
      <c r="AL1526" s="11"/>
      <c r="AM1526" s="11"/>
      <c r="AN1526" s="11"/>
      <c r="AO1526" s="11"/>
      <c r="AP1526" s="11"/>
      <c r="AQ1526" s="11"/>
      <c r="AR1526" s="11"/>
      <c r="AS1526" s="11"/>
      <c r="AT1526" s="11"/>
      <c r="AU1526" s="11"/>
      <c r="AV1526" s="11"/>
      <c r="AW1526" s="11"/>
      <c r="AX1526" s="11"/>
      <c r="AY1526" s="11"/>
      <c r="AZ1526" s="11"/>
      <c r="BA1526" s="11"/>
      <c r="BB1526" s="11"/>
      <c r="BC1526" s="11"/>
      <c r="BD1526" s="11"/>
      <c r="BE1526" s="11"/>
      <c r="BF1526" s="11"/>
      <c r="BG1526" s="11"/>
      <c r="BH1526" s="11"/>
      <c r="BI1526" s="11"/>
      <c r="BJ1526" s="11"/>
      <c r="BK1526" s="11"/>
      <c r="BL1526" s="11"/>
      <c r="BM1526" s="11"/>
      <c r="BN1526" s="11"/>
      <c r="BO1526" s="11"/>
      <c r="BP1526" s="11"/>
      <c r="BQ1526" s="11"/>
      <c r="BR1526" s="11"/>
      <c r="BS1526" s="11"/>
      <c r="BT1526" s="11"/>
      <c r="BU1526" s="11"/>
      <c r="BV1526" s="11"/>
      <c r="BW1526" s="11"/>
      <c r="BX1526" s="11"/>
      <c r="BY1526" s="11"/>
      <c r="BZ1526" s="11"/>
      <c r="CA1526" s="11"/>
      <c r="CB1526" s="11"/>
      <c r="CC1526" s="11"/>
      <c r="CD1526" s="11"/>
      <c r="CE1526" s="11"/>
      <c r="CF1526" s="11"/>
      <c r="CG1526" s="11"/>
      <c r="CH1526" s="11"/>
      <c r="CI1526" s="11"/>
      <c r="CJ1526" s="11"/>
      <c r="CK1526" s="11"/>
      <c r="CL1526" s="11"/>
      <c r="CM1526" s="11"/>
      <c r="CN1526" s="11"/>
      <c r="CO1526" s="11"/>
      <c r="CP1526" s="11"/>
      <c r="CQ1526" s="11"/>
      <c r="CR1526" s="11"/>
      <c r="CS1526" s="11"/>
      <c r="CT1526" s="11"/>
      <c r="CU1526" s="11"/>
      <c r="CV1526" s="11"/>
      <c r="CW1526" s="11"/>
      <c r="CX1526" s="11"/>
      <c r="CY1526" s="11"/>
      <c r="CZ1526" s="11"/>
      <c r="DA1526" s="11"/>
      <c r="DB1526" s="11"/>
      <c r="DC1526" s="11"/>
      <c r="DD1526" s="11"/>
      <c r="DE1526" s="11"/>
      <c r="DF1526" s="11"/>
      <c r="DG1526" s="11"/>
      <c r="DH1526" s="11"/>
      <c r="DI1526" s="11"/>
      <c r="DJ1526" s="11"/>
      <c r="DK1526" s="11"/>
      <c r="DL1526" s="11"/>
      <c r="DM1526" s="11"/>
      <c r="DN1526" s="11"/>
      <c r="DO1526" s="11"/>
      <c r="DP1526" s="11"/>
      <c r="DQ1526" s="11"/>
      <c r="DR1526" s="11"/>
      <c r="DS1526" s="11"/>
      <c r="DT1526" s="11"/>
      <c r="DU1526" s="11"/>
      <c r="DV1526" s="11"/>
      <c r="DW1526" s="11"/>
      <c r="DX1526" s="11"/>
      <c r="DY1526" s="11"/>
      <c r="DZ1526" s="11"/>
      <c r="EA1526" s="11"/>
      <c r="EB1526" s="11"/>
      <c r="EC1526" s="11"/>
      <c r="ED1526" s="11"/>
      <c r="EE1526" s="11"/>
      <c r="EF1526" s="11"/>
      <c r="EG1526" s="11"/>
      <c r="EH1526" s="11"/>
      <c r="EI1526" s="11"/>
      <c r="EJ1526" s="11"/>
      <c r="EK1526" s="11"/>
      <c r="EL1526" s="11"/>
      <c r="EM1526" s="11"/>
      <c r="EN1526" s="11"/>
      <c r="EO1526" s="11"/>
      <c r="EP1526" s="11"/>
      <c r="EQ1526" s="11"/>
      <c r="ER1526" s="11"/>
      <c r="ES1526" s="11"/>
      <c r="ET1526" s="11"/>
      <c r="EU1526" s="11"/>
      <c r="EV1526" s="11"/>
      <c r="EW1526" s="11"/>
      <c r="EX1526" s="11"/>
      <c r="EY1526" s="11"/>
      <c r="EZ1526" s="11"/>
      <c r="FA1526" s="11"/>
      <c r="FB1526" s="11"/>
      <c r="FC1526" s="11"/>
      <c r="FD1526" s="11"/>
      <c r="FE1526" s="11"/>
      <c r="FF1526" s="11"/>
      <c r="FG1526" s="11"/>
      <c r="FH1526" s="11"/>
      <c r="FI1526" s="11"/>
      <c r="FJ1526" s="11"/>
      <c r="FK1526" s="11"/>
      <c r="FL1526" s="11"/>
      <c r="FM1526" s="11"/>
      <c r="FN1526" s="11"/>
      <c r="FO1526" s="11"/>
      <c r="FP1526" s="11"/>
      <c r="FQ1526" s="11"/>
      <c r="FR1526" s="11"/>
      <c r="FS1526" s="11"/>
      <c r="FT1526" s="11"/>
      <c r="FU1526" s="11"/>
      <c r="FV1526" s="11"/>
      <c r="FW1526" s="11"/>
      <c r="FX1526" s="11"/>
      <c r="FY1526" s="11"/>
      <c r="FZ1526" s="11"/>
      <c r="GA1526" s="11"/>
      <c r="GB1526" s="11"/>
      <c r="GC1526" s="11"/>
      <c r="GD1526" s="11"/>
      <c r="GE1526" s="11"/>
      <c r="GF1526" s="11"/>
      <c r="GG1526" s="11"/>
      <c r="GH1526" s="11"/>
      <c r="GI1526" s="11"/>
      <c r="GJ1526" s="11"/>
      <c r="GK1526" s="11"/>
      <c r="GL1526" s="11"/>
      <c r="GM1526" s="11"/>
      <c r="GN1526" s="11"/>
      <c r="GO1526" s="11"/>
      <c r="GP1526" s="11"/>
      <c r="GQ1526" s="11"/>
      <c r="GR1526" s="11"/>
      <c r="GS1526" s="11"/>
      <c r="GT1526" s="11"/>
      <c r="GU1526" s="11"/>
      <c r="GV1526" s="11"/>
      <c r="GW1526" s="11"/>
      <c r="GX1526" s="11"/>
      <c r="GY1526" s="11"/>
      <c r="GZ1526" s="11"/>
      <c r="HA1526" s="11"/>
      <c r="HB1526" s="11"/>
      <c r="HC1526" s="11"/>
      <c r="HD1526" s="11"/>
      <c r="HE1526" s="11"/>
      <c r="HF1526" s="11"/>
      <c r="HG1526" s="11"/>
      <c r="HH1526" s="11"/>
      <c r="HI1526" s="11"/>
      <c r="HJ1526" s="11"/>
      <c r="HK1526" s="11"/>
      <c r="HL1526" s="11"/>
      <c r="HM1526" s="11"/>
      <c r="HN1526" s="11"/>
      <c r="HO1526" s="11"/>
      <c r="HP1526" s="11"/>
      <c r="HQ1526" s="11"/>
      <c r="HR1526" s="11"/>
      <c r="HS1526" s="11"/>
      <c r="HT1526" s="11"/>
      <c r="HU1526" s="11"/>
      <c r="HV1526" s="11"/>
      <c r="HW1526" s="11"/>
      <c r="HX1526" s="11"/>
      <c r="HY1526" s="11"/>
      <c r="HZ1526" s="11"/>
      <c r="IA1526" s="11"/>
      <c r="IB1526" s="11"/>
      <c r="IC1526" s="11"/>
      <c r="ID1526" s="11"/>
      <c r="IE1526" s="11"/>
      <c r="IF1526" s="11"/>
      <c r="IG1526" s="11"/>
      <c r="IH1526" s="11"/>
      <c r="II1526" s="11"/>
      <c r="IJ1526" s="11"/>
      <c r="IK1526" s="11"/>
      <c r="IL1526" s="11"/>
      <c r="IM1526" s="11"/>
      <c r="IN1526" s="11"/>
      <c r="IO1526" s="11"/>
      <c r="IP1526" s="11"/>
      <c r="IQ1526" s="11"/>
      <c r="IR1526" s="11"/>
      <c r="IS1526" s="11"/>
      <c r="IT1526" s="11"/>
      <c r="IU1526" s="11"/>
      <c r="IV1526" s="11"/>
    </row>
    <row r="1527" s="11" customFormat="1" spans="1:8">
      <c r="A1527" s="34"/>
      <c r="D1527" s="12" t="s">
        <v>56</v>
      </c>
      <c r="E1527" s="12" t="s">
        <v>56</v>
      </c>
      <c r="F1527" s="12" t="s">
        <v>1043</v>
      </c>
      <c r="G1527" s="12"/>
      <c r="H1527" s="12"/>
    </row>
    <row r="1528" s="11" customFormat="1" spans="1:256">
      <c r="A1528" s="72"/>
      <c r="B1528" s="72"/>
      <c r="C1528" s="79"/>
      <c r="D1528" s="79"/>
      <c r="E1528" s="79"/>
      <c r="F1528" s="79"/>
      <c r="G1528" s="79"/>
      <c r="H1528" s="79"/>
      <c r="I1528" s="79"/>
      <c r="J1528" s="79"/>
      <c r="K1528" s="79"/>
      <c r="L1528" s="79"/>
      <c r="M1528" s="79"/>
      <c r="N1528" s="79"/>
      <c r="O1528" s="79"/>
      <c r="P1528" s="79"/>
      <c r="Q1528" s="79"/>
      <c r="R1528" s="79"/>
      <c r="S1528" s="79"/>
      <c r="T1528" s="79"/>
      <c r="U1528" s="79"/>
      <c r="V1528" s="79"/>
      <c r="W1528" s="79"/>
      <c r="X1528" s="79"/>
      <c r="Y1528" s="79"/>
      <c r="Z1528" s="79"/>
      <c r="AA1528" s="79"/>
      <c r="AB1528" s="79"/>
      <c r="AC1528" s="79"/>
      <c r="AD1528" s="79"/>
      <c r="AE1528" s="79"/>
      <c r="AF1528" s="79"/>
      <c r="AG1528" s="79"/>
      <c r="AH1528" s="79"/>
      <c r="AI1528" s="79"/>
      <c r="AJ1528" s="79"/>
      <c r="AK1528" s="79"/>
      <c r="AL1528" s="79"/>
      <c r="AM1528" s="79"/>
      <c r="AN1528" s="79"/>
      <c r="AO1528" s="79"/>
      <c r="AP1528" s="79"/>
      <c r="AQ1528" s="79"/>
      <c r="AR1528" s="79"/>
      <c r="AS1528" s="79"/>
      <c r="AT1528" s="79"/>
      <c r="AU1528" s="79"/>
      <c r="AV1528" s="79"/>
      <c r="AW1528" s="79"/>
      <c r="AX1528" s="79"/>
      <c r="AY1528" s="79"/>
      <c r="AZ1528" s="79"/>
      <c r="BA1528" s="79"/>
      <c r="BB1528" s="79"/>
      <c r="BC1528" s="79"/>
      <c r="BD1528" s="79"/>
      <c r="BE1528" s="79"/>
      <c r="BF1528" s="79"/>
      <c r="BG1528" s="79"/>
      <c r="BH1528" s="79"/>
      <c r="BI1528" s="79"/>
      <c r="BJ1528" s="79"/>
      <c r="BK1528" s="79"/>
      <c r="BL1528" s="79"/>
      <c r="BM1528" s="79"/>
      <c r="BN1528" s="79"/>
      <c r="BO1528" s="79"/>
      <c r="BP1528" s="79"/>
      <c r="BQ1528" s="79"/>
      <c r="BR1528" s="79"/>
      <c r="BS1528" s="79"/>
      <c r="BT1528" s="79"/>
      <c r="BU1528" s="79"/>
      <c r="BV1528" s="79"/>
      <c r="BW1528" s="79"/>
      <c r="BX1528" s="79"/>
      <c r="BY1528" s="79"/>
      <c r="BZ1528" s="79"/>
      <c r="CA1528" s="79"/>
      <c r="CB1528" s="79"/>
      <c r="CC1528" s="79"/>
      <c r="CD1528" s="79"/>
      <c r="CE1528" s="79"/>
      <c r="CF1528" s="79"/>
      <c r="CG1528" s="79"/>
      <c r="CH1528" s="79"/>
      <c r="CI1528" s="79"/>
      <c r="CJ1528" s="79"/>
      <c r="CK1528" s="79"/>
      <c r="CL1528" s="79"/>
      <c r="CM1528" s="79"/>
      <c r="CN1528" s="79"/>
      <c r="CO1528" s="79"/>
      <c r="CP1528" s="79"/>
      <c r="CQ1528" s="79"/>
      <c r="CR1528" s="79"/>
      <c r="CS1528" s="79"/>
      <c r="CT1528" s="79"/>
      <c r="CU1528" s="79"/>
      <c r="CV1528" s="79"/>
      <c r="CW1528" s="79"/>
      <c r="CX1528" s="79"/>
      <c r="CY1528" s="79"/>
      <c r="CZ1528" s="79"/>
      <c r="DA1528" s="79"/>
      <c r="DB1528" s="79"/>
      <c r="DC1528" s="79"/>
      <c r="DD1528" s="79"/>
      <c r="DE1528" s="79"/>
      <c r="DF1528" s="79"/>
      <c r="DG1528" s="79"/>
      <c r="DH1528" s="79"/>
      <c r="DI1528" s="79"/>
      <c r="DJ1528" s="79"/>
      <c r="DK1528" s="79"/>
      <c r="DL1528" s="79"/>
      <c r="DM1528" s="79"/>
      <c r="DN1528" s="79"/>
      <c r="DO1528" s="79"/>
      <c r="DP1528" s="79"/>
      <c r="DQ1528" s="79"/>
      <c r="DR1528" s="79"/>
      <c r="DS1528" s="79"/>
      <c r="DT1528" s="79"/>
      <c r="DU1528" s="79"/>
      <c r="DV1528" s="79"/>
      <c r="DW1528" s="79"/>
      <c r="DX1528" s="79"/>
      <c r="DY1528" s="79"/>
      <c r="DZ1528" s="79"/>
      <c r="EA1528" s="79"/>
      <c r="EB1528" s="79"/>
      <c r="EC1528" s="79"/>
      <c r="ED1528" s="79"/>
      <c r="EE1528" s="79"/>
      <c r="EF1528" s="79"/>
      <c r="EG1528" s="79"/>
      <c r="EH1528" s="79"/>
      <c r="EI1528" s="79"/>
      <c r="EJ1528" s="79"/>
      <c r="EK1528" s="79"/>
      <c r="EL1528" s="79"/>
      <c r="EM1528" s="79"/>
      <c r="EN1528" s="79"/>
      <c r="EO1528" s="79"/>
      <c r="EP1528" s="79"/>
      <c r="EQ1528" s="79"/>
      <c r="ER1528" s="79"/>
      <c r="ES1528" s="79"/>
      <c r="ET1528" s="79"/>
      <c r="EU1528" s="79"/>
      <c r="EV1528" s="79"/>
      <c r="EW1528" s="79"/>
      <c r="EX1528" s="79"/>
      <c r="EY1528" s="79"/>
      <c r="EZ1528" s="79"/>
      <c r="FA1528" s="79"/>
      <c r="FB1528" s="79"/>
      <c r="FC1528" s="79"/>
      <c r="FD1528" s="79"/>
      <c r="FE1528" s="79"/>
      <c r="FF1528" s="79"/>
      <c r="FG1528" s="79"/>
      <c r="FH1528" s="79"/>
      <c r="FI1528" s="79"/>
      <c r="FJ1528" s="79"/>
      <c r="FK1528" s="79"/>
      <c r="FL1528" s="79"/>
      <c r="FM1528" s="79"/>
      <c r="FN1528" s="79"/>
      <c r="FO1528" s="79"/>
      <c r="FP1528" s="79"/>
      <c r="FQ1528" s="79"/>
      <c r="FR1528" s="79"/>
      <c r="FS1528" s="79"/>
      <c r="FT1528" s="79"/>
      <c r="FU1528" s="79"/>
      <c r="FV1528" s="79"/>
      <c r="FW1528" s="79"/>
      <c r="FX1528" s="79"/>
      <c r="FY1528" s="79"/>
      <c r="FZ1528" s="79"/>
      <c r="GA1528" s="79"/>
      <c r="GB1528" s="79"/>
      <c r="GC1528" s="79"/>
      <c r="GD1528" s="79"/>
      <c r="GE1528" s="79"/>
      <c r="GF1528" s="79"/>
      <c r="GG1528" s="79"/>
      <c r="GH1528" s="79"/>
      <c r="GI1528" s="79"/>
      <c r="GJ1528" s="79"/>
      <c r="GK1528" s="79"/>
      <c r="GL1528" s="79"/>
      <c r="GM1528" s="79"/>
      <c r="GN1528" s="79"/>
      <c r="GO1528" s="79"/>
      <c r="GP1528" s="79"/>
      <c r="GQ1528" s="79"/>
      <c r="GR1528" s="79"/>
      <c r="GS1528" s="79"/>
      <c r="GT1528" s="79"/>
      <c r="GU1528" s="79"/>
      <c r="GV1528" s="79"/>
      <c r="GW1528" s="79"/>
      <c r="GX1528" s="79"/>
      <c r="GY1528" s="79"/>
      <c r="GZ1528" s="79"/>
      <c r="HA1528" s="79"/>
      <c r="HB1528" s="79"/>
      <c r="HC1528" s="79"/>
      <c r="HD1528" s="79"/>
      <c r="HE1528" s="79"/>
      <c r="HF1528" s="79"/>
      <c r="HG1528" s="79"/>
      <c r="HH1528" s="79"/>
      <c r="HI1528" s="79"/>
      <c r="HJ1528" s="79"/>
      <c r="HK1528" s="79"/>
      <c r="HL1528" s="79"/>
      <c r="HM1528" s="79"/>
      <c r="HN1528" s="79"/>
      <c r="HO1528" s="79"/>
      <c r="HP1528" s="79"/>
      <c r="HQ1528" s="79"/>
      <c r="HR1528" s="79"/>
      <c r="HS1528" s="79"/>
      <c r="HT1528" s="79"/>
      <c r="HU1528" s="79"/>
      <c r="HV1528" s="79"/>
      <c r="HW1528" s="79"/>
      <c r="HX1528" s="79"/>
      <c r="HY1528" s="79"/>
      <c r="HZ1528" s="79"/>
      <c r="IA1528" s="79"/>
      <c r="IB1528" s="79"/>
      <c r="IC1528" s="79"/>
      <c r="ID1528" s="79"/>
      <c r="IE1528" s="79"/>
      <c r="IF1528" s="79"/>
      <c r="IG1528" s="79"/>
      <c r="IH1528" s="79"/>
      <c r="II1528" s="79"/>
      <c r="IJ1528" s="79"/>
      <c r="IK1528" s="79"/>
      <c r="IL1528" s="79"/>
      <c r="IM1528" s="79"/>
      <c r="IN1528" s="79"/>
      <c r="IO1528" s="79"/>
      <c r="IP1528" s="79"/>
      <c r="IQ1528" s="79"/>
      <c r="IR1528" s="79"/>
      <c r="IS1528" s="79"/>
      <c r="IT1528" s="79"/>
      <c r="IU1528" s="79"/>
      <c r="IV1528" s="79"/>
    </row>
    <row r="1529" s="11" customFormat="1" spans="1:256">
      <c r="A1529" s="17" t="s">
        <v>81</v>
      </c>
      <c r="B1529" s="17" t="s">
        <v>151</v>
      </c>
      <c r="C1529" s="14" t="s">
        <v>42</v>
      </c>
      <c r="D1529" s="14" t="s">
        <v>3</v>
      </c>
      <c r="E1529" s="14" t="s">
        <v>4</v>
      </c>
      <c r="F1529" s="14" t="s">
        <v>5</v>
      </c>
      <c r="G1529" s="14" t="s">
        <v>6</v>
      </c>
      <c r="H1529" s="14" t="s">
        <v>7</v>
      </c>
      <c r="I1529" s="14" t="s">
        <v>8</v>
      </c>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c r="AG1529" s="12"/>
      <c r="AH1529" s="12"/>
      <c r="AI1529" s="12"/>
      <c r="AJ1529" s="12"/>
      <c r="AK1529" s="12"/>
      <c r="AL1529" s="12"/>
      <c r="AM1529" s="12"/>
      <c r="AN1529" s="12"/>
      <c r="AO1529" s="12"/>
      <c r="AP1529" s="12"/>
      <c r="AQ1529" s="12"/>
      <c r="AR1529" s="12"/>
      <c r="AS1529" s="12"/>
      <c r="AT1529" s="12"/>
      <c r="AU1529" s="12"/>
      <c r="AV1529" s="12"/>
      <c r="AW1529" s="12"/>
      <c r="AX1529" s="12"/>
      <c r="AY1529" s="12"/>
      <c r="AZ1529" s="12"/>
      <c r="BA1529" s="12"/>
      <c r="BB1529" s="12"/>
      <c r="BC1529" s="12"/>
      <c r="BD1529" s="12"/>
      <c r="BE1529" s="12"/>
      <c r="BF1529" s="12"/>
      <c r="BG1529" s="12"/>
      <c r="BH1529" s="12"/>
      <c r="BI1529" s="12"/>
      <c r="BJ1529" s="12"/>
      <c r="BK1529" s="12"/>
      <c r="BL1529" s="12"/>
      <c r="BM1529" s="12"/>
      <c r="BN1529" s="12"/>
      <c r="BO1529" s="12"/>
      <c r="BP1529" s="12"/>
      <c r="BQ1529" s="12"/>
      <c r="BR1529" s="12"/>
      <c r="BS1529" s="12"/>
      <c r="BT1529" s="12"/>
      <c r="BU1529" s="12"/>
      <c r="BV1529" s="12"/>
      <c r="BW1529" s="12"/>
      <c r="BX1529" s="12"/>
      <c r="BY1529" s="12"/>
      <c r="BZ1529" s="12"/>
      <c r="CA1529" s="12"/>
      <c r="CB1529" s="12"/>
      <c r="CC1529" s="12"/>
      <c r="CD1529" s="12"/>
      <c r="CE1529" s="12"/>
      <c r="CF1529" s="12"/>
      <c r="CG1529" s="12"/>
      <c r="CH1529" s="12"/>
      <c r="CI1529" s="12"/>
      <c r="CJ1529" s="12"/>
      <c r="CK1529" s="12"/>
      <c r="CL1529" s="12"/>
      <c r="CM1529" s="12"/>
      <c r="CN1529" s="12"/>
      <c r="CO1529" s="12"/>
      <c r="CP1529" s="12"/>
      <c r="CQ1529" s="12"/>
      <c r="CR1529" s="12"/>
      <c r="CS1529" s="12"/>
      <c r="CT1529" s="12"/>
      <c r="CU1529" s="12"/>
      <c r="CV1529" s="12"/>
      <c r="CW1529" s="12"/>
      <c r="CX1529" s="12"/>
      <c r="CY1529" s="12"/>
      <c r="CZ1529" s="12"/>
      <c r="DA1529" s="12"/>
      <c r="DB1529" s="12"/>
      <c r="DC1529" s="12"/>
      <c r="DD1529" s="12"/>
      <c r="DE1529" s="12"/>
      <c r="DF1529" s="12"/>
      <c r="DG1529" s="12"/>
      <c r="DH1529" s="12"/>
      <c r="DI1529" s="12"/>
      <c r="DJ1529" s="12"/>
      <c r="DK1529" s="12"/>
      <c r="DL1529" s="12"/>
      <c r="DM1529" s="12"/>
      <c r="DN1529" s="12"/>
      <c r="DO1529" s="12"/>
      <c r="DP1529" s="12"/>
      <c r="DQ1529" s="12"/>
      <c r="DR1529" s="12"/>
      <c r="DS1529" s="12"/>
      <c r="DT1529" s="12"/>
      <c r="DU1529" s="12"/>
      <c r="DV1529" s="12"/>
      <c r="DW1529" s="12"/>
      <c r="DX1529" s="12"/>
      <c r="DY1529" s="12"/>
      <c r="DZ1529" s="12"/>
      <c r="EA1529" s="12"/>
      <c r="EB1529" s="12"/>
      <c r="EC1529" s="12"/>
      <c r="ED1529" s="12"/>
      <c r="EE1529" s="12"/>
      <c r="EF1529" s="12"/>
      <c r="EG1529" s="12"/>
      <c r="EH1529" s="12"/>
      <c r="EI1529" s="12"/>
      <c r="EJ1529" s="12"/>
      <c r="EK1529" s="12"/>
      <c r="EL1529" s="12"/>
      <c r="EM1529" s="12"/>
      <c r="EN1529" s="12"/>
      <c r="EO1529" s="12"/>
      <c r="EP1529" s="12"/>
      <c r="EQ1529" s="12"/>
      <c r="ER1529" s="12"/>
      <c r="ES1529" s="12"/>
      <c r="ET1529" s="12"/>
      <c r="EU1529" s="12"/>
      <c r="EV1529" s="12"/>
      <c r="EW1529" s="12"/>
      <c r="EX1529" s="12"/>
      <c r="EY1529" s="12"/>
      <c r="EZ1529" s="12"/>
      <c r="FA1529" s="12"/>
      <c r="FB1529" s="12"/>
      <c r="FC1529" s="12"/>
      <c r="FD1529" s="12"/>
      <c r="FE1529" s="12"/>
      <c r="FF1529" s="12"/>
      <c r="FG1529" s="12"/>
      <c r="FH1529" s="12"/>
      <c r="FI1529" s="12"/>
      <c r="FJ1529" s="12"/>
      <c r="FK1529" s="12"/>
      <c r="FL1529" s="12"/>
      <c r="FM1529" s="12"/>
      <c r="FN1529" s="12"/>
      <c r="FO1529" s="12"/>
      <c r="FP1529" s="12"/>
      <c r="FQ1529" s="12"/>
      <c r="FR1529" s="12"/>
      <c r="FS1529" s="12"/>
      <c r="FT1529" s="12"/>
      <c r="FU1529" s="12"/>
      <c r="FV1529" s="12"/>
      <c r="FW1529" s="12"/>
      <c r="FX1529" s="12"/>
      <c r="FY1529" s="12"/>
      <c r="FZ1529" s="12"/>
      <c r="GA1529" s="12"/>
      <c r="GB1529" s="12"/>
      <c r="GC1529" s="12"/>
      <c r="GD1529" s="12"/>
      <c r="GE1529" s="12"/>
      <c r="GF1529" s="12"/>
      <c r="GG1529" s="12"/>
      <c r="GH1529" s="12"/>
      <c r="GI1529" s="12"/>
      <c r="GJ1529" s="12"/>
      <c r="GK1529" s="12"/>
      <c r="GL1529" s="12"/>
      <c r="GM1529" s="12"/>
      <c r="GN1529" s="12"/>
      <c r="GO1529" s="12"/>
      <c r="GP1529" s="12"/>
      <c r="GQ1529" s="12"/>
      <c r="GR1529" s="12"/>
      <c r="GS1529" s="12"/>
      <c r="GT1529" s="12"/>
      <c r="GU1529" s="12"/>
      <c r="GV1529" s="12"/>
      <c r="GW1529" s="12"/>
      <c r="GX1529" s="12"/>
      <c r="GY1529" s="12"/>
      <c r="GZ1529" s="12"/>
      <c r="HA1529" s="12"/>
      <c r="HB1529" s="12"/>
      <c r="HC1529" s="12"/>
      <c r="HD1529" s="12"/>
      <c r="HE1529" s="12"/>
      <c r="HF1529" s="12"/>
      <c r="HG1529" s="12"/>
      <c r="HH1529" s="12"/>
      <c r="HI1529" s="12"/>
      <c r="HJ1529" s="12"/>
      <c r="HK1529" s="12"/>
      <c r="HL1529" s="12"/>
      <c r="HM1529" s="12"/>
      <c r="HN1529" s="12"/>
      <c r="HO1529" s="12"/>
      <c r="HP1529" s="12"/>
      <c r="HQ1529" s="12"/>
      <c r="HR1529" s="12"/>
      <c r="HS1529" s="12"/>
      <c r="HT1529" s="12"/>
      <c r="HU1529" s="12"/>
      <c r="HV1529" s="12"/>
      <c r="HW1529" s="12"/>
      <c r="HX1529" s="12"/>
      <c r="HY1529" s="12"/>
      <c r="HZ1529" s="12"/>
      <c r="IA1529" s="12"/>
      <c r="IB1529" s="12"/>
      <c r="IC1529" s="12"/>
      <c r="ID1529" s="12"/>
      <c r="IE1529" s="12"/>
      <c r="IF1529" s="12"/>
      <c r="IG1529" s="12"/>
      <c r="IH1529" s="12"/>
      <c r="II1529" s="12"/>
      <c r="IJ1529" s="12"/>
      <c r="IK1529" s="12"/>
      <c r="IL1529" s="12"/>
      <c r="IM1529" s="12"/>
      <c r="IN1529" s="12"/>
      <c r="IO1529" s="12"/>
      <c r="IP1529" s="12"/>
      <c r="IQ1529" s="12"/>
      <c r="IR1529" s="12"/>
      <c r="IS1529" s="12"/>
      <c r="IT1529" s="12"/>
      <c r="IU1529" s="12"/>
      <c r="IV1529" s="12"/>
    </row>
    <row r="1530" s="11" customFormat="1" spans="1:256">
      <c r="A1530" s="17"/>
      <c r="B1530" s="14"/>
      <c r="C1530" s="14"/>
      <c r="D1530" s="31" t="s">
        <v>9</v>
      </c>
      <c r="E1530" s="14" t="s">
        <v>10</v>
      </c>
      <c r="F1530" s="14" t="s">
        <v>11</v>
      </c>
      <c r="G1530" s="155" t="s">
        <v>12</v>
      </c>
      <c r="H1530" s="31" t="s">
        <v>13</v>
      </c>
      <c r="I1530" s="14">
        <v>12345</v>
      </c>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c r="AG1530" s="12"/>
      <c r="AH1530" s="12"/>
      <c r="AI1530" s="12"/>
      <c r="AJ1530" s="12"/>
      <c r="AK1530" s="12"/>
      <c r="AL1530" s="12"/>
      <c r="AM1530" s="12"/>
      <c r="AN1530" s="12"/>
      <c r="AO1530" s="12"/>
      <c r="AP1530" s="12"/>
      <c r="AQ1530" s="12"/>
      <c r="AR1530" s="12"/>
      <c r="AS1530" s="12"/>
      <c r="AT1530" s="12"/>
      <c r="AU1530" s="12"/>
      <c r="AV1530" s="12"/>
      <c r="AW1530" s="12"/>
      <c r="AX1530" s="12"/>
      <c r="AY1530" s="12"/>
      <c r="AZ1530" s="12"/>
      <c r="BA1530" s="12"/>
      <c r="BB1530" s="12"/>
      <c r="BC1530" s="12"/>
      <c r="BD1530" s="12"/>
      <c r="BE1530" s="12"/>
      <c r="BF1530" s="12"/>
      <c r="BG1530" s="12"/>
      <c r="BH1530" s="12"/>
      <c r="BI1530" s="12"/>
      <c r="BJ1530" s="12"/>
      <c r="BK1530" s="12"/>
      <c r="BL1530" s="12"/>
      <c r="BM1530" s="12"/>
      <c r="BN1530" s="12"/>
      <c r="BO1530" s="12"/>
      <c r="BP1530" s="12"/>
      <c r="BQ1530" s="12"/>
      <c r="BR1530" s="12"/>
      <c r="BS1530" s="12"/>
      <c r="BT1530" s="12"/>
      <c r="BU1530" s="12"/>
      <c r="BV1530" s="12"/>
      <c r="BW1530" s="12"/>
      <c r="BX1530" s="12"/>
      <c r="BY1530" s="12"/>
      <c r="BZ1530" s="12"/>
      <c r="CA1530" s="12"/>
      <c r="CB1530" s="12"/>
      <c r="CC1530" s="12"/>
      <c r="CD1530" s="12"/>
      <c r="CE1530" s="12"/>
      <c r="CF1530" s="12"/>
      <c r="CG1530" s="12"/>
      <c r="CH1530" s="12"/>
      <c r="CI1530" s="12"/>
      <c r="CJ1530" s="12"/>
      <c r="CK1530" s="12"/>
      <c r="CL1530" s="12"/>
      <c r="CM1530" s="12"/>
      <c r="CN1530" s="12"/>
      <c r="CO1530" s="12"/>
      <c r="CP1530" s="12"/>
      <c r="CQ1530" s="12"/>
      <c r="CR1530" s="12"/>
      <c r="CS1530" s="12"/>
      <c r="CT1530" s="12"/>
      <c r="CU1530" s="12"/>
      <c r="CV1530" s="12"/>
      <c r="CW1530" s="12"/>
      <c r="CX1530" s="12"/>
      <c r="CY1530" s="12"/>
      <c r="CZ1530" s="12"/>
      <c r="DA1530" s="12"/>
      <c r="DB1530" s="12"/>
      <c r="DC1530" s="12"/>
      <c r="DD1530" s="12"/>
      <c r="DE1530" s="12"/>
      <c r="DF1530" s="12"/>
      <c r="DG1530" s="12"/>
      <c r="DH1530" s="12"/>
      <c r="DI1530" s="12"/>
      <c r="DJ1530" s="12"/>
      <c r="DK1530" s="12"/>
      <c r="DL1530" s="12"/>
      <c r="DM1530" s="12"/>
      <c r="DN1530" s="12"/>
      <c r="DO1530" s="12"/>
      <c r="DP1530" s="12"/>
      <c r="DQ1530" s="12"/>
      <c r="DR1530" s="12"/>
      <c r="DS1530" s="12"/>
      <c r="DT1530" s="12"/>
      <c r="DU1530" s="12"/>
      <c r="DV1530" s="12"/>
      <c r="DW1530" s="12"/>
      <c r="DX1530" s="12"/>
      <c r="DY1530" s="12"/>
      <c r="DZ1530" s="12"/>
      <c r="EA1530" s="12"/>
      <c r="EB1530" s="12"/>
      <c r="EC1530" s="12"/>
      <c r="ED1530" s="12"/>
      <c r="EE1530" s="12"/>
      <c r="EF1530" s="12"/>
      <c r="EG1530" s="12"/>
      <c r="EH1530" s="12"/>
      <c r="EI1530" s="12"/>
      <c r="EJ1530" s="12"/>
      <c r="EK1530" s="12"/>
      <c r="EL1530" s="12"/>
      <c r="EM1530" s="12"/>
      <c r="EN1530" s="12"/>
      <c r="EO1530" s="12"/>
      <c r="EP1530" s="12"/>
      <c r="EQ1530" s="12"/>
      <c r="ER1530" s="12"/>
      <c r="ES1530" s="12"/>
      <c r="ET1530" s="12"/>
      <c r="EU1530" s="12"/>
      <c r="EV1530" s="12"/>
      <c r="EW1530" s="12"/>
      <c r="EX1530" s="12"/>
      <c r="EY1530" s="12"/>
      <c r="EZ1530" s="12"/>
      <c r="FA1530" s="12"/>
      <c r="FB1530" s="12"/>
      <c r="FC1530" s="12"/>
      <c r="FD1530" s="12"/>
      <c r="FE1530" s="12"/>
      <c r="FF1530" s="12"/>
      <c r="FG1530" s="12"/>
      <c r="FH1530" s="12"/>
      <c r="FI1530" s="12"/>
      <c r="FJ1530" s="12"/>
      <c r="FK1530" s="12"/>
      <c r="FL1530" s="12"/>
      <c r="FM1530" s="12"/>
      <c r="FN1530" s="12"/>
      <c r="FO1530" s="12"/>
      <c r="FP1530" s="12"/>
      <c r="FQ1530" s="12"/>
      <c r="FR1530" s="12"/>
      <c r="FS1530" s="12"/>
      <c r="FT1530" s="12"/>
      <c r="FU1530" s="12"/>
      <c r="FV1530" s="12"/>
      <c r="FW1530" s="12"/>
      <c r="FX1530" s="12"/>
      <c r="FY1530" s="12"/>
      <c r="FZ1530" s="12"/>
      <c r="GA1530" s="12"/>
      <c r="GB1530" s="12"/>
      <c r="GC1530" s="12"/>
      <c r="GD1530" s="12"/>
      <c r="GE1530" s="12"/>
      <c r="GF1530" s="12"/>
      <c r="GG1530" s="12"/>
      <c r="GH1530" s="12"/>
      <c r="GI1530" s="12"/>
      <c r="GJ1530" s="12"/>
      <c r="GK1530" s="12"/>
      <c r="GL1530" s="12"/>
      <c r="GM1530" s="12"/>
      <c r="GN1530" s="12"/>
      <c r="GO1530" s="12"/>
      <c r="GP1530" s="12"/>
      <c r="GQ1530" s="12"/>
      <c r="GR1530" s="12"/>
      <c r="GS1530" s="12"/>
      <c r="GT1530" s="12"/>
      <c r="GU1530" s="12"/>
      <c r="GV1530" s="12"/>
      <c r="GW1530" s="12"/>
      <c r="GX1530" s="12"/>
      <c r="GY1530" s="12"/>
      <c r="GZ1530" s="12"/>
      <c r="HA1530" s="12"/>
      <c r="HB1530" s="12"/>
      <c r="HC1530" s="12"/>
      <c r="HD1530" s="12"/>
      <c r="HE1530" s="12"/>
      <c r="HF1530" s="12"/>
      <c r="HG1530" s="12"/>
      <c r="HH1530" s="12"/>
      <c r="HI1530" s="12"/>
      <c r="HJ1530" s="12"/>
      <c r="HK1530" s="12"/>
      <c r="HL1530" s="12"/>
      <c r="HM1530" s="12"/>
      <c r="HN1530" s="12"/>
      <c r="HO1530" s="12"/>
      <c r="HP1530" s="12"/>
      <c r="HQ1530" s="12"/>
      <c r="HR1530" s="12"/>
      <c r="HS1530" s="12"/>
      <c r="HT1530" s="12"/>
      <c r="HU1530" s="12"/>
      <c r="HV1530" s="12"/>
      <c r="HW1530" s="12"/>
      <c r="HX1530" s="12"/>
      <c r="HY1530" s="12"/>
      <c r="HZ1530" s="12"/>
      <c r="IA1530" s="12"/>
      <c r="IB1530" s="12"/>
      <c r="IC1530" s="12"/>
      <c r="ID1530" s="12"/>
      <c r="IE1530" s="12"/>
      <c r="IF1530" s="12"/>
      <c r="IG1530" s="12"/>
      <c r="IH1530" s="12"/>
      <c r="II1530" s="12"/>
      <c r="IJ1530" s="12"/>
      <c r="IK1530" s="12"/>
      <c r="IL1530" s="12"/>
      <c r="IM1530" s="12"/>
      <c r="IN1530" s="12"/>
      <c r="IO1530" s="12"/>
      <c r="IP1530" s="12"/>
      <c r="IQ1530" s="12"/>
      <c r="IR1530" s="12"/>
      <c r="IS1530" s="12"/>
      <c r="IT1530" s="12"/>
      <c r="IU1530" s="12"/>
      <c r="IV1530" s="12"/>
    </row>
    <row r="1531" s="11" customFormat="1" spans="1:256">
      <c r="A1531" s="17"/>
      <c r="B1531" s="14"/>
      <c r="C1531" s="14"/>
      <c r="D1531" s="111"/>
      <c r="E1531" s="14"/>
      <c r="F1531" s="14"/>
      <c r="G1531" s="299"/>
      <c r="H1531" s="299"/>
      <c r="I1531" s="14"/>
      <c r="J1531" s="12"/>
      <c r="K1531" s="12"/>
      <c r="L1531" s="12"/>
      <c r="M1531" s="12"/>
      <c r="N1531" s="12"/>
      <c r="O1531" s="12"/>
      <c r="P1531" s="12"/>
      <c r="Q1531" s="12"/>
      <c r="R1531" s="12"/>
      <c r="S1531" s="12"/>
      <c r="T1531" s="12"/>
      <c r="U1531" s="12"/>
      <c r="V1531" s="12"/>
      <c r="W1531" s="12"/>
      <c r="X1531" s="12"/>
      <c r="Y1531" s="12"/>
      <c r="Z1531" s="12"/>
      <c r="AA1531" s="12"/>
      <c r="AB1531" s="12"/>
      <c r="AC1531" s="12"/>
      <c r="AD1531" s="12"/>
      <c r="AE1531" s="12"/>
      <c r="AF1531" s="12"/>
      <c r="AG1531" s="12"/>
      <c r="AH1531" s="12"/>
      <c r="AI1531" s="12"/>
      <c r="AJ1531" s="12"/>
      <c r="AK1531" s="12"/>
      <c r="AL1531" s="12"/>
      <c r="AM1531" s="12"/>
      <c r="AN1531" s="12"/>
      <c r="AO1531" s="12"/>
      <c r="AP1531" s="12"/>
      <c r="AQ1531" s="12"/>
      <c r="AR1531" s="12"/>
      <c r="AS1531" s="12"/>
      <c r="AT1531" s="12"/>
      <c r="AU1531" s="12"/>
      <c r="AV1531" s="12"/>
      <c r="AW1531" s="12"/>
      <c r="AX1531" s="12"/>
      <c r="AY1531" s="12"/>
      <c r="AZ1531" s="12"/>
      <c r="BA1531" s="12"/>
      <c r="BB1531" s="12"/>
      <c r="BC1531" s="12"/>
      <c r="BD1531" s="12"/>
      <c r="BE1531" s="12"/>
      <c r="BF1531" s="12"/>
      <c r="BG1531" s="12"/>
      <c r="BH1531" s="12"/>
      <c r="BI1531" s="12"/>
      <c r="BJ1531" s="12"/>
      <c r="BK1531" s="12"/>
      <c r="BL1531" s="12"/>
      <c r="BM1531" s="12"/>
      <c r="BN1531" s="12"/>
      <c r="BO1531" s="12"/>
      <c r="BP1531" s="12"/>
      <c r="BQ1531" s="12"/>
      <c r="BR1531" s="12"/>
      <c r="BS1531" s="12"/>
      <c r="BT1531" s="12"/>
      <c r="BU1531" s="12"/>
      <c r="BV1531" s="12"/>
      <c r="BW1531" s="12"/>
      <c r="BX1531" s="12"/>
      <c r="BY1531" s="12"/>
      <c r="BZ1531" s="12"/>
      <c r="CA1531" s="12"/>
      <c r="CB1531" s="12"/>
      <c r="CC1531" s="12"/>
      <c r="CD1531" s="12"/>
      <c r="CE1531" s="12"/>
      <c r="CF1531" s="12"/>
      <c r="CG1531" s="12"/>
      <c r="CH1531" s="12"/>
      <c r="CI1531" s="12"/>
      <c r="CJ1531" s="12"/>
      <c r="CK1531" s="12"/>
      <c r="CL1531" s="12"/>
      <c r="CM1531" s="12"/>
      <c r="CN1531" s="12"/>
      <c r="CO1531" s="12"/>
      <c r="CP1531" s="12"/>
      <c r="CQ1531" s="12"/>
      <c r="CR1531" s="12"/>
      <c r="CS1531" s="12"/>
      <c r="CT1531" s="12"/>
      <c r="CU1531" s="12"/>
      <c r="CV1531" s="12"/>
      <c r="CW1531" s="12"/>
      <c r="CX1531" s="12"/>
      <c r="CY1531" s="12"/>
      <c r="CZ1531" s="12"/>
      <c r="DA1531" s="12"/>
      <c r="DB1531" s="12"/>
      <c r="DC1531" s="12"/>
      <c r="DD1531" s="12"/>
      <c r="DE1531" s="12"/>
      <c r="DF1531" s="12"/>
      <c r="DG1531" s="12"/>
      <c r="DH1531" s="12"/>
      <c r="DI1531" s="12"/>
      <c r="DJ1531" s="12"/>
      <c r="DK1531" s="12"/>
      <c r="DL1531" s="12"/>
      <c r="DM1531" s="12"/>
      <c r="DN1531" s="12"/>
      <c r="DO1531" s="12"/>
      <c r="DP1531" s="12"/>
      <c r="DQ1531" s="12"/>
      <c r="DR1531" s="12"/>
      <c r="DS1531" s="12"/>
      <c r="DT1531" s="12"/>
      <c r="DU1531" s="12"/>
      <c r="DV1531" s="12"/>
      <c r="DW1531" s="12"/>
      <c r="DX1531" s="12"/>
      <c r="DY1531" s="12"/>
      <c r="DZ1531" s="12"/>
      <c r="EA1531" s="12"/>
      <c r="EB1531" s="12"/>
      <c r="EC1531" s="12"/>
      <c r="ED1531" s="12"/>
      <c r="EE1531" s="12"/>
      <c r="EF1531" s="12"/>
      <c r="EG1531" s="12"/>
      <c r="EH1531" s="12"/>
      <c r="EI1531" s="12"/>
      <c r="EJ1531" s="12"/>
      <c r="EK1531" s="12"/>
      <c r="EL1531" s="12"/>
      <c r="EM1531" s="12"/>
      <c r="EN1531" s="12"/>
      <c r="EO1531" s="12"/>
      <c r="EP1531" s="12"/>
      <c r="EQ1531" s="12"/>
      <c r="ER1531" s="12"/>
      <c r="ES1531" s="12"/>
      <c r="ET1531" s="12"/>
      <c r="EU1531" s="12"/>
      <c r="EV1531" s="12"/>
      <c r="EW1531" s="12"/>
      <c r="EX1531" s="12"/>
      <c r="EY1531" s="12"/>
      <c r="EZ1531" s="12"/>
      <c r="FA1531" s="12"/>
      <c r="FB1531" s="12"/>
      <c r="FC1531" s="12"/>
      <c r="FD1531" s="12"/>
      <c r="FE1531" s="12"/>
      <c r="FF1531" s="12"/>
      <c r="FG1531" s="12"/>
      <c r="FH1531" s="12"/>
      <c r="FI1531" s="12"/>
      <c r="FJ1531" s="12"/>
      <c r="FK1531" s="12"/>
      <c r="FL1531" s="12"/>
      <c r="FM1531" s="12"/>
      <c r="FN1531" s="12"/>
      <c r="FO1531" s="12"/>
      <c r="FP1531" s="12"/>
      <c r="FQ1531" s="12"/>
      <c r="FR1531" s="12"/>
      <c r="FS1531" s="12"/>
      <c r="FT1531" s="12"/>
      <c r="FU1531" s="12"/>
      <c r="FV1531" s="12"/>
      <c r="FW1531" s="12"/>
      <c r="FX1531" s="12"/>
      <c r="FY1531" s="12"/>
      <c r="FZ1531" s="12"/>
      <c r="GA1531" s="12"/>
      <c r="GB1531" s="12"/>
      <c r="GC1531" s="12"/>
      <c r="GD1531" s="12"/>
      <c r="GE1531" s="12"/>
      <c r="GF1531" s="12"/>
      <c r="GG1531" s="12"/>
      <c r="GH1531" s="12"/>
      <c r="GI1531" s="12"/>
      <c r="GJ1531" s="12"/>
      <c r="GK1531" s="12"/>
      <c r="GL1531" s="12"/>
      <c r="GM1531" s="12"/>
      <c r="GN1531" s="12"/>
      <c r="GO1531" s="12"/>
      <c r="GP1531" s="12"/>
      <c r="GQ1531" s="12"/>
      <c r="GR1531" s="12"/>
      <c r="GS1531" s="12"/>
      <c r="GT1531" s="12"/>
      <c r="GU1531" s="12"/>
      <c r="GV1531" s="12"/>
      <c r="GW1531" s="12"/>
      <c r="GX1531" s="12"/>
      <c r="GY1531" s="12"/>
      <c r="GZ1531" s="12"/>
      <c r="HA1531" s="12"/>
      <c r="HB1531" s="12"/>
      <c r="HC1531" s="12"/>
      <c r="HD1531" s="12"/>
      <c r="HE1531" s="12"/>
      <c r="HF1531" s="12"/>
      <c r="HG1531" s="12"/>
      <c r="HH1531" s="12"/>
      <c r="HI1531" s="12"/>
      <c r="HJ1531" s="12"/>
      <c r="HK1531" s="12"/>
      <c r="HL1531" s="12"/>
      <c r="HM1531" s="12"/>
      <c r="HN1531" s="12"/>
      <c r="HO1531" s="12"/>
      <c r="HP1531" s="12"/>
      <c r="HQ1531" s="12"/>
      <c r="HR1531" s="12"/>
      <c r="HS1531" s="12"/>
      <c r="HT1531" s="12"/>
      <c r="HU1531" s="12"/>
      <c r="HV1531" s="12"/>
      <c r="HW1531" s="12"/>
      <c r="HX1531" s="12"/>
      <c r="HY1531" s="12"/>
      <c r="HZ1531" s="12"/>
      <c r="IA1531" s="12"/>
      <c r="IB1531" s="12"/>
      <c r="IC1531" s="12"/>
      <c r="ID1531" s="12"/>
      <c r="IE1531" s="12"/>
      <c r="IF1531" s="12"/>
      <c r="IG1531" s="12"/>
      <c r="IH1531" s="12"/>
      <c r="II1531" s="12"/>
      <c r="IJ1531" s="12"/>
      <c r="IK1531" s="12"/>
      <c r="IL1531" s="12"/>
      <c r="IM1531" s="12"/>
      <c r="IN1531" s="12"/>
      <c r="IO1531" s="12"/>
      <c r="IP1531" s="12"/>
      <c r="IQ1531" s="12"/>
      <c r="IR1531" s="12"/>
      <c r="IS1531" s="12"/>
      <c r="IT1531" s="12"/>
      <c r="IU1531" s="12"/>
      <c r="IV1531" s="12"/>
    </row>
    <row r="1532" s="11" customFormat="1" spans="1:256">
      <c r="A1532" s="96" t="s">
        <v>1316</v>
      </c>
      <c r="B1532" s="96" t="s">
        <v>1317</v>
      </c>
      <c r="C1532" s="19" t="s">
        <v>1318</v>
      </c>
      <c r="D1532" s="19" t="s">
        <v>794</v>
      </c>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c r="DE1532" s="19"/>
      <c r="DF1532" s="19"/>
      <c r="DG1532" s="19"/>
      <c r="DH1532" s="19"/>
      <c r="DI1532" s="19"/>
      <c r="DJ1532" s="19"/>
      <c r="DK1532" s="19"/>
      <c r="DL1532" s="19"/>
      <c r="DM1532" s="19"/>
      <c r="DN1532" s="19"/>
      <c r="DO1532" s="19"/>
      <c r="DP1532" s="19"/>
      <c r="DQ1532" s="19"/>
      <c r="DR1532" s="19"/>
      <c r="DS1532" s="19"/>
      <c r="DT1532" s="19"/>
      <c r="DU1532" s="19"/>
      <c r="DV1532" s="19"/>
      <c r="DW1532" s="19"/>
      <c r="DX1532" s="19"/>
      <c r="DY1532" s="19"/>
      <c r="DZ1532" s="19"/>
      <c r="EA1532" s="19"/>
      <c r="EB1532" s="19"/>
      <c r="EC1532" s="19"/>
      <c r="ED1532" s="19"/>
      <c r="EE1532" s="19"/>
      <c r="EF1532" s="19"/>
      <c r="EG1532" s="19"/>
      <c r="EH1532" s="19"/>
      <c r="EI1532" s="19"/>
      <c r="EJ1532" s="19"/>
      <c r="EK1532" s="19"/>
      <c r="EL1532" s="19"/>
      <c r="EM1532" s="19"/>
      <c r="EN1532" s="19"/>
      <c r="EO1532" s="19"/>
      <c r="EP1532" s="19"/>
      <c r="EQ1532" s="19"/>
      <c r="ER1532" s="19"/>
      <c r="ES1532" s="19"/>
      <c r="ET1532" s="19"/>
      <c r="EU1532" s="19"/>
      <c r="EV1532" s="19"/>
      <c r="EW1532" s="19"/>
      <c r="EX1532" s="19"/>
      <c r="EY1532" s="19"/>
      <c r="EZ1532" s="19"/>
      <c r="FA1532" s="19"/>
      <c r="FB1532" s="19"/>
      <c r="FC1532" s="19"/>
      <c r="FD1532" s="19"/>
      <c r="FE1532" s="19"/>
      <c r="FF1532" s="19"/>
      <c r="FG1532" s="19"/>
      <c r="FH1532" s="19"/>
      <c r="FI1532" s="19"/>
      <c r="FJ1532" s="19"/>
      <c r="FK1532" s="19"/>
      <c r="FL1532" s="19"/>
      <c r="FM1532" s="19"/>
      <c r="FN1532" s="19"/>
      <c r="FO1532" s="19"/>
      <c r="FP1532" s="19"/>
      <c r="FQ1532" s="19"/>
      <c r="FR1532" s="19"/>
      <c r="FS1532" s="19"/>
      <c r="FT1532" s="19"/>
      <c r="FU1532" s="19"/>
      <c r="FV1532" s="19"/>
      <c r="FW1532" s="19"/>
      <c r="FX1532" s="19"/>
      <c r="FY1532" s="19"/>
      <c r="FZ1532" s="19"/>
      <c r="GA1532" s="19"/>
      <c r="GB1532" s="19"/>
      <c r="GC1532" s="19"/>
      <c r="GD1532" s="19"/>
      <c r="GE1532" s="19"/>
      <c r="GF1532" s="19"/>
      <c r="GG1532" s="19"/>
      <c r="GH1532" s="19"/>
      <c r="GI1532" s="19"/>
      <c r="GJ1532" s="19"/>
      <c r="GK1532" s="19"/>
      <c r="GL1532" s="19"/>
      <c r="GM1532" s="19"/>
      <c r="GN1532" s="19"/>
      <c r="GO1532" s="19"/>
      <c r="GP1532" s="19"/>
      <c r="GQ1532" s="19"/>
      <c r="GR1532" s="19"/>
      <c r="GS1532" s="19"/>
      <c r="GT1532" s="19"/>
      <c r="GU1532" s="19"/>
      <c r="GV1532" s="19"/>
      <c r="GW1532" s="19"/>
      <c r="GX1532" s="19"/>
      <c r="GY1532" s="19"/>
      <c r="GZ1532" s="19"/>
      <c r="HA1532" s="19"/>
      <c r="HB1532" s="19"/>
      <c r="HC1532" s="19"/>
      <c r="HD1532" s="19"/>
      <c r="HE1532" s="19"/>
      <c r="HF1532" s="19"/>
      <c r="HG1532" s="19"/>
      <c r="HH1532" s="19"/>
      <c r="HI1532" s="19"/>
      <c r="HJ1532" s="19"/>
      <c r="HK1532" s="19"/>
      <c r="HL1532" s="19"/>
      <c r="HM1532" s="19"/>
      <c r="HN1532" s="19"/>
      <c r="HO1532" s="19"/>
      <c r="HP1532" s="19"/>
      <c r="HQ1532" s="19"/>
      <c r="HR1532" s="19"/>
      <c r="HS1532" s="19"/>
      <c r="HT1532" s="19"/>
      <c r="HU1532" s="19"/>
      <c r="HV1532" s="19"/>
      <c r="HW1532" s="19"/>
      <c r="HX1532" s="19"/>
      <c r="HY1532" s="19"/>
      <c r="HZ1532" s="19"/>
      <c r="IA1532" s="19"/>
      <c r="IB1532" s="19"/>
      <c r="IC1532" s="19"/>
      <c r="ID1532" s="19"/>
      <c r="IE1532" s="19"/>
      <c r="IF1532" s="19"/>
      <c r="IG1532" s="19"/>
      <c r="IH1532" s="19"/>
      <c r="II1532" s="19"/>
      <c r="IJ1532" s="19"/>
      <c r="IK1532" s="19"/>
      <c r="IL1532" s="19"/>
      <c r="IM1532" s="19"/>
      <c r="IN1532" s="19"/>
      <c r="IO1532" s="19"/>
      <c r="IP1532" s="19"/>
      <c r="IQ1532" s="19"/>
      <c r="IR1532" s="19"/>
      <c r="IS1532" s="19"/>
      <c r="IT1532" s="19"/>
      <c r="IU1532" s="19"/>
      <c r="IV1532" s="19"/>
    </row>
    <row r="1533" s="11" customFormat="1" spans="1:256">
      <c r="A1533" s="96"/>
      <c r="B1533" s="19"/>
      <c r="C1533" s="19"/>
      <c r="D1533" s="19" t="s">
        <v>794</v>
      </c>
      <c r="E1533" s="19"/>
      <c r="F1533" s="19"/>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19"/>
      <c r="CA1533" s="19"/>
      <c r="CB1533" s="19"/>
      <c r="CC1533" s="19"/>
      <c r="CD1533" s="19"/>
      <c r="CE1533" s="19"/>
      <c r="CF1533" s="19"/>
      <c r="CG1533" s="19"/>
      <c r="CH1533" s="19"/>
      <c r="CI1533" s="19"/>
      <c r="CJ1533" s="19"/>
      <c r="CK1533" s="19"/>
      <c r="CL1533" s="19"/>
      <c r="CM1533" s="19"/>
      <c r="CN1533" s="19"/>
      <c r="CO1533" s="19"/>
      <c r="CP1533" s="19"/>
      <c r="CQ1533" s="19"/>
      <c r="CR1533" s="19"/>
      <c r="CS1533" s="19"/>
      <c r="CT1533" s="19"/>
      <c r="CU1533" s="19"/>
      <c r="CV1533" s="19"/>
      <c r="CW1533" s="19"/>
      <c r="CX1533" s="19"/>
      <c r="CY1533" s="19"/>
      <c r="CZ1533" s="19"/>
      <c r="DA1533" s="19"/>
      <c r="DB1533" s="19"/>
      <c r="DC1533" s="19"/>
      <c r="DD1533" s="19"/>
      <c r="DE1533" s="19"/>
      <c r="DF1533" s="19"/>
      <c r="DG1533" s="19"/>
      <c r="DH1533" s="19"/>
      <c r="DI1533" s="19"/>
      <c r="DJ1533" s="19"/>
      <c r="DK1533" s="19"/>
      <c r="DL1533" s="19"/>
      <c r="DM1533" s="19"/>
      <c r="DN1533" s="19"/>
      <c r="DO1533" s="19"/>
      <c r="DP1533" s="19"/>
      <c r="DQ1533" s="19"/>
      <c r="DR1533" s="19"/>
      <c r="DS1533" s="19"/>
      <c r="DT1533" s="19"/>
      <c r="DU1533" s="19"/>
      <c r="DV1533" s="19"/>
      <c r="DW1533" s="19"/>
      <c r="DX1533" s="19"/>
      <c r="DY1533" s="19"/>
      <c r="DZ1533" s="19"/>
      <c r="EA1533" s="19"/>
      <c r="EB1533" s="19"/>
      <c r="EC1533" s="19"/>
      <c r="ED1533" s="19"/>
      <c r="EE1533" s="19"/>
      <c r="EF1533" s="19"/>
      <c r="EG1533" s="19"/>
      <c r="EH1533" s="19"/>
      <c r="EI1533" s="19"/>
      <c r="EJ1533" s="19"/>
      <c r="EK1533" s="19"/>
      <c r="EL1533" s="19"/>
      <c r="EM1533" s="19"/>
      <c r="EN1533" s="19"/>
      <c r="EO1533" s="19"/>
      <c r="EP1533" s="19"/>
      <c r="EQ1533" s="19"/>
      <c r="ER1533" s="19"/>
      <c r="ES1533" s="19"/>
      <c r="ET1533" s="19"/>
      <c r="EU1533" s="19"/>
      <c r="EV1533" s="19"/>
      <c r="EW1533" s="19"/>
      <c r="EX1533" s="19"/>
      <c r="EY1533" s="19"/>
      <c r="EZ1533" s="19"/>
      <c r="FA1533" s="19"/>
      <c r="FB1533" s="19"/>
      <c r="FC1533" s="19"/>
      <c r="FD1533" s="19"/>
      <c r="FE1533" s="19"/>
      <c r="FF1533" s="19"/>
      <c r="FG1533" s="19"/>
      <c r="FH1533" s="19"/>
      <c r="FI1533" s="19"/>
      <c r="FJ1533" s="19"/>
      <c r="FK1533" s="19"/>
      <c r="FL1533" s="19"/>
      <c r="FM1533" s="19"/>
      <c r="FN1533" s="19"/>
      <c r="FO1533" s="19"/>
      <c r="FP1533" s="19"/>
      <c r="FQ1533" s="19"/>
      <c r="FR1533" s="19"/>
      <c r="FS1533" s="19"/>
      <c r="FT1533" s="19"/>
      <c r="FU1533" s="19"/>
      <c r="FV1533" s="19"/>
      <c r="FW1533" s="19"/>
      <c r="FX1533" s="19"/>
      <c r="FY1533" s="19"/>
      <c r="FZ1533" s="19"/>
      <c r="GA1533" s="19"/>
      <c r="GB1533" s="19"/>
      <c r="GC1533" s="19"/>
      <c r="GD1533" s="19"/>
      <c r="GE1533" s="19"/>
      <c r="GF1533" s="19"/>
      <c r="GG1533" s="19"/>
      <c r="GH1533" s="19"/>
      <c r="GI1533" s="19"/>
      <c r="GJ1533" s="19"/>
      <c r="GK1533" s="19"/>
      <c r="GL1533" s="19"/>
      <c r="GM1533" s="19"/>
      <c r="GN1533" s="19"/>
      <c r="GO1533" s="19"/>
      <c r="GP1533" s="19"/>
      <c r="GQ1533" s="19"/>
      <c r="GR1533" s="19"/>
      <c r="GS1533" s="19"/>
      <c r="GT1533" s="19"/>
      <c r="GU1533" s="19"/>
      <c r="GV1533" s="19"/>
      <c r="GW1533" s="19"/>
      <c r="GX1533" s="19"/>
      <c r="GY1533" s="19"/>
      <c r="GZ1533" s="19"/>
      <c r="HA1533" s="19"/>
      <c r="HB1533" s="19"/>
      <c r="HC1533" s="19"/>
      <c r="HD1533" s="19"/>
      <c r="HE1533" s="19"/>
      <c r="HF1533" s="19"/>
      <c r="HG1533" s="19"/>
      <c r="HH1533" s="19"/>
      <c r="HI1533" s="19"/>
      <c r="HJ1533" s="19"/>
      <c r="HK1533" s="19"/>
      <c r="HL1533" s="19"/>
      <c r="HM1533" s="19"/>
      <c r="HN1533" s="19"/>
      <c r="HO1533" s="19"/>
      <c r="HP1533" s="19"/>
      <c r="HQ1533" s="19"/>
      <c r="HR1533" s="19"/>
      <c r="HS1533" s="19"/>
      <c r="HT1533" s="19"/>
      <c r="HU1533" s="19"/>
      <c r="HV1533" s="19"/>
      <c r="HW1533" s="19"/>
      <c r="HX1533" s="19"/>
      <c r="HY1533" s="19"/>
      <c r="HZ1533" s="19"/>
      <c r="IA1533" s="19"/>
      <c r="IB1533" s="19"/>
      <c r="IC1533" s="19"/>
      <c r="ID1533" s="19"/>
      <c r="IE1533" s="19"/>
      <c r="IF1533" s="19"/>
      <c r="IG1533" s="19"/>
      <c r="IH1533" s="19"/>
      <c r="II1533" s="19"/>
      <c r="IJ1533" s="19"/>
      <c r="IK1533" s="19"/>
      <c r="IL1533" s="19"/>
      <c r="IM1533" s="19"/>
      <c r="IN1533" s="19"/>
      <c r="IO1533" s="19"/>
      <c r="IP1533" s="19"/>
      <c r="IQ1533" s="19"/>
      <c r="IR1533" s="19"/>
      <c r="IS1533" s="19"/>
      <c r="IT1533" s="19"/>
      <c r="IU1533" s="19"/>
      <c r="IV1533" s="19"/>
    </row>
    <row r="1535" s="31" customFormat="1" spans="1:256">
      <c r="A1535" s="47" t="s">
        <v>81</v>
      </c>
      <c r="B1535" s="228" t="s">
        <v>1</v>
      </c>
      <c r="C1535" s="228" t="s">
        <v>2</v>
      </c>
      <c r="D1535" s="228" t="s">
        <v>3</v>
      </c>
      <c r="E1535" s="228" t="s">
        <v>4</v>
      </c>
      <c r="F1535" s="228" t="s">
        <v>5</v>
      </c>
      <c r="G1535" s="228" t="s">
        <v>6</v>
      </c>
      <c r="H1535" s="228" t="s">
        <v>7</v>
      </c>
      <c r="I1535" s="228" t="s">
        <v>8</v>
      </c>
      <c r="J1535" s="47"/>
      <c r="K1535" s="47"/>
      <c r="L1535" s="47"/>
      <c r="M1535" s="47"/>
      <c r="N1535" s="47"/>
      <c r="O1535" s="47"/>
      <c r="P1535" s="47"/>
      <c r="Q1535" s="47"/>
      <c r="R1535" s="47"/>
      <c r="S1535" s="47"/>
      <c r="T1535" s="47"/>
      <c r="U1535" s="47"/>
      <c r="V1535" s="47"/>
      <c r="W1535" s="47"/>
      <c r="X1535" s="47"/>
      <c r="Y1535" s="47"/>
      <c r="Z1535" s="47"/>
      <c r="AA1535" s="47"/>
      <c r="AB1535" s="47"/>
      <c r="AC1535" s="47"/>
      <c r="AD1535" s="47"/>
      <c r="AE1535" s="47"/>
      <c r="AF1535" s="47"/>
      <c r="AG1535" s="47"/>
      <c r="AH1535" s="47"/>
      <c r="AI1535" s="47"/>
      <c r="AJ1535" s="47"/>
      <c r="AK1535" s="47"/>
      <c r="AL1535" s="47"/>
      <c r="AM1535" s="47"/>
      <c r="AN1535" s="47"/>
      <c r="AO1535" s="47"/>
      <c r="AP1535" s="47"/>
      <c r="AQ1535" s="47"/>
      <c r="AR1535" s="47"/>
      <c r="AS1535" s="47"/>
      <c r="AT1535" s="47"/>
      <c r="AU1535" s="47"/>
      <c r="AV1535" s="47"/>
      <c r="AW1535" s="47"/>
      <c r="AX1535" s="47"/>
      <c r="AY1535" s="47"/>
      <c r="AZ1535" s="47"/>
      <c r="BA1535" s="47"/>
      <c r="BB1535" s="47"/>
      <c r="BC1535" s="47"/>
      <c r="BD1535" s="47"/>
      <c r="BE1535" s="47"/>
      <c r="BF1535" s="47"/>
      <c r="BG1535" s="47"/>
      <c r="BH1535" s="47"/>
      <c r="BI1535" s="47"/>
      <c r="BJ1535" s="47"/>
      <c r="BK1535" s="47"/>
      <c r="BL1535" s="47"/>
      <c r="BM1535" s="47"/>
      <c r="BN1535" s="47"/>
      <c r="BO1535" s="47"/>
      <c r="BP1535" s="47"/>
      <c r="BQ1535" s="47"/>
      <c r="BR1535" s="47"/>
      <c r="BS1535" s="47"/>
      <c r="BT1535" s="47"/>
      <c r="BU1535" s="47"/>
      <c r="BV1535" s="47"/>
      <c r="BW1535" s="47"/>
      <c r="BX1535" s="47"/>
      <c r="BY1535" s="47"/>
      <c r="BZ1535" s="47"/>
      <c r="CA1535" s="47"/>
      <c r="CB1535" s="47"/>
      <c r="CC1535" s="47"/>
      <c r="CD1535" s="47"/>
      <c r="CE1535" s="47"/>
      <c r="CF1535" s="47"/>
      <c r="CG1535" s="47"/>
      <c r="CH1535" s="47"/>
      <c r="CI1535" s="47"/>
      <c r="CJ1535" s="47"/>
      <c r="CK1535" s="47"/>
      <c r="CL1535" s="47"/>
      <c r="CM1535" s="47"/>
      <c r="CN1535" s="47"/>
      <c r="CO1535" s="47"/>
      <c r="CP1535" s="47"/>
      <c r="CQ1535" s="47"/>
      <c r="CR1535" s="47"/>
      <c r="CS1535" s="47"/>
      <c r="CT1535" s="47"/>
      <c r="CU1535" s="47"/>
      <c r="CV1535" s="47"/>
      <c r="CW1535" s="47"/>
      <c r="CX1535" s="47"/>
      <c r="CY1535" s="47"/>
      <c r="CZ1535" s="47"/>
      <c r="DA1535" s="47"/>
      <c r="DB1535" s="47"/>
      <c r="DC1535" s="47"/>
      <c r="DD1535" s="47"/>
      <c r="DE1535" s="47"/>
      <c r="DF1535" s="47"/>
      <c r="DG1535" s="47"/>
      <c r="DH1535" s="47"/>
      <c r="DI1535" s="47"/>
      <c r="DJ1535" s="47"/>
      <c r="DK1535" s="47"/>
      <c r="DL1535" s="47"/>
      <c r="DM1535" s="47"/>
      <c r="DN1535" s="47"/>
      <c r="DO1535" s="47"/>
      <c r="DP1535" s="47"/>
      <c r="DQ1535" s="47"/>
      <c r="DR1535" s="47"/>
      <c r="DS1535" s="47"/>
      <c r="DT1535" s="47"/>
      <c r="DU1535" s="47"/>
      <c r="DV1535" s="47"/>
      <c r="DW1535" s="47"/>
      <c r="DX1535" s="47"/>
      <c r="DY1535" s="47"/>
      <c r="DZ1535" s="47"/>
      <c r="EA1535" s="47"/>
      <c r="EB1535" s="47"/>
      <c r="EC1535" s="47"/>
      <c r="ED1535" s="47"/>
      <c r="EE1535" s="47"/>
      <c r="EF1535" s="47"/>
      <c r="EG1535" s="47"/>
      <c r="EH1535" s="47"/>
      <c r="EI1535" s="47"/>
      <c r="EJ1535" s="47"/>
      <c r="EK1535" s="47"/>
      <c r="EL1535" s="47"/>
      <c r="EM1535" s="47"/>
      <c r="EN1535" s="47"/>
      <c r="EO1535" s="47"/>
      <c r="EP1535" s="47"/>
      <c r="EQ1535" s="47"/>
      <c r="ER1535" s="47"/>
      <c r="ES1535" s="47"/>
      <c r="ET1535" s="47"/>
      <c r="EU1535" s="47"/>
      <c r="EV1535" s="47"/>
      <c r="EW1535" s="47"/>
      <c r="EX1535" s="47"/>
      <c r="EY1535" s="47"/>
      <c r="EZ1535" s="47"/>
      <c r="FA1535" s="47"/>
      <c r="FB1535" s="47"/>
      <c r="FC1535" s="47"/>
      <c r="FD1535" s="47"/>
      <c r="FE1535" s="47"/>
      <c r="FF1535" s="47"/>
      <c r="FG1535" s="47"/>
      <c r="FH1535" s="47"/>
      <c r="FI1535" s="47"/>
      <c r="FJ1535" s="47"/>
      <c r="FK1535" s="47"/>
      <c r="FL1535" s="47"/>
      <c r="FM1535" s="47"/>
      <c r="FN1535" s="47"/>
      <c r="FO1535" s="47"/>
      <c r="FP1535" s="47"/>
      <c r="FQ1535" s="47"/>
      <c r="FR1535" s="47"/>
      <c r="FS1535" s="47"/>
      <c r="FT1535" s="47"/>
      <c r="FU1535" s="47"/>
      <c r="FV1535" s="47"/>
      <c r="FW1535" s="47"/>
      <c r="FX1535" s="47"/>
      <c r="FY1535" s="47"/>
      <c r="FZ1535" s="47"/>
      <c r="GA1535" s="47"/>
      <c r="GB1535" s="47"/>
      <c r="GC1535" s="47"/>
      <c r="GD1535" s="47"/>
      <c r="GE1535" s="47"/>
      <c r="GF1535" s="47"/>
      <c r="GG1535" s="47"/>
      <c r="GH1535" s="47"/>
      <c r="GI1535" s="47"/>
      <c r="GJ1535" s="47"/>
      <c r="GK1535" s="47"/>
      <c r="GL1535" s="47"/>
      <c r="GM1535" s="47"/>
      <c r="GN1535" s="47"/>
      <c r="GO1535" s="47"/>
      <c r="GP1535" s="47"/>
      <c r="GQ1535" s="47"/>
      <c r="GR1535" s="47"/>
      <c r="GS1535" s="47"/>
      <c r="GT1535" s="47"/>
      <c r="GU1535" s="47"/>
      <c r="GV1535" s="47"/>
      <c r="GW1535" s="47"/>
      <c r="GX1535" s="47"/>
      <c r="GY1535" s="47"/>
      <c r="GZ1535" s="47"/>
      <c r="HA1535" s="47"/>
      <c r="HB1535" s="47"/>
      <c r="HC1535" s="47"/>
      <c r="HD1535" s="47"/>
      <c r="HE1535" s="47"/>
      <c r="HF1535" s="47"/>
      <c r="HG1535" s="47"/>
      <c r="HH1535" s="47"/>
      <c r="HI1535" s="47"/>
      <c r="HJ1535" s="47"/>
      <c r="HK1535" s="47"/>
      <c r="HL1535" s="47"/>
      <c r="HM1535" s="47"/>
      <c r="HN1535" s="47"/>
      <c r="HO1535" s="47"/>
      <c r="HP1535" s="47"/>
      <c r="HQ1535" s="47"/>
      <c r="HR1535" s="47"/>
      <c r="HS1535" s="47"/>
      <c r="HT1535" s="47"/>
      <c r="HU1535" s="47"/>
      <c r="HV1535" s="47"/>
      <c r="HW1535" s="47"/>
      <c r="HX1535" s="47"/>
      <c r="HY1535" s="47"/>
      <c r="HZ1535" s="47"/>
      <c r="IA1535" s="47"/>
      <c r="IB1535" s="47"/>
      <c r="IC1535" s="47"/>
      <c r="ID1535" s="47"/>
      <c r="IE1535" s="47"/>
      <c r="IF1535" s="47"/>
      <c r="IG1535" s="47"/>
      <c r="IH1535" s="47"/>
      <c r="II1535" s="47"/>
      <c r="IJ1535" s="47"/>
      <c r="IK1535" s="47"/>
      <c r="IL1535" s="47"/>
      <c r="IM1535" s="47"/>
      <c r="IN1535" s="47"/>
      <c r="IO1535" s="47"/>
      <c r="IP1535" s="47"/>
      <c r="IQ1535" s="47"/>
      <c r="IR1535" s="47"/>
      <c r="IS1535" s="47"/>
      <c r="IT1535" s="47"/>
      <c r="IU1535" s="47"/>
      <c r="IV1535" s="47"/>
    </row>
    <row r="1536" s="31" customFormat="1" spans="1:9">
      <c r="A1536" s="47"/>
      <c r="B1536" s="37"/>
      <c r="C1536" s="37"/>
      <c r="D1536" s="31" t="s">
        <v>9</v>
      </c>
      <c r="E1536" s="37" t="s">
        <v>10</v>
      </c>
      <c r="F1536" s="37" t="s">
        <v>11</v>
      </c>
      <c r="G1536" s="229" t="s">
        <v>12</v>
      </c>
      <c r="H1536" s="31" t="s">
        <v>13</v>
      </c>
      <c r="I1536" s="37">
        <v>12345</v>
      </c>
    </row>
    <row r="1537" s="31" customFormat="1" spans="1:9">
      <c r="A1537" s="47"/>
      <c r="B1537" s="37"/>
      <c r="C1537" s="37"/>
      <c r="D1537" s="327"/>
      <c r="E1537" s="37"/>
      <c r="F1537" s="37"/>
      <c r="G1537" s="328"/>
      <c r="H1537" s="328"/>
      <c r="I1537" s="37"/>
    </row>
    <row r="1538" s="31" customFormat="1" spans="1:256">
      <c r="A1538" s="34" t="s">
        <v>48</v>
      </c>
      <c r="B1538" s="34" t="s">
        <v>48</v>
      </c>
      <c r="C1538" s="11" t="s">
        <v>49</v>
      </c>
      <c r="D1538" s="11" t="s">
        <v>50</v>
      </c>
      <c r="E1538" s="57" t="s">
        <v>51</v>
      </c>
      <c r="F1538" s="231" t="s">
        <v>52</v>
      </c>
      <c r="G1538" s="11" t="s">
        <v>53</v>
      </c>
      <c r="H1538" s="11" t="s">
        <v>359</v>
      </c>
      <c r="I1538" s="11"/>
      <c r="J1538" s="11"/>
      <c r="K1538" s="11"/>
      <c r="L1538" s="11"/>
      <c r="M1538" s="11"/>
      <c r="N1538" s="11"/>
      <c r="O1538" s="11"/>
      <c r="P1538" s="11"/>
      <c r="Q1538" s="11"/>
      <c r="R1538" s="11"/>
      <c r="S1538" s="11"/>
      <c r="T1538" s="11"/>
      <c r="U1538" s="11"/>
      <c r="V1538" s="11"/>
      <c r="W1538" s="11"/>
      <c r="X1538" s="11"/>
      <c r="Y1538" s="11"/>
      <c r="Z1538" s="11"/>
      <c r="AA1538" s="11"/>
      <c r="AB1538" s="11"/>
      <c r="AC1538" s="11"/>
      <c r="AD1538" s="11"/>
      <c r="AE1538" s="11"/>
      <c r="AF1538" s="11"/>
      <c r="AG1538" s="11"/>
      <c r="AH1538" s="11"/>
      <c r="AI1538" s="11"/>
      <c r="AJ1538" s="11"/>
      <c r="AK1538" s="11"/>
      <c r="AL1538" s="11"/>
      <c r="AM1538" s="11"/>
      <c r="AN1538" s="11"/>
      <c r="AO1538" s="11"/>
      <c r="AP1538" s="11"/>
      <c r="AQ1538" s="11"/>
      <c r="AR1538" s="11"/>
      <c r="AS1538" s="11"/>
      <c r="AT1538" s="11"/>
      <c r="AU1538" s="11"/>
      <c r="AV1538" s="11"/>
      <c r="AW1538" s="11"/>
      <c r="AX1538" s="11"/>
      <c r="AY1538" s="11"/>
      <c r="AZ1538" s="11"/>
      <c r="BA1538" s="11"/>
      <c r="BB1538" s="11"/>
      <c r="BC1538" s="11"/>
      <c r="BD1538" s="11"/>
      <c r="BE1538" s="11"/>
      <c r="BF1538" s="11"/>
      <c r="BG1538" s="11"/>
      <c r="BH1538" s="11"/>
      <c r="BI1538" s="11"/>
      <c r="BJ1538" s="11"/>
      <c r="BK1538" s="11"/>
      <c r="BL1538" s="11"/>
      <c r="BM1538" s="11"/>
      <c r="BN1538" s="11"/>
      <c r="BO1538" s="11"/>
      <c r="BP1538" s="11"/>
      <c r="BQ1538" s="11"/>
      <c r="BR1538" s="11"/>
      <c r="BS1538" s="11"/>
      <c r="BT1538" s="11"/>
      <c r="BU1538" s="11"/>
      <c r="BV1538" s="11"/>
      <c r="BW1538" s="11"/>
      <c r="BX1538" s="11"/>
      <c r="BY1538" s="11"/>
      <c r="BZ1538" s="11"/>
      <c r="CA1538" s="11"/>
      <c r="CB1538" s="11"/>
      <c r="CC1538" s="11"/>
      <c r="CD1538" s="11"/>
      <c r="CE1538" s="11"/>
      <c r="CF1538" s="11"/>
      <c r="CG1538" s="11"/>
      <c r="CH1538" s="11"/>
      <c r="CI1538" s="11"/>
      <c r="CJ1538" s="11"/>
      <c r="CK1538" s="11"/>
      <c r="CL1538" s="11"/>
      <c r="CM1538" s="11"/>
      <c r="CN1538" s="11"/>
      <c r="CO1538" s="11"/>
      <c r="CP1538" s="11"/>
      <c r="CQ1538" s="11"/>
      <c r="CR1538" s="11"/>
      <c r="CS1538" s="11"/>
      <c r="CT1538" s="11"/>
      <c r="CU1538" s="11"/>
      <c r="CV1538" s="11"/>
      <c r="CW1538" s="11"/>
      <c r="CX1538" s="11"/>
      <c r="CY1538" s="11"/>
      <c r="CZ1538" s="11"/>
      <c r="DA1538" s="11"/>
      <c r="DB1538" s="11"/>
      <c r="DC1538" s="11"/>
      <c r="DD1538" s="11"/>
      <c r="DE1538" s="11"/>
      <c r="DF1538" s="11"/>
      <c r="DG1538" s="11"/>
      <c r="DH1538" s="11"/>
      <c r="DI1538" s="11"/>
      <c r="DJ1538" s="11"/>
      <c r="DK1538" s="11"/>
      <c r="DL1538" s="11"/>
      <c r="DM1538" s="11"/>
      <c r="DN1538" s="11"/>
      <c r="DO1538" s="11"/>
      <c r="DP1538" s="11"/>
      <c r="DQ1538" s="11"/>
      <c r="DR1538" s="11"/>
      <c r="DS1538" s="11"/>
      <c r="DT1538" s="11"/>
      <c r="DU1538" s="11"/>
      <c r="DV1538" s="11"/>
      <c r="DW1538" s="11"/>
      <c r="DX1538" s="11"/>
      <c r="DY1538" s="11"/>
      <c r="DZ1538" s="11"/>
      <c r="EA1538" s="11"/>
      <c r="EB1538" s="11"/>
      <c r="EC1538" s="11"/>
      <c r="ED1538" s="11"/>
      <c r="EE1538" s="11"/>
      <c r="EF1538" s="11"/>
      <c r="EG1538" s="11"/>
      <c r="EH1538" s="11"/>
      <c r="EI1538" s="11"/>
      <c r="EJ1538" s="11"/>
      <c r="EK1538" s="11"/>
      <c r="EL1538" s="11"/>
      <c r="EM1538" s="11"/>
      <c r="EN1538" s="11"/>
      <c r="EO1538" s="11"/>
      <c r="EP1538" s="11"/>
      <c r="EQ1538" s="11"/>
      <c r="ER1538" s="11"/>
      <c r="ES1538" s="11"/>
      <c r="ET1538" s="11"/>
      <c r="EU1538" s="11"/>
      <c r="EV1538" s="11"/>
      <c r="EW1538" s="11"/>
      <c r="EX1538" s="11"/>
      <c r="EY1538" s="11"/>
      <c r="EZ1538" s="11"/>
      <c r="FA1538" s="11"/>
      <c r="FB1538" s="11"/>
      <c r="FC1538" s="11"/>
      <c r="FD1538" s="11"/>
      <c r="FE1538" s="11"/>
      <c r="FF1538" s="11"/>
      <c r="FG1538" s="11"/>
      <c r="FH1538" s="11"/>
      <c r="FI1538" s="11"/>
      <c r="FJ1538" s="11"/>
      <c r="FK1538" s="11"/>
      <c r="FL1538" s="11"/>
      <c r="FM1538" s="11"/>
      <c r="FN1538" s="11"/>
      <c r="FO1538" s="11"/>
      <c r="FP1538" s="11"/>
      <c r="FQ1538" s="11"/>
      <c r="FR1538" s="11"/>
      <c r="FS1538" s="11"/>
      <c r="FT1538" s="11"/>
      <c r="FU1538" s="11"/>
      <c r="FV1538" s="11"/>
      <c r="FW1538" s="11"/>
      <c r="FX1538" s="11"/>
      <c r="FY1538" s="11"/>
      <c r="FZ1538" s="11"/>
      <c r="GA1538" s="11"/>
      <c r="GB1538" s="11"/>
      <c r="GC1538" s="11"/>
      <c r="GD1538" s="11"/>
      <c r="GE1538" s="11"/>
      <c r="GF1538" s="11"/>
      <c r="GG1538" s="11"/>
      <c r="GH1538" s="11"/>
      <c r="GI1538" s="11"/>
      <c r="GJ1538" s="11"/>
      <c r="GK1538" s="11"/>
      <c r="GL1538" s="11"/>
      <c r="GM1538" s="11"/>
      <c r="GN1538" s="11"/>
      <c r="GO1538" s="11"/>
      <c r="GP1538" s="11"/>
      <c r="GQ1538" s="11"/>
      <c r="GR1538" s="11"/>
      <c r="GS1538" s="11"/>
      <c r="GT1538" s="11"/>
      <c r="GU1538" s="11"/>
      <c r="GV1538" s="11"/>
      <c r="GW1538" s="11"/>
      <c r="GX1538" s="11"/>
      <c r="GY1538" s="11"/>
      <c r="GZ1538" s="11"/>
      <c r="HA1538" s="11"/>
      <c r="HB1538" s="11"/>
      <c r="HC1538" s="11"/>
      <c r="HD1538" s="11"/>
      <c r="HE1538" s="11"/>
      <c r="HF1538" s="11"/>
      <c r="HG1538" s="11"/>
      <c r="HH1538" s="11"/>
      <c r="HI1538" s="11"/>
      <c r="HJ1538" s="11"/>
      <c r="HK1538" s="11"/>
      <c r="HL1538" s="11"/>
      <c r="HM1538" s="11"/>
      <c r="HN1538" s="11"/>
      <c r="HO1538" s="11"/>
      <c r="HP1538" s="11"/>
      <c r="HQ1538" s="11"/>
      <c r="HR1538" s="11"/>
      <c r="HS1538" s="11"/>
      <c r="HT1538" s="11"/>
      <c r="HU1538" s="11"/>
      <c r="HV1538" s="11"/>
      <c r="HW1538" s="11"/>
      <c r="HX1538" s="11"/>
      <c r="HY1538" s="11"/>
      <c r="HZ1538" s="11"/>
      <c r="IA1538" s="11"/>
      <c r="IB1538" s="11"/>
      <c r="IC1538" s="11"/>
      <c r="ID1538" s="11"/>
      <c r="IE1538" s="11"/>
      <c r="IF1538" s="11"/>
      <c r="IG1538" s="11"/>
      <c r="IH1538" s="11"/>
      <c r="II1538" s="11"/>
      <c r="IJ1538" s="11"/>
      <c r="IK1538" s="11"/>
      <c r="IL1538" s="11"/>
      <c r="IM1538" s="11"/>
      <c r="IN1538" s="11"/>
      <c r="IO1538" s="11"/>
      <c r="IP1538" s="11"/>
      <c r="IQ1538" s="11"/>
      <c r="IR1538" s="11"/>
      <c r="IS1538" s="11"/>
      <c r="IT1538" s="11"/>
      <c r="IU1538" s="11"/>
      <c r="IV1538" s="11"/>
    </row>
    <row r="1539" s="31" customFormat="1" spans="1:256">
      <c r="A1539" s="34"/>
      <c r="B1539" s="11"/>
      <c r="C1539" s="11"/>
      <c r="D1539" s="11">
        <v>3</v>
      </c>
      <c r="E1539" s="57" t="s">
        <v>54</v>
      </c>
      <c r="F1539" s="231" t="s">
        <v>112</v>
      </c>
      <c r="G1539" s="57" t="s">
        <v>56</v>
      </c>
      <c r="H1539" s="57" t="s">
        <v>56</v>
      </c>
      <c r="I1539" s="11"/>
      <c r="J1539" s="57" t="s">
        <v>458</v>
      </c>
      <c r="K1539" s="57" t="s">
        <v>56</v>
      </c>
      <c r="L1539" s="11"/>
      <c r="M1539" s="11"/>
      <c r="N1539" s="11"/>
      <c r="O1539" s="11"/>
      <c r="P1539" s="11"/>
      <c r="Q1539" s="11"/>
      <c r="R1539" s="11"/>
      <c r="S1539" s="11"/>
      <c r="T1539" s="11"/>
      <c r="U1539" s="11"/>
      <c r="V1539" s="11"/>
      <c r="W1539" s="11"/>
      <c r="X1539" s="11"/>
      <c r="Y1539" s="11"/>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c r="BC1539" s="11"/>
      <c r="BD1539" s="11"/>
      <c r="BE1539" s="11"/>
      <c r="BF1539" s="11"/>
      <c r="BG1539" s="11"/>
      <c r="BH1539" s="11"/>
      <c r="BI1539" s="11"/>
      <c r="BJ1539" s="11"/>
      <c r="BK1539" s="11"/>
      <c r="BL1539" s="11"/>
      <c r="BM1539" s="11"/>
      <c r="BN1539" s="11"/>
      <c r="BO1539" s="11"/>
      <c r="BP1539" s="11"/>
      <c r="BQ1539" s="11"/>
      <c r="BR1539" s="11"/>
      <c r="BS1539" s="11"/>
      <c r="BT1539" s="11"/>
      <c r="BU1539" s="11"/>
      <c r="BV1539" s="11"/>
      <c r="BW1539" s="11"/>
      <c r="BX1539" s="11"/>
      <c r="BY1539" s="11"/>
      <c r="BZ1539" s="11"/>
      <c r="CA1539" s="11"/>
      <c r="CB1539" s="11"/>
      <c r="CC1539" s="11"/>
      <c r="CD1539" s="11"/>
      <c r="CE1539" s="11"/>
      <c r="CF1539" s="11"/>
      <c r="CG1539" s="11"/>
      <c r="CH1539" s="11"/>
      <c r="CI1539" s="11"/>
      <c r="CJ1539" s="11"/>
      <c r="CK1539" s="11"/>
      <c r="CL1539" s="11"/>
      <c r="CM1539" s="11"/>
      <c r="CN1539" s="11"/>
      <c r="CO1539" s="11"/>
      <c r="CP1539" s="11"/>
      <c r="CQ1539" s="11"/>
      <c r="CR1539" s="11"/>
      <c r="CS1539" s="11"/>
      <c r="CT1539" s="11"/>
      <c r="CU1539" s="11"/>
      <c r="CV1539" s="11"/>
      <c r="CW1539" s="11"/>
      <c r="CX1539" s="11"/>
      <c r="CY1539" s="11"/>
      <c r="CZ1539" s="11"/>
      <c r="DA1539" s="11"/>
      <c r="DB1539" s="11"/>
      <c r="DC1539" s="11"/>
      <c r="DD1539" s="11"/>
      <c r="DE1539" s="11"/>
      <c r="DF1539" s="11"/>
      <c r="DG1539" s="11"/>
      <c r="DH1539" s="11"/>
      <c r="DI1539" s="11"/>
      <c r="DJ1539" s="11"/>
      <c r="DK1539" s="11"/>
      <c r="DL1539" s="11"/>
      <c r="DM1539" s="11"/>
      <c r="DN1539" s="11"/>
      <c r="DO1539" s="11"/>
      <c r="DP1539" s="11"/>
      <c r="DQ1539" s="11"/>
      <c r="DR1539" s="11"/>
      <c r="DS1539" s="11"/>
      <c r="DT1539" s="11"/>
      <c r="DU1539" s="11"/>
      <c r="DV1539" s="11"/>
      <c r="DW1539" s="11"/>
      <c r="DX1539" s="11"/>
      <c r="DY1539" s="11"/>
      <c r="DZ1539" s="11"/>
      <c r="EA1539" s="11"/>
      <c r="EB1539" s="11"/>
      <c r="EC1539" s="11"/>
      <c r="ED1539" s="11"/>
      <c r="EE1539" s="11"/>
      <c r="EF1539" s="11"/>
      <c r="EG1539" s="11"/>
      <c r="EH1539" s="11"/>
      <c r="EI1539" s="11"/>
      <c r="EJ1539" s="11"/>
      <c r="EK1539" s="11"/>
      <c r="EL1539" s="11"/>
      <c r="EM1539" s="11"/>
      <c r="EN1539" s="11"/>
      <c r="EO1539" s="11"/>
      <c r="EP1539" s="11"/>
      <c r="EQ1539" s="11"/>
      <c r="ER1539" s="11"/>
      <c r="ES1539" s="11"/>
      <c r="ET1539" s="11"/>
      <c r="EU1539" s="11"/>
      <c r="EV1539" s="11"/>
      <c r="EW1539" s="11"/>
      <c r="EX1539" s="11"/>
      <c r="EY1539" s="11"/>
      <c r="EZ1539" s="11"/>
      <c r="FA1539" s="11"/>
      <c r="FB1539" s="11"/>
      <c r="FC1539" s="11"/>
      <c r="FD1539" s="11"/>
      <c r="FE1539" s="11"/>
      <c r="FF1539" s="11"/>
      <c r="FG1539" s="11"/>
      <c r="FH1539" s="11"/>
      <c r="FI1539" s="11"/>
      <c r="FJ1539" s="11"/>
      <c r="FK1539" s="11"/>
      <c r="FL1539" s="11"/>
      <c r="FM1539" s="11"/>
      <c r="FN1539" s="11"/>
      <c r="FO1539" s="11"/>
      <c r="FP1539" s="11"/>
      <c r="FQ1539" s="11"/>
      <c r="FR1539" s="11"/>
      <c r="FS1539" s="11"/>
      <c r="FT1539" s="11"/>
      <c r="FU1539" s="11"/>
      <c r="FV1539" s="11"/>
      <c r="FW1539" s="11"/>
      <c r="FX1539" s="11"/>
      <c r="FY1539" s="11"/>
      <c r="FZ1539" s="11"/>
      <c r="GA1539" s="11"/>
      <c r="GB1539" s="11"/>
      <c r="GC1539" s="11"/>
      <c r="GD1539" s="11"/>
      <c r="GE1539" s="11"/>
      <c r="GF1539" s="11"/>
      <c r="GG1539" s="11"/>
      <c r="GH1539" s="11"/>
      <c r="GI1539" s="11"/>
      <c r="GJ1539" s="11"/>
      <c r="GK1539" s="11"/>
      <c r="GL1539" s="11"/>
      <c r="GM1539" s="11"/>
      <c r="GN1539" s="11"/>
      <c r="GO1539" s="11"/>
      <c r="GP1539" s="11"/>
      <c r="GQ1539" s="11"/>
      <c r="GR1539" s="11"/>
      <c r="GS1539" s="11"/>
      <c r="GT1539" s="11"/>
      <c r="GU1539" s="11"/>
      <c r="GV1539" s="11"/>
      <c r="GW1539" s="11"/>
      <c r="GX1539" s="11"/>
      <c r="GY1539" s="11"/>
      <c r="GZ1539" s="11"/>
      <c r="HA1539" s="11"/>
      <c r="HB1539" s="11"/>
      <c r="HC1539" s="11"/>
      <c r="HD1539" s="11"/>
      <c r="HE1539" s="11"/>
      <c r="HF1539" s="11"/>
      <c r="HG1539" s="11"/>
      <c r="HH1539" s="11"/>
      <c r="HI1539" s="11"/>
      <c r="HJ1539" s="11"/>
      <c r="HK1539" s="11"/>
      <c r="HL1539" s="11"/>
      <c r="HM1539" s="11"/>
      <c r="HN1539" s="11"/>
      <c r="HO1539" s="11"/>
      <c r="HP1539" s="11"/>
      <c r="HQ1539" s="11"/>
      <c r="HR1539" s="11"/>
      <c r="HS1539" s="11"/>
      <c r="HT1539" s="11"/>
      <c r="HU1539" s="11"/>
      <c r="HV1539" s="11"/>
      <c r="HW1539" s="11"/>
      <c r="HX1539" s="11"/>
      <c r="HY1539" s="11"/>
      <c r="HZ1539" s="11"/>
      <c r="IA1539" s="11"/>
      <c r="IB1539" s="11"/>
      <c r="IC1539" s="11"/>
      <c r="ID1539" s="11"/>
      <c r="IE1539" s="11"/>
      <c r="IF1539" s="11"/>
      <c r="IG1539" s="11"/>
      <c r="IH1539" s="11"/>
      <c r="II1539" s="11"/>
      <c r="IJ1539" s="11"/>
      <c r="IK1539" s="11"/>
      <c r="IL1539" s="11"/>
      <c r="IM1539" s="11"/>
      <c r="IN1539" s="11"/>
      <c r="IO1539" s="11"/>
      <c r="IP1539" s="11"/>
      <c r="IQ1539" s="11"/>
      <c r="IR1539" s="11"/>
      <c r="IS1539" s="11"/>
      <c r="IT1539" s="11"/>
      <c r="IU1539" s="11"/>
      <c r="IV1539" s="11"/>
    </row>
    <row r="1540" s="31" customFormat="1" spans="1:256">
      <c r="A1540" s="47" t="s">
        <v>1319</v>
      </c>
      <c r="B1540" s="228" t="s">
        <v>1320</v>
      </c>
      <c r="C1540" s="228" t="s">
        <v>1321</v>
      </c>
      <c r="D1540" s="47" t="s">
        <v>1023</v>
      </c>
      <c r="E1540" s="228"/>
      <c r="F1540" s="228"/>
      <c r="G1540" s="380"/>
      <c r="H1540" s="380"/>
      <c r="I1540" s="228"/>
      <c r="J1540" s="47"/>
      <c r="K1540" s="47"/>
      <c r="L1540" s="47"/>
      <c r="M1540" s="47"/>
      <c r="N1540" s="47"/>
      <c r="O1540" s="47"/>
      <c r="P1540" s="47"/>
      <c r="Q1540" s="47"/>
      <c r="R1540" s="47"/>
      <c r="S1540" s="47"/>
      <c r="T1540" s="47"/>
      <c r="U1540" s="47"/>
      <c r="V1540" s="47"/>
      <c r="W1540" s="47"/>
      <c r="X1540" s="47"/>
      <c r="Y1540" s="47"/>
      <c r="Z1540" s="47"/>
      <c r="AA1540" s="47"/>
      <c r="AB1540" s="47"/>
      <c r="AC1540" s="47"/>
      <c r="AD1540" s="47"/>
      <c r="AE1540" s="47"/>
      <c r="AF1540" s="47"/>
      <c r="AG1540" s="47"/>
      <c r="AH1540" s="47"/>
      <c r="AI1540" s="47"/>
      <c r="AJ1540" s="47"/>
      <c r="AK1540" s="47"/>
      <c r="AL1540" s="47"/>
      <c r="AM1540" s="47"/>
      <c r="AN1540" s="47"/>
      <c r="AO1540" s="47"/>
      <c r="AP1540" s="47"/>
      <c r="AQ1540" s="47"/>
      <c r="AR1540" s="47"/>
      <c r="AS1540" s="47"/>
      <c r="AT1540" s="47"/>
      <c r="AU1540" s="47"/>
      <c r="AV1540" s="47"/>
      <c r="AW1540" s="47"/>
      <c r="AX1540" s="47"/>
      <c r="AY1540" s="47"/>
      <c r="AZ1540" s="47"/>
      <c r="BA1540" s="47"/>
      <c r="BB1540" s="47"/>
      <c r="BC1540" s="47"/>
      <c r="BD1540" s="47"/>
      <c r="BE1540" s="47"/>
      <c r="BF1540" s="47"/>
      <c r="BG1540" s="47"/>
      <c r="BH1540" s="47"/>
      <c r="BI1540" s="47"/>
      <c r="BJ1540" s="47"/>
      <c r="BK1540" s="47"/>
      <c r="BL1540" s="47"/>
      <c r="BM1540" s="47"/>
      <c r="BN1540" s="47"/>
      <c r="BO1540" s="47"/>
      <c r="BP1540" s="47"/>
      <c r="BQ1540" s="47"/>
      <c r="BR1540" s="47"/>
      <c r="BS1540" s="47"/>
      <c r="BT1540" s="47"/>
      <c r="BU1540" s="47"/>
      <c r="BV1540" s="47"/>
      <c r="BW1540" s="47"/>
      <c r="BX1540" s="47"/>
      <c r="BY1540" s="47"/>
      <c r="BZ1540" s="47"/>
      <c r="CA1540" s="47"/>
      <c r="CB1540" s="47"/>
      <c r="CC1540" s="47"/>
      <c r="CD1540" s="47"/>
      <c r="CE1540" s="47"/>
      <c r="CF1540" s="47"/>
      <c r="CG1540" s="47"/>
      <c r="CH1540" s="47"/>
      <c r="CI1540" s="47"/>
      <c r="CJ1540" s="47"/>
      <c r="CK1540" s="47"/>
      <c r="CL1540" s="47"/>
      <c r="CM1540" s="47"/>
      <c r="CN1540" s="47"/>
      <c r="CO1540" s="47"/>
      <c r="CP1540" s="47"/>
      <c r="CQ1540" s="47"/>
      <c r="CR1540" s="47"/>
      <c r="CS1540" s="47"/>
      <c r="CT1540" s="47"/>
      <c r="CU1540" s="47"/>
      <c r="CV1540" s="47"/>
      <c r="CW1540" s="47"/>
      <c r="CX1540" s="47"/>
      <c r="CY1540" s="47"/>
      <c r="CZ1540" s="47"/>
      <c r="DA1540" s="47"/>
      <c r="DB1540" s="47"/>
      <c r="DC1540" s="47"/>
      <c r="DD1540" s="47"/>
      <c r="DE1540" s="47"/>
      <c r="DF1540" s="47"/>
      <c r="DG1540" s="47"/>
      <c r="DH1540" s="47"/>
      <c r="DI1540" s="47"/>
      <c r="DJ1540" s="47"/>
      <c r="DK1540" s="47"/>
      <c r="DL1540" s="47"/>
      <c r="DM1540" s="47"/>
      <c r="DN1540" s="47"/>
      <c r="DO1540" s="47"/>
      <c r="DP1540" s="47"/>
      <c r="DQ1540" s="47"/>
      <c r="DR1540" s="47"/>
      <c r="DS1540" s="47"/>
      <c r="DT1540" s="47"/>
      <c r="DU1540" s="47"/>
      <c r="DV1540" s="47"/>
      <c r="DW1540" s="47"/>
      <c r="DX1540" s="47"/>
      <c r="DY1540" s="47"/>
      <c r="DZ1540" s="47"/>
      <c r="EA1540" s="47"/>
      <c r="EB1540" s="47"/>
      <c r="EC1540" s="47"/>
      <c r="ED1540" s="47"/>
      <c r="EE1540" s="47"/>
      <c r="EF1540" s="47"/>
      <c r="EG1540" s="47"/>
      <c r="EH1540" s="47"/>
      <c r="EI1540" s="47"/>
      <c r="EJ1540" s="47"/>
      <c r="EK1540" s="47"/>
      <c r="EL1540" s="47"/>
      <c r="EM1540" s="47"/>
      <c r="EN1540" s="47"/>
      <c r="EO1540" s="47"/>
      <c r="EP1540" s="47"/>
      <c r="EQ1540" s="47"/>
      <c r="ER1540" s="47"/>
      <c r="ES1540" s="47"/>
      <c r="ET1540" s="47"/>
      <c r="EU1540" s="47"/>
      <c r="EV1540" s="47"/>
      <c r="EW1540" s="47"/>
      <c r="EX1540" s="47"/>
      <c r="EY1540" s="47"/>
      <c r="EZ1540" s="47"/>
      <c r="FA1540" s="47"/>
      <c r="FB1540" s="47"/>
      <c r="FC1540" s="47"/>
      <c r="FD1540" s="47"/>
      <c r="FE1540" s="47"/>
      <c r="FF1540" s="47"/>
      <c r="FG1540" s="47"/>
      <c r="FH1540" s="47"/>
      <c r="FI1540" s="47"/>
      <c r="FJ1540" s="47"/>
      <c r="FK1540" s="47"/>
      <c r="FL1540" s="47"/>
      <c r="FM1540" s="47"/>
      <c r="FN1540" s="47"/>
      <c r="FO1540" s="47"/>
      <c r="FP1540" s="47"/>
      <c r="FQ1540" s="47"/>
      <c r="FR1540" s="47"/>
      <c r="FS1540" s="47"/>
      <c r="FT1540" s="47"/>
      <c r="FU1540" s="47"/>
      <c r="FV1540" s="47"/>
      <c r="FW1540" s="47"/>
      <c r="FX1540" s="47"/>
      <c r="FY1540" s="47"/>
      <c r="FZ1540" s="47"/>
      <c r="GA1540" s="47"/>
      <c r="GB1540" s="47"/>
      <c r="GC1540" s="47"/>
      <c r="GD1540" s="47"/>
      <c r="GE1540" s="47"/>
      <c r="GF1540" s="47"/>
      <c r="GG1540" s="47"/>
      <c r="GH1540" s="47"/>
      <c r="GI1540" s="47"/>
      <c r="GJ1540" s="47"/>
      <c r="GK1540" s="47"/>
      <c r="GL1540" s="47"/>
      <c r="GM1540" s="47"/>
      <c r="GN1540" s="47"/>
      <c r="GO1540" s="47"/>
      <c r="GP1540" s="47"/>
      <c r="GQ1540" s="47"/>
      <c r="GR1540" s="47"/>
      <c r="GS1540" s="47"/>
      <c r="GT1540" s="47"/>
      <c r="GU1540" s="47"/>
      <c r="GV1540" s="47"/>
      <c r="GW1540" s="47"/>
      <c r="GX1540" s="47"/>
      <c r="GY1540" s="47"/>
      <c r="GZ1540" s="47"/>
      <c r="HA1540" s="47"/>
      <c r="HB1540" s="47"/>
      <c r="HC1540" s="47"/>
      <c r="HD1540" s="47"/>
      <c r="HE1540" s="47"/>
      <c r="HF1540" s="47"/>
      <c r="HG1540" s="47"/>
      <c r="HH1540" s="47"/>
      <c r="HI1540" s="47"/>
      <c r="HJ1540" s="47"/>
      <c r="HK1540" s="47"/>
      <c r="HL1540" s="47"/>
      <c r="HM1540" s="47"/>
      <c r="HN1540" s="47"/>
      <c r="HO1540" s="47"/>
      <c r="HP1540" s="47"/>
      <c r="HQ1540" s="47"/>
      <c r="HR1540" s="47"/>
      <c r="HS1540" s="47"/>
      <c r="HT1540" s="47"/>
      <c r="HU1540" s="47"/>
      <c r="HV1540" s="47"/>
      <c r="HW1540" s="47"/>
      <c r="HX1540" s="47"/>
      <c r="HY1540" s="47"/>
      <c r="HZ1540" s="47"/>
      <c r="IA1540" s="47"/>
      <c r="IB1540" s="47"/>
      <c r="IC1540" s="47"/>
      <c r="ID1540" s="47"/>
      <c r="IE1540" s="47"/>
      <c r="IF1540" s="47"/>
      <c r="IG1540" s="47"/>
      <c r="IH1540" s="47"/>
      <c r="II1540" s="47"/>
      <c r="IJ1540" s="47"/>
      <c r="IK1540" s="47"/>
      <c r="IL1540" s="47"/>
      <c r="IM1540" s="47"/>
      <c r="IN1540" s="47"/>
      <c r="IO1540" s="47"/>
      <c r="IP1540" s="47"/>
      <c r="IQ1540" s="47"/>
      <c r="IR1540" s="47"/>
      <c r="IS1540" s="47"/>
      <c r="IT1540" s="47"/>
      <c r="IU1540" s="47"/>
      <c r="IV1540" s="47"/>
    </row>
    <row r="1541" s="31" customFormat="1" spans="1:9">
      <c r="A1541" s="47"/>
      <c r="B1541" s="37"/>
      <c r="C1541" s="37"/>
      <c r="D1541" s="31" t="s">
        <v>964</v>
      </c>
      <c r="E1541" s="37"/>
      <c r="F1541" s="37"/>
      <c r="G1541" s="328"/>
      <c r="H1541" s="328"/>
      <c r="I1541" s="37"/>
    </row>
    <row r="1542" s="31" customFormat="1" spans="1:1">
      <c r="A1542" s="47"/>
    </row>
    <row r="1543" s="31" customFormat="1" spans="1:256">
      <c r="A1543" s="47" t="s">
        <v>1322</v>
      </c>
      <c r="B1543" s="47" t="s">
        <v>902</v>
      </c>
      <c r="C1543" s="47" t="s">
        <v>997</v>
      </c>
      <c r="D1543" s="47" t="s">
        <v>1323</v>
      </c>
      <c r="E1543" s="47"/>
      <c r="F1543" s="47"/>
      <c r="G1543" s="47"/>
      <c r="H1543" s="47"/>
      <c r="I1543" s="47"/>
      <c r="J1543" s="47"/>
      <c r="K1543" s="47"/>
      <c r="L1543" s="47"/>
      <c r="M1543" s="47"/>
      <c r="N1543" s="47"/>
      <c r="O1543" s="47"/>
      <c r="P1543" s="47"/>
      <c r="Q1543" s="47"/>
      <c r="R1543" s="47"/>
      <c r="S1543" s="47"/>
      <c r="T1543" s="47"/>
      <c r="U1543" s="47"/>
      <c r="V1543" s="47"/>
      <c r="W1543" s="47"/>
      <c r="X1543" s="47"/>
      <c r="Y1543" s="47"/>
      <c r="Z1543" s="47"/>
      <c r="AA1543" s="47"/>
      <c r="AB1543" s="47"/>
      <c r="AC1543" s="47"/>
      <c r="AD1543" s="47"/>
      <c r="AE1543" s="47"/>
      <c r="AF1543" s="47"/>
      <c r="AG1543" s="47"/>
      <c r="AH1543" s="47"/>
      <c r="AI1543" s="47"/>
      <c r="AJ1543" s="47"/>
      <c r="AK1543" s="47"/>
      <c r="AL1543" s="47"/>
      <c r="AM1543" s="47"/>
      <c r="AN1543" s="47"/>
      <c r="AO1543" s="47"/>
      <c r="AP1543" s="47"/>
      <c r="AQ1543" s="47"/>
      <c r="AR1543" s="47"/>
      <c r="AS1543" s="47"/>
      <c r="AT1543" s="47"/>
      <c r="AU1543" s="47"/>
      <c r="AV1543" s="47"/>
      <c r="AW1543" s="47"/>
      <c r="AX1543" s="47"/>
      <c r="AY1543" s="47"/>
      <c r="AZ1543" s="47"/>
      <c r="BA1543" s="47"/>
      <c r="BB1543" s="47"/>
      <c r="BC1543" s="47"/>
      <c r="BD1543" s="47"/>
      <c r="BE1543" s="47"/>
      <c r="BF1543" s="47"/>
      <c r="BG1543" s="47"/>
      <c r="BH1543" s="47"/>
      <c r="BI1543" s="47"/>
      <c r="BJ1543" s="47"/>
      <c r="BK1543" s="47"/>
      <c r="BL1543" s="47"/>
      <c r="BM1543" s="47"/>
      <c r="BN1543" s="47"/>
      <c r="BO1543" s="47"/>
      <c r="BP1543" s="47"/>
      <c r="BQ1543" s="47"/>
      <c r="BR1543" s="47"/>
      <c r="BS1543" s="47"/>
      <c r="BT1543" s="47"/>
      <c r="BU1543" s="47"/>
      <c r="BV1543" s="47"/>
      <c r="BW1543" s="47"/>
      <c r="BX1543" s="47"/>
      <c r="BY1543" s="47"/>
      <c r="BZ1543" s="47"/>
      <c r="CA1543" s="47"/>
      <c r="CB1543" s="47"/>
      <c r="CC1543" s="47"/>
      <c r="CD1543" s="47"/>
      <c r="CE1543" s="47"/>
      <c r="CF1543" s="47"/>
      <c r="CG1543" s="47"/>
      <c r="CH1543" s="47"/>
      <c r="CI1543" s="47"/>
      <c r="CJ1543" s="47"/>
      <c r="CK1543" s="47"/>
      <c r="CL1543" s="47"/>
      <c r="CM1543" s="47"/>
      <c r="CN1543" s="47"/>
      <c r="CO1543" s="47"/>
      <c r="CP1543" s="47"/>
      <c r="CQ1543" s="47"/>
      <c r="CR1543" s="47"/>
      <c r="CS1543" s="47"/>
      <c r="CT1543" s="47"/>
      <c r="CU1543" s="47"/>
      <c r="CV1543" s="47"/>
      <c r="CW1543" s="47"/>
      <c r="CX1543" s="47"/>
      <c r="CY1543" s="47"/>
      <c r="CZ1543" s="47"/>
      <c r="DA1543" s="47"/>
      <c r="DB1543" s="47"/>
      <c r="DC1543" s="47"/>
      <c r="DD1543" s="47"/>
      <c r="DE1543" s="47"/>
      <c r="DF1543" s="47"/>
      <c r="DG1543" s="47"/>
      <c r="DH1543" s="47"/>
      <c r="DI1543" s="47"/>
      <c r="DJ1543" s="47"/>
      <c r="DK1543" s="47"/>
      <c r="DL1543" s="47"/>
      <c r="DM1543" s="47"/>
      <c r="DN1543" s="47"/>
      <c r="DO1543" s="47"/>
      <c r="DP1543" s="47"/>
      <c r="DQ1543" s="47"/>
      <c r="DR1543" s="47"/>
      <c r="DS1543" s="47"/>
      <c r="DT1543" s="47"/>
      <c r="DU1543" s="47"/>
      <c r="DV1543" s="47"/>
      <c r="DW1543" s="47"/>
      <c r="DX1543" s="47"/>
      <c r="DY1543" s="47"/>
      <c r="DZ1543" s="47"/>
      <c r="EA1543" s="47"/>
      <c r="EB1543" s="47"/>
      <c r="EC1543" s="47"/>
      <c r="ED1543" s="47"/>
      <c r="EE1543" s="47"/>
      <c r="EF1543" s="47"/>
      <c r="EG1543" s="47"/>
      <c r="EH1543" s="47"/>
      <c r="EI1543" s="47"/>
      <c r="EJ1543" s="47"/>
      <c r="EK1543" s="47"/>
      <c r="EL1543" s="47"/>
      <c r="EM1543" s="47"/>
      <c r="EN1543" s="47"/>
      <c r="EO1543" s="47"/>
      <c r="EP1543" s="47"/>
      <c r="EQ1543" s="47"/>
      <c r="ER1543" s="47"/>
      <c r="ES1543" s="47"/>
      <c r="ET1543" s="47"/>
      <c r="EU1543" s="47"/>
      <c r="EV1543" s="47"/>
      <c r="EW1543" s="47"/>
      <c r="EX1543" s="47"/>
      <c r="EY1543" s="47"/>
      <c r="EZ1543" s="47"/>
      <c r="FA1543" s="47"/>
      <c r="FB1543" s="47"/>
      <c r="FC1543" s="47"/>
      <c r="FD1543" s="47"/>
      <c r="FE1543" s="47"/>
      <c r="FF1543" s="47"/>
      <c r="FG1543" s="47"/>
      <c r="FH1543" s="47"/>
      <c r="FI1543" s="47"/>
      <c r="FJ1543" s="47"/>
      <c r="FK1543" s="47"/>
      <c r="FL1543" s="47"/>
      <c r="FM1543" s="47"/>
      <c r="FN1543" s="47"/>
      <c r="FO1543" s="47"/>
      <c r="FP1543" s="47"/>
      <c r="FQ1543" s="47"/>
      <c r="FR1543" s="47"/>
      <c r="FS1543" s="47"/>
      <c r="FT1543" s="47"/>
      <c r="FU1543" s="47"/>
      <c r="FV1543" s="47"/>
      <c r="FW1543" s="47"/>
      <c r="FX1543" s="47"/>
      <c r="FY1543" s="47"/>
      <c r="FZ1543" s="47"/>
      <c r="GA1543" s="47"/>
      <c r="GB1543" s="47"/>
      <c r="GC1543" s="47"/>
      <c r="GD1543" s="47"/>
      <c r="GE1543" s="47"/>
      <c r="GF1543" s="47"/>
      <c r="GG1543" s="47"/>
      <c r="GH1543" s="47"/>
      <c r="GI1543" s="47"/>
      <c r="GJ1543" s="47"/>
      <c r="GK1543" s="47"/>
      <c r="GL1543" s="47"/>
      <c r="GM1543" s="47"/>
      <c r="GN1543" s="47"/>
      <c r="GO1543" s="47"/>
      <c r="GP1543" s="47"/>
      <c r="GQ1543" s="47"/>
      <c r="GR1543" s="47"/>
      <c r="GS1543" s="47"/>
      <c r="GT1543" s="47"/>
      <c r="GU1543" s="47"/>
      <c r="GV1543" s="47"/>
      <c r="GW1543" s="47"/>
      <c r="GX1543" s="47"/>
      <c r="GY1543" s="47"/>
      <c r="GZ1543" s="47"/>
      <c r="HA1543" s="47"/>
      <c r="HB1543" s="47"/>
      <c r="HC1543" s="47"/>
      <c r="HD1543" s="47"/>
      <c r="HE1543" s="47"/>
      <c r="HF1543" s="47"/>
      <c r="HG1543" s="47"/>
      <c r="HH1543" s="47"/>
      <c r="HI1543" s="47"/>
      <c r="HJ1543" s="47"/>
      <c r="HK1543" s="47"/>
      <c r="HL1543" s="47"/>
      <c r="HM1543" s="47"/>
      <c r="HN1543" s="47"/>
      <c r="HO1543" s="47"/>
      <c r="HP1543" s="47"/>
      <c r="HQ1543" s="47"/>
      <c r="HR1543" s="47"/>
      <c r="HS1543" s="47"/>
      <c r="HT1543" s="47"/>
      <c r="HU1543" s="47"/>
      <c r="HV1543" s="47"/>
      <c r="HW1543" s="47"/>
      <c r="HX1543" s="47"/>
      <c r="HY1543" s="47"/>
      <c r="HZ1543" s="47"/>
      <c r="IA1543" s="47"/>
      <c r="IB1543" s="47"/>
      <c r="IC1543" s="47"/>
      <c r="ID1543" s="47"/>
      <c r="IE1543" s="47"/>
      <c r="IF1543" s="47"/>
      <c r="IG1543" s="47"/>
      <c r="IH1543" s="47"/>
      <c r="II1543" s="47"/>
      <c r="IJ1543" s="47"/>
      <c r="IK1543" s="47"/>
      <c r="IL1543" s="47"/>
      <c r="IM1543" s="47"/>
      <c r="IN1543" s="47"/>
      <c r="IO1543" s="47"/>
      <c r="IP1543" s="47"/>
      <c r="IQ1543" s="47"/>
      <c r="IR1543" s="47"/>
      <c r="IS1543" s="47"/>
      <c r="IT1543" s="47"/>
      <c r="IU1543" s="47"/>
      <c r="IV1543" s="47"/>
    </row>
    <row r="1544" spans="1:256">
      <c r="A1544" s="47"/>
      <c r="B1544" s="31"/>
      <c r="C1544" s="31"/>
      <c r="D1544" s="31" t="s">
        <v>999</v>
      </c>
      <c r="E1544" s="31"/>
      <c r="F1544" s="31"/>
      <c r="G1544" s="31"/>
      <c r="H1544" s="31"/>
      <c r="I1544" s="31"/>
      <c r="J1544" s="31"/>
      <c r="K1544" s="31"/>
      <c r="L1544" s="31"/>
      <c r="M1544" s="31"/>
      <c r="N1544" s="31"/>
      <c r="O1544" s="31"/>
      <c r="P1544" s="31"/>
      <c r="Q1544" s="31"/>
      <c r="R1544" s="31"/>
      <c r="S1544" s="31"/>
      <c r="T1544" s="31"/>
      <c r="U1544" s="31"/>
      <c r="V1544" s="31"/>
      <c r="W1544" s="31"/>
      <c r="X1544" s="31"/>
      <c r="Y1544" s="31"/>
      <c r="Z1544" s="31"/>
      <c r="AA1544" s="31"/>
      <c r="AB1544" s="31"/>
      <c r="AC1544" s="31"/>
      <c r="AD1544" s="31"/>
      <c r="AE1544" s="31"/>
      <c r="AF1544" s="31"/>
      <c r="AG1544" s="31"/>
      <c r="AH1544" s="31"/>
      <c r="AI1544" s="31"/>
      <c r="AJ1544" s="31"/>
      <c r="AK1544" s="31"/>
      <c r="AL1544" s="31"/>
      <c r="AM1544" s="31"/>
      <c r="AN1544" s="31"/>
      <c r="AO1544" s="31"/>
      <c r="AP1544" s="31"/>
      <c r="AQ1544" s="31"/>
      <c r="AR1544" s="31"/>
      <c r="AS1544" s="31"/>
      <c r="AT1544" s="31"/>
      <c r="AU1544" s="31"/>
      <c r="AV1544" s="31"/>
      <c r="AW1544" s="31"/>
      <c r="AX1544" s="31"/>
      <c r="AY1544" s="31"/>
      <c r="AZ1544" s="31"/>
      <c r="BA1544" s="31"/>
      <c r="BB1544" s="31"/>
      <c r="BC1544" s="31"/>
      <c r="BD1544" s="31"/>
      <c r="BE1544" s="31"/>
      <c r="BF1544" s="31"/>
      <c r="BG1544" s="31"/>
      <c r="BH1544" s="31"/>
      <c r="BI1544" s="31"/>
      <c r="BJ1544" s="31"/>
      <c r="BK1544" s="31"/>
      <c r="BL1544" s="31"/>
      <c r="BM1544" s="31"/>
      <c r="BN1544" s="31"/>
      <c r="BO1544" s="31"/>
      <c r="BP1544" s="31"/>
      <c r="BQ1544" s="31"/>
      <c r="BR1544" s="31"/>
      <c r="BS1544" s="31"/>
      <c r="BT1544" s="31"/>
      <c r="BU1544" s="31"/>
      <c r="BV1544" s="31"/>
      <c r="BW1544" s="31"/>
      <c r="BX1544" s="31"/>
      <c r="BY1544" s="31"/>
      <c r="BZ1544" s="31"/>
      <c r="CA1544" s="31"/>
      <c r="CB1544" s="31"/>
      <c r="CC1544" s="31"/>
      <c r="CD1544" s="31"/>
      <c r="CE1544" s="31"/>
      <c r="CF1544" s="31"/>
      <c r="CG1544" s="31"/>
      <c r="CH1544" s="31"/>
      <c r="CI1544" s="31"/>
      <c r="CJ1544" s="31"/>
      <c r="CK1544" s="31"/>
      <c r="CL1544" s="31"/>
      <c r="CM1544" s="31"/>
      <c r="CN1544" s="31"/>
      <c r="CO1544" s="31"/>
      <c r="CP1544" s="31"/>
      <c r="CQ1544" s="31"/>
      <c r="CR1544" s="31"/>
      <c r="CS1544" s="31"/>
      <c r="CT1544" s="31"/>
      <c r="CU1544" s="31"/>
      <c r="CV1544" s="31"/>
      <c r="CW1544" s="31"/>
      <c r="CX1544" s="31"/>
      <c r="CY1544" s="31"/>
      <c r="CZ1544" s="31"/>
      <c r="DA1544" s="31"/>
      <c r="DB1544" s="31"/>
      <c r="DC1544" s="31"/>
      <c r="DD1544" s="31"/>
      <c r="DE1544" s="31"/>
      <c r="DF1544" s="31"/>
      <c r="DG1544" s="31"/>
      <c r="DH1544" s="31"/>
      <c r="DI1544" s="31"/>
      <c r="DJ1544" s="31"/>
      <c r="DK1544" s="31"/>
      <c r="DL1544" s="31"/>
      <c r="DM1544" s="31"/>
      <c r="DN1544" s="31"/>
      <c r="DO1544" s="31"/>
      <c r="DP1544" s="31"/>
      <c r="DQ1544" s="31"/>
      <c r="DR1544" s="31"/>
      <c r="DS1544" s="31"/>
      <c r="DT1544" s="31"/>
      <c r="DU1544" s="31"/>
      <c r="DV1544" s="31"/>
      <c r="DW1544" s="31"/>
      <c r="DX1544" s="31"/>
      <c r="DY1544" s="31"/>
      <c r="DZ1544" s="31"/>
      <c r="EA1544" s="31"/>
      <c r="EB1544" s="31"/>
      <c r="EC1544" s="31"/>
      <c r="ED1544" s="31"/>
      <c r="EE1544" s="31"/>
      <c r="EF1544" s="31"/>
      <c r="EG1544" s="31"/>
      <c r="EH1544" s="31"/>
      <c r="EI1544" s="31"/>
      <c r="EJ1544" s="31"/>
      <c r="EK1544" s="31"/>
      <c r="EL1544" s="31"/>
      <c r="EM1544" s="31"/>
      <c r="EN1544" s="31"/>
      <c r="EO1544" s="31"/>
      <c r="EP1544" s="31"/>
      <c r="EQ1544" s="31"/>
      <c r="ER1544" s="31"/>
      <c r="ES1544" s="31"/>
      <c r="ET1544" s="31"/>
      <c r="EU1544" s="31"/>
      <c r="EV1544" s="31"/>
      <c r="EW1544" s="31"/>
      <c r="EX1544" s="31"/>
      <c r="EY1544" s="31"/>
      <c r="EZ1544" s="31"/>
      <c r="FA1544" s="31"/>
      <c r="FB1544" s="31"/>
      <c r="FC1544" s="31"/>
      <c r="FD1544" s="31"/>
      <c r="FE1544" s="31"/>
      <c r="FF1544" s="31"/>
      <c r="FG1544" s="31"/>
      <c r="FH1544" s="31"/>
      <c r="FI1544" s="31"/>
      <c r="FJ1544" s="31"/>
      <c r="FK1544" s="31"/>
      <c r="FL1544" s="31"/>
      <c r="FM1544" s="31"/>
      <c r="FN1544" s="31"/>
      <c r="FO1544" s="31"/>
      <c r="FP1544" s="31"/>
      <c r="FQ1544" s="31"/>
      <c r="FR1544" s="31"/>
      <c r="FS1544" s="31"/>
      <c r="FT1544" s="31"/>
      <c r="FU1544" s="31"/>
      <c r="FV1544" s="31"/>
      <c r="FW1544" s="31"/>
      <c r="FX1544" s="31"/>
      <c r="FY1544" s="31"/>
      <c r="FZ1544" s="31"/>
      <c r="GA1544" s="31"/>
      <c r="GB1544" s="31"/>
      <c r="GC1544" s="31"/>
      <c r="GD1544" s="31"/>
      <c r="GE1544" s="31"/>
      <c r="GF1544" s="31"/>
      <c r="GG1544" s="31"/>
      <c r="GH1544" s="31"/>
      <c r="GI1544" s="31"/>
      <c r="GJ1544" s="31"/>
      <c r="GK1544" s="31"/>
      <c r="GL1544" s="31"/>
      <c r="GM1544" s="31"/>
      <c r="GN1544" s="31"/>
      <c r="GO1544" s="31"/>
      <c r="GP1544" s="31"/>
      <c r="GQ1544" s="31"/>
      <c r="GR1544" s="31"/>
      <c r="GS1544" s="31"/>
      <c r="GT1544" s="31"/>
      <c r="GU1544" s="31"/>
      <c r="GV1544" s="31"/>
      <c r="GW1544" s="31"/>
      <c r="GX1544" s="31"/>
      <c r="GY1544" s="31"/>
      <c r="GZ1544" s="31"/>
      <c r="HA1544" s="31"/>
      <c r="HB1544" s="31"/>
      <c r="HC1544" s="31"/>
      <c r="HD1544" s="31"/>
      <c r="HE1544" s="31"/>
      <c r="HF1544" s="31"/>
      <c r="HG1544" s="31"/>
      <c r="HH1544" s="31"/>
      <c r="HI1544" s="31"/>
      <c r="HJ1544" s="31"/>
      <c r="HK1544" s="31"/>
      <c r="HL1544" s="31"/>
      <c r="HM1544" s="31"/>
      <c r="HN1544" s="31"/>
      <c r="HO1544" s="31"/>
      <c r="HP1544" s="31"/>
      <c r="HQ1544" s="31"/>
      <c r="HR1544" s="31"/>
      <c r="HS1544" s="31"/>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row>
    <row r="1545" s="11" customFormat="1" spans="1:256">
      <c r="A1545" s="47"/>
      <c r="B1545" s="31"/>
      <c r="C1545" s="31"/>
      <c r="D1545" s="31"/>
      <c r="E1545" s="31"/>
      <c r="F1545" s="31"/>
      <c r="G1545" s="31"/>
      <c r="H1545" s="31"/>
      <c r="I1545" s="31"/>
      <c r="J1545" s="31"/>
      <c r="K1545" s="31"/>
      <c r="L1545" s="31"/>
      <c r="M1545" s="31"/>
      <c r="N1545" s="31"/>
      <c r="O1545" s="31"/>
      <c r="P1545" s="31"/>
      <c r="Q1545" s="31"/>
      <c r="R1545" s="31"/>
      <c r="S1545" s="31"/>
      <c r="T1545" s="31"/>
      <c r="U1545" s="31"/>
      <c r="V1545" s="31"/>
      <c r="W1545" s="31"/>
      <c r="X1545" s="31"/>
      <c r="Y1545" s="31"/>
      <c r="Z1545" s="31"/>
      <c r="AA1545" s="31"/>
      <c r="AB1545" s="31"/>
      <c r="AC1545" s="31"/>
      <c r="AD1545" s="31"/>
      <c r="AE1545" s="31"/>
      <c r="AF1545" s="31"/>
      <c r="AG1545" s="31"/>
      <c r="AH1545" s="31"/>
      <c r="AI1545" s="31"/>
      <c r="AJ1545" s="31"/>
      <c r="AK1545" s="31"/>
      <c r="AL1545" s="31"/>
      <c r="AM1545" s="31"/>
      <c r="AN1545" s="31"/>
      <c r="AO1545" s="31"/>
      <c r="AP1545" s="31"/>
      <c r="AQ1545" s="31"/>
      <c r="AR1545" s="31"/>
      <c r="AS1545" s="31"/>
      <c r="AT1545" s="31"/>
      <c r="AU1545" s="31"/>
      <c r="AV1545" s="31"/>
      <c r="AW1545" s="31"/>
      <c r="AX1545" s="31"/>
      <c r="AY1545" s="31"/>
      <c r="AZ1545" s="31"/>
      <c r="BA1545" s="31"/>
      <c r="BB1545" s="31"/>
      <c r="BC1545" s="31"/>
      <c r="BD1545" s="31"/>
      <c r="BE1545" s="31"/>
      <c r="BF1545" s="31"/>
      <c r="BG1545" s="31"/>
      <c r="BH1545" s="31"/>
      <c r="BI1545" s="31"/>
      <c r="BJ1545" s="31"/>
      <c r="BK1545" s="31"/>
      <c r="BL1545" s="31"/>
      <c r="BM1545" s="31"/>
      <c r="BN1545" s="31"/>
      <c r="BO1545" s="31"/>
      <c r="BP1545" s="31"/>
      <c r="BQ1545" s="31"/>
      <c r="BR1545" s="31"/>
      <c r="BS1545" s="31"/>
      <c r="BT1545" s="31"/>
      <c r="BU1545" s="31"/>
      <c r="BV1545" s="31"/>
      <c r="BW1545" s="31"/>
      <c r="BX1545" s="31"/>
      <c r="BY1545" s="31"/>
      <c r="BZ1545" s="31"/>
      <c r="CA1545" s="31"/>
      <c r="CB1545" s="31"/>
      <c r="CC1545" s="31"/>
      <c r="CD1545" s="31"/>
      <c r="CE1545" s="31"/>
      <c r="CF1545" s="31"/>
      <c r="CG1545" s="31"/>
      <c r="CH1545" s="31"/>
      <c r="CI1545" s="31"/>
      <c r="CJ1545" s="31"/>
      <c r="CK1545" s="31"/>
      <c r="CL1545" s="31"/>
      <c r="CM1545" s="31"/>
      <c r="CN1545" s="31"/>
      <c r="CO1545" s="31"/>
      <c r="CP1545" s="31"/>
      <c r="CQ1545" s="31"/>
      <c r="CR1545" s="31"/>
      <c r="CS1545" s="31"/>
      <c r="CT1545" s="31"/>
      <c r="CU1545" s="31"/>
      <c r="CV1545" s="31"/>
      <c r="CW1545" s="31"/>
      <c r="CX1545" s="31"/>
      <c r="CY1545" s="31"/>
      <c r="CZ1545" s="31"/>
      <c r="DA1545" s="31"/>
      <c r="DB1545" s="31"/>
      <c r="DC1545" s="31"/>
      <c r="DD1545" s="31"/>
      <c r="DE1545" s="31"/>
      <c r="DF1545" s="31"/>
      <c r="DG1545" s="31"/>
      <c r="DH1545" s="31"/>
      <c r="DI1545" s="31"/>
      <c r="DJ1545" s="31"/>
      <c r="DK1545" s="31"/>
      <c r="DL1545" s="31"/>
      <c r="DM1545" s="31"/>
      <c r="DN1545" s="31"/>
      <c r="DO1545" s="31"/>
      <c r="DP1545" s="31"/>
      <c r="DQ1545" s="31"/>
      <c r="DR1545" s="31"/>
      <c r="DS1545" s="31"/>
      <c r="DT1545" s="31"/>
      <c r="DU1545" s="31"/>
      <c r="DV1545" s="31"/>
      <c r="DW1545" s="31"/>
      <c r="DX1545" s="31"/>
      <c r="DY1545" s="31"/>
      <c r="DZ1545" s="31"/>
      <c r="EA1545" s="31"/>
      <c r="EB1545" s="31"/>
      <c r="EC1545" s="31"/>
      <c r="ED1545" s="31"/>
      <c r="EE1545" s="31"/>
      <c r="EF1545" s="31"/>
      <c r="EG1545" s="31"/>
      <c r="EH1545" s="31"/>
      <c r="EI1545" s="31"/>
      <c r="EJ1545" s="31"/>
      <c r="EK1545" s="31"/>
      <c r="EL1545" s="31"/>
      <c r="EM1545" s="31"/>
      <c r="EN1545" s="31"/>
      <c r="EO1545" s="31"/>
      <c r="EP1545" s="31"/>
      <c r="EQ1545" s="31"/>
      <c r="ER1545" s="31"/>
      <c r="ES1545" s="31"/>
      <c r="ET1545" s="31"/>
      <c r="EU1545" s="31"/>
      <c r="EV1545" s="31"/>
      <c r="EW1545" s="31"/>
      <c r="EX1545" s="31"/>
      <c r="EY1545" s="31"/>
      <c r="EZ1545" s="31"/>
      <c r="FA1545" s="31"/>
      <c r="FB1545" s="31"/>
      <c r="FC1545" s="31"/>
      <c r="FD1545" s="31"/>
      <c r="FE1545" s="31"/>
      <c r="FF1545" s="31"/>
      <c r="FG1545" s="31"/>
      <c r="FH1545" s="31"/>
      <c r="FI1545" s="31"/>
      <c r="FJ1545" s="31"/>
      <c r="FK1545" s="31"/>
      <c r="FL1545" s="31"/>
      <c r="FM1545" s="31"/>
      <c r="FN1545" s="31"/>
      <c r="FO1545" s="31"/>
      <c r="FP1545" s="31"/>
      <c r="FQ1545" s="31"/>
      <c r="FR1545" s="31"/>
      <c r="FS1545" s="31"/>
      <c r="FT1545" s="31"/>
      <c r="FU1545" s="31"/>
      <c r="FV1545" s="31"/>
      <c r="FW1545" s="31"/>
      <c r="FX1545" s="31"/>
      <c r="FY1545" s="31"/>
      <c r="FZ1545" s="31"/>
      <c r="GA1545" s="31"/>
      <c r="GB1545" s="31"/>
      <c r="GC1545" s="31"/>
      <c r="GD1545" s="31"/>
      <c r="GE1545" s="31"/>
      <c r="GF1545" s="31"/>
      <c r="GG1545" s="31"/>
      <c r="GH1545" s="31"/>
      <c r="GI1545" s="31"/>
      <c r="GJ1545" s="31"/>
      <c r="GK1545" s="31"/>
      <c r="GL1545" s="31"/>
      <c r="GM1545" s="31"/>
      <c r="GN1545" s="31"/>
      <c r="GO1545" s="31"/>
      <c r="GP1545" s="31"/>
      <c r="GQ1545" s="31"/>
      <c r="GR1545" s="31"/>
      <c r="GS1545" s="31"/>
      <c r="GT1545" s="31"/>
      <c r="GU1545" s="31"/>
      <c r="GV1545" s="31"/>
      <c r="GW1545" s="31"/>
      <c r="GX1545" s="31"/>
      <c r="GY1545" s="31"/>
      <c r="GZ1545" s="31"/>
      <c r="HA1545" s="31"/>
      <c r="HB1545" s="31"/>
      <c r="HC1545" s="31"/>
      <c r="HD1545" s="31"/>
      <c r="HE1545" s="31"/>
      <c r="HF1545" s="31"/>
      <c r="HG1545" s="31"/>
      <c r="HH1545" s="31"/>
      <c r="HI1545" s="31"/>
      <c r="HJ1545" s="31"/>
      <c r="HK1545" s="31"/>
      <c r="HL1545" s="31"/>
      <c r="HM1545" s="31"/>
      <c r="HN1545" s="31"/>
      <c r="HO1545" s="31"/>
      <c r="HP1545" s="31"/>
      <c r="HQ1545" s="31"/>
      <c r="HR1545" s="31"/>
      <c r="HS1545" s="31"/>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row>
    <row r="1546" s="11" customFormat="1" spans="1:256">
      <c r="A1546" s="47" t="s">
        <v>1324</v>
      </c>
      <c r="B1546" s="47" t="s">
        <v>1325</v>
      </c>
      <c r="C1546" s="47" t="s">
        <v>1326</v>
      </c>
      <c r="D1546" s="47" t="s">
        <v>1327</v>
      </c>
      <c r="E1546" s="47" t="s">
        <v>1328</v>
      </c>
      <c r="F1546" s="47"/>
      <c r="G1546" s="47"/>
      <c r="H1546" s="47"/>
      <c r="I1546" s="47"/>
      <c r="J1546" s="47"/>
      <c r="K1546" s="47"/>
      <c r="L1546" s="47"/>
      <c r="M1546" s="47"/>
      <c r="N1546" s="47"/>
      <c r="O1546" s="47"/>
      <c r="P1546" s="47"/>
      <c r="Q1546" s="47"/>
      <c r="R1546" s="47"/>
      <c r="S1546" s="47"/>
      <c r="T1546" s="47"/>
      <c r="U1546" s="47"/>
      <c r="V1546" s="47"/>
      <c r="W1546" s="47"/>
      <c r="X1546" s="47"/>
      <c r="Y1546" s="47"/>
      <c r="Z1546" s="47"/>
      <c r="AA1546" s="47"/>
      <c r="AB1546" s="47"/>
      <c r="AC1546" s="47"/>
      <c r="AD1546" s="47"/>
      <c r="AE1546" s="47"/>
      <c r="AF1546" s="47"/>
      <c r="AG1546" s="47"/>
      <c r="AH1546" s="47"/>
      <c r="AI1546" s="47"/>
      <c r="AJ1546" s="47"/>
      <c r="AK1546" s="47"/>
      <c r="AL1546" s="47"/>
      <c r="AM1546" s="47"/>
      <c r="AN1546" s="47"/>
      <c r="AO1546" s="47"/>
      <c r="AP1546" s="47"/>
      <c r="AQ1546" s="47"/>
      <c r="AR1546" s="47"/>
      <c r="AS1546" s="47"/>
      <c r="AT1546" s="47"/>
      <c r="AU1546" s="47"/>
      <c r="AV1546" s="47"/>
      <c r="AW1546" s="47"/>
      <c r="AX1546" s="47"/>
      <c r="AY1546" s="47"/>
      <c r="AZ1546" s="47"/>
      <c r="BA1546" s="47"/>
      <c r="BB1546" s="47"/>
      <c r="BC1546" s="47"/>
      <c r="BD1546" s="47"/>
      <c r="BE1546" s="47"/>
      <c r="BF1546" s="47"/>
      <c r="BG1546" s="47"/>
      <c r="BH1546" s="47"/>
      <c r="BI1546" s="47"/>
      <c r="BJ1546" s="47"/>
      <c r="BK1546" s="47"/>
      <c r="BL1546" s="47"/>
      <c r="BM1546" s="47"/>
      <c r="BN1546" s="47"/>
      <c r="BO1546" s="47"/>
      <c r="BP1546" s="47"/>
      <c r="BQ1546" s="47"/>
      <c r="BR1546" s="47"/>
      <c r="BS1546" s="47"/>
      <c r="BT1546" s="47"/>
      <c r="BU1546" s="47"/>
      <c r="BV1546" s="47"/>
      <c r="BW1546" s="47"/>
      <c r="BX1546" s="47"/>
      <c r="BY1546" s="47"/>
      <c r="BZ1546" s="47"/>
      <c r="CA1546" s="47"/>
      <c r="CB1546" s="47"/>
      <c r="CC1546" s="47"/>
      <c r="CD1546" s="47"/>
      <c r="CE1546" s="47"/>
      <c r="CF1546" s="47"/>
      <c r="CG1546" s="47"/>
      <c r="CH1546" s="47"/>
      <c r="CI1546" s="47"/>
      <c r="CJ1546" s="47"/>
      <c r="CK1546" s="47"/>
      <c r="CL1546" s="47"/>
      <c r="CM1546" s="47"/>
      <c r="CN1546" s="47"/>
      <c r="CO1546" s="47"/>
      <c r="CP1546" s="47"/>
      <c r="CQ1546" s="47"/>
      <c r="CR1546" s="47"/>
      <c r="CS1546" s="47"/>
      <c r="CT1546" s="47"/>
      <c r="CU1546" s="47"/>
      <c r="CV1546" s="47"/>
      <c r="CW1546" s="47"/>
      <c r="CX1546" s="47"/>
      <c r="CY1546" s="47"/>
      <c r="CZ1546" s="47"/>
      <c r="DA1546" s="47"/>
      <c r="DB1546" s="47"/>
      <c r="DC1546" s="47"/>
      <c r="DD1546" s="47"/>
      <c r="DE1546" s="47"/>
      <c r="DF1546" s="47"/>
      <c r="DG1546" s="47"/>
      <c r="DH1546" s="47"/>
      <c r="DI1546" s="47"/>
      <c r="DJ1546" s="47"/>
      <c r="DK1546" s="47"/>
      <c r="DL1546" s="47"/>
      <c r="DM1546" s="47"/>
      <c r="DN1546" s="47"/>
      <c r="DO1546" s="47"/>
      <c r="DP1546" s="47"/>
      <c r="DQ1546" s="47"/>
      <c r="DR1546" s="47"/>
      <c r="DS1546" s="47"/>
      <c r="DT1546" s="47"/>
      <c r="DU1546" s="47"/>
      <c r="DV1546" s="47"/>
      <c r="DW1546" s="47"/>
      <c r="DX1546" s="47"/>
      <c r="DY1546" s="47"/>
      <c r="DZ1546" s="47"/>
      <c r="EA1546" s="47"/>
      <c r="EB1546" s="47"/>
      <c r="EC1546" s="47"/>
      <c r="ED1546" s="47"/>
      <c r="EE1546" s="47"/>
      <c r="EF1546" s="47"/>
      <c r="EG1546" s="47"/>
      <c r="EH1546" s="47"/>
      <c r="EI1546" s="47"/>
      <c r="EJ1546" s="47"/>
      <c r="EK1546" s="47"/>
      <c r="EL1546" s="47"/>
      <c r="EM1546" s="47"/>
      <c r="EN1546" s="47"/>
      <c r="EO1546" s="47"/>
      <c r="EP1546" s="47"/>
      <c r="EQ1546" s="47"/>
      <c r="ER1546" s="47"/>
      <c r="ES1546" s="47"/>
      <c r="ET1546" s="47"/>
      <c r="EU1546" s="47"/>
      <c r="EV1546" s="47"/>
      <c r="EW1546" s="47"/>
      <c r="EX1546" s="47"/>
      <c r="EY1546" s="47"/>
      <c r="EZ1546" s="47"/>
      <c r="FA1546" s="47"/>
      <c r="FB1546" s="47"/>
      <c r="FC1546" s="47"/>
      <c r="FD1546" s="47"/>
      <c r="FE1546" s="47"/>
      <c r="FF1546" s="47"/>
      <c r="FG1546" s="47"/>
      <c r="FH1546" s="47"/>
      <c r="FI1546" s="47"/>
      <c r="FJ1546" s="47"/>
      <c r="FK1546" s="47"/>
      <c r="FL1546" s="47"/>
      <c r="FM1546" s="47"/>
      <c r="FN1546" s="47"/>
      <c r="FO1546" s="47"/>
      <c r="FP1546" s="47"/>
      <c r="FQ1546" s="47"/>
      <c r="FR1546" s="47"/>
      <c r="FS1546" s="47"/>
      <c r="FT1546" s="47"/>
      <c r="FU1546" s="47"/>
      <c r="FV1546" s="47"/>
      <c r="FW1546" s="47"/>
      <c r="FX1546" s="47"/>
      <c r="FY1546" s="47"/>
      <c r="FZ1546" s="47"/>
      <c r="GA1546" s="47"/>
      <c r="GB1546" s="47"/>
      <c r="GC1546" s="47"/>
      <c r="GD1546" s="47"/>
      <c r="GE1546" s="47"/>
      <c r="GF1546" s="47"/>
      <c r="GG1546" s="47"/>
      <c r="GH1546" s="47"/>
      <c r="GI1546" s="47"/>
      <c r="GJ1546" s="47"/>
      <c r="GK1546" s="47"/>
      <c r="GL1546" s="47"/>
      <c r="GM1546" s="47"/>
      <c r="GN1546" s="47"/>
      <c r="GO1546" s="47"/>
      <c r="GP1546" s="47"/>
      <c r="GQ1546" s="47"/>
      <c r="GR1546" s="47"/>
      <c r="GS1546" s="47"/>
      <c r="GT1546" s="47"/>
      <c r="GU1546" s="47"/>
      <c r="GV1546" s="47"/>
      <c r="GW1546" s="47"/>
      <c r="GX1546" s="47"/>
      <c r="GY1546" s="47"/>
      <c r="GZ1546" s="47"/>
      <c r="HA1546" s="47"/>
      <c r="HB1546" s="47"/>
      <c r="HC1546" s="47"/>
      <c r="HD1546" s="47"/>
      <c r="HE1546" s="47"/>
      <c r="HF1546" s="47"/>
      <c r="HG1546" s="47"/>
      <c r="HH1546" s="47"/>
      <c r="HI1546" s="47"/>
      <c r="HJ1546" s="47"/>
      <c r="HK1546" s="47"/>
      <c r="HL1546" s="47"/>
      <c r="HM1546" s="47"/>
      <c r="HN1546" s="47"/>
      <c r="HO1546" s="47"/>
      <c r="HP1546" s="47"/>
      <c r="HQ1546" s="47"/>
      <c r="HR1546" s="47"/>
      <c r="HS1546" s="47"/>
      <c r="HT1546" s="47"/>
      <c r="HU1546" s="47"/>
      <c r="HV1546" s="47"/>
      <c r="HW1546" s="47"/>
      <c r="HX1546" s="47"/>
      <c r="HY1546" s="47"/>
      <c r="HZ1546" s="47"/>
      <c r="IA1546" s="47"/>
      <c r="IB1546" s="47"/>
      <c r="IC1546" s="47"/>
      <c r="ID1546" s="47"/>
      <c r="IE1546" s="47"/>
      <c r="IF1546" s="47"/>
      <c r="IG1546" s="47"/>
      <c r="IH1546" s="47"/>
      <c r="II1546" s="47"/>
      <c r="IJ1546" s="47"/>
      <c r="IK1546" s="47"/>
      <c r="IL1546" s="47"/>
      <c r="IM1546" s="47"/>
      <c r="IN1546" s="47"/>
      <c r="IO1546" s="47"/>
      <c r="IP1546" s="47"/>
      <c r="IQ1546" s="47"/>
      <c r="IR1546" s="47"/>
      <c r="IS1546" s="47"/>
      <c r="IT1546" s="47"/>
      <c r="IU1546" s="47"/>
      <c r="IV1546" s="47"/>
    </row>
    <row r="1547" s="11" customFormat="1" spans="1:256">
      <c r="A1547" s="47"/>
      <c r="B1547" s="31"/>
      <c r="C1547" s="31"/>
      <c r="D1547" s="31" t="s">
        <v>1043</v>
      </c>
      <c r="E1547" s="31" t="s">
        <v>964</v>
      </c>
      <c r="F1547" s="31"/>
      <c r="G1547" s="31"/>
      <c r="H1547" s="31"/>
      <c r="I1547" s="31"/>
      <c r="J1547" s="31"/>
      <c r="K1547" s="31"/>
      <c r="L1547" s="31"/>
      <c r="M1547" s="31"/>
      <c r="N1547" s="31"/>
      <c r="O1547" s="31"/>
      <c r="P1547" s="31"/>
      <c r="Q1547" s="31"/>
      <c r="R1547" s="31"/>
      <c r="S1547" s="31"/>
      <c r="T1547" s="31"/>
      <c r="U1547" s="31"/>
      <c r="V1547" s="31"/>
      <c r="W1547" s="31"/>
      <c r="X1547" s="31"/>
      <c r="Y1547" s="31"/>
      <c r="Z1547" s="31"/>
      <c r="AA1547" s="31"/>
      <c r="AB1547" s="31"/>
      <c r="AC1547" s="31"/>
      <c r="AD1547" s="31"/>
      <c r="AE1547" s="31"/>
      <c r="AF1547" s="31"/>
      <c r="AG1547" s="31"/>
      <c r="AH1547" s="31"/>
      <c r="AI1547" s="31"/>
      <c r="AJ1547" s="31"/>
      <c r="AK1547" s="31"/>
      <c r="AL1547" s="31"/>
      <c r="AM1547" s="31"/>
      <c r="AN1547" s="31"/>
      <c r="AO1547" s="31"/>
      <c r="AP1547" s="31"/>
      <c r="AQ1547" s="31"/>
      <c r="AR1547" s="31"/>
      <c r="AS1547" s="31"/>
      <c r="AT1547" s="31"/>
      <c r="AU1547" s="31"/>
      <c r="AV1547" s="31"/>
      <c r="AW1547" s="31"/>
      <c r="AX1547" s="31"/>
      <c r="AY1547" s="31"/>
      <c r="AZ1547" s="31"/>
      <c r="BA1547" s="31"/>
      <c r="BB1547" s="31"/>
      <c r="BC1547" s="31"/>
      <c r="BD1547" s="31"/>
      <c r="BE1547" s="31"/>
      <c r="BF1547" s="31"/>
      <c r="BG1547" s="31"/>
      <c r="BH1547" s="31"/>
      <c r="BI1547" s="31"/>
      <c r="BJ1547" s="31"/>
      <c r="BK1547" s="31"/>
      <c r="BL1547" s="31"/>
      <c r="BM1547" s="31"/>
      <c r="BN1547" s="31"/>
      <c r="BO1547" s="31"/>
      <c r="BP1547" s="31"/>
      <c r="BQ1547" s="31"/>
      <c r="BR1547" s="31"/>
      <c r="BS1547" s="31"/>
      <c r="BT1547" s="31"/>
      <c r="BU1547" s="31"/>
      <c r="BV1547" s="31"/>
      <c r="BW1547" s="31"/>
      <c r="BX1547" s="31"/>
      <c r="BY1547" s="31"/>
      <c r="BZ1547" s="31"/>
      <c r="CA1547" s="31"/>
      <c r="CB1547" s="31"/>
      <c r="CC1547" s="31"/>
      <c r="CD1547" s="31"/>
      <c r="CE1547" s="31"/>
      <c r="CF1547" s="31"/>
      <c r="CG1547" s="31"/>
      <c r="CH1547" s="31"/>
      <c r="CI1547" s="31"/>
      <c r="CJ1547" s="31"/>
      <c r="CK1547" s="31"/>
      <c r="CL1547" s="31"/>
      <c r="CM1547" s="31"/>
      <c r="CN1547" s="31"/>
      <c r="CO1547" s="31"/>
      <c r="CP1547" s="31"/>
      <c r="CQ1547" s="31"/>
      <c r="CR1547" s="31"/>
      <c r="CS1547" s="31"/>
      <c r="CT1547" s="31"/>
      <c r="CU1547" s="31"/>
      <c r="CV1547" s="31"/>
      <c r="CW1547" s="31"/>
      <c r="CX1547" s="31"/>
      <c r="CY1547" s="31"/>
      <c r="CZ1547" s="31"/>
      <c r="DA1547" s="31"/>
      <c r="DB1547" s="31"/>
      <c r="DC1547" s="31"/>
      <c r="DD1547" s="31"/>
      <c r="DE1547" s="31"/>
      <c r="DF1547" s="31"/>
      <c r="DG1547" s="31"/>
      <c r="DH1547" s="31"/>
      <c r="DI1547" s="31"/>
      <c r="DJ1547" s="31"/>
      <c r="DK1547" s="31"/>
      <c r="DL1547" s="31"/>
      <c r="DM1547" s="31"/>
      <c r="DN1547" s="31"/>
      <c r="DO1547" s="31"/>
      <c r="DP1547" s="31"/>
      <c r="DQ1547" s="31"/>
      <c r="DR1547" s="31"/>
      <c r="DS1547" s="31"/>
      <c r="DT1547" s="31"/>
      <c r="DU1547" s="31"/>
      <c r="DV1547" s="31"/>
      <c r="DW1547" s="31"/>
      <c r="DX1547" s="31"/>
      <c r="DY1547" s="31"/>
      <c r="DZ1547" s="31"/>
      <c r="EA1547" s="31"/>
      <c r="EB1547" s="31"/>
      <c r="EC1547" s="31"/>
      <c r="ED1547" s="31"/>
      <c r="EE1547" s="31"/>
      <c r="EF1547" s="31"/>
      <c r="EG1547" s="31"/>
      <c r="EH1547" s="31"/>
      <c r="EI1547" s="31"/>
      <c r="EJ1547" s="31"/>
      <c r="EK1547" s="31"/>
      <c r="EL1547" s="31"/>
      <c r="EM1547" s="31"/>
      <c r="EN1547" s="31"/>
      <c r="EO1547" s="31"/>
      <c r="EP1547" s="31"/>
      <c r="EQ1547" s="31"/>
      <c r="ER1547" s="31"/>
      <c r="ES1547" s="31"/>
      <c r="ET1547" s="31"/>
      <c r="EU1547" s="31"/>
      <c r="EV1547" s="31"/>
      <c r="EW1547" s="31"/>
      <c r="EX1547" s="31"/>
      <c r="EY1547" s="31"/>
      <c r="EZ1547" s="31"/>
      <c r="FA1547" s="31"/>
      <c r="FB1547" s="31"/>
      <c r="FC1547" s="31"/>
      <c r="FD1547" s="31"/>
      <c r="FE1547" s="31"/>
      <c r="FF1547" s="31"/>
      <c r="FG1547" s="31"/>
      <c r="FH1547" s="31"/>
      <c r="FI1547" s="31"/>
      <c r="FJ1547" s="31"/>
      <c r="FK1547" s="31"/>
      <c r="FL1547" s="31"/>
      <c r="FM1547" s="31"/>
      <c r="FN1547" s="31"/>
      <c r="FO1547" s="31"/>
      <c r="FP1547" s="31"/>
      <c r="FQ1547" s="31"/>
      <c r="FR1547" s="31"/>
      <c r="FS1547" s="31"/>
      <c r="FT1547" s="31"/>
      <c r="FU1547" s="31"/>
      <c r="FV1547" s="31"/>
      <c r="FW1547" s="31"/>
      <c r="FX1547" s="31"/>
      <c r="FY1547" s="31"/>
      <c r="FZ1547" s="31"/>
      <c r="GA1547" s="31"/>
      <c r="GB1547" s="31"/>
      <c r="GC1547" s="31"/>
      <c r="GD1547" s="31"/>
      <c r="GE1547" s="31"/>
      <c r="GF1547" s="31"/>
      <c r="GG1547" s="31"/>
      <c r="GH1547" s="31"/>
      <c r="GI1547" s="31"/>
      <c r="GJ1547" s="31"/>
      <c r="GK1547" s="31"/>
      <c r="GL1547" s="31"/>
      <c r="GM1547" s="31"/>
      <c r="GN1547" s="31"/>
      <c r="GO1547" s="31"/>
      <c r="GP1547" s="31"/>
      <c r="GQ1547" s="31"/>
      <c r="GR1547" s="31"/>
      <c r="GS1547" s="31"/>
      <c r="GT1547" s="31"/>
      <c r="GU1547" s="31"/>
      <c r="GV1547" s="31"/>
      <c r="GW1547" s="31"/>
      <c r="GX1547" s="31"/>
      <c r="GY1547" s="31"/>
      <c r="GZ1547" s="31"/>
      <c r="HA1547" s="31"/>
      <c r="HB1547" s="31"/>
      <c r="HC1547" s="31"/>
      <c r="HD1547" s="31"/>
      <c r="HE1547" s="31"/>
      <c r="HF1547" s="31"/>
      <c r="HG1547" s="31"/>
      <c r="HH1547" s="31"/>
      <c r="HI1547" s="31"/>
      <c r="HJ1547" s="31"/>
      <c r="HK1547" s="31"/>
      <c r="HL1547" s="31"/>
      <c r="HM1547" s="31"/>
      <c r="HN1547" s="31"/>
      <c r="HO1547" s="31"/>
      <c r="HP1547" s="31"/>
      <c r="HQ1547" s="31"/>
      <c r="HR1547" s="31"/>
      <c r="HS1547" s="31"/>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row>
    <row r="1548" s="19" customFormat="1" spans="1:256">
      <c r="A1548" s="72"/>
      <c r="B1548" s="72"/>
      <c r="C1548" s="79"/>
      <c r="D1548" s="79"/>
      <c r="E1548" s="79"/>
      <c r="F1548" s="79"/>
      <c r="G1548" s="79"/>
      <c r="H1548" s="79"/>
      <c r="I1548" s="79"/>
      <c r="J1548" s="79"/>
      <c r="K1548" s="79"/>
      <c r="L1548" s="79"/>
      <c r="M1548" s="79"/>
      <c r="N1548" s="79"/>
      <c r="O1548" s="79"/>
      <c r="P1548" s="79"/>
      <c r="Q1548" s="79"/>
      <c r="R1548" s="79"/>
      <c r="S1548" s="79"/>
      <c r="T1548" s="79"/>
      <c r="U1548" s="79"/>
      <c r="V1548" s="79"/>
      <c r="W1548" s="79"/>
      <c r="X1548" s="79"/>
      <c r="Y1548" s="79"/>
      <c r="Z1548" s="79"/>
      <c r="AA1548" s="79"/>
      <c r="AB1548" s="79"/>
      <c r="AC1548" s="79"/>
      <c r="AD1548" s="79"/>
      <c r="AE1548" s="79"/>
      <c r="AF1548" s="79"/>
      <c r="AG1548" s="79"/>
      <c r="AH1548" s="79"/>
      <c r="AI1548" s="79"/>
      <c r="AJ1548" s="79"/>
      <c r="AK1548" s="79"/>
      <c r="AL1548" s="79"/>
      <c r="AM1548" s="79"/>
      <c r="AN1548" s="79"/>
      <c r="AO1548" s="79"/>
      <c r="AP1548" s="79"/>
      <c r="AQ1548" s="79"/>
      <c r="AR1548" s="79"/>
      <c r="AS1548" s="79"/>
      <c r="AT1548" s="79"/>
      <c r="AU1548" s="79"/>
      <c r="AV1548" s="79"/>
      <c r="AW1548" s="79"/>
      <c r="AX1548" s="79"/>
      <c r="AY1548" s="79"/>
      <c r="AZ1548" s="79"/>
      <c r="BA1548" s="79"/>
      <c r="BB1548" s="79"/>
      <c r="BC1548" s="79"/>
      <c r="BD1548" s="79"/>
      <c r="BE1548" s="79"/>
      <c r="BF1548" s="79"/>
      <c r="BG1548" s="79"/>
      <c r="BH1548" s="79"/>
      <c r="BI1548" s="79"/>
      <c r="BJ1548" s="79"/>
      <c r="BK1548" s="79"/>
      <c r="BL1548" s="79"/>
      <c r="BM1548" s="79"/>
      <c r="BN1548" s="79"/>
      <c r="BO1548" s="79"/>
      <c r="BP1548" s="79"/>
      <c r="BQ1548" s="79"/>
      <c r="BR1548" s="79"/>
      <c r="BS1548" s="79"/>
      <c r="BT1548" s="79"/>
      <c r="BU1548" s="79"/>
      <c r="BV1548" s="79"/>
      <c r="BW1548" s="79"/>
      <c r="BX1548" s="79"/>
      <c r="BY1548" s="79"/>
      <c r="BZ1548" s="79"/>
      <c r="CA1548" s="79"/>
      <c r="CB1548" s="79"/>
      <c r="CC1548" s="79"/>
      <c r="CD1548" s="79"/>
      <c r="CE1548" s="79"/>
      <c r="CF1548" s="79"/>
      <c r="CG1548" s="79"/>
      <c r="CH1548" s="79"/>
      <c r="CI1548" s="79"/>
      <c r="CJ1548" s="79"/>
      <c r="CK1548" s="79"/>
      <c r="CL1548" s="79"/>
      <c r="CM1548" s="79"/>
      <c r="CN1548" s="79"/>
      <c r="CO1548" s="79"/>
      <c r="CP1548" s="79"/>
      <c r="CQ1548" s="79"/>
      <c r="CR1548" s="79"/>
      <c r="CS1548" s="79"/>
      <c r="CT1548" s="79"/>
      <c r="CU1548" s="79"/>
      <c r="CV1548" s="79"/>
      <c r="CW1548" s="79"/>
      <c r="CX1548" s="79"/>
      <c r="CY1548" s="79"/>
      <c r="CZ1548" s="79"/>
      <c r="DA1548" s="79"/>
      <c r="DB1548" s="79"/>
      <c r="DC1548" s="79"/>
      <c r="DD1548" s="79"/>
      <c r="DE1548" s="79"/>
      <c r="DF1548" s="79"/>
      <c r="DG1548" s="79"/>
      <c r="DH1548" s="79"/>
      <c r="DI1548" s="79"/>
      <c r="DJ1548" s="79"/>
      <c r="DK1548" s="79"/>
      <c r="DL1548" s="79"/>
      <c r="DM1548" s="79"/>
      <c r="DN1548" s="79"/>
      <c r="DO1548" s="79"/>
      <c r="DP1548" s="79"/>
      <c r="DQ1548" s="79"/>
      <c r="DR1548" s="79"/>
      <c r="DS1548" s="79"/>
      <c r="DT1548" s="79"/>
      <c r="DU1548" s="79"/>
      <c r="DV1548" s="79"/>
      <c r="DW1548" s="79"/>
      <c r="DX1548" s="79"/>
      <c r="DY1548" s="79"/>
      <c r="DZ1548" s="79"/>
      <c r="EA1548" s="79"/>
      <c r="EB1548" s="79"/>
      <c r="EC1548" s="79"/>
      <c r="ED1548" s="79"/>
      <c r="EE1548" s="79"/>
      <c r="EF1548" s="79"/>
      <c r="EG1548" s="79"/>
      <c r="EH1548" s="79"/>
      <c r="EI1548" s="79"/>
      <c r="EJ1548" s="79"/>
      <c r="EK1548" s="79"/>
      <c r="EL1548" s="79"/>
      <c r="EM1548" s="79"/>
      <c r="EN1548" s="79"/>
      <c r="EO1548" s="79"/>
      <c r="EP1548" s="79"/>
      <c r="EQ1548" s="79"/>
      <c r="ER1548" s="79"/>
      <c r="ES1548" s="79"/>
      <c r="ET1548" s="79"/>
      <c r="EU1548" s="79"/>
      <c r="EV1548" s="79"/>
      <c r="EW1548" s="79"/>
      <c r="EX1548" s="79"/>
      <c r="EY1548" s="79"/>
      <c r="EZ1548" s="79"/>
      <c r="FA1548" s="79"/>
      <c r="FB1548" s="79"/>
      <c r="FC1548" s="79"/>
      <c r="FD1548" s="79"/>
      <c r="FE1548" s="79"/>
      <c r="FF1548" s="79"/>
      <c r="FG1548" s="79"/>
      <c r="FH1548" s="79"/>
      <c r="FI1548" s="79"/>
      <c r="FJ1548" s="79"/>
      <c r="FK1548" s="79"/>
      <c r="FL1548" s="79"/>
      <c r="FM1548" s="79"/>
      <c r="FN1548" s="79"/>
      <c r="FO1548" s="79"/>
      <c r="FP1548" s="79"/>
      <c r="FQ1548" s="79"/>
      <c r="FR1548" s="79"/>
      <c r="FS1548" s="79"/>
      <c r="FT1548" s="79"/>
      <c r="FU1548" s="79"/>
      <c r="FV1548" s="79"/>
      <c r="FW1548" s="79"/>
      <c r="FX1548" s="79"/>
      <c r="FY1548" s="79"/>
      <c r="FZ1548" s="79"/>
      <c r="GA1548" s="79"/>
      <c r="GB1548" s="79"/>
      <c r="GC1548" s="79"/>
      <c r="GD1548" s="79"/>
      <c r="GE1548" s="79"/>
      <c r="GF1548" s="79"/>
      <c r="GG1548" s="79"/>
      <c r="GH1548" s="79"/>
      <c r="GI1548" s="79"/>
      <c r="GJ1548" s="79"/>
      <c r="GK1548" s="79"/>
      <c r="GL1548" s="79"/>
      <c r="GM1548" s="79"/>
      <c r="GN1548" s="79"/>
      <c r="GO1548" s="79"/>
      <c r="GP1548" s="79"/>
      <c r="GQ1548" s="79"/>
      <c r="GR1548" s="79"/>
      <c r="GS1548" s="79"/>
      <c r="GT1548" s="79"/>
      <c r="GU1548" s="79"/>
      <c r="GV1548" s="79"/>
      <c r="GW1548" s="79"/>
      <c r="GX1548" s="79"/>
      <c r="GY1548" s="79"/>
      <c r="GZ1548" s="79"/>
      <c r="HA1548" s="79"/>
      <c r="HB1548" s="79"/>
      <c r="HC1548" s="79"/>
      <c r="HD1548" s="79"/>
      <c r="HE1548" s="79"/>
      <c r="HF1548" s="79"/>
      <c r="HG1548" s="79"/>
      <c r="HH1548" s="79"/>
      <c r="HI1548" s="79"/>
      <c r="HJ1548" s="79"/>
      <c r="HK1548" s="79"/>
      <c r="HL1548" s="79"/>
      <c r="HM1548" s="79"/>
      <c r="HN1548" s="79"/>
      <c r="HO1548" s="79"/>
      <c r="HP1548" s="79"/>
      <c r="HQ1548" s="79"/>
      <c r="HR1548" s="79"/>
      <c r="HS1548" s="79"/>
      <c r="HT1548" s="79"/>
      <c r="HU1548" s="79"/>
      <c r="HV1548" s="79"/>
      <c r="HW1548" s="79"/>
      <c r="HX1548" s="79"/>
      <c r="HY1548" s="79"/>
      <c r="HZ1548" s="79"/>
      <c r="IA1548" s="79"/>
      <c r="IB1548" s="79"/>
      <c r="IC1548" s="79"/>
      <c r="ID1548" s="79"/>
      <c r="IE1548" s="79"/>
      <c r="IF1548" s="79"/>
      <c r="IG1548" s="79"/>
      <c r="IH1548" s="79"/>
      <c r="II1548" s="79"/>
      <c r="IJ1548" s="79"/>
      <c r="IK1548" s="79"/>
      <c r="IL1548" s="79"/>
      <c r="IM1548" s="79"/>
      <c r="IN1548" s="79"/>
      <c r="IO1548" s="79"/>
      <c r="IP1548" s="79"/>
      <c r="IQ1548" s="79"/>
      <c r="IR1548" s="79"/>
      <c r="IS1548" s="79"/>
      <c r="IT1548" s="79"/>
      <c r="IU1548" s="79"/>
      <c r="IV1548" s="79"/>
    </row>
    <row r="1549" s="19" customFormat="1" spans="1:256">
      <c r="A1549" s="34" t="s">
        <v>41</v>
      </c>
      <c r="B1549" s="11" t="s">
        <v>151</v>
      </c>
      <c r="C1549" s="11" t="s">
        <v>2</v>
      </c>
      <c r="D1549" s="11" t="s">
        <v>3</v>
      </c>
      <c r="E1549" s="11"/>
      <c r="F1549" s="11"/>
      <c r="G1549" s="11" t="s">
        <v>4</v>
      </c>
      <c r="H1549" s="11" t="s">
        <v>5</v>
      </c>
      <c r="I1549" s="11" t="s">
        <v>6</v>
      </c>
      <c r="J1549" s="11" t="s">
        <v>7</v>
      </c>
      <c r="K1549" s="11"/>
      <c r="L1549" s="11"/>
      <c r="M1549" s="11"/>
      <c r="N1549" s="11" t="s">
        <v>8</v>
      </c>
      <c r="O1549" s="11"/>
      <c r="P1549" s="11"/>
      <c r="Q1549" s="11"/>
      <c r="R1549" s="11"/>
      <c r="S1549" s="11"/>
      <c r="T1549" s="11"/>
      <c r="U1549" s="11"/>
      <c r="V1549" s="11"/>
      <c r="W1549" s="11"/>
      <c r="X1549" s="11"/>
      <c r="Y1549" s="11"/>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c r="BC1549" s="11"/>
      <c r="BD1549" s="11"/>
      <c r="BE1549" s="11"/>
      <c r="BF1549" s="11"/>
      <c r="BG1549" s="11"/>
      <c r="BH1549" s="11"/>
      <c r="BI1549" s="11"/>
      <c r="BJ1549" s="11"/>
      <c r="BK1549" s="11"/>
      <c r="BL1549" s="11"/>
      <c r="BM1549" s="11"/>
      <c r="BN1549" s="11"/>
      <c r="BO1549" s="11"/>
      <c r="BP1549" s="11"/>
      <c r="BQ1549" s="11"/>
      <c r="BR1549" s="11"/>
      <c r="BS1549" s="11"/>
      <c r="BT1549" s="11"/>
      <c r="BU1549" s="11"/>
      <c r="BV1549" s="11"/>
      <c r="BW1549" s="11"/>
      <c r="BX1549" s="11"/>
      <c r="BY1549" s="11"/>
      <c r="BZ1549" s="11"/>
      <c r="CA1549" s="11"/>
      <c r="CB1549" s="11"/>
      <c r="CC1549" s="11"/>
      <c r="CD1549" s="11"/>
      <c r="CE1549" s="11"/>
      <c r="CF1549" s="11"/>
      <c r="CG1549" s="11"/>
      <c r="CH1549" s="11"/>
      <c r="CI1549" s="11"/>
      <c r="CJ1549" s="11"/>
      <c r="CK1549" s="11"/>
      <c r="CL1549" s="11"/>
      <c r="CM1549" s="11"/>
      <c r="CN1549" s="11"/>
      <c r="CO1549" s="11"/>
      <c r="CP1549" s="11"/>
      <c r="CQ1549" s="11"/>
      <c r="CR1549" s="11"/>
      <c r="CS1549" s="11"/>
      <c r="CT1549" s="11"/>
      <c r="CU1549" s="11"/>
      <c r="CV1549" s="11"/>
      <c r="CW1549" s="11"/>
      <c r="CX1549" s="11"/>
      <c r="CY1549" s="11"/>
      <c r="CZ1549" s="11"/>
      <c r="DA1549" s="11"/>
      <c r="DB1549" s="11"/>
      <c r="DC1549" s="11"/>
      <c r="DD1549" s="11"/>
      <c r="DE1549" s="11"/>
      <c r="DF1549" s="11"/>
      <c r="DG1549" s="11"/>
      <c r="DH1549" s="11"/>
      <c r="DI1549" s="11"/>
      <c r="DJ1549" s="11"/>
      <c r="DK1549" s="11"/>
      <c r="DL1549" s="11"/>
      <c r="DM1549" s="11"/>
      <c r="DN1549" s="11"/>
      <c r="DO1549" s="11"/>
      <c r="DP1549" s="11"/>
      <c r="DQ1549" s="11"/>
      <c r="DR1549" s="11"/>
      <c r="DS1549" s="11"/>
      <c r="DT1549" s="11"/>
      <c r="DU1549" s="11"/>
      <c r="DV1549" s="11"/>
      <c r="DW1549" s="11"/>
      <c r="DX1549" s="11"/>
      <c r="DY1549" s="11"/>
      <c r="DZ1549" s="11"/>
      <c r="EA1549" s="11"/>
      <c r="EB1549" s="11"/>
      <c r="EC1549" s="11"/>
      <c r="ED1549" s="11"/>
      <c r="EE1549" s="11"/>
      <c r="EF1549" s="11"/>
      <c r="EG1549" s="11"/>
      <c r="EH1549" s="11"/>
      <c r="EI1549" s="11"/>
      <c r="EJ1549" s="11"/>
      <c r="EK1549" s="11"/>
      <c r="EL1549" s="11"/>
      <c r="EM1549" s="11"/>
      <c r="EN1549" s="11"/>
      <c r="EO1549" s="11"/>
      <c r="EP1549" s="11"/>
      <c r="EQ1549" s="11"/>
      <c r="ER1549" s="11"/>
      <c r="ES1549" s="11"/>
      <c r="ET1549" s="11"/>
      <c r="EU1549" s="11"/>
      <c r="EV1549" s="11"/>
      <c r="EW1549" s="11"/>
      <c r="EX1549" s="11"/>
      <c r="EY1549" s="11"/>
      <c r="EZ1549" s="11"/>
      <c r="FA1549" s="11"/>
      <c r="FB1549" s="11"/>
      <c r="FC1549" s="11"/>
      <c r="FD1549" s="11"/>
      <c r="FE1549" s="11"/>
      <c r="FF1549" s="11"/>
      <c r="FG1549" s="11"/>
      <c r="FH1549" s="11"/>
      <c r="FI1549" s="11"/>
      <c r="FJ1549" s="11"/>
      <c r="FK1549" s="11"/>
      <c r="FL1549" s="11"/>
      <c r="FM1549" s="11"/>
      <c r="FN1549" s="11"/>
      <c r="FO1549" s="11"/>
      <c r="FP1549" s="11"/>
      <c r="FQ1549" s="11"/>
      <c r="FR1549" s="11"/>
      <c r="FS1549" s="11"/>
      <c r="FT1549" s="11"/>
      <c r="FU1549" s="11"/>
      <c r="FV1549" s="11"/>
      <c r="FW1549" s="11"/>
      <c r="FX1549" s="11"/>
      <c r="FY1549" s="11"/>
      <c r="FZ1549" s="11"/>
      <c r="GA1549" s="11"/>
      <c r="GB1549" s="11"/>
      <c r="GC1549" s="11"/>
      <c r="GD1549" s="11"/>
      <c r="GE1549" s="11"/>
      <c r="GF1549" s="11"/>
      <c r="GG1549" s="11"/>
      <c r="GH1549" s="11"/>
      <c r="GI1549" s="11"/>
      <c r="GJ1549" s="11"/>
      <c r="GK1549" s="11"/>
      <c r="GL1549" s="11"/>
      <c r="GM1549" s="11"/>
      <c r="GN1549" s="11"/>
      <c r="GO1549" s="11"/>
      <c r="GP1549" s="11"/>
      <c r="GQ1549" s="11"/>
      <c r="GR1549" s="11"/>
      <c r="GS1549" s="11"/>
      <c r="GT1549" s="11"/>
      <c r="GU1549" s="11"/>
      <c r="GV1549" s="11"/>
      <c r="GW1549" s="11"/>
      <c r="GX1549" s="11"/>
      <c r="GY1549" s="11"/>
      <c r="GZ1549" s="11"/>
      <c r="HA1549" s="11"/>
      <c r="HB1549" s="11"/>
      <c r="HC1549" s="11"/>
      <c r="HD1549" s="11"/>
      <c r="HE1549" s="11"/>
      <c r="HF1549" s="11"/>
      <c r="HG1549" s="11"/>
      <c r="HH1549" s="11"/>
      <c r="HI1549" s="11"/>
      <c r="HJ1549" s="11"/>
      <c r="HK1549" s="11"/>
      <c r="HL1549" s="11"/>
      <c r="HM1549" s="11"/>
      <c r="HN1549" s="11"/>
      <c r="HO1549" s="11"/>
      <c r="HP1549" s="11"/>
      <c r="HQ1549" s="11"/>
      <c r="HR1549" s="11"/>
      <c r="HS1549" s="11"/>
      <c r="HT1549" s="11"/>
      <c r="HU1549" s="11"/>
      <c r="HV1549" s="11"/>
      <c r="HW1549" s="11"/>
      <c r="HX1549" s="11"/>
      <c r="HY1549" s="11"/>
      <c r="HZ1549" s="11"/>
      <c r="IA1549" s="11"/>
      <c r="IB1549" s="11"/>
      <c r="IC1549" s="11"/>
      <c r="ID1549" s="11"/>
      <c r="IE1549" s="11"/>
      <c r="IF1549" s="11"/>
      <c r="IG1549" s="11"/>
      <c r="IH1549" s="11"/>
      <c r="II1549" s="11"/>
      <c r="IJ1549" s="11"/>
      <c r="IK1549" s="11"/>
      <c r="IL1549" s="11"/>
      <c r="IM1549" s="11"/>
      <c r="IN1549" s="11"/>
      <c r="IO1549" s="11"/>
      <c r="IP1549" s="11"/>
      <c r="IQ1549" s="11"/>
      <c r="IR1549" s="11"/>
      <c r="IS1549" s="11"/>
      <c r="IT1549" s="11"/>
      <c r="IU1549" s="11"/>
      <c r="IV1549" s="11"/>
    </row>
    <row r="1550" spans="1:256">
      <c r="A1550" s="34"/>
      <c r="B1550" s="11"/>
      <c r="C1550" s="11"/>
      <c r="D1550" s="31" t="s">
        <v>9</v>
      </c>
      <c r="E1550" s="111"/>
      <c r="F1550" s="111"/>
      <c r="G1550" s="11" t="s">
        <v>10</v>
      </c>
      <c r="H1550" s="11" t="s">
        <v>11</v>
      </c>
      <c r="I1550" s="107" t="s">
        <v>12</v>
      </c>
      <c r="J1550" s="31" t="s">
        <v>13</v>
      </c>
      <c r="K1550" s="107"/>
      <c r="L1550" s="107"/>
      <c r="M1550" s="107"/>
      <c r="N1550" s="11">
        <v>12345</v>
      </c>
      <c r="O1550" s="11"/>
      <c r="P1550" s="11"/>
      <c r="Q1550" s="11"/>
      <c r="R1550" s="11"/>
      <c r="S1550" s="11"/>
      <c r="T1550" s="11"/>
      <c r="U1550" s="11"/>
      <c r="V1550" s="11"/>
      <c r="W1550" s="11"/>
      <c r="X1550" s="11"/>
      <c r="Y1550" s="11"/>
      <c r="Z1550" s="11"/>
      <c r="AA1550" s="11"/>
      <c r="AB1550" s="11"/>
      <c r="AC1550" s="11"/>
      <c r="AD1550" s="11"/>
      <c r="AE1550" s="11"/>
      <c r="AF1550" s="11"/>
      <c r="AG1550" s="11"/>
      <c r="AH1550" s="11"/>
      <c r="AI1550" s="11"/>
      <c r="AJ1550" s="11"/>
      <c r="AK1550" s="11"/>
      <c r="AL1550" s="11"/>
      <c r="AM1550" s="11"/>
      <c r="AN1550" s="11"/>
      <c r="AO1550" s="11"/>
      <c r="AP1550" s="11"/>
      <c r="AQ1550" s="11"/>
      <c r="AR1550" s="11"/>
      <c r="AS1550" s="11"/>
      <c r="AT1550" s="11"/>
      <c r="AU1550" s="11"/>
      <c r="AV1550" s="11"/>
      <c r="AW1550" s="11"/>
      <c r="AX1550" s="11"/>
      <c r="AY1550" s="11"/>
      <c r="AZ1550" s="11"/>
      <c r="BA1550" s="11"/>
      <c r="BB1550" s="11"/>
      <c r="BC1550" s="11"/>
      <c r="BD1550" s="11"/>
      <c r="BE1550" s="11"/>
      <c r="BF1550" s="11"/>
      <c r="BG1550" s="11"/>
      <c r="BH1550" s="11"/>
      <c r="BI1550" s="11"/>
      <c r="BJ1550" s="11"/>
      <c r="BK1550" s="11"/>
      <c r="BL1550" s="11"/>
      <c r="BM1550" s="11"/>
      <c r="BN1550" s="11"/>
      <c r="BO1550" s="11"/>
      <c r="BP1550" s="11"/>
      <c r="BQ1550" s="11"/>
      <c r="BR1550" s="11"/>
      <c r="BS1550" s="11"/>
      <c r="BT1550" s="11"/>
      <c r="BU1550" s="11"/>
      <c r="BV1550" s="11"/>
      <c r="BW1550" s="11"/>
      <c r="BX1550" s="11"/>
      <c r="BY1550" s="11"/>
      <c r="BZ1550" s="11"/>
      <c r="CA1550" s="11"/>
      <c r="CB1550" s="11"/>
      <c r="CC1550" s="11"/>
      <c r="CD1550" s="11"/>
      <c r="CE1550" s="11"/>
      <c r="CF1550" s="11"/>
      <c r="CG1550" s="11"/>
      <c r="CH1550" s="11"/>
      <c r="CI1550" s="11"/>
      <c r="CJ1550" s="11"/>
      <c r="CK1550" s="11"/>
      <c r="CL1550" s="11"/>
      <c r="CM1550" s="11"/>
      <c r="CN1550" s="11"/>
      <c r="CO1550" s="11"/>
      <c r="CP1550" s="11"/>
      <c r="CQ1550" s="11"/>
      <c r="CR1550" s="11"/>
      <c r="CS1550" s="11"/>
      <c r="CT1550" s="11"/>
      <c r="CU1550" s="11"/>
      <c r="CV1550" s="11"/>
      <c r="CW1550" s="11"/>
      <c r="CX1550" s="11"/>
      <c r="CY1550" s="11"/>
      <c r="CZ1550" s="11"/>
      <c r="DA1550" s="11"/>
      <c r="DB1550" s="11"/>
      <c r="DC1550" s="11"/>
      <c r="DD1550" s="11"/>
      <c r="DE1550" s="11"/>
      <c r="DF1550" s="11"/>
      <c r="DG1550" s="11"/>
      <c r="DH1550" s="11"/>
      <c r="DI1550" s="11"/>
      <c r="DJ1550" s="11"/>
      <c r="DK1550" s="11"/>
      <c r="DL1550" s="11"/>
      <c r="DM1550" s="11"/>
      <c r="DN1550" s="11"/>
      <c r="DO1550" s="11"/>
      <c r="DP1550" s="11"/>
      <c r="DQ1550" s="11"/>
      <c r="DR1550" s="11"/>
      <c r="DS1550" s="11"/>
      <c r="DT1550" s="11"/>
      <c r="DU1550" s="11"/>
      <c r="DV1550" s="11"/>
      <c r="DW1550" s="11"/>
      <c r="DX1550" s="11"/>
      <c r="DY1550" s="11"/>
      <c r="DZ1550" s="11"/>
      <c r="EA1550" s="11"/>
      <c r="EB1550" s="11"/>
      <c r="EC1550" s="11"/>
      <c r="ED1550" s="11"/>
      <c r="EE1550" s="11"/>
      <c r="EF1550" s="11"/>
      <c r="EG1550" s="11"/>
      <c r="EH1550" s="11"/>
      <c r="EI1550" s="11"/>
      <c r="EJ1550" s="11"/>
      <c r="EK1550" s="11"/>
      <c r="EL1550" s="11"/>
      <c r="EM1550" s="11"/>
      <c r="EN1550" s="11"/>
      <c r="EO1550" s="11"/>
      <c r="EP1550" s="11"/>
      <c r="EQ1550" s="11"/>
      <c r="ER1550" s="11"/>
      <c r="ES1550" s="11"/>
      <c r="ET1550" s="11"/>
      <c r="EU1550" s="11"/>
      <c r="EV1550" s="11"/>
      <c r="EW1550" s="11"/>
      <c r="EX1550" s="11"/>
      <c r="EY1550" s="11"/>
      <c r="EZ1550" s="11"/>
      <c r="FA1550" s="11"/>
      <c r="FB1550" s="11"/>
      <c r="FC1550" s="11"/>
      <c r="FD1550" s="11"/>
      <c r="FE1550" s="11"/>
      <c r="FF1550" s="11"/>
      <c r="FG1550" s="11"/>
      <c r="FH1550" s="11"/>
      <c r="FI1550" s="11"/>
      <c r="FJ1550" s="11"/>
      <c r="FK1550" s="11"/>
      <c r="FL1550" s="11"/>
      <c r="FM1550" s="11"/>
      <c r="FN1550" s="11"/>
      <c r="FO1550" s="11"/>
      <c r="FP1550" s="11"/>
      <c r="FQ1550" s="11"/>
      <c r="FR1550" s="11"/>
      <c r="FS1550" s="11"/>
      <c r="FT1550" s="11"/>
      <c r="FU1550" s="11"/>
      <c r="FV1550" s="11"/>
      <c r="FW1550" s="11"/>
      <c r="FX1550" s="11"/>
      <c r="FY1550" s="11"/>
      <c r="FZ1550" s="11"/>
      <c r="GA1550" s="11"/>
      <c r="GB1550" s="11"/>
      <c r="GC1550" s="11"/>
      <c r="GD1550" s="11"/>
      <c r="GE1550" s="11"/>
      <c r="GF1550" s="11"/>
      <c r="GG1550" s="11"/>
      <c r="GH1550" s="11"/>
      <c r="GI1550" s="11"/>
      <c r="GJ1550" s="11"/>
      <c r="GK1550" s="11"/>
      <c r="GL1550" s="11"/>
      <c r="GM1550" s="11"/>
      <c r="GN1550" s="11"/>
      <c r="GO1550" s="11"/>
      <c r="GP1550" s="11"/>
      <c r="GQ1550" s="11"/>
      <c r="GR1550" s="11"/>
      <c r="GS1550" s="11"/>
      <c r="GT1550" s="11"/>
      <c r="GU1550" s="11"/>
      <c r="GV1550" s="11"/>
      <c r="GW1550" s="11"/>
      <c r="GX1550" s="11"/>
      <c r="GY1550" s="11"/>
      <c r="GZ1550" s="11"/>
      <c r="HA1550" s="11"/>
      <c r="HB1550" s="11"/>
      <c r="HC1550" s="11"/>
      <c r="HD1550" s="11"/>
      <c r="HE1550" s="11"/>
      <c r="HF1550" s="11"/>
      <c r="HG1550" s="11"/>
      <c r="HH1550" s="11"/>
      <c r="HI1550" s="11"/>
      <c r="HJ1550" s="11"/>
      <c r="HK1550" s="11"/>
      <c r="HL1550" s="11"/>
      <c r="HM1550" s="11"/>
      <c r="HN1550" s="11"/>
      <c r="HO1550" s="11"/>
      <c r="HP1550" s="11"/>
      <c r="HQ1550" s="11"/>
      <c r="HR1550" s="11"/>
      <c r="HS1550" s="11"/>
      <c r="HT1550" s="11"/>
      <c r="HU1550" s="11"/>
      <c r="HV1550" s="11"/>
      <c r="HW1550" s="11"/>
      <c r="HX1550" s="11"/>
      <c r="HY1550" s="11"/>
      <c r="HZ1550" s="11"/>
      <c r="IA1550" s="11"/>
      <c r="IB1550" s="11"/>
      <c r="IC1550" s="11"/>
      <c r="ID1550" s="11"/>
      <c r="IE1550" s="11"/>
      <c r="IF1550" s="11"/>
      <c r="IG1550" s="11"/>
      <c r="IH1550" s="11"/>
      <c r="II1550" s="11"/>
      <c r="IJ1550" s="11"/>
      <c r="IK1550" s="11"/>
      <c r="IL1550" s="11"/>
      <c r="IM1550" s="11"/>
      <c r="IN1550" s="11"/>
      <c r="IO1550" s="11"/>
      <c r="IP1550" s="11"/>
      <c r="IQ1550" s="11"/>
      <c r="IR1550" s="11"/>
      <c r="IS1550" s="11"/>
      <c r="IT1550" s="11"/>
      <c r="IU1550" s="11"/>
      <c r="IV1550" s="11"/>
    </row>
    <row r="1551" s="19" customFormat="1" spans="1:256">
      <c r="A1551" s="34"/>
      <c r="B1551" s="11"/>
      <c r="C1551" s="11"/>
      <c r="D1551" s="11"/>
      <c r="E1551" s="11"/>
      <c r="F1551" s="11"/>
      <c r="G1551" s="11"/>
      <c r="H1551" s="11"/>
      <c r="I1551" s="11"/>
      <c r="J1551" s="11"/>
      <c r="K1551" s="11"/>
      <c r="L1551" s="11"/>
      <c r="M1551" s="11"/>
      <c r="N1551" s="11"/>
      <c r="O1551" s="11"/>
      <c r="P1551" s="11"/>
      <c r="Q1551" s="11"/>
      <c r="R1551" s="11"/>
      <c r="S1551" s="11"/>
      <c r="T1551" s="11"/>
      <c r="U1551" s="11"/>
      <c r="V1551" s="11"/>
      <c r="W1551" s="11"/>
      <c r="X1551" s="11"/>
      <c r="Y1551" s="11"/>
      <c r="Z1551" s="11"/>
      <c r="AA1551" s="11"/>
      <c r="AB1551" s="11"/>
      <c r="AC1551" s="11"/>
      <c r="AD1551" s="11"/>
      <c r="AE1551" s="11"/>
      <c r="AF1551" s="11"/>
      <c r="AG1551" s="11"/>
      <c r="AH1551" s="11"/>
      <c r="AI1551" s="11"/>
      <c r="AJ1551" s="11"/>
      <c r="AK1551" s="11"/>
      <c r="AL1551" s="11"/>
      <c r="AM1551" s="11"/>
      <c r="AN1551" s="11"/>
      <c r="AO1551" s="11"/>
      <c r="AP1551" s="11"/>
      <c r="AQ1551" s="11"/>
      <c r="AR1551" s="11"/>
      <c r="AS1551" s="11"/>
      <c r="AT1551" s="11"/>
      <c r="AU1551" s="11"/>
      <c r="AV1551" s="11"/>
      <c r="AW1551" s="11"/>
      <c r="AX1551" s="11"/>
      <c r="AY1551" s="11"/>
      <c r="AZ1551" s="11"/>
      <c r="BA1551" s="11"/>
      <c r="BB1551" s="11"/>
      <c r="BC1551" s="11"/>
      <c r="BD1551" s="11"/>
      <c r="BE1551" s="11"/>
      <c r="BF1551" s="11"/>
      <c r="BG1551" s="11"/>
      <c r="BH1551" s="11"/>
      <c r="BI1551" s="11"/>
      <c r="BJ1551" s="11"/>
      <c r="BK1551" s="11"/>
      <c r="BL1551" s="11"/>
      <c r="BM1551" s="11"/>
      <c r="BN1551" s="11"/>
      <c r="BO1551" s="11"/>
      <c r="BP1551" s="11"/>
      <c r="BQ1551" s="11"/>
      <c r="BR1551" s="11"/>
      <c r="BS1551" s="11"/>
      <c r="BT1551" s="11"/>
      <c r="BU1551" s="11"/>
      <c r="BV1551" s="11"/>
      <c r="BW1551" s="11"/>
      <c r="BX1551" s="11"/>
      <c r="BY1551" s="11"/>
      <c r="BZ1551" s="11"/>
      <c r="CA1551" s="11"/>
      <c r="CB1551" s="11"/>
      <c r="CC1551" s="11"/>
      <c r="CD1551" s="11"/>
      <c r="CE1551" s="11"/>
      <c r="CF1551" s="11"/>
      <c r="CG1551" s="11"/>
      <c r="CH1551" s="11"/>
      <c r="CI1551" s="11"/>
      <c r="CJ1551" s="11"/>
      <c r="CK1551" s="11"/>
      <c r="CL1551" s="11"/>
      <c r="CM1551" s="11"/>
      <c r="CN1551" s="11"/>
      <c r="CO1551" s="11"/>
      <c r="CP1551" s="11"/>
      <c r="CQ1551" s="11"/>
      <c r="CR1551" s="11"/>
      <c r="CS1551" s="11"/>
      <c r="CT1551" s="11"/>
      <c r="CU1551" s="11"/>
      <c r="CV1551" s="11"/>
      <c r="CW1551" s="11"/>
      <c r="CX1551" s="11"/>
      <c r="CY1551" s="11"/>
      <c r="CZ1551" s="11"/>
      <c r="DA1551" s="11"/>
      <c r="DB1551" s="11"/>
      <c r="DC1551" s="11"/>
      <c r="DD1551" s="11"/>
      <c r="DE1551" s="11"/>
      <c r="DF1551" s="11"/>
      <c r="DG1551" s="11"/>
      <c r="DH1551" s="11"/>
      <c r="DI1551" s="11"/>
      <c r="DJ1551" s="11"/>
      <c r="DK1551" s="11"/>
      <c r="DL1551" s="11"/>
      <c r="DM1551" s="11"/>
      <c r="DN1551" s="11"/>
      <c r="DO1551" s="11"/>
      <c r="DP1551" s="11"/>
      <c r="DQ1551" s="11"/>
      <c r="DR1551" s="11"/>
      <c r="DS1551" s="11"/>
      <c r="DT1551" s="11"/>
      <c r="DU1551" s="11"/>
      <c r="DV1551" s="11"/>
      <c r="DW1551" s="11"/>
      <c r="DX1551" s="11"/>
      <c r="DY1551" s="11"/>
      <c r="DZ1551" s="11"/>
      <c r="EA1551" s="11"/>
      <c r="EB1551" s="11"/>
      <c r="EC1551" s="11"/>
      <c r="ED1551" s="11"/>
      <c r="EE1551" s="11"/>
      <c r="EF1551" s="11"/>
      <c r="EG1551" s="11"/>
      <c r="EH1551" s="11"/>
      <c r="EI1551" s="11"/>
      <c r="EJ1551" s="11"/>
      <c r="EK1551" s="11"/>
      <c r="EL1551" s="11"/>
      <c r="EM1551" s="11"/>
      <c r="EN1551" s="11"/>
      <c r="EO1551" s="11"/>
      <c r="EP1551" s="11"/>
      <c r="EQ1551" s="11"/>
      <c r="ER1551" s="11"/>
      <c r="ES1551" s="11"/>
      <c r="ET1551" s="11"/>
      <c r="EU1551" s="11"/>
      <c r="EV1551" s="11"/>
      <c r="EW1551" s="11"/>
      <c r="EX1551" s="11"/>
      <c r="EY1551" s="11"/>
      <c r="EZ1551" s="11"/>
      <c r="FA1551" s="11"/>
      <c r="FB1551" s="11"/>
      <c r="FC1551" s="11"/>
      <c r="FD1551" s="11"/>
      <c r="FE1551" s="11"/>
      <c r="FF1551" s="11"/>
      <c r="FG1551" s="11"/>
      <c r="FH1551" s="11"/>
      <c r="FI1551" s="11"/>
      <c r="FJ1551" s="11"/>
      <c r="FK1551" s="11"/>
      <c r="FL1551" s="11"/>
      <c r="FM1551" s="11"/>
      <c r="FN1551" s="11"/>
      <c r="FO1551" s="11"/>
      <c r="FP1551" s="11"/>
      <c r="FQ1551" s="11"/>
      <c r="FR1551" s="11"/>
      <c r="FS1551" s="11"/>
      <c r="FT1551" s="11"/>
      <c r="FU1551" s="11"/>
      <c r="FV1551" s="11"/>
      <c r="FW1551" s="11"/>
      <c r="FX1551" s="11"/>
      <c r="FY1551" s="11"/>
      <c r="FZ1551" s="11"/>
      <c r="GA1551" s="11"/>
      <c r="GB1551" s="11"/>
      <c r="GC1551" s="11"/>
      <c r="GD1551" s="11"/>
      <c r="GE1551" s="11"/>
      <c r="GF1551" s="11"/>
      <c r="GG1551" s="11"/>
      <c r="GH1551" s="11"/>
      <c r="GI1551" s="11"/>
      <c r="GJ1551" s="11"/>
      <c r="GK1551" s="11"/>
      <c r="GL1551" s="11"/>
      <c r="GM1551" s="11"/>
      <c r="GN1551" s="11"/>
      <c r="GO1551" s="11"/>
      <c r="GP1551" s="11"/>
      <c r="GQ1551" s="11"/>
      <c r="GR1551" s="11"/>
      <c r="GS1551" s="11"/>
      <c r="GT1551" s="11"/>
      <c r="GU1551" s="11"/>
      <c r="GV1551" s="11"/>
      <c r="GW1551" s="11"/>
      <c r="GX1551" s="11"/>
      <c r="GY1551" s="11"/>
      <c r="GZ1551" s="11"/>
      <c r="HA1551" s="11"/>
      <c r="HB1551" s="11"/>
      <c r="HC1551" s="11"/>
      <c r="HD1551" s="11"/>
      <c r="HE1551" s="11"/>
      <c r="HF1551" s="11"/>
      <c r="HG1551" s="11"/>
      <c r="HH1551" s="11"/>
      <c r="HI1551" s="11"/>
      <c r="HJ1551" s="11"/>
      <c r="HK1551" s="11"/>
      <c r="HL1551" s="11"/>
      <c r="HM1551" s="11"/>
      <c r="HN1551" s="11"/>
      <c r="HO1551" s="11"/>
      <c r="HP1551" s="11"/>
      <c r="HQ1551" s="11"/>
      <c r="HR1551" s="11"/>
      <c r="HS1551" s="11"/>
      <c r="HT1551" s="11"/>
      <c r="HU1551" s="11"/>
      <c r="HV1551" s="11"/>
      <c r="HW1551" s="11"/>
      <c r="HX1551" s="11"/>
      <c r="HY1551" s="11"/>
      <c r="HZ1551" s="11"/>
      <c r="IA1551" s="11"/>
      <c r="IB1551" s="11"/>
      <c r="IC1551" s="11"/>
      <c r="ID1551" s="11"/>
      <c r="IE1551" s="11"/>
      <c r="IF1551" s="11"/>
      <c r="IG1551" s="11"/>
      <c r="IH1551" s="11"/>
      <c r="II1551" s="11"/>
      <c r="IJ1551" s="11"/>
      <c r="IK1551" s="11"/>
      <c r="IL1551" s="11"/>
      <c r="IM1551" s="11"/>
      <c r="IN1551" s="11"/>
      <c r="IO1551" s="11"/>
      <c r="IP1551" s="11"/>
      <c r="IQ1551" s="11"/>
      <c r="IR1551" s="11"/>
      <c r="IS1551" s="11"/>
      <c r="IT1551" s="11"/>
      <c r="IU1551" s="11"/>
      <c r="IV1551" s="11"/>
    </row>
    <row r="1552" s="19" customFormat="1" spans="1:256">
      <c r="A1552" s="34"/>
      <c r="B1552" s="11"/>
      <c r="C1552" s="11"/>
      <c r="D1552" s="11"/>
      <c r="E1552" s="11"/>
      <c r="F1552" s="11"/>
      <c r="G1552" s="11"/>
      <c r="H1552" s="11"/>
      <c r="I1552" s="11"/>
      <c r="J1552" s="11"/>
      <c r="K1552" s="11"/>
      <c r="L1552" s="11"/>
      <c r="M1552" s="11"/>
      <c r="N1552" s="11"/>
      <c r="O1552" s="11"/>
      <c r="P1552" s="11"/>
      <c r="Q1552" s="11"/>
      <c r="R1552" s="11"/>
      <c r="S1552" s="11"/>
      <c r="T1552" s="11"/>
      <c r="U1552" s="11"/>
      <c r="V1552" s="11"/>
      <c r="W1552" s="11"/>
      <c r="X1552" s="11"/>
      <c r="Y1552" s="11"/>
      <c r="Z1552" s="11"/>
      <c r="AA1552" s="11"/>
      <c r="AB1552" s="11"/>
      <c r="AC1552" s="11"/>
      <c r="AD1552" s="11"/>
      <c r="AE1552" s="11"/>
      <c r="AF1552" s="11"/>
      <c r="AG1552" s="11"/>
      <c r="AH1552" s="11"/>
      <c r="AI1552" s="11"/>
      <c r="AJ1552" s="11"/>
      <c r="AK1552" s="11"/>
      <c r="AL1552" s="11"/>
      <c r="AM1552" s="11"/>
      <c r="AN1552" s="11"/>
      <c r="AO1552" s="11"/>
      <c r="AP1552" s="11"/>
      <c r="AQ1552" s="11"/>
      <c r="AR1552" s="11"/>
      <c r="AS1552" s="11"/>
      <c r="AT1552" s="11"/>
      <c r="AU1552" s="11"/>
      <c r="AV1552" s="11"/>
      <c r="AW1552" s="11"/>
      <c r="AX1552" s="11"/>
      <c r="AY1552" s="11"/>
      <c r="AZ1552" s="11"/>
      <c r="BA1552" s="11"/>
      <c r="BB1552" s="11"/>
      <c r="BC1552" s="11"/>
      <c r="BD1552" s="11"/>
      <c r="BE1552" s="11"/>
      <c r="BF1552" s="11"/>
      <c r="BG1552" s="11"/>
      <c r="BH1552" s="11"/>
      <c r="BI1552" s="11"/>
      <c r="BJ1552" s="11"/>
      <c r="BK1552" s="11"/>
      <c r="BL1552" s="11"/>
      <c r="BM1552" s="11"/>
      <c r="BN1552" s="11"/>
      <c r="BO1552" s="11"/>
      <c r="BP1552" s="11"/>
      <c r="BQ1552" s="11"/>
      <c r="BR1552" s="11"/>
      <c r="BS1552" s="11"/>
      <c r="BT1552" s="11"/>
      <c r="BU1552" s="11"/>
      <c r="BV1552" s="11"/>
      <c r="BW1552" s="11"/>
      <c r="BX1552" s="11"/>
      <c r="BY1552" s="11"/>
      <c r="BZ1552" s="11"/>
      <c r="CA1552" s="11"/>
      <c r="CB1552" s="11"/>
      <c r="CC1552" s="11"/>
      <c r="CD1552" s="11"/>
      <c r="CE1552" s="11"/>
      <c r="CF1552" s="11"/>
      <c r="CG1552" s="11"/>
      <c r="CH1552" s="11"/>
      <c r="CI1552" s="11"/>
      <c r="CJ1552" s="11"/>
      <c r="CK1552" s="11"/>
      <c r="CL1552" s="11"/>
      <c r="CM1552" s="11"/>
      <c r="CN1552" s="11"/>
      <c r="CO1552" s="11"/>
      <c r="CP1552" s="11"/>
      <c r="CQ1552" s="11"/>
      <c r="CR1552" s="11"/>
      <c r="CS1552" s="11"/>
      <c r="CT1552" s="11"/>
      <c r="CU1552" s="11"/>
      <c r="CV1552" s="11"/>
      <c r="CW1552" s="11"/>
      <c r="CX1552" s="11"/>
      <c r="CY1552" s="11"/>
      <c r="CZ1552" s="11"/>
      <c r="DA1552" s="11"/>
      <c r="DB1552" s="11"/>
      <c r="DC1552" s="11"/>
      <c r="DD1552" s="11"/>
      <c r="DE1552" s="11"/>
      <c r="DF1552" s="11"/>
      <c r="DG1552" s="11"/>
      <c r="DH1552" s="11"/>
      <c r="DI1552" s="11"/>
      <c r="DJ1552" s="11"/>
      <c r="DK1552" s="11"/>
      <c r="DL1552" s="11"/>
      <c r="DM1552" s="11"/>
      <c r="DN1552" s="11"/>
      <c r="DO1552" s="11"/>
      <c r="DP1552" s="11"/>
      <c r="DQ1552" s="11"/>
      <c r="DR1552" s="11"/>
      <c r="DS1552" s="11"/>
      <c r="DT1552" s="11"/>
      <c r="DU1552" s="11"/>
      <c r="DV1552" s="11"/>
      <c r="DW1552" s="11"/>
      <c r="DX1552" s="11"/>
      <c r="DY1552" s="11"/>
      <c r="DZ1552" s="11"/>
      <c r="EA1552" s="11"/>
      <c r="EB1552" s="11"/>
      <c r="EC1552" s="11"/>
      <c r="ED1552" s="11"/>
      <c r="EE1552" s="11"/>
      <c r="EF1552" s="11"/>
      <c r="EG1552" s="11"/>
      <c r="EH1552" s="11"/>
      <c r="EI1552" s="11"/>
      <c r="EJ1552" s="11"/>
      <c r="EK1552" s="11"/>
      <c r="EL1552" s="11"/>
      <c r="EM1552" s="11"/>
      <c r="EN1552" s="11"/>
      <c r="EO1552" s="11"/>
      <c r="EP1552" s="11"/>
      <c r="EQ1552" s="11"/>
      <c r="ER1552" s="11"/>
      <c r="ES1552" s="11"/>
      <c r="ET1552" s="11"/>
      <c r="EU1552" s="11"/>
      <c r="EV1552" s="11"/>
      <c r="EW1552" s="11"/>
      <c r="EX1552" s="11"/>
      <c r="EY1552" s="11"/>
      <c r="EZ1552" s="11"/>
      <c r="FA1552" s="11"/>
      <c r="FB1552" s="11"/>
      <c r="FC1552" s="11"/>
      <c r="FD1552" s="11"/>
      <c r="FE1552" s="11"/>
      <c r="FF1552" s="11"/>
      <c r="FG1552" s="11"/>
      <c r="FH1552" s="11"/>
      <c r="FI1552" s="11"/>
      <c r="FJ1552" s="11"/>
      <c r="FK1552" s="11"/>
      <c r="FL1552" s="11"/>
      <c r="FM1552" s="11"/>
      <c r="FN1552" s="11"/>
      <c r="FO1552" s="11"/>
      <c r="FP1552" s="11"/>
      <c r="FQ1552" s="11"/>
      <c r="FR1552" s="11"/>
      <c r="FS1552" s="11"/>
      <c r="FT1552" s="11"/>
      <c r="FU1552" s="11"/>
      <c r="FV1552" s="11"/>
      <c r="FW1552" s="11"/>
      <c r="FX1552" s="11"/>
      <c r="FY1552" s="11"/>
      <c r="FZ1552" s="11"/>
      <c r="GA1552" s="11"/>
      <c r="GB1552" s="11"/>
      <c r="GC1552" s="11"/>
      <c r="GD1552" s="11"/>
      <c r="GE1552" s="11"/>
      <c r="GF1552" s="11"/>
      <c r="GG1552" s="11"/>
      <c r="GH1552" s="11"/>
      <c r="GI1552" s="11"/>
      <c r="GJ1552" s="11"/>
      <c r="GK1552" s="11"/>
      <c r="GL1552" s="11"/>
      <c r="GM1552" s="11"/>
      <c r="GN1552" s="11"/>
      <c r="GO1552" s="11"/>
      <c r="GP1552" s="11"/>
      <c r="GQ1552" s="11"/>
      <c r="GR1552" s="11"/>
      <c r="GS1552" s="11"/>
      <c r="GT1552" s="11"/>
      <c r="GU1552" s="11"/>
      <c r="GV1552" s="11"/>
      <c r="GW1552" s="11"/>
      <c r="GX1552" s="11"/>
      <c r="GY1552" s="11"/>
      <c r="GZ1552" s="11"/>
      <c r="HA1552" s="11"/>
      <c r="HB1552" s="11"/>
      <c r="HC1552" s="11"/>
      <c r="HD1552" s="11"/>
      <c r="HE1552" s="11"/>
      <c r="HF1552" s="11"/>
      <c r="HG1552" s="11"/>
      <c r="HH1552" s="11"/>
      <c r="HI1552" s="11"/>
      <c r="HJ1552" s="11"/>
      <c r="HK1552" s="11"/>
      <c r="HL1552" s="11"/>
      <c r="HM1552" s="11"/>
      <c r="HN1552" s="11"/>
      <c r="HO1552" s="11"/>
      <c r="HP1552" s="11"/>
      <c r="HQ1552" s="11"/>
      <c r="HR1552" s="11"/>
      <c r="HS1552" s="11"/>
      <c r="HT1552" s="11"/>
      <c r="HU1552" s="11"/>
      <c r="HV1552" s="11"/>
      <c r="HW1552" s="11"/>
      <c r="HX1552" s="11"/>
      <c r="HY1552" s="11"/>
      <c r="HZ1552" s="11"/>
      <c r="IA1552" s="11"/>
      <c r="IB1552" s="11"/>
      <c r="IC1552" s="11"/>
      <c r="ID1552" s="11"/>
      <c r="IE1552" s="11"/>
      <c r="IF1552" s="11"/>
      <c r="IG1552" s="11"/>
      <c r="IH1552" s="11"/>
      <c r="II1552" s="11"/>
      <c r="IJ1552" s="11"/>
      <c r="IK1552" s="11"/>
      <c r="IL1552" s="11"/>
      <c r="IM1552" s="11"/>
      <c r="IN1552" s="11"/>
      <c r="IO1552" s="11"/>
      <c r="IP1552" s="11"/>
      <c r="IQ1552" s="11"/>
      <c r="IR1552" s="11"/>
      <c r="IS1552" s="11"/>
      <c r="IT1552" s="11"/>
      <c r="IU1552" s="11"/>
      <c r="IV1552" s="11"/>
    </row>
    <row r="1553" s="19" customFormat="1" spans="1:256">
      <c r="A1553" s="34"/>
      <c r="B1553" s="11"/>
      <c r="C1553" s="381"/>
      <c r="D1553" s="107"/>
      <c r="E1553" s="107"/>
      <c r="F1553" s="107"/>
      <c r="G1553" s="11"/>
      <c r="H1553" s="11"/>
      <c r="I1553" s="107"/>
      <c r="J1553" s="107"/>
      <c r="K1553" s="107"/>
      <c r="L1553" s="107"/>
      <c r="M1553" s="107"/>
      <c r="N1553" s="11"/>
      <c r="O1553" s="111"/>
      <c r="P1553" s="11"/>
      <c r="Q1553" s="11"/>
      <c r="R1553" s="11"/>
      <c r="S1553" s="11"/>
      <c r="T1553" s="11"/>
      <c r="U1553" s="11"/>
      <c r="V1553" s="11"/>
      <c r="W1553" s="11"/>
      <c r="X1553" s="11"/>
      <c r="Y1553" s="11"/>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c r="BC1553" s="11"/>
      <c r="BD1553" s="11"/>
      <c r="BE1553" s="11"/>
      <c r="BF1553" s="11"/>
      <c r="BG1553" s="11"/>
      <c r="BH1553" s="11"/>
      <c r="BI1553" s="11"/>
      <c r="BJ1553" s="11"/>
      <c r="BK1553" s="11"/>
      <c r="BL1553" s="11"/>
      <c r="BM1553" s="11"/>
      <c r="BN1553" s="11"/>
      <c r="BO1553" s="11"/>
      <c r="BP1553" s="11"/>
      <c r="BQ1553" s="11"/>
      <c r="BR1553" s="11"/>
      <c r="BS1553" s="11"/>
      <c r="BT1553" s="11"/>
      <c r="BU1553" s="11"/>
      <c r="BV1553" s="11"/>
      <c r="BW1553" s="11"/>
      <c r="BX1553" s="11"/>
      <c r="BY1553" s="11"/>
      <c r="BZ1553" s="11"/>
      <c r="CA1553" s="11"/>
      <c r="CB1553" s="11"/>
      <c r="CC1553" s="11"/>
      <c r="CD1553" s="11"/>
      <c r="CE1553" s="11"/>
      <c r="CF1553" s="11"/>
      <c r="CG1553" s="11"/>
      <c r="CH1553" s="11"/>
      <c r="CI1553" s="11"/>
      <c r="CJ1553" s="11"/>
      <c r="CK1553" s="11"/>
      <c r="CL1553" s="11"/>
      <c r="CM1553" s="11"/>
      <c r="CN1553" s="11"/>
      <c r="CO1553" s="11"/>
      <c r="CP1553" s="11"/>
      <c r="CQ1553" s="11"/>
      <c r="CR1553" s="11"/>
      <c r="CS1553" s="11"/>
      <c r="CT1553" s="11"/>
      <c r="CU1553" s="11"/>
      <c r="CV1553" s="11"/>
      <c r="CW1553" s="11"/>
      <c r="CX1553" s="11"/>
      <c r="CY1553" s="11"/>
      <c r="CZ1553" s="11"/>
      <c r="DA1553" s="11"/>
      <c r="DB1553" s="11"/>
      <c r="DC1553" s="11"/>
      <c r="DD1553" s="11"/>
      <c r="DE1553" s="11"/>
      <c r="DF1553" s="11"/>
      <c r="DG1553" s="11"/>
      <c r="DH1553" s="11"/>
      <c r="DI1553" s="11"/>
      <c r="DJ1553" s="11"/>
      <c r="DK1553" s="11"/>
      <c r="DL1553" s="11"/>
      <c r="DM1553" s="11"/>
      <c r="DN1553" s="11"/>
      <c r="DO1553" s="11"/>
      <c r="DP1553" s="11"/>
      <c r="DQ1553" s="11"/>
      <c r="DR1553" s="11"/>
      <c r="DS1553" s="11"/>
      <c r="DT1553" s="11"/>
      <c r="DU1553" s="11"/>
      <c r="DV1553" s="11"/>
      <c r="DW1553" s="11"/>
      <c r="DX1553" s="11"/>
      <c r="DY1553" s="11"/>
      <c r="DZ1553" s="11"/>
      <c r="EA1553" s="11"/>
      <c r="EB1553" s="11"/>
      <c r="EC1553" s="11"/>
      <c r="ED1553" s="11"/>
      <c r="EE1553" s="11"/>
      <c r="EF1553" s="11"/>
      <c r="EG1553" s="11"/>
      <c r="EH1553" s="11"/>
      <c r="EI1553" s="11"/>
      <c r="EJ1553" s="11"/>
      <c r="EK1553" s="11"/>
      <c r="EL1553" s="11"/>
      <c r="EM1553" s="11"/>
      <c r="EN1553" s="11"/>
      <c r="EO1553" s="11"/>
      <c r="EP1553" s="11"/>
      <c r="EQ1553" s="11"/>
      <c r="ER1553" s="11"/>
      <c r="ES1553" s="11"/>
      <c r="ET1553" s="11"/>
      <c r="EU1553" s="11"/>
      <c r="EV1553" s="11"/>
      <c r="EW1553" s="11"/>
      <c r="EX1553" s="11"/>
      <c r="EY1553" s="11"/>
      <c r="EZ1553" s="11"/>
      <c r="FA1553" s="11"/>
      <c r="FB1553" s="11"/>
      <c r="FC1553" s="11"/>
      <c r="FD1553" s="11"/>
      <c r="FE1553" s="11"/>
      <c r="FF1553" s="11"/>
      <c r="FG1553" s="11"/>
      <c r="FH1553" s="11"/>
      <c r="FI1553" s="11"/>
      <c r="FJ1553" s="11"/>
      <c r="FK1553" s="11"/>
      <c r="FL1553" s="11"/>
      <c r="FM1553" s="11"/>
      <c r="FN1553" s="11"/>
      <c r="FO1553" s="11"/>
      <c r="FP1553" s="11"/>
      <c r="FQ1553" s="11"/>
      <c r="FR1553" s="11"/>
      <c r="FS1553" s="11"/>
      <c r="FT1553" s="11"/>
      <c r="FU1553" s="11"/>
      <c r="FV1553" s="11"/>
      <c r="FW1553" s="11"/>
      <c r="FX1553" s="11"/>
      <c r="FY1553" s="11"/>
      <c r="FZ1553" s="11"/>
      <c r="GA1553" s="11"/>
      <c r="GB1553" s="11"/>
      <c r="GC1553" s="11"/>
      <c r="GD1553" s="11"/>
      <c r="GE1553" s="11"/>
      <c r="GF1553" s="11"/>
      <c r="GG1553" s="11"/>
      <c r="GH1553" s="11"/>
      <c r="GI1553" s="11"/>
      <c r="GJ1553" s="11"/>
      <c r="GK1553" s="11"/>
      <c r="GL1553" s="11"/>
      <c r="GM1553" s="11"/>
      <c r="GN1553" s="11"/>
      <c r="GO1553" s="11"/>
      <c r="GP1553" s="11"/>
      <c r="GQ1553" s="11"/>
      <c r="GR1553" s="11"/>
      <c r="GS1553" s="11"/>
      <c r="GT1553" s="11"/>
      <c r="GU1553" s="11"/>
      <c r="GV1553" s="11"/>
      <c r="GW1553" s="11"/>
      <c r="GX1553" s="11"/>
      <c r="GY1553" s="11"/>
      <c r="GZ1553" s="11"/>
      <c r="HA1553" s="11"/>
      <c r="HB1553" s="11"/>
      <c r="HC1553" s="11"/>
      <c r="HD1553" s="11"/>
      <c r="HE1553" s="11"/>
      <c r="HF1553" s="11"/>
      <c r="HG1553" s="11"/>
      <c r="HH1553" s="11"/>
      <c r="HI1553" s="11"/>
      <c r="HJ1553" s="11"/>
      <c r="HK1553" s="11"/>
      <c r="HL1553" s="11"/>
      <c r="HM1553" s="11"/>
      <c r="HN1553" s="11"/>
      <c r="HO1553" s="11"/>
      <c r="HP1553" s="11"/>
      <c r="HQ1553" s="11"/>
      <c r="HR1553" s="11"/>
      <c r="HS1553" s="11"/>
      <c r="HT1553" s="11"/>
      <c r="HU1553" s="11"/>
      <c r="HV1553" s="11"/>
      <c r="HW1553" s="11"/>
      <c r="HX1553" s="11"/>
      <c r="HY1553" s="11"/>
      <c r="HZ1553" s="11"/>
      <c r="IA1553" s="11"/>
      <c r="IB1553" s="11"/>
      <c r="IC1553" s="11"/>
      <c r="ID1553" s="11"/>
      <c r="IE1553" s="11"/>
      <c r="IF1553" s="11"/>
      <c r="IG1553" s="11"/>
      <c r="IH1553" s="11"/>
      <c r="II1553" s="11"/>
      <c r="IJ1553" s="11"/>
      <c r="IK1553" s="11"/>
      <c r="IL1553" s="11"/>
      <c r="IM1553" s="11"/>
      <c r="IN1553" s="11"/>
      <c r="IO1553" s="11"/>
      <c r="IP1553" s="11"/>
      <c r="IQ1553" s="11"/>
      <c r="IR1553" s="11"/>
      <c r="IS1553" s="11"/>
      <c r="IT1553" s="11"/>
      <c r="IU1553" s="11"/>
      <c r="IV1553" s="11"/>
    </row>
    <row r="1554" s="12" customFormat="1" spans="1:256">
      <c r="A1554" s="34" t="s">
        <v>1329</v>
      </c>
      <c r="B1554" s="11" t="s">
        <v>1330</v>
      </c>
      <c r="C1554" s="382" t="s">
        <v>1331</v>
      </c>
      <c r="D1554" s="11" t="s">
        <v>50</v>
      </c>
      <c r="E1554" s="383" t="s">
        <v>51</v>
      </c>
      <c r="F1554" s="107" t="s">
        <v>52</v>
      </c>
      <c r="G1554" s="11" t="s">
        <v>53</v>
      </c>
      <c r="H1554" s="11" t="s">
        <v>1332</v>
      </c>
      <c r="I1554" s="11" t="s">
        <v>1333</v>
      </c>
      <c r="J1554" s="11" t="s">
        <v>1334</v>
      </c>
      <c r="K1554" s="11" t="s">
        <v>1335</v>
      </c>
      <c r="L1554" s="11" t="s">
        <v>1336</v>
      </c>
      <c r="M1554" s="11"/>
      <c r="N1554" s="11"/>
      <c r="O1554" s="11"/>
      <c r="P1554" s="11"/>
      <c r="Q1554" s="11"/>
      <c r="R1554" s="11"/>
      <c r="S1554" s="11"/>
      <c r="T1554" s="11"/>
      <c r="U1554" s="11"/>
      <c r="V1554" s="11"/>
      <c r="W1554" s="11"/>
      <c r="X1554" s="11"/>
      <c r="Y1554" s="11"/>
      <c r="Z1554" s="11"/>
      <c r="AA1554" s="11"/>
      <c r="AB1554" s="11"/>
      <c r="AC1554" s="11"/>
      <c r="AD1554" s="11"/>
      <c r="AE1554" s="11"/>
      <c r="AF1554" s="11"/>
      <c r="AG1554" s="11"/>
      <c r="AH1554" s="11"/>
      <c r="AI1554" s="11"/>
      <c r="AJ1554" s="11"/>
      <c r="AK1554" s="11"/>
      <c r="AL1554" s="11"/>
      <c r="AM1554" s="11"/>
      <c r="AN1554" s="11"/>
      <c r="AO1554" s="11"/>
      <c r="AP1554" s="11"/>
      <c r="AQ1554" s="11"/>
      <c r="AR1554" s="11"/>
      <c r="AS1554" s="11"/>
      <c r="AT1554" s="11"/>
      <c r="AU1554" s="11"/>
      <c r="AV1554" s="11"/>
      <c r="AW1554" s="11"/>
      <c r="AX1554" s="11"/>
      <c r="AY1554" s="11"/>
      <c r="AZ1554" s="11"/>
      <c r="BA1554" s="11"/>
      <c r="BB1554" s="11"/>
      <c r="BC1554" s="11"/>
      <c r="BD1554" s="11"/>
      <c r="BE1554" s="11"/>
      <c r="BF1554" s="11"/>
      <c r="BG1554" s="11"/>
      <c r="BH1554" s="11"/>
      <c r="BI1554" s="11"/>
      <c r="BJ1554" s="11"/>
      <c r="BK1554" s="11"/>
      <c r="BL1554" s="11"/>
      <c r="BM1554" s="11"/>
      <c r="BN1554" s="11"/>
      <c r="BO1554" s="11"/>
      <c r="BP1554" s="11"/>
      <c r="BQ1554" s="11"/>
      <c r="BR1554" s="11"/>
      <c r="BS1554" s="11"/>
      <c r="BT1554" s="11"/>
      <c r="BU1554" s="11"/>
      <c r="BV1554" s="11"/>
      <c r="BW1554" s="11"/>
      <c r="BX1554" s="11"/>
      <c r="BY1554" s="11"/>
      <c r="BZ1554" s="11"/>
      <c r="CA1554" s="11"/>
      <c r="CB1554" s="11"/>
      <c r="CC1554" s="11"/>
      <c r="CD1554" s="11"/>
      <c r="CE1554" s="11"/>
      <c r="CF1554" s="11"/>
      <c r="CG1554" s="11"/>
      <c r="CH1554" s="11"/>
      <c r="CI1554" s="11"/>
      <c r="CJ1554" s="11"/>
      <c r="CK1554" s="11"/>
      <c r="CL1554" s="11"/>
      <c r="CM1554" s="11"/>
      <c r="CN1554" s="11"/>
      <c r="CO1554" s="11"/>
      <c r="CP1554" s="11"/>
      <c r="CQ1554" s="11"/>
      <c r="CR1554" s="11"/>
      <c r="CS1554" s="11"/>
      <c r="CT1554" s="11"/>
      <c r="CU1554" s="11"/>
      <c r="CV1554" s="11"/>
      <c r="CW1554" s="11"/>
      <c r="CX1554" s="11"/>
      <c r="CY1554" s="11"/>
      <c r="CZ1554" s="11"/>
      <c r="DA1554" s="11"/>
      <c r="DB1554" s="11"/>
      <c r="DC1554" s="11"/>
      <c r="DD1554" s="11"/>
      <c r="DE1554" s="11"/>
      <c r="DF1554" s="11"/>
      <c r="DG1554" s="11"/>
      <c r="DH1554" s="11"/>
      <c r="DI1554" s="11"/>
      <c r="DJ1554" s="11"/>
      <c r="DK1554" s="11"/>
      <c r="DL1554" s="11"/>
      <c r="DM1554" s="11"/>
      <c r="DN1554" s="11"/>
      <c r="DO1554" s="11"/>
      <c r="DP1554" s="11"/>
      <c r="DQ1554" s="11"/>
      <c r="DR1554" s="11"/>
      <c r="DS1554" s="11"/>
      <c r="DT1554" s="11"/>
      <c r="DU1554" s="11"/>
      <c r="DV1554" s="11"/>
      <c r="DW1554" s="11"/>
      <c r="DX1554" s="11"/>
      <c r="DY1554" s="11"/>
      <c r="DZ1554" s="11"/>
      <c r="EA1554" s="11"/>
      <c r="EB1554" s="11"/>
      <c r="EC1554" s="11"/>
      <c r="ED1554" s="11"/>
      <c r="EE1554" s="11"/>
      <c r="EF1554" s="11"/>
      <c r="EG1554" s="11"/>
      <c r="EH1554" s="11"/>
      <c r="EI1554" s="11"/>
      <c r="EJ1554" s="11"/>
      <c r="EK1554" s="11"/>
      <c r="EL1554" s="11"/>
      <c r="EM1554" s="11"/>
      <c r="EN1554" s="11"/>
      <c r="EO1554" s="11"/>
      <c r="EP1554" s="11"/>
      <c r="EQ1554" s="11"/>
      <c r="ER1554" s="11"/>
      <c r="ES1554" s="11"/>
      <c r="ET1554" s="11"/>
      <c r="EU1554" s="11"/>
      <c r="EV1554" s="11"/>
      <c r="EW1554" s="11"/>
      <c r="EX1554" s="11"/>
      <c r="EY1554" s="11"/>
      <c r="EZ1554" s="11"/>
      <c r="FA1554" s="11"/>
      <c r="FB1554" s="11"/>
      <c r="FC1554" s="11"/>
      <c r="FD1554" s="11"/>
      <c r="FE1554" s="11"/>
      <c r="FF1554" s="11"/>
      <c r="FG1554" s="11"/>
      <c r="FH1554" s="11"/>
      <c r="FI1554" s="11"/>
      <c r="FJ1554" s="11"/>
      <c r="FK1554" s="11"/>
      <c r="FL1554" s="11"/>
      <c r="FM1554" s="11"/>
      <c r="FN1554" s="11"/>
      <c r="FO1554" s="11"/>
      <c r="FP1554" s="11"/>
      <c r="FQ1554" s="11"/>
      <c r="FR1554" s="11"/>
      <c r="FS1554" s="11"/>
      <c r="FT1554" s="11"/>
      <c r="FU1554" s="11"/>
      <c r="FV1554" s="11"/>
      <c r="FW1554" s="11"/>
      <c r="FX1554" s="11"/>
      <c r="FY1554" s="11"/>
      <c r="FZ1554" s="11"/>
      <c r="GA1554" s="11"/>
      <c r="GB1554" s="11"/>
      <c r="GC1554" s="11"/>
      <c r="GD1554" s="11"/>
      <c r="GE1554" s="11"/>
      <c r="GF1554" s="11"/>
      <c r="GG1554" s="11"/>
      <c r="GH1554" s="11"/>
      <c r="GI1554" s="11"/>
      <c r="GJ1554" s="11"/>
      <c r="GK1554" s="11"/>
      <c r="GL1554" s="11"/>
      <c r="GM1554" s="11"/>
      <c r="GN1554" s="11"/>
      <c r="GO1554" s="11"/>
      <c r="GP1554" s="11"/>
      <c r="GQ1554" s="11"/>
      <c r="GR1554" s="11"/>
      <c r="GS1554" s="11"/>
      <c r="GT1554" s="11"/>
      <c r="GU1554" s="11"/>
      <c r="GV1554" s="11"/>
      <c r="GW1554" s="11"/>
      <c r="GX1554" s="11"/>
      <c r="GY1554" s="11"/>
      <c r="GZ1554" s="11"/>
      <c r="HA1554" s="11"/>
      <c r="HB1554" s="11"/>
      <c r="HC1554" s="11"/>
      <c r="HD1554" s="11"/>
      <c r="HE1554" s="11"/>
      <c r="HF1554" s="11"/>
      <c r="HG1554" s="11"/>
      <c r="HH1554" s="11"/>
      <c r="HI1554" s="11"/>
      <c r="HJ1554" s="11"/>
      <c r="HK1554" s="11"/>
      <c r="HL1554" s="11"/>
      <c r="HM1554" s="11"/>
      <c r="HN1554" s="11"/>
      <c r="HO1554" s="11"/>
      <c r="HP1554" s="11"/>
      <c r="HQ1554" s="11"/>
      <c r="HR1554" s="11"/>
      <c r="HS1554" s="11"/>
      <c r="HT1554" s="11"/>
      <c r="HU1554" s="11"/>
      <c r="HV1554" s="11"/>
      <c r="HW1554" s="11"/>
      <c r="HX1554" s="11"/>
      <c r="HY1554" s="11"/>
      <c r="HZ1554" s="11"/>
      <c r="IA1554" s="11"/>
      <c r="IB1554" s="11"/>
      <c r="IC1554" s="11"/>
      <c r="ID1554" s="11"/>
      <c r="IE1554" s="11"/>
      <c r="IF1554" s="11"/>
      <c r="IG1554" s="11"/>
      <c r="IH1554" s="11"/>
      <c r="II1554" s="11"/>
      <c r="IJ1554" s="11"/>
      <c r="IK1554" s="11"/>
      <c r="IL1554" s="11"/>
      <c r="IM1554" s="11"/>
      <c r="IN1554" s="11"/>
      <c r="IO1554" s="11"/>
      <c r="IP1554" s="11"/>
      <c r="IQ1554" s="11"/>
      <c r="IR1554" s="11"/>
      <c r="IS1554" s="11"/>
      <c r="IT1554" s="11"/>
      <c r="IU1554" s="11"/>
      <c r="IV1554" s="11"/>
    </row>
    <row r="1555" s="12" customFormat="1" spans="1:256">
      <c r="A1555" s="34"/>
      <c r="B1555" s="11"/>
      <c r="C1555" s="11"/>
      <c r="D1555" s="11">
        <v>3</v>
      </c>
      <c r="E1555" s="383" t="s">
        <v>54</v>
      </c>
      <c r="F1555" s="107" t="s">
        <v>112</v>
      </c>
      <c r="G1555" s="383" t="s">
        <v>364</v>
      </c>
      <c r="H1555" s="383" t="s">
        <v>1337</v>
      </c>
      <c r="I1555" s="383" t="s">
        <v>1138</v>
      </c>
      <c r="J1555" s="383" t="s">
        <v>1139</v>
      </c>
      <c r="K1555" s="383" t="s">
        <v>1338</v>
      </c>
      <c r="L1555" s="383" t="s">
        <v>1339</v>
      </c>
      <c r="M1555" s="382"/>
      <c r="N1555" s="11"/>
      <c r="O1555" s="11"/>
      <c r="P1555" s="11"/>
      <c r="Q1555" s="11"/>
      <c r="R1555" s="11"/>
      <c r="S1555" s="11"/>
      <c r="T1555" s="11"/>
      <c r="U1555" s="11"/>
      <c r="V1555" s="11"/>
      <c r="W1555" s="11"/>
      <c r="X1555" s="11"/>
      <c r="Y1555" s="11"/>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c r="BC1555" s="11"/>
      <c r="BD1555" s="11"/>
      <c r="BE1555" s="11"/>
      <c r="BF1555" s="11"/>
      <c r="BG1555" s="11"/>
      <c r="BH1555" s="11"/>
      <c r="BI1555" s="11"/>
      <c r="BJ1555" s="11"/>
      <c r="BK1555" s="11"/>
      <c r="BL1555" s="11"/>
      <c r="BM1555" s="11"/>
      <c r="BN1555" s="11"/>
      <c r="BO1555" s="11"/>
      <c r="BP1555" s="11"/>
      <c r="BQ1555" s="11"/>
      <c r="BR1555" s="11"/>
      <c r="BS1555" s="11"/>
      <c r="BT1555" s="11"/>
      <c r="BU1555" s="11"/>
      <c r="BV1555" s="11"/>
      <c r="BW1555" s="11"/>
      <c r="BX1555" s="11"/>
      <c r="BY1555" s="11"/>
      <c r="BZ1555" s="11"/>
      <c r="CA1555" s="11"/>
      <c r="CB1555" s="11"/>
      <c r="CC1555" s="11"/>
      <c r="CD1555" s="11"/>
      <c r="CE1555" s="11"/>
      <c r="CF1555" s="11"/>
      <c r="CG1555" s="11"/>
      <c r="CH1555" s="11"/>
      <c r="CI1555" s="11"/>
      <c r="CJ1555" s="11"/>
      <c r="CK1555" s="11"/>
      <c r="CL1555" s="11"/>
      <c r="CM1555" s="11"/>
      <c r="CN1555" s="11"/>
      <c r="CO1555" s="11"/>
      <c r="CP1555" s="11"/>
      <c r="CQ1555" s="11"/>
      <c r="CR1555" s="11"/>
      <c r="CS1555" s="11"/>
      <c r="CT1555" s="11"/>
      <c r="CU1555" s="11"/>
      <c r="CV1555" s="11"/>
      <c r="CW1555" s="11"/>
      <c r="CX1555" s="11"/>
      <c r="CY1555" s="11"/>
      <c r="CZ1555" s="11"/>
      <c r="DA1555" s="11"/>
      <c r="DB1555" s="11"/>
      <c r="DC1555" s="11"/>
      <c r="DD1555" s="11"/>
      <c r="DE1555" s="11"/>
      <c r="DF1555" s="11"/>
      <c r="DG1555" s="11"/>
      <c r="DH1555" s="11"/>
      <c r="DI1555" s="11"/>
      <c r="DJ1555" s="11"/>
      <c r="DK1555" s="11"/>
      <c r="DL1555" s="11"/>
      <c r="DM1555" s="11"/>
      <c r="DN1555" s="11"/>
      <c r="DO1555" s="11"/>
      <c r="DP1555" s="11"/>
      <c r="DQ1555" s="11"/>
      <c r="DR1555" s="11"/>
      <c r="DS1555" s="11"/>
      <c r="DT1555" s="11"/>
      <c r="DU1555" s="11"/>
      <c r="DV1555" s="11"/>
      <c r="DW1555" s="11"/>
      <c r="DX1555" s="11"/>
      <c r="DY1555" s="11"/>
      <c r="DZ1555" s="11"/>
      <c r="EA1555" s="11"/>
      <c r="EB1555" s="11"/>
      <c r="EC1555" s="11"/>
      <c r="ED1555" s="11"/>
      <c r="EE1555" s="11"/>
      <c r="EF1555" s="11"/>
      <c r="EG1555" s="11"/>
      <c r="EH1555" s="11"/>
      <c r="EI1555" s="11"/>
      <c r="EJ1555" s="11"/>
      <c r="EK1555" s="11"/>
      <c r="EL1555" s="11"/>
      <c r="EM1555" s="11"/>
      <c r="EN1555" s="11"/>
      <c r="EO1555" s="11"/>
      <c r="EP1555" s="11"/>
      <c r="EQ1555" s="11"/>
      <c r="ER1555" s="11"/>
      <c r="ES1555" s="11"/>
      <c r="ET1555" s="11"/>
      <c r="EU1555" s="11"/>
      <c r="EV1555" s="11"/>
      <c r="EW1555" s="11"/>
      <c r="EX1555" s="11"/>
      <c r="EY1555" s="11"/>
      <c r="EZ1555" s="11"/>
      <c r="FA1555" s="11"/>
      <c r="FB1555" s="11"/>
      <c r="FC1555" s="11"/>
      <c r="FD1555" s="11"/>
      <c r="FE1555" s="11"/>
      <c r="FF1555" s="11"/>
      <c r="FG1555" s="11"/>
      <c r="FH1555" s="11"/>
      <c r="FI1555" s="11"/>
      <c r="FJ1555" s="11"/>
      <c r="FK1555" s="11"/>
      <c r="FL1555" s="11"/>
      <c r="FM1555" s="11"/>
      <c r="FN1555" s="11"/>
      <c r="FO1555" s="11"/>
      <c r="FP1555" s="11"/>
      <c r="FQ1555" s="11"/>
      <c r="FR1555" s="11"/>
      <c r="FS1555" s="11"/>
      <c r="FT1555" s="11"/>
      <c r="FU1555" s="11"/>
      <c r="FV1555" s="11"/>
      <c r="FW1555" s="11"/>
      <c r="FX1555" s="11"/>
      <c r="FY1555" s="11"/>
      <c r="FZ1555" s="11"/>
      <c r="GA1555" s="11"/>
      <c r="GB1555" s="11"/>
      <c r="GC1555" s="11"/>
      <c r="GD1555" s="11"/>
      <c r="GE1555" s="11"/>
      <c r="GF1555" s="11"/>
      <c r="GG1555" s="11"/>
      <c r="GH1555" s="11"/>
      <c r="GI1555" s="11"/>
      <c r="GJ1555" s="11"/>
      <c r="GK1555" s="11"/>
      <c r="GL1555" s="11"/>
      <c r="GM1555" s="11"/>
      <c r="GN1555" s="11"/>
      <c r="GO1555" s="11"/>
      <c r="GP1555" s="11"/>
      <c r="GQ1555" s="11"/>
      <c r="GR1555" s="11"/>
      <c r="GS1555" s="11"/>
      <c r="GT1555" s="11"/>
      <c r="GU1555" s="11"/>
      <c r="GV1555" s="11"/>
      <c r="GW1555" s="11"/>
      <c r="GX1555" s="11"/>
      <c r="GY1555" s="11"/>
      <c r="GZ1555" s="11"/>
      <c r="HA1555" s="11"/>
      <c r="HB1555" s="11"/>
      <c r="HC1555" s="11"/>
      <c r="HD1555" s="11"/>
      <c r="HE1555" s="11"/>
      <c r="HF1555" s="11"/>
      <c r="HG1555" s="11"/>
      <c r="HH1555" s="11"/>
      <c r="HI1555" s="11"/>
      <c r="HJ1555" s="11"/>
      <c r="HK1555" s="11"/>
      <c r="HL1555" s="11"/>
      <c r="HM1555" s="11"/>
      <c r="HN1555" s="11"/>
      <c r="HO1555" s="11"/>
      <c r="HP1555" s="11"/>
      <c r="HQ1555" s="11"/>
      <c r="HR1555" s="11"/>
      <c r="HS1555" s="11"/>
      <c r="HT1555" s="11"/>
      <c r="HU1555" s="11"/>
      <c r="HV1555" s="11"/>
      <c r="HW1555" s="11"/>
      <c r="HX1555" s="11"/>
      <c r="HY1555" s="11"/>
      <c r="HZ1555" s="11"/>
      <c r="IA1555" s="11"/>
      <c r="IB1555" s="11"/>
      <c r="IC1555" s="11"/>
      <c r="ID1555" s="11"/>
      <c r="IE1555" s="11"/>
      <c r="IF1555" s="11"/>
      <c r="IG1555" s="11"/>
      <c r="IH1555" s="11"/>
      <c r="II1555" s="11"/>
      <c r="IJ1555" s="11"/>
      <c r="IK1555" s="11"/>
      <c r="IL1555" s="11"/>
      <c r="IM1555" s="11"/>
      <c r="IN1555" s="11"/>
      <c r="IO1555" s="11"/>
      <c r="IP1555" s="11"/>
      <c r="IQ1555" s="11"/>
      <c r="IR1555" s="11"/>
      <c r="IS1555" s="11"/>
      <c r="IT1555" s="11"/>
      <c r="IU1555" s="11"/>
      <c r="IV1555" s="11"/>
    </row>
    <row r="1556" s="12" customFormat="1" spans="1:256">
      <c r="A1556" s="72"/>
      <c r="B1556" s="72"/>
      <c r="C1556" s="79"/>
      <c r="D1556" s="79"/>
      <c r="E1556" s="79"/>
      <c r="F1556" s="79"/>
      <c r="G1556" s="79"/>
      <c r="H1556" s="79"/>
      <c r="I1556" s="79"/>
      <c r="J1556" s="79"/>
      <c r="K1556" s="79"/>
      <c r="L1556" s="79"/>
      <c r="M1556" s="79"/>
      <c r="N1556" s="79"/>
      <c r="O1556" s="79"/>
      <c r="P1556" s="79"/>
      <c r="Q1556" s="79"/>
      <c r="R1556" s="79"/>
      <c r="S1556" s="79"/>
      <c r="T1556" s="79"/>
      <c r="U1556" s="79"/>
      <c r="V1556" s="79"/>
      <c r="W1556" s="79"/>
      <c r="X1556" s="79"/>
      <c r="Y1556" s="79"/>
      <c r="Z1556" s="79"/>
      <c r="AA1556" s="79"/>
      <c r="AB1556" s="79"/>
      <c r="AC1556" s="79"/>
      <c r="AD1556" s="79"/>
      <c r="AE1556" s="79"/>
      <c r="AF1556" s="79"/>
      <c r="AG1556" s="79"/>
      <c r="AH1556" s="79"/>
      <c r="AI1556" s="79"/>
      <c r="AJ1556" s="79"/>
      <c r="AK1556" s="79"/>
      <c r="AL1556" s="79"/>
      <c r="AM1556" s="79"/>
      <c r="AN1556" s="79"/>
      <c r="AO1556" s="79"/>
      <c r="AP1556" s="79"/>
      <c r="AQ1556" s="79"/>
      <c r="AR1556" s="79"/>
      <c r="AS1556" s="79"/>
      <c r="AT1556" s="79"/>
      <c r="AU1556" s="79"/>
      <c r="AV1556" s="79"/>
      <c r="AW1556" s="79"/>
      <c r="AX1556" s="79"/>
      <c r="AY1556" s="79"/>
      <c r="AZ1556" s="79"/>
      <c r="BA1556" s="79"/>
      <c r="BB1556" s="79"/>
      <c r="BC1556" s="79"/>
      <c r="BD1556" s="79"/>
      <c r="BE1556" s="79"/>
      <c r="BF1556" s="79"/>
      <c r="BG1556" s="79"/>
      <c r="BH1556" s="79"/>
      <c r="BI1556" s="79"/>
      <c r="BJ1556" s="79"/>
      <c r="BK1556" s="79"/>
      <c r="BL1556" s="79"/>
      <c r="BM1556" s="79"/>
      <c r="BN1556" s="79"/>
      <c r="BO1556" s="79"/>
      <c r="BP1556" s="79"/>
      <c r="BQ1556" s="79"/>
      <c r="BR1556" s="79"/>
      <c r="BS1556" s="79"/>
      <c r="BT1556" s="79"/>
      <c r="BU1556" s="79"/>
      <c r="BV1556" s="79"/>
      <c r="BW1556" s="79"/>
      <c r="BX1556" s="79"/>
      <c r="BY1556" s="79"/>
      <c r="BZ1556" s="79"/>
      <c r="CA1556" s="79"/>
      <c r="CB1556" s="79"/>
      <c r="CC1556" s="79"/>
      <c r="CD1556" s="79"/>
      <c r="CE1556" s="79"/>
      <c r="CF1556" s="79"/>
      <c r="CG1556" s="79"/>
      <c r="CH1556" s="79"/>
      <c r="CI1556" s="79"/>
      <c r="CJ1556" s="79"/>
      <c r="CK1556" s="79"/>
      <c r="CL1556" s="79"/>
      <c r="CM1556" s="79"/>
      <c r="CN1556" s="79"/>
      <c r="CO1556" s="79"/>
      <c r="CP1556" s="79"/>
      <c r="CQ1556" s="79"/>
      <c r="CR1556" s="79"/>
      <c r="CS1556" s="79"/>
      <c r="CT1556" s="79"/>
      <c r="CU1556" s="79"/>
      <c r="CV1556" s="79"/>
      <c r="CW1556" s="79"/>
      <c r="CX1556" s="79"/>
      <c r="CY1556" s="79"/>
      <c r="CZ1556" s="79"/>
      <c r="DA1556" s="79"/>
      <c r="DB1556" s="79"/>
      <c r="DC1556" s="79"/>
      <c r="DD1556" s="79"/>
      <c r="DE1556" s="79"/>
      <c r="DF1556" s="79"/>
      <c r="DG1556" s="79"/>
      <c r="DH1556" s="79"/>
      <c r="DI1556" s="79"/>
      <c r="DJ1556" s="79"/>
      <c r="DK1556" s="79"/>
      <c r="DL1556" s="79"/>
      <c r="DM1556" s="79"/>
      <c r="DN1556" s="79"/>
      <c r="DO1556" s="79"/>
      <c r="DP1556" s="79"/>
      <c r="DQ1556" s="79"/>
      <c r="DR1556" s="79"/>
      <c r="DS1556" s="79"/>
      <c r="DT1556" s="79"/>
      <c r="DU1556" s="79"/>
      <c r="DV1556" s="79"/>
      <c r="DW1556" s="79"/>
      <c r="DX1556" s="79"/>
      <c r="DY1556" s="79"/>
      <c r="DZ1556" s="79"/>
      <c r="EA1556" s="79"/>
      <c r="EB1556" s="79"/>
      <c r="EC1556" s="79"/>
      <c r="ED1556" s="79"/>
      <c r="EE1556" s="79"/>
      <c r="EF1556" s="79"/>
      <c r="EG1556" s="79"/>
      <c r="EH1556" s="79"/>
      <c r="EI1556" s="79"/>
      <c r="EJ1556" s="79"/>
      <c r="EK1556" s="79"/>
      <c r="EL1556" s="79"/>
      <c r="EM1556" s="79"/>
      <c r="EN1556" s="79"/>
      <c r="EO1556" s="79"/>
      <c r="EP1556" s="79"/>
      <c r="EQ1556" s="79"/>
      <c r="ER1556" s="79"/>
      <c r="ES1556" s="79"/>
      <c r="ET1556" s="79"/>
      <c r="EU1556" s="79"/>
      <c r="EV1556" s="79"/>
      <c r="EW1556" s="79"/>
      <c r="EX1556" s="79"/>
      <c r="EY1556" s="79"/>
      <c r="EZ1556" s="79"/>
      <c r="FA1556" s="79"/>
      <c r="FB1556" s="79"/>
      <c r="FC1556" s="79"/>
      <c r="FD1556" s="79"/>
      <c r="FE1556" s="79"/>
      <c r="FF1556" s="79"/>
      <c r="FG1556" s="79"/>
      <c r="FH1556" s="79"/>
      <c r="FI1556" s="79"/>
      <c r="FJ1556" s="79"/>
      <c r="FK1556" s="79"/>
      <c r="FL1556" s="79"/>
      <c r="FM1556" s="79"/>
      <c r="FN1556" s="79"/>
      <c r="FO1556" s="79"/>
      <c r="FP1556" s="79"/>
      <c r="FQ1556" s="79"/>
      <c r="FR1556" s="79"/>
      <c r="FS1556" s="79"/>
      <c r="FT1556" s="79"/>
      <c r="FU1556" s="79"/>
      <c r="FV1556" s="79"/>
      <c r="FW1556" s="79"/>
      <c r="FX1556" s="79"/>
      <c r="FY1556" s="79"/>
      <c r="FZ1556" s="79"/>
      <c r="GA1556" s="79"/>
      <c r="GB1556" s="79"/>
      <c r="GC1556" s="79"/>
      <c r="GD1556" s="79"/>
      <c r="GE1556" s="79"/>
      <c r="GF1556" s="79"/>
      <c r="GG1556" s="79"/>
      <c r="GH1556" s="79"/>
      <c r="GI1556" s="79"/>
      <c r="GJ1556" s="79"/>
      <c r="GK1556" s="79"/>
      <c r="GL1556" s="79"/>
      <c r="GM1556" s="79"/>
      <c r="GN1556" s="79"/>
      <c r="GO1556" s="79"/>
      <c r="GP1556" s="79"/>
      <c r="GQ1556" s="79"/>
      <c r="GR1556" s="79"/>
      <c r="GS1556" s="79"/>
      <c r="GT1556" s="79"/>
      <c r="GU1556" s="79"/>
      <c r="GV1556" s="79"/>
      <c r="GW1556" s="79"/>
      <c r="GX1556" s="79"/>
      <c r="GY1556" s="79"/>
      <c r="GZ1556" s="79"/>
      <c r="HA1556" s="79"/>
      <c r="HB1556" s="79"/>
      <c r="HC1556" s="79"/>
      <c r="HD1556" s="79"/>
      <c r="HE1556" s="79"/>
      <c r="HF1556" s="79"/>
      <c r="HG1556" s="79"/>
      <c r="HH1556" s="79"/>
      <c r="HI1556" s="79"/>
      <c r="HJ1556" s="79"/>
      <c r="HK1556" s="79"/>
      <c r="HL1556" s="79"/>
      <c r="HM1556" s="79"/>
      <c r="HN1556" s="79"/>
      <c r="HO1556" s="79"/>
      <c r="HP1556" s="79"/>
      <c r="HQ1556" s="79"/>
      <c r="HR1556" s="79"/>
      <c r="HS1556" s="79"/>
      <c r="HT1556" s="79"/>
      <c r="HU1556" s="79"/>
      <c r="HV1556" s="79"/>
      <c r="HW1556" s="79"/>
      <c r="HX1556" s="79"/>
      <c r="HY1556" s="79"/>
      <c r="HZ1556" s="79"/>
      <c r="IA1556" s="79"/>
      <c r="IB1556" s="79"/>
      <c r="IC1556" s="79"/>
      <c r="ID1556" s="79"/>
      <c r="IE1556" s="79"/>
      <c r="IF1556" s="79"/>
      <c r="IG1556" s="79"/>
      <c r="IH1556" s="79"/>
      <c r="II1556" s="79"/>
      <c r="IJ1556" s="79"/>
      <c r="IK1556" s="79"/>
      <c r="IL1556" s="79"/>
      <c r="IM1556" s="79"/>
      <c r="IN1556" s="79"/>
      <c r="IO1556" s="79"/>
      <c r="IP1556" s="79"/>
      <c r="IQ1556" s="79"/>
      <c r="IR1556" s="79"/>
      <c r="IS1556" s="79"/>
      <c r="IT1556" s="79"/>
      <c r="IU1556" s="79"/>
      <c r="IV1556" s="79"/>
    </row>
    <row r="1557" s="12" customFormat="1" spans="1:256">
      <c r="A1557" s="47" t="s">
        <v>81</v>
      </c>
      <c r="B1557" s="47" t="s">
        <v>1</v>
      </c>
      <c r="C1557" s="31" t="s">
        <v>42</v>
      </c>
      <c r="D1557" s="31" t="s">
        <v>3</v>
      </c>
      <c r="E1557" s="31" t="s">
        <v>4</v>
      </c>
      <c r="F1557" s="31"/>
      <c r="G1557" s="31"/>
      <c r="H1557" s="31"/>
      <c r="I1557" s="31"/>
      <c r="J1557" s="31"/>
      <c r="K1557" s="31"/>
      <c r="L1557" s="31"/>
      <c r="M1557" s="31"/>
      <c r="N1557" s="31"/>
      <c r="O1557" s="31"/>
      <c r="P1557" s="31"/>
      <c r="Q1557" s="31"/>
      <c r="R1557" s="31"/>
      <c r="S1557" s="31"/>
      <c r="T1557" s="31"/>
      <c r="U1557" s="31"/>
      <c r="V1557" s="31"/>
      <c r="W1557" s="31"/>
      <c r="X1557" s="31"/>
      <c r="Y1557" s="31"/>
      <c r="Z1557" s="31"/>
      <c r="AA1557" s="31"/>
      <c r="AB1557" s="31"/>
      <c r="AC1557" s="31"/>
      <c r="AD1557" s="31"/>
      <c r="AE1557" s="31"/>
      <c r="AF1557" s="31"/>
      <c r="AG1557" s="31"/>
      <c r="AH1557" s="31"/>
      <c r="AI1557" s="31"/>
      <c r="AJ1557" s="31"/>
      <c r="AK1557" s="31"/>
      <c r="AL1557" s="31"/>
      <c r="AM1557" s="31"/>
      <c r="AN1557" s="31"/>
      <c r="AO1557" s="31"/>
      <c r="AP1557" s="31"/>
      <c r="AQ1557" s="31"/>
      <c r="AR1557" s="31"/>
      <c r="AS1557" s="31"/>
      <c r="AT1557" s="31"/>
      <c r="AU1557" s="31"/>
      <c r="AV1557" s="31"/>
      <c r="AW1557" s="31"/>
      <c r="AX1557" s="31"/>
      <c r="AY1557" s="31"/>
      <c r="AZ1557" s="31"/>
      <c r="BA1557" s="31"/>
      <c r="BB1557" s="31"/>
      <c r="BC1557" s="31"/>
      <c r="BD1557" s="31"/>
      <c r="BE1557" s="31"/>
      <c r="BF1557" s="31"/>
      <c r="BG1557" s="31"/>
      <c r="BH1557" s="31"/>
      <c r="BI1557" s="31"/>
      <c r="BJ1557" s="31"/>
      <c r="BK1557" s="31"/>
      <c r="BL1557" s="31"/>
      <c r="BM1557" s="31"/>
      <c r="BN1557" s="31"/>
      <c r="BO1557" s="31"/>
      <c r="BP1557" s="31"/>
      <c r="BQ1557" s="31"/>
      <c r="BR1557" s="31"/>
      <c r="BS1557" s="31"/>
      <c r="BT1557" s="31"/>
      <c r="BU1557" s="31"/>
      <c r="BV1557" s="31"/>
      <c r="BW1557" s="31"/>
      <c r="BX1557" s="31"/>
      <c r="BY1557" s="31"/>
      <c r="BZ1557" s="31"/>
      <c r="CA1557" s="31"/>
      <c r="CB1557" s="31"/>
      <c r="CC1557" s="31"/>
      <c r="CD1557" s="31"/>
      <c r="CE1557" s="31"/>
      <c r="CF1557" s="31"/>
      <c r="CG1557" s="31"/>
      <c r="CH1557" s="31"/>
      <c r="CI1557" s="31"/>
      <c r="CJ1557" s="31"/>
      <c r="CK1557" s="31"/>
      <c r="CL1557" s="31"/>
      <c r="CM1557" s="31"/>
      <c r="CN1557" s="31"/>
      <c r="CO1557" s="31"/>
      <c r="CP1557" s="31"/>
      <c r="CQ1557" s="31"/>
      <c r="CR1557" s="31"/>
      <c r="CS1557" s="31"/>
      <c r="CT1557" s="31"/>
      <c r="CU1557" s="31"/>
      <c r="CV1557" s="31"/>
      <c r="CW1557" s="31"/>
      <c r="CX1557" s="31"/>
      <c r="CY1557" s="31"/>
      <c r="CZ1557" s="31"/>
      <c r="DA1557" s="31"/>
      <c r="DB1557" s="31"/>
      <c r="DC1557" s="31"/>
      <c r="DD1557" s="31"/>
      <c r="DE1557" s="31"/>
      <c r="DF1557" s="31"/>
      <c r="DG1557" s="31"/>
      <c r="DH1557" s="31"/>
      <c r="DI1557" s="31"/>
      <c r="DJ1557" s="31"/>
      <c r="DK1557" s="31"/>
      <c r="DL1557" s="31"/>
      <c r="DM1557" s="31"/>
      <c r="DN1557" s="31"/>
      <c r="DO1557" s="31"/>
      <c r="DP1557" s="31"/>
      <c r="DQ1557" s="31"/>
      <c r="DR1557" s="31"/>
      <c r="DS1557" s="31"/>
      <c r="DT1557" s="31"/>
      <c r="DU1557" s="31"/>
      <c r="DV1557" s="31"/>
      <c r="DW1557" s="31"/>
      <c r="DX1557" s="31"/>
      <c r="DY1557" s="31"/>
      <c r="DZ1557" s="31"/>
      <c r="EA1557" s="31"/>
      <c r="EB1557" s="31"/>
      <c r="EC1557" s="31"/>
      <c r="ED1557" s="31"/>
      <c r="EE1557" s="31"/>
      <c r="EF1557" s="31"/>
      <c r="EG1557" s="31"/>
      <c r="EH1557" s="31"/>
      <c r="EI1557" s="31"/>
      <c r="EJ1557" s="31"/>
      <c r="EK1557" s="31"/>
      <c r="EL1557" s="31"/>
      <c r="EM1557" s="31"/>
      <c r="EN1557" s="31"/>
      <c r="EO1557" s="31"/>
      <c r="EP1557" s="31"/>
      <c r="EQ1557" s="31"/>
      <c r="ER1557" s="31"/>
      <c r="ES1557" s="31"/>
      <c r="ET1557" s="31"/>
      <c r="EU1557" s="31"/>
      <c r="EV1557" s="31"/>
      <c r="EW1557" s="31"/>
      <c r="EX1557" s="31"/>
      <c r="EY1557" s="31"/>
      <c r="EZ1557" s="31"/>
      <c r="FA1557" s="31"/>
      <c r="FB1557" s="31"/>
      <c r="FC1557" s="31"/>
      <c r="FD1557" s="31"/>
      <c r="FE1557" s="31"/>
      <c r="FF1557" s="31"/>
      <c r="FG1557" s="31"/>
      <c r="FH1557" s="31"/>
      <c r="FI1557" s="31"/>
      <c r="FJ1557" s="31"/>
      <c r="FK1557" s="31"/>
      <c r="FL1557" s="31"/>
      <c r="FM1557" s="31"/>
      <c r="FN1557" s="31"/>
      <c r="FO1557" s="31"/>
      <c r="FP1557" s="31"/>
      <c r="FQ1557" s="31"/>
      <c r="FR1557" s="31"/>
      <c r="FS1557" s="31"/>
      <c r="FT1557" s="31"/>
      <c r="FU1557" s="31"/>
      <c r="FV1557" s="31"/>
      <c r="FW1557" s="31"/>
      <c r="FX1557" s="31"/>
      <c r="FY1557" s="31"/>
      <c r="FZ1557" s="31"/>
      <c r="GA1557" s="31"/>
      <c r="GB1557" s="31"/>
      <c r="GC1557" s="31"/>
      <c r="GD1557" s="31"/>
      <c r="GE1557" s="31"/>
      <c r="GF1557" s="31"/>
      <c r="GG1557" s="31"/>
      <c r="GH1557" s="31"/>
      <c r="GI1557" s="31"/>
      <c r="GJ1557" s="31"/>
      <c r="GK1557" s="31"/>
      <c r="GL1557" s="31"/>
      <c r="GM1557" s="31"/>
      <c r="GN1557" s="31"/>
      <c r="GO1557" s="31"/>
      <c r="GP1557" s="31"/>
      <c r="GQ1557" s="31"/>
      <c r="GR1557" s="31"/>
      <c r="GS1557" s="31"/>
      <c r="GT1557" s="31"/>
      <c r="GU1557" s="31"/>
      <c r="GV1557" s="31"/>
      <c r="GW1557" s="31"/>
      <c r="GX1557" s="31"/>
      <c r="GY1557" s="31"/>
      <c r="GZ1557" s="31"/>
      <c r="HA1557" s="31"/>
      <c r="HB1557" s="31"/>
      <c r="HC1557" s="31"/>
      <c r="HD1557" s="31"/>
      <c r="HE1557" s="31"/>
      <c r="HF1557" s="31"/>
      <c r="HG1557" s="31"/>
      <c r="HH1557" s="31"/>
      <c r="HI1557" s="31"/>
      <c r="HJ1557" s="31"/>
      <c r="HK1557" s="31"/>
      <c r="HL1557" s="31"/>
      <c r="HM1557" s="31"/>
      <c r="HN1557" s="31"/>
      <c r="HO1557" s="31"/>
      <c r="HP1557" s="31"/>
      <c r="HQ1557" s="31"/>
      <c r="HR1557" s="31"/>
      <c r="HS1557" s="31"/>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row>
    <row r="1558" s="57" customFormat="1" spans="1:256">
      <c r="A1558" s="47"/>
      <c r="B1558" s="47"/>
      <c r="C1558" s="31"/>
      <c r="D1558" s="31" t="s">
        <v>9</v>
      </c>
      <c r="E1558" s="31" t="s">
        <v>10</v>
      </c>
      <c r="F1558" s="31"/>
      <c r="G1558" s="31"/>
      <c r="H1558" s="31"/>
      <c r="I1558" s="31"/>
      <c r="J1558" s="31"/>
      <c r="K1558" s="31"/>
      <c r="L1558" s="31"/>
      <c r="M1558" s="31"/>
      <c r="N1558" s="31"/>
      <c r="O1558" s="31"/>
      <c r="P1558" s="31"/>
      <c r="Q1558" s="31"/>
      <c r="R1558" s="31"/>
      <c r="S1558" s="31"/>
      <c r="T1558" s="31"/>
      <c r="U1558" s="31"/>
      <c r="V1558" s="31"/>
      <c r="W1558" s="31"/>
      <c r="X1558" s="31"/>
      <c r="Y1558" s="31"/>
      <c r="Z1558" s="31"/>
      <c r="AA1558" s="31"/>
      <c r="AB1558" s="31"/>
      <c r="AC1558" s="31"/>
      <c r="AD1558" s="31"/>
      <c r="AE1558" s="31"/>
      <c r="AF1558" s="31"/>
      <c r="AG1558" s="31"/>
      <c r="AH1558" s="31"/>
      <c r="AI1558" s="31"/>
      <c r="AJ1558" s="31"/>
      <c r="AK1558" s="31"/>
      <c r="AL1558" s="31"/>
      <c r="AM1558" s="31"/>
      <c r="AN1558" s="31"/>
      <c r="AO1558" s="31"/>
      <c r="AP1558" s="31"/>
      <c r="AQ1558" s="31"/>
      <c r="AR1558" s="31"/>
      <c r="AS1558" s="31"/>
      <c r="AT1558" s="31"/>
      <c r="AU1558" s="31"/>
      <c r="AV1558" s="31"/>
      <c r="AW1558" s="31"/>
      <c r="AX1558" s="31"/>
      <c r="AY1558" s="31"/>
      <c r="AZ1558" s="31"/>
      <c r="BA1558" s="31"/>
      <c r="BB1558" s="31"/>
      <c r="BC1558" s="31"/>
      <c r="BD1558" s="31"/>
      <c r="BE1558" s="31"/>
      <c r="BF1558" s="31"/>
      <c r="BG1558" s="31"/>
      <c r="BH1558" s="31"/>
      <c r="BI1558" s="31"/>
      <c r="BJ1558" s="31"/>
      <c r="BK1558" s="31"/>
      <c r="BL1558" s="31"/>
      <c r="BM1558" s="31"/>
      <c r="BN1558" s="31"/>
      <c r="BO1558" s="31"/>
      <c r="BP1558" s="31"/>
      <c r="BQ1558" s="31"/>
      <c r="BR1558" s="31"/>
      <c r="BS1558" s="31"/>
      <c r="BT1558" s="31"/>
      <c r="BU1558" s="31"/>
      <c r="BV1558" s="31"/>
      <c r="BW1558" s="31"/>
      <c r="BX1558" s="31"/>
      <c r="BY1558" s="31"/>
      <c r="BZ1558" s="31"/>
      <c r="CA1558" s="31"/>
      <c r="CB1558" s="31"/>
      <c r="CC1558" s="31"/>
      <c r="CD1558" s="31"/>
      <c r="CE1558" s="31"/>
      <c r="CF1558" s="31"/>
      <c r="CG1558" s="31"/>
      <c r="CH1558" s="31"/>
      <c r="CI1558" s="31"/>
      <c r="CJ1558" s="31"/>
      <c r="CK1558" s="31"/>
      <c r="CL1558" s="31"/>
      <c r="CM1558" s="31"/>
      <c r="CN1558" s="31"/>
      <c r="CO1558" s="31"/>
      <c r="CP1558" s="31"/>
      <c r="CQ1558" s="31"/>
      <c r="CR1558" s="31"/>
      <c r="CS1558" s="31"/>
      <c r="CT1558" s="31"/>
      <c r="CU1558" s="31"/>
      <c r="CV1558" s="31"/>
      <c r="CW1558" s="31"/>
      <c r="CX1558" s="31"/>
      <c r="CY1558" s="31"/>
      <c r="CZ1558" s="31"/>
      <c r="DA1558" s="31"/>
      <c r="DB1558" s="31"/>
      <c r="DC1558" s="31"/>
      <c r="DD1558" s="31"/>
      <c r="DE1558" s="31"/>
      <c r="DF1558" s="31"/>
      <c r="DG1558" s="31"/>
      <c r="DH1558" s="31"/>
      <c r="DI1558" s="31"/>
      <c r="DJ1558" s="31"/>
      <c r="DK1558" s="31"/>
      <c r="DL1558" s="31"/>
      <c r="DM1558" s="31"/>
      <c r="DN1558" s="31"/>
      <c r="DO1558" s="31"/>
      <c r="DP1558" s="31"/>
      <c r="DQ1558" s="31"/>
      <c r="DR1558" s="31"/>
      <c r="DS1558" s="31"/>
      <c r="DT1558" s="31"/>
      <c r="DU1558" s="31"/>
      <c r="DV1558" s="31"/>
      <c r="DW1558" s="31"/>
      <c r="DX1558" s="31"/>
      <c r="DY1558" s="31"/>
      <c r="DZ1558" s="31"/>
      <c r="EA1558" s="31"/>
      <c r="EB1558" s="31"/>
      <c r="EC1558" s="31"/>
      <c r="ED1558" s="31"/>
      <c r="EE1558" s="31"/>
      <c r="EF1558" s="31"/>
      <c r="EG1558" s="31"/>
      <c r="EH1558" s="31"/>
      <c r="EI1558" s="31"/>
      <c r="EJ1558" s="31"/>
      <c r="EK1558" s="31"/>
      <c r="EL1558" s="31"/>
      <c r="EM1558" s="31"/>
      <c r="EN1558" s="31"/>
      <c r="EO1558" s="31"/>
      <c r="EP1558" s="31"/>
      <c r="EQ1558" s="31"/>
      <c r="ER1558" s="31"/>
      <c r="ES1558" s="31"/>
      <c r="ET1558" s="31"/>
      <c r="EU1558" s="31"/>
      <c r="EV1558" s="31"/>
      <c r="EW1558" s="31"/>
      <c r="EX1558" s="31"/>
      <c r="EY1558" s="31"/>
      <c r="EZ1558" s="31"/>
      <c r="FA1558" s="31"/>
      <c r="FB1558" s="31"/>
      <c r="FC1558" s="31"/>
      <c r="FD1558" s="31"/>
      <c r="FE1558" s="31"/>
      <c r="FF1558" s="31"/>
      <c r="FG1558" s="31"/>
      <c r="FH1558" s="31"/>
      <c r="FI1558" s="31"/>
      <c r="FJ1558" s="31"/>
      <c r="FK1558" s="31"/>
      <c r="FL1558" s="31"/>
      <c r="FM1558" s="31"/>
      <c r="FN1558" s="31"/>
      <c r="FO1558" s="31"/>
      <c r="FP1558" s="31"/>
      <c r="FQ1558" s="31"/>
      <c r="FR1558" s="31"/>
      <c r="FS1558" s="31"/>
      <c r="FT1558" s="31"/>
      <c r="FU1558" s="31"/>
      <c r="FV1558" s="31"/>
      <c r="FW1558" s="31"/>
      <c r="FX1558" s="31"/>
      <c r="FY1558" s="31"/>
      <c r="FZ1558" s="31"/>
      <c r="GA1558" s="31"/>
      <c r="GB1558" s="31"/>
      <c r="GC1558" s="31"/>
      <c r="GD1558" s="31"/>
      <c r="GE1558" s="31"/>
      <c r="GF1558" s="31"/>
      <c r="GG1558" s="31"/>
      <c r="GH1558" s="31"/>
      <c r="GI1558" s="31"/>
      <c r="GJ1558" s="31"/>
      <c r="GK1558" s="31"/>
      <c r="GL1558" s="31"/>
      <c r="GM1558" s="31"/>
      <c r="GN1558" s="31"/>
      <c r="GO1558" s="31"/>
      <c r="GP1558" s="31"/>
      <c r="GQ1558" s="31"/>
      <c r="GR1558" s="31"/>
      <c r="GS1558" s="31"/>
      <c r="GT1558" s="31"/>
      <c r="GU1558" s="31"/>
      <c r="GV1558" s="31"/>
      <c r="GW1558" s="31"/>
      <c r="GX1558" s="31"/>
      <c r="GY1558" s="31"/>
      <c r="GZ1558" s="31"/>
      <c r="HA1558" s="31"/>
      <c r="HB1558" s="31"/>
      <c r="HC1558" s="31"/>
      <c r="HD1558" s="31"/>
      <c r="HE1558" s="31"/>
      <c r="HF1558" s="31"/>
      <c r="HG1558" s="31"/>
      <c r="HH1558" s="31"/>
      <c r="HI1558" s="31"/>
      <c r="HJ1558" s="31"/>
      <c r="HK1558" s="31"/>
      <c r="HL1558" s="31"/>
      <c r="HM1558" s="31"/>
      <c r="HN1558" s="31"/>
      <c r="HO1558" s="31"/>
      <c r="HP1558" s="31"/>
      <c r="HQ1558" s="31"/>
      <c r="HR1558" s="31"/>
      <c r="HS1558" s="31"/>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row>
    <row r="1559" s="57" customFormat="1" spans="1:256">
      <c r="A1559" s="47"/>
      <c r="B1559" s="47"/>
      <c r="C1559" s="31"/>
      <c r="D1559" s="31"/>
      <c r="E1559" s="31"/>
      <c r="F1559" s="31"/>
      <c r="G1559" s="31"/>
      <c r="H1559" s="31"/>
      <c r="I1559" s="31"/>
      <c r="J1559" s="31"/>
      <c r="K1559" s="31"/>
      <c r="L1559" s="31"/>
      <c r="M1559" s="31"/>
      <c r="N1559" s="31"/>
      <c r="O1559" s="31"/>
      <c r="P1559" s="31"/>
      <c r="Q1559" s="31"/>
      <c r="R1559" s="31"/>
      <c r="S1559" s="31"/>
      <c r="T1559" s="31"/>
      <c r="U1559" s="31"/>
      <c r="V1559" s="31"/>
      <c r="W1559" s="31"/>
      <c r="X1559" s="31"/>
      <c r="Y1559" s="31"/>
      <c r="Z1559" s="31"/>
      <c r="AA1559" s="31"/>
      <c r="AB1559" s="31"/>
      <c r="AC1559" s="31"/>
      <c r="AD1559" s="31"/>
      <c r="AE1559" s="31"/>
      <c r="AF1559" s="31"/>
      <c r="AG1559" s="31"/>
      <c r="AH1559" s="31"/>
      <c r="AI1559" s="31"/>
      <c r="AJ1559" s="31"/>
      <c r="AK1559" s="31"/>
      <c r="AL1559" s="31"/>
      <c r="AM1559" s="31"/>
      <c r="AN1559" s="31"/>
      <c r="AO1559" s="31"/>
      <c r="AP1559" s="31"/>
      <c r="AQ1559" s="31"/>
      <c r="AR1559" s="31"/>
      <c r="AS1559" s="31"/>
      <c r="AT1559" s="31"/>
      <c r="AU1559" s="31"/>
      <c r="AV1559" s="31"/>
      <c r="AW1559" s="31"/>
      <c r="AX1559" s="31"/>
      <c r="AY1559" s="31"/>
      <c r="AZ1559" s="31"/>
      <c r="BA1559" s="31"/>
      <c r="BB1559" s="31"/>
      <c r="BC1559" s="31"/>
      <c r="BD1559" s="31"/>
      <c r="BE1559" s="31"/>
      <c r="BF1559" s="31"/>
      <c r="BG1559" s="31"/>
      <c r="BH1559" s="31"/>
      <c r="BI1559" s="31"/>
      <c r="BJ1559" s="31"/>
      <c r="BK1559" s="31"/>
      <c r="BL1559" s="31"/>
      <c r="BM1559" s="31"/>
      <c r="BN1559" s="31"/>
      <c r="BO1559" s="31"/>
      <c r="BP1559" s="31"/>
      <c r="BQ1559" s="31"/>
      <c r="BR1559" s="31"/>
      <c r="BS1559" s="31"/>
      <c r="BT1559" s="31"/>
      <c r="BU1559" s="31"/>
      <c r="BV1559" s="31"/>
      <c r="BW1559" s="31"/>
      <c r="BX1559" s="31"/>
      <c r="BY1559" s="31"/>
      <c r="BZ1559" s="31"/>
      <c r="CA1559" s="31"/>
      <c r="CB1559" s="31"/>
      <c r="CC1559" s="31"/>
      <c r="CD1559" s="31"/>
      <c r="CE1559" s="31"/>
      <c r="CF1559" s="31"/>
      <c r="CG1559" s="31"/>
      <c r="CH1559" s="31"/>
      <c r="CI1559" s="31"/>
      <c r="CJ1559" s="31"/>
      <c r="CK1559" s="31"/>
      <c r="CL1559" s="31"/>
      <c r="CM1559" s="31"/>
      <c r="CN1559" s="31"/>
      <c r="CO1559" s="31"/>
      <c r="CP1559" s="31"/>
      <c r="CQ1559" s="31"/>
      <c r="CR1559" s="31"/>
      <c r="CS1559" s="31"/>
      <c r="CT1559" s="31"/>
      <c r="CU1559" s="31"/>
      <c r="CV1559" s="31"/>
      <c r="CW1559" s="31"/>
      <c r="CX1559" s="31"/>
      <c r="CY1559" s="31"/>
      <c r="CZ1559" s="31"/>
      <c r="DA1559" s="31"/>
      <c r="DB1559" s="31"/>
      <c r="DC1559" s="31"/>
      <c r="DD1559" s="31"/>
      <c r="DE1559" s="31"/>
      <c r="DF1559" s="31"/>
      <c r="DG1559" s="31"/>
      <c r="DH1559" s="31"/>
      <c r="DI1559" s="31"/>
      <c r="DJ1559" s="31"/>
      <c r="DK1559" s="31"/>
      <c r="DL1559" s="31"/>
      <c r="DM1559" s="31"/>
      <c r="DN1559" s="31"/>
      <c r="DO1559" s="31"/>
      <c r="DP1559" s="31"/>
      <c r="DQ1559" s="31"/>
      <c r="DR1559" s="31"/>
      <c r="DS1559" s="31"/>
      <c r="DT1559" s="31"/>
      <c r="DU1559" s="31"/>
      <c r="DV1559" s="31"/>
      <c r="DW1559" s="31"/>
      <c r="DX1559" s="31"/>
      <c r="DY1559" s="31"/>
      <c r="DZ1559" s="31"/>
      <c r="EA1559" s="31"/>
      <c r="EB1559" s="31"/>
      <c r="EC1559" s="31"/>
      <c r="ED1559" s="31"/>
      <c r="EE1559" s="31"/>
      <c r="EF1559" s="31"/>
      <c r="EG1559" s="31"/>
      <c r="EH1559" s="31"/>
      <c r="EI1559" s="31"/>
      <c r="EJ1559" s="31"/>
      <c r="EK1559" s="31"/>
      <c r="EL1559" s="31"/>
      <c r="EM1559" s="31"/>
      <c r="EN1559" s="31"/>
      <c r="EO1559" s="31"/>
      <c r="EP1559" s="31"/>
      <c r="EQ1559" s="31"/>
      <c r="ER1559" s="31"/>
      <c r="ES1559" s="31"/>
      <c r="ET1559" s="31"/>
      <c r="EU1559" s="31"/>
      <c r="EV1559" s="31"/>
      <c r="EW1559" s="31"/>
      <c r="EX1559" s="31"/>
      <c r="EY1559" s="31"/>
      <c r="EZ1559" s="31"/>
      <c r="FA1559" s="31"/>
      <c r="FB1559" s="31"/>
      <c r="FC1559" s="31"/>
      <c r="FD1559" s="31"/>
      <c r="FE1559" s="31"/>
      <c r="FF1559" s="31"/>
      <c r="FG1559" s="31"/>
      <c r="FH1559" s="31"/>
      <c r="FI1559" s="31"/>
      <c r="FJ1559" s="31"/>
      <c r="FK1559" s="31"/>
      <c r="FL1559" s="31"/>
      <c r="FM1559" s="31"/>
      <c r="FN1559" s="31"/>
      <c r="FO1559" s="31"/>
      <c r="FP1559" s="31"/>
      <c r="FQ1559" s="31"/>
      <c r="FR1559" s="31"/>
      <c r="FS1559" s="31"/>
      <c r="FT1559" s="31"/>
      <c r="FU1559" s="31"/>
      <c r="FV1559" s="31"/>
      <c r="FW1559" s="31"/>
      <c r="FX1559" s="31"/>
      <c r="FY1559" s="31"/>
      <c r="FZ1559" s="31"/>
      <c r="GA1559" s="31"/>
      <c r="GB1559" s="31"/>
      <c r="GC1559" s="31"/>
      <c r="GD1559" s="31"/>
      <c r="GE1559" s="31"/>
      <c r="GF1559" s="31"/>
      <c r="GG1559" s="31"/>
      <c r="GH1559" s="31"/>
      <c r="GI1559" s="31"/>
      <c r="GJ1559" s="31"/>
      <c r="GK1559" s="31"/>
      <c r="GL1559" s="31"/>
      <c r="GM1559" s="31"/>
      <c r="GN1559" s="31"/>
      <c r="GO1559" s="31"/>
      <c r="GP1559" s="31"/>
      <c r="GQ1559" s="31"/>
      <c r="GR1559" s="31"/>
      <c r="GS1559" s="31"/>
      <c r="GT1559" s="31"/>
      <c r="GU1559" s="31"/>
      <c r="GV1559" s="31"/>
      <c r="GW1559" s="31"/>
      <c r="GX1559" s="31"/>
      <c r="GY1559" s="31"/>
      <c r="GZ1559" s="31"/>
      <c r="HA1559" s="31"/>
      <c r="HB1559" s="31"/>
      <c r="HC1559" s="31"/>
      <c r="HD1559" s="31"/>
      <c r="HE1559" s="31"/>
      <c r="HF1559" s="31"/>
      <c r="HG1559" s="31"/>
      <c r="HH1559" s="31"/>
      <c r="HI1559" s="31"/>
      <c r="HJ1559" s="31"/>
      <c r="HK1559" s="31"/>
      <c r="HL1559" s="31"/>
      <c r="HM1559" s="31"/>
      <c r="HN1559" s="31"/>
      <c r="HO1559" s="31"/>
      <c r="HP1559" s="31"/>
      <c r="HQ1559" s="31"/>
      <c r="HR1559" s="31"/>
      <c r="HS1559" s="31"/>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row>
    <row r="1560" spans="1:256">
      <c r="A1560" s="47"/>
      <c r="B1560" s="47"/>
      <c r="C1560" s="31"/>
      <c r="D1560" s="31"/>
      <c r="E1560" s="31"/>
      <c r="F1560" s="31"/>
      <c r="G1560" s="31"/>
      <c r="H1560" s="31"/>
      <c r="I1560" s="31"/>
      <c r="J1560" s="31"/>
      <c r="K1560" s="31"/>
      <c r="L1560" s="31"/>
      <c r="M1560" s="31"/>
      <c r="N1560" s="31"/>
      <c r="O1560" s="31"/>
      <c r="P1560" s="31"/>
      <c r="Q1560" s="31"/>
      <c r="R1560" s="31"/>
      <c r="S1560" s="31"/>
      <c r="T1560" s="31"/>
      <c r="U1560" s="31"/>
      <c r="V1560" s="31"/>
      <c r="W1560" s="31"/>
      <c r="X1560" s="31"/>
      <c r="Y1560" s="31"/>
      <c r="Z1560" s="31"/>
      <c r="AA1560" s="31"/>
      <c r="AB1560" s="31"/>
      <c r="AC1560" s="31"/>
      <c r="AD1560" s="31"/>
      <c r="AE1560" s="31"/>
      <c r="AF1560" s="31"/>
      <c r="AG1560" s="31"/>
      <c r="AH1560" s="31"/>
      <c r="AI1560" s="31"/>
      <c r="AJ1560" s="31"/>
      <c r="AK1560" s="31"/>
      <c r="AL1560" s="31"/>
      <c r="AM1560" s="31"/>
      <c r="AN1560" s="31"/>
      <c r="AO1560" s="31"/>
      <c r="AP1560" s="31"/>
      <c r="AQ1560" s="31"/>
      <c r="AR1560" s="31"/>
      <c r="AS1560" s="31"/>
      <c r="AT1560" s="31"/>
      <c r="AU1560" s="31"/>
      <c r="AV1560" s="31"/>
      <c r="AW1560" s="31"/>
      <c r="AX1560" s="31"/>
      <c r="AY1560" s="31"/>
      <c r="AZ1560" s="31"/>
      <c r="BA1560" s="31"/>
      <c r="BB1560" s="31"/>
      <c r="BC1560" s="31"/>
      <c r="BD1560" s="31"/>
      <c r="BE1560" s="31"/>
      <c r="BF1560" s="31"/>
      <c r="BG1560" s="31"/>
      <c r="BH1560" s="31"/>
      <c r="BI1560" s="31"/>
      <c r="BJ1560" s="31"/>
      <c r="BK1560" s="31"/>
      <c r="BL1560" s="31"/>
      <c r="BM1560" s="31"/>
      <c r="BN1560" s="31"/>
      <c r="BO1560" s="31"/>
      <c r="BP1560" s="31"/>
      <c r="BQ1560" s="31"/>
      <c r="BR1560" s="31"/>
      <c r="BS1560" s="31"/>
      <c r="BT1560" s="31"/>
      <c r="BU1560" s="31"/>
      <c r="BV1560" s="31"/>
      <c r="BW1560" s="31"/>
      <c r="BX1560" s="31"/>
      <c r="BY1560" s="31"/>
      <c r="BZ1560" s="31"/>
      <c r="CA1560" s="31"/>
      <c r="CB1560" s="31"/>
      <c r="CC1560" s="31"/>
      <c r="CD1560" s="31"/>
      <c r="CE1560" s="31"/>
      <c r="CF1560" s="31"/>
      <c r="CG1560" s="31"/>
      <c r="CH1560" s="31"/>
      <c r="CI1560" s="31"/>
      <c r="CJ1560" s="31"/>
      <c r="CK1560" s="31"/>
      <c r="CL1560" s="31"/>
      <c r="CM1560" s="31"/>
      <c r="CN1560" s="31"/>
      <c r="CO1560" s="31"/>
      <c r="CP1560" s="31"/>
      <c r="CQ1560" s="31"/>
      <c r="CR1560" s="31"/>
      <c r="CS1560" s="31"/>
      <c r="CT1560" s="31"/>
      <c r="CU1560" s="31"/>
      <c r="CV1560" s="31"/>
      <c r="CW1560" s="31"/>
      <c r="CX1560" s="31"/>
      <c r="CY1560" s="31"/>
      <c r="CZ1560" s="31"/>
      <c r="DA1560" s="31"/>
      <c r="DB1560" s="31"/>
      <c r="DC1560" s="31"/>
      <c r="DD1560" s="31"/>
      <c r="DE1560" s="31"/>
      <c r="DF1560" s="31"/>
      <c r="DG1560" s="31"/>
      <c r="DH1560" s="31"/>
      <c r="DI1560" s="31"/>
      <c r="DJ1560" s="31"/>
      <c r="DK1560" s="31"/>
      <c r="DL1560" s="31"/>
      <c r="DM1560" s="31"/>
      <c r="DN1560" s="31"/>
      <c r="DO1560" s="31"/>
      <c r="DP1560" s="31"/>
      <c r="DQ1560" s="31"/>
      <c r="DR1560" s="31"/>
      <c r="DS1560" s="31"/>
      <c r="DT1560" s="31"/>
      <c r="DU1560" s="31"/>
      <c r="DV1560" s="31"/>
      <c r="DW1560" s="31"/>
      <c r="DX1560" s="31"/>
      <c r="DY1560" s="31"/>
      <c r="DZ1560" s="31"/>
      <c r="EA1560" s="31"/>
      <c r="EB1560" s="31"/>
      <c r="EC1560" s="31"/>
      <c r="ED1560" s="31"/>
      <c r="EE1560" s="31"/>
      <c r="EF1560" s="31"/>
      <c r="EG1560" s="31"/>
      <c r="EH1560" s="31"/>
      <c r="EI1560" s="31"/>
      <c r="EJ1560" s="31"/>
      <c r="EK1560" s="31"/>
      <c r="EL1560" s="31"/>
      <c r="EM1560" s="31"/>
      <c r="EN1560" s="31"/>
      <c r="EO1560" s="31"/>
      <c r="EP1560" s="31"/>
      <c r="EQ1560" s="31"/>
      <c r="ER1560" s="31"/>
      <c r="ES1560" s="31"/>
      <c r="ET1560" s="31"/>
      <c r="EU1560" s="31"/>
      <c r="EV1560" s="31"/>
      <c r="EW1560" s="31"/>
      <c r="EX1560" s="31"/>
      <c r="EY1560" s="31"/>
      <c r="EZ1560" s="31"/>
      <c r="FA1560" s="31"/>
      <c r="FB1560" s="31"/>
      <c r="FC1560" s="31"/>
      <c r="FD1560" s="31"/>
      <c r="FE1560" s="31"/>
      <c r="FF1560" s="31"/>
      <c r="FG1560" s="31"/>
      <c r="FH1560" s="31"/>
      <c r="FI1560" s="31"/>
      <c r="FJ1560" s="31"/>
      <c r="FK1560" s="31"/>
      <c r="FL1560" s="31"/>
      <c r="FM1560" s="31"/>
      <c r="FN1560" s="31"/>
      <c r="FO1560" s="31"/>
      <c r="FP1560" s="31"/>
      <c r="FQ1560" s="31"/>
      <c r="FR1560" s="31"/>
      <c r="FS1560" s="31"/>
      <c r="FT1560" s="31"/>
      <c r="FU1560" s="31"/>
      <c r="FV1560" s="31"/>
      <c r="FW1560" s="31"/>
      <c r="FX1560" s="31"/>
      <c r="FY1560" s="31"/>
      <c r="FZ1560" s="31"/>
      <c r="GA1560" s="31"/>
      <c r="GB1560" s="31"/>
      <c r="GC1560" s="31"/>
      <c r="GD1560" s="31"/>
      <c r="GE1560" s="31"/>
      <c r="GF1560" s="31"/>
      <c r="GG1560" s="31"/>
      <c r="GH1560" s="31"/>
      <c r="GI1560" s="31"/>
      <c r="GJ1560" s="31"/>
      <c r="GK1560" s="31"/>
      <c r="GL1560" s="31"/>
      <c r="GM1560" s="31"/>
      <c r="GN1560" s="31"/>
      <c r="GO1560" s="31"/>
      <c r="GP1560" s="31"/>
      <c r="GQ1560" s="31"/>
      <c r="GR1560" s="31"/>
      <c r="GS1560" s="31"/>
      <c r="GT1560" s="31"/>
      <c r="GU1560" s="31"/>
      <c r="GV1560" s="31"/>
      <c r="GW1560" s="31"/>
      <c r="GX1560" s="31"/>
      <c r="GY1560" s="31"/>
      <c r="GZ1560" s="31"/>
      <c r="HA1560" s="31"/>
      <c r="HB1560" s="31"/>
      <c r="HC1560" s="31"/>
      <c r="HD1560" s="31"/>
      <c r="HE1560" s="31"/>
      <c r="HF1560" s="31"/>
      <c r="HG1560" s="31"/>
      <c r="HH1560" s="31"/>
      <c r="HI1560" s="31"/>
      <c r="HJ1560" s="31"/>
      <c r="HK1560" s="31"/>
      <c r="HL1560" s="31"/>
      <c r="HM1560" s="31"/>
      <c r="HN1560" s="31"/>
      <c r="HO1560" s="31"/>
      <c r="HP1560" s="31"/>
      <c r="HQ1560" s="31"/>
      <c r="HR1560" s="31"/>
      <c r="HS1560" s="31"/>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row>
    <row r="1561" s="31" customFormat="1" spans="1:7">
      <c r="A1561" s="47" t="s">
        <v>48</v>
      </c>
      <c r="B1561" s="47" t="s">
        <v>48</v>
      </c>
      <c r="C1561" s="31" t="s">
        <v>49</v>
      </c>
      <c r="D1561" s="31" t="s">
        <v>50</v>
      </c>
      <c r="E1561" s="31" t="s">
        <v>51</v>
      </c>
      <c r="F1561" s="31" t="s">
        <v>52</v>
      </c>
      <c r="G1561" s="31" t="s">
        <v>53</v>
      </c>
    </row>
    <row r="1562" s="31" customFormat="1" spans="1:7">
      <c r="A1562" s="47"/>
      <c r="B1562" s="47"/>
      <c r="D1562" s="31">
        <v>3</v>
      </c>
      <c r="E1562" s="31" t="s">
        <v>54</v>
      </c>
      <c r="F1562" s="31" t="s">
        <v>112</v>
      </c>
      <c r="G1562" s="31" t="s">
        <v>56</v>
      </c>
    </row>
    <row r="1563" s="31" customFormat="1" spans="1:2">
      <c r="A1563" s="47"/>
      <c r="B1563" s="47"/>
    </row>
    <row r="1564" s="31" customFormat="1" spans="1:4">
      <c r="A1564" s="47" t="s">
        <v>1340</v>
      </c>
      <c r="B1564" s="47" t="s">
        <v>1341</v>
      </c>
      <c r="C1564" s="31" t="s">
        <v>1342</v>
      </c>
      <c r="D1564" s="301" t="s">
        <v>1343</v>
      </c>
    </row>
    <row r="1565" s="31" customFormat="1" spans="1:4">
      <c r="A1565" s="47"/>
      <c r="D1565" s="301" t="s">
        <v>1344</v>
      </c>
    </row>
    <row r="1566" s="31" customFormat="1" spans="1:256">
      <c r="A1566" s="72"/>
      <c r="B1566" s="72"/>
      <c r="C1566" s="79"/>
      <c r="D1566" s="79"/>
      <c r="E1566" s="79"/>
      <c r="F1566" s="79"/>
      <c r="G1566" s="79"/>
      <c r="H1566" s="79"/>
      <c r="I1566" s="79"/>
      <c r="J1566" s="79"/>
      <c r="K1566" s="79"/>
      <c r="L1566" s="79"/>
      <c r="M1566" s="79"/>
      <c r="N1566" s="79"/>
      <c r="O1566" s="79"/>
      <c r="P1566" s="79"/>
      <c r="Q1566" s="79"/>
      <c r="R1566" s="79"/>
      <c r="S1566" s="79"/>
      <c r="T1566" s="79"/>
      <c r="U1566" s="79"/>
      <c r="V1566" s="79"/>
      <c r="W1566" s="79"/>
      <c r="X1566" s="79"/>
      <c r="Y1566" s="79"/>
      <c r="Z1566" s="79"/>
      <c r="AA1566" s="79"/>
      <c r="AB1566" s="79"/>
      <c r="AC1566" s="79"/>
      <c r="AD1566" s="79"/>
      <c r="AE1566" s="79"/>
      <c r="AF1566" s="79"/>
      <c r="AG1566" s="79"/>
      <c r="AH1566" s="79"/>
      <c r="AI1566" s="79"/>
      <c r="AJ1566" s="79"/>
      <c r="AK1566" s="79"/>
      <c r="AL1566" s="79"/>
      <c r="AM1566" s="79"/>
      <c r="AN1566" s="79"/>
      <c r="AO1566" s="79"/>
      <c r="AP1566" s="79"/>
      <c r="AQ1566" s="79"/>
      <c r="AR1566" s="79"/>
      <c r="AS1566" s="79"/>
      <c r="AT1566" s="79"/>
      <c r="AU1566" s="79"/>
      <c r="AV1566" s="79"/>
      <c r="AW1566" s="79"/>
      <c r="AX1566" s="79"/>
      <c r="AY1566" s="79"/>
      <c r="AZ1566" s="79"/>
      <c r="BA1566" s="79"/>
      <c r="BB1566" s="79"/>
      <c r="BC1566" s="79"/>
      <c r="BD1566" s="79"/>
      <c r="BE1566" s="79"/>
      <c r="BF1566" s="79"/>
      <c r="BG1566" s="79"/>
      <c r="BH1566" s="79"/>
      <c r="BI1566" s="79"/>
      <c r="BJ1566" s="79"/>
      <c r="BK1566" s="79"/>
      <c r="BL1566" s="79"/>
      <c r="BM1566" s="79"/>
      <c r="BN1566" s="79"/>
      <c r="BO1566" s="79"/>
      <c r="BP1566" s="79"/>
      <c r="BQ1566" s="79"/>
      <c r="BR1566" s="79"/>
      <c r="BS1566" s="79"/>
      <c r="BT1566" s="79"/>
      <c r="BU1566" s="79"/>
      <c r="BV1566" s="79"/>
      <c r="BW1566" s="79"/>
      <c r="BX1566" s="79"/>
      <c r="BY1566" s="79"/>
      <c r="BZ1566" s="79"/>
      <c r="CA1566" s="79"/>
      <c r="CB1566" s="79"/>
      <c r="CC1566" s="79"/>
      <c r="CD1566" s="79"/>
      <c r="CE1566" s="79"/>
      <c r="CF1566" s="79"/>
      <c r="CG1566" s="79"/>
      <c r="CH1566" s="79"/>
      <c r="CI1566" s="79"/>
      <c r="CJ1566" s="79"/>
      <c r="CK1566" s="79"/>
      <c r="CL1566" s="79"/>
      <c r="CM1566" s="79"/>
      <c r="CN1566" s="79"/>
      <c r="CO1566" s="79"/>
      <c r="CP1566" s="79"/>
      <c r="CQ1566" s="79"/>
      <c r="CR1566" s="79"/>
      <c r="CS1566" s="79"/>
      <c r="CT1566" s="79"/>
      <c r="CU1566" s="79"/>
      <c r="CV1566" s="79"/>
      <c r="CW1566" s="79"/>
      <c r="CX1566" s="79"/>
      <c r="CY1566" s="79"/>
      <c r="CZ1566" s="79"/>
      <c r="DA1566" s="79"/>
      <c r="DB1566" s="79"/>
      <c r="DC1566" s="79"/>
      <c r="DD1566" s="79"/>
      <c r="DE1566" s="79"/>
      <c r="DF1566" s="79"/>
      <c r="DG1566" s="79"/>
      <c r="DH1566" s="79"/>
      <c r="DI1566" s="79"/>
      <c r="DJ1566" s="79"/>
      <c r="DK1566" s="79"/>
      <c r="DL1566" s="79"/>
      <c r="DM1566" s="79"/>
      <c r="DN1566" s="79"/>
      <c r="DO1566" s="79"/>
      <c r="DP1566" s="79"/>
      <c r="DQ1566" s="79"/>
      <c r="DR1566" s="79"/>
      <c r="DS1566" s="79"/>
      <c r="DT1566" s="79"/>
      <c r="DU1566" s="79"/>
      <c r="DV1566" s="79"/>
      <c r="DW1566" s="79"/>
      <c r="DX1566" s="79"/>
      <c r="DY1566" s="79"/>
      <c r="DZ1566" s="79"/>
      <c r="EA1566" s="79"/>
      <c r="EB1566" s="79"/>
      <c r="EC1566" s="79"/>
      <c r="ED1566" s="79"/>
      <c r="EE1566" s="79"/>
      <c r="EF1566" s="79"/>
      <c r="EG1566" s="79"/>
      <c r="EH1566" s="79"/>
      <c r="EI1566" s="79"/>
      <c r="EJ1566" s="79"/>
      <c r="EK1566" s="79"/>
      <c r="EL1566" s="79"/>
      <c r="EM1566" s="79"/>
      <c r="EN1566" s="79"/>
      <c r="EO1566" s="79"/>
      <c r="EP1566" s="79"/>
      <c r="EQ1566" s="79"/>
      <c r="ER1566" s="79"/>
      <c r="ES1566" s="79"/>
      <c r="ET1566" s="79"/>
      <c r="EU1566" s="79"/>
      <c r="EV1566" s="79"/>
      <c r="EW1566" s="79"/>
      <c r="EX1566" s="79"/>
      <c r="EY1566" s="79"/>
      <c r="EZ1566" s="79"/>
      <c r="FA1566" s="79"/>
      <c r="FB1566" s="79"/>
      <c r="FC1566" s="79"/>
      <c r="FD1566" s="79"/>
      <c r="FE1566" s="79"/>
      <c r="FF1566" s="79"/>
      <c r="FG1566" s="79"/>
      <c r="FH1566" s="79"/>
      <c r="FI1566" s="79"/>
      <c r="FJ1566" s="79"/>
      <c r="FK1566" s="79"/>
      <c r="FL1566" s="79"/>
      <c r="FM1566" s="79"/>
      <c r="FN1566" s="79"/>
      <c r="FO1566" s="79"/>
      <c r="FP1566" s="79"/>
      <c r="FQ1566" s="79"/>
      <c r="FR1566" s="79"/>
      <c r="FS1566" s="79"/>
      <c r="FT1566" s="79"/>
      <c r="FU1566" s="79"/>
      <c r="FV1566" s="79"/>
      <c r="FW1566" s="79"/>
      <c r="FX1566" s="79"/>
      <c r="FY1566" s="79"/>
      <c r="FZ1566" s="79"/>
      <c r="GA1566" s="79"/>
      <c r="GB1566" s="79"/>
      <c r="GC1566" s="79"/>
      <c r="GD1566" s="79"/>
      <c r="GE1566" s="79"/>
      <c r="GF1566" s="79"/>
      <c r="GG1566" s="79"/>
      <c r="GH1566" s="79"/>
      <c r="GI1566" s="79"/>
      <c r="GJ1566" s="79"/>
      <c r="GK1566" s="79"/>
      <c r="GL1566" s="79"/>
      <c r="GM1566" s="79"/>
      <c r="GN1566" s="79"/>
      <c r="GO1566" s="79"/>
      <c r="GP1566" s="79"/>
      <c r="GQ1566" s="79"/>
      <c r="GR1566" s="79"/>
      <c r="GS1566" s="79"/>
      <c r="GT1566" s="79"/>
      <c r="GU1566" s="79"/>
      <c r="GV1566" s="79"/>
      <c r="GW1566" s="79"/>
      <c r="GX1566" s="79"/>
      <c r="GY1566" s="79"/>
      <c r="GZ1566" s="79"/>
      <c r="HA1566" s="79"/>
      <c r="HB1566" s="79"/>
      <c r="HC1566" s="79"/>
      <c r="HD1566" s="79"/>
      <c r="HE1566" s="79"/>
      <c r="HF1566" s="79"/>
      <c r="HG1566" s="79"/>
      <c r="HH1566" s="79"/>
      <c r="HI1566" s="79"/>
      <c r="HJ1566" s="79"/>
      <c r="HK1566" s="79"/>
      <c r="HL1566" s="79"/>
      <c r="HM1566" s="79"/>
      <c r="HN1566" s="79"/>
      <c r="HO1566" s="79"/>
      <c r="HP1566" s="79"/>
      <c r="HQ1566" s="79"/>
      <c r="HR1566" s="79"/>
      <c r="HS1566" s="79"/>
      <c r="HT1566" s="79"/>
      <c r="HU1566" s="79"/>
      <c r="HV1566" s="79"/>
      <c r="HW1566" s="79"/>
      <c r="HX1566" s="79"/>
      <c r="HY1566" s="79"/>
      <c r="HZ1566" s="79"/>
      <c r="IA1566" s="79"/>
      <c r="IB1566" s="79"/>
      <c r="IC1566" s="79"/>
      <c r="ID1566" s="79"/>
      <c r="IE1566" s="79"/>
      <c r="IF1566" s="79"/>
      <c r="IG1566" s="79"/>
      <c r="IH1566" s="79"/>
      <c r="II1566" s="79"/>
      <c r="IJ1566" s="79"/>
      <c r="IK1566" s="79"/>
      <c r="IL1566" s="79"/>
      <c r="IM1566" s="79"/>
      <c r="IN1566" s="79"/>
      <c r="IO1566" s="79"/>
      <c r="IP1566" s="79"/>
      <c r="IQ1566" s="79"/>
      <c r="IR1566" s="79"/>
      <c r="IS1566" s="79"/>
      <c r="IT1566" s="79"/>
      <c r="IU1566" s="79"/>
      <c r="IV1566" s="79"/>
    </row>
    <row r="1567" s="31" customFormat="1" spans="1:256">
      <c r="A1567" s="34" t="s">
        <v>81</v>
      </c>
      <c r="B1567" s="34" t="s">
        <v>1</v>
      </c>
      <c r="C1567" s="11" t="s">
        <v>2</v>
      </c>
      <c r="D1567" s="11" t="s">
        <v>3</v>
      </c>
      <c r="E1567" s="11"/>
      <c r="F1567" s="11"/>
      <c r="G1567" s="11" t="s">
        <v>4</v>
      </c>
      <c r="H1567" s="11" t="s">
        <v>5</v>
      </c>
      <c r="I1567" s="11" t="s">
        <v>6</v>
      </c>
      <c r="J1567" s="11" t="s">
        <v>7</v>
      </c>
      <c r="K1567" s="11" t="s">
        <v>8</v>
      </c>
      <c r="L1567" s="11"/>
      <c r="M1567" s="11"/>
      <c r="N1567" s="11"/>
      <c r="O1567" s="11"/>
      <c r="P1567" s="11"/>
      <c r="Q1567" s="11"/>
      <c r="R1567" s="11"/>
      <c r="S1567" s="11"/>
      <c r="T1567" s="11"/>
      <c r="U1567" s="11"/>
      <c r="V1567" s="11"/>
      <c r="W1567" s="11"/>
      <c r="X1567" s="11"/>
      <c r="Y1567" s="11"/>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c r="BC1567" s="11"/>
      <c r="BD1567" s="11"/>
      <c r="BE1567" s="11"/>
      <c r="BF1567" s="11"/>
      <c r="BG1567" s="11"/>
      <c r="BH1567" s="11"/>
      <c r="BI1567" s="11"/>
      <c r="BJ1567" s="11"/>
      <c r="BK1567" s="11"/>
      <c r="BL1567" s="11"/>
      <c r="BM1567" s="11"/>
      <c r="BN1567" s="11"/>
      <c r="BO1567" s="11"/>
      <c r="BP1567" s="11"/>
      <c r="BQ1567" s="11"/>
      <c r="BR1567" s="11"/>
      <c r="BS1567" s="11"/>
      <c r="BT1567" s="11"/>
      <c r="BU1567" s="11"/>
      <c r="BV1567" s="11"/>
      <c r="BW1567" s="11"/>
      <c r="BX1567" s="11"/>
      <c r="BY1567" s="11"/>
      <c r="BZ1567" s="11"/>
      <c r="CA1567" s="11"/>
      <c r="CB1567" s="11"/>
      <c r="CC1567" s="11"/>
      <c r="CD1567" s="11"/>
      <c r="CE1567" s="11"/>
      <c r="CF1567" s="11"/>
      <c r="CG1567" s="11"/>
      <c r="CH1567" s="11"/>
      <c r="CI1567" s="11"/>
      <c r="CJ1567" s="11"/>
      <c r="CK1567" s="11"/>
      <c r="CL1567" s="11"/>
      <c r="CM1567" s="11"/>
      <c r="CN1567" s="11"/>
      <c r="CO1567" s="11"/>
      <c r="CP1567" s="11"/>
      <c r="CQ1567" s="11"/>
      <c r="CR1567" s="11"/>
      <c r="CS1567" s="11"/>
      <c r="CT1567" s="11"/>
      <c r="CU1567" s="11"/>
      <c r="CV1567" s="11"/>
      <c r="CW1567" s="11"/>
      <c r="CX1567" s="11"/>
      <c r="CY1567" s="11"/>
      <c r="CZ1567" s="11"/>
      <c r="DA1567" s="11"/>
      <c r="DB1567" s="11"/>
      <c r="DC1567" s="11"/>
      <c r="DD1567" s="11"/>
      <c r="DE1567" s="11"/>
      <c r="DF1567" s="11"/>
      <c r="DG1567" s="11"/>
      <c r="DH1567" s="11"/>
      <c r="DI1567" s="11"/>
      <c r="DJ1567" s="11"/>
      <c r="DK1567" s="11"/>
      <c r="DL1567" s="11"/>
      <c r="DM1567" s="11"/>
      <c r="DN1567" s="11"/>
      <c r="DO1567" s="11"/>
      <c r="DP1567" s="11"/>
      <c r="DQ1567" s="11"/>
      <c r="DR1567" s="11"/>
      <c r="DS1567" s="11"/>
      <c r="DT1567" s="11"/>
      <c r="DU1567" s="11"/>
      <c r="DV1567" s="11"/>
      <c r="DW1567" s="11"/>
      <c r="DX1567" s="11"/>
      <c r="DY1567" s="11"/>
      <c r="DZ1567" s="11"/>
      <c r="EA1567" s="11"/>
      <c r="EB1567" s="11"/>
      <c r="EC1567" s="11"/>
      <c r="ED1567" s="11"/>
      <c r="EE1567" s="11"/>
      <c r="EF1567" s="11"/>
      <c r="EG1567" s="11"/>
      <c r="EH1567" s="11"/>
      <c r="EI1567" s="11"/>
      <c r="EJ1567" s="11"/>
      <c r="EK1567" s="11"/>
      <c r="EL1567" s="11"/>
      <c r="EM1567" s="11"/>
      <c r="EN1567" s="11"/>
      <c r="EO1567" s="11"/>
      <c r="EP1567" s="11"/>
      <c r="EQ1567" s="11"/>
      <c r="ER1567" s="11"/>
      <c r="ES1567" s="11"/>
      <c r="ET1567" s="11"/>
      <c r="EU1567" s="11"/>
      <c r="EV1567" s="11"/>
      <c r="EW1567" s="11"/>
      <c r="EX1567" s="11"/>
      <c r="EY1567" s="11"/>
      <c r="EZ1567" s="11"/>
      <c r="FA1567" s="11"/>
      <c r="FB1567" s="11"/>
      <c r="FC1567" s="11"/>
      <c r="FD1567" s="11"/>
      <c r="FE1567" s="11"/>
      <c r="FF1567" s="11"/>
      <c r="FG1567" s="11"/>
      <c r="FH1567" s="11"/>
      <c r="FI1567" s="11"/>
      <c r="FJ1567" s="11"/>
      <c r="FK1567" s="11"/>
      <c r="FL1567" s="11"/>
      <c r="FM1567" s="11"/>
      <c r="FN1567" s="11"/>
      <c r="FO1567" s="11"/>
      <c r="FP1567" s="11"/>
      <c r="FQ1567" s="11"/>
      <c r="FR1567" s="11"/>
      <c r="FS1567" s="11"/>
      <c r="FT1567" s="11"/>
      <c r="FU1567" s="11"/>
      <c r="FV1567" s="11"/>
      <c r="FW1567" s="11"/>
      <c r="FX1567" s="11"/>
      <c r="FY1567" s="11"/>
      <c r="FZ1567" s="11"/>
      <c r="GA1567" s="11"/>
      <c r="GB1567" s="11"/>
      <c r="GC1567" s="11"/>
      <c r="GD1567" s="11"/>
      <c r="GE1567" s="11"/>
      <c r="GF1567" s="11"/>
      <c r="GG1567" s="11"/>
      <c r="GH1567" s="11"/>
      <c r="GI1567" s="11"/>
      <c r="GJ1567" s="11"/>
      <c r="GK1567" s="11"/>
      <c r="GL1567" s="11"/>
      <c r="GM1567" s="11"/>
      <c r="GN1567" s="11"/>
      <c r="GO1567" s="11"/>
      <c r="GP1567" s="11"/>
      <c r="GQ1567" s="11"/>
      <c r="GR1567" s="11"/>
      <c r="GS1567" s="11"/>
      <c r="GT1567" s="11"/>
      <c r="GU1567" s="11"/>
      <c r="GV1567" s="11"/>
      <c r="GW1567" s="11"/>
      <c r="GX1567" s="11"/>
      <c r="GY1567" s="11"/>
      <c r="GZ1567" s="11"/>
      <c r="HA1567" s="11"/>
      <c r="HB1567" s="11"/>
      <c r="HC1567" s="11"/>
      <c r="HD1567" s="11"/>
      <c r="HE1567" s="11"/>
      <c r="HF1567" s="11"/>
      <c r="HG1567" s="11"/>
      <c r="HH1567" s="11"/>
      <c r="HI1567" s="11"/>
      <c r="HJ1567" s="11"/>
      <c r="HK1567" s="11"/>
      <c r="HL1567" s="11"/>
      <c r="HM1567" s="11"/>
      <c r="HN1567" s="11"/>
      <c r="HO1567" s="11"/>
      <c r="HP1567" s="11"/>
      <c r="HQ1567" s="11"/>
      <c r="HR1567" s="11"/>
      <c r="HS1567" s="11"/>
      <c r="HT1567" s="11"/>
      <c r="HU1567" s="11"/>
      <c r="HV1567" s="11"/>
      <c r="HW1567" s="11"/>
      <c r="HX1567" s="11"/>
      <c r="HY1567" s="11"/>
      <c r="HZ1567" s="11"/>
      <c r="IA1567" s="11"/>
      <c r="IB1567" s="11"/>
      <c r="IC1567" s="11"/>
      <c r="ID1567" s="11"/>
      <c r="IE1567" s="11"/>
      <c r="IF1567" s="11"/>
      <c r="IG1567" s="11"/>
      <c r="IH1567" s="11"/>
      <c r="II1567" s="11"/>
      <c r="IJ1567" s="11"/>
      <c r="IK1567" s="11"/>
      <c r="IL1567" s="11"/>
      <c r="IM1567" s="11"/>
      <c r="IN1567" s="11"/>
      <c r="IO1567" s="11"/>
      <c r="IP1567" s="11"/>
      <c r="IQ1567" s="11"/>
      <c r="IR1567" s="11"/>
      <c r="IS1567" s="11"/>
      <c r="IT1567" s="11"/>
      <c r="IU1567" s="11"/>
      <c r="IV1567" s="11"/>
    </row>
    <row r="1568" s="31" customFormat="1" spans="1:256">
      <c r="A1568" s="34"/>
      <c r="B1568" s="34"/>
      <c r="C1568" s="11"/>
      <c r="D1568" s="31" t="s">
        <v>9</v>
      </c>
      <c r="E1568" s="111"/>
      <c r="F1568" s="111"/>
      <c r="G1568" s="11" t="s">
        <v>10</v>
      </c>
      <c r="H1568" s="11" t="s">
        <v>11</v>
      </c>
      <c r="I1568" s="107" t="s">
        <v>12</v>
      </c>
      <c r="J1568" s="31" t="s">
        <v>13</v>
      </c>
      <c r="K1568" s="11">
        <v>12345</v>
      </c>
      <c r="L1568" s="11"/>
      <c r="M1568" s="11"/>
      <c r="N1568" s="11"/>
      <c r="O1568" s="11"/>
      <c r="P1568" s="11"/>
      <c r="Q1568" s="11"/>
      <c r="R1568" s="11"/>
      <c r="S1568" s="11"/>
      <c r="T1568" s="11"/>
      <c r="U1568" s="11"/>
      <c r="V1568" s="11"/>
      <c r="W1568" s="11"/>
      <c r="X1568" s="11"/>
      <c r="Y1568" s="11"/>
      <c r="Z1568" s="11"/>
      <c r="AA1568" s="11"/>
      <c r="AB1568" s="11"/>
      <c r="AC1568" s="11"/>
      <c r="AD1568" s="11"/>
      <c r="AE1568" s="11"/>
      <c r="AF1568" s="11"/>
      <c r="AG1568" s="11"/>
      <c r="AH1568" s="11"/>
      <c r="AI1568" s="11"/>
      <c r="AJ1568" s="11"/>
      <c r="AK1568" s="11"/>
      <c r="AL1568" s="11"/>
      <c r="AM1568" s="11"/>
      <c r="AN1568" s="11"/>
      <c r="AO1568" s="11"/>
      <c r="AP1568" s="11"/>
      <c r="AQ1568" s="11"/>
      <c r="AR1568" s="11"/>
      <c r="AS1568" s="11"/>
      <c r="AT1568" s="11"/>
      <c r="AU1568" s="11"/>
      <c r="AV1568" s="11"/>
      <c r="AW1568" s="11"/>
      <c r="AX1568" s="11"/>
      <c r="AY1568" s="11"/>
      <c r="AZ1568" s="11"/>
      <c r="BA1568" s="11"/>
      <c r="BB1568" s="11"/>
      <c r="BC1568" s="11"/>
      <c r="BD1568" s="11"/>
      <c r="BE1568" s="11"/>
      <c r="BF1568" s="11"/>
      <c r="BG1568" s="11"/>
      <c r="BH1568" s="11"/>
      <c r="BI1568" s="11"/>
      <c r="BJ1568" s="11"/>
      <c r="BK1568" s="11"/>
      <c r="BL1568" s="11"/>
      <c r="BM1568" s="11"/>
      <c r="BN1568" s="11"/>
      <c r="BO1568" s="11"/>
      <c r="BP1568" s="11"/>
      <c r="BQ1568" s="11"/>
      <c r="BR1568" s="11"/>
      <c r="BS1568" s="11"/>
      <c r="BT1568" s="11"/>
      <c r="BU1568" s="11"/>
      <c r="BV1568" s="11"/>
      <c r="BW1568" s="11"/>
      <c r="BX1568" s="11"/>
      <c r="BY1568" s="11"/>
      <c r="BZ1568" s="11"/>
      <c r="CA1568" s="11"/>
      <c r="CB1568" s="11"/>
      <c r="CC1568" s="11"/>
      <c r="CD1568" s="11"/>
      <c r="CE1568" s="11"/>
      <c r="CF1568" s="11"/>
      <c r="CG1568" s="11"/>
      <c r="CH1568" s="11"/>
      <c r="CI1568" s="11"/>
      <c r="CJ1568" s="11"/>
      <c r="CK1568" s="11"/>
      <c r="CL1568" s="11"/>
      <c r="CM1568" s="11"/>
      <c r="CN1568" s="11"/>
      <c r="CO1568" s="11"/>
      <c r="CP1568" s="11"/>
      <c r="CQ1568" s="11"/>
      <c r="CR1568" s="11"/>
      <c r="CS1568" s="11"/>
      <c r="CT1568" s="11"/>
      <c r="CU1568" s="11"/>
      <c r="CV1568" s="11"/>
      <c r="CW1568" s="11"/>
      <c r="CX1568" s="11"/>
      <c r="CY1568" s="11"/>
      <c r="CZ1568" s="11"/>
      <c r="DA1568" s="11"/>
      <c r="DB1568" s="11"/>
      <c r="DC1568" s="11"/>
      <c r="DD1568" s="11"/>
      <c r="DE1568" s="11"/>
      <c r="DF1568" s="11"/>
      <c r="DG1568" s="11"/>
      <c r="DH1568" s="11"/>
      <c r="DI1568" s="11"/>
      <c r="DJ1568" s="11"/>
      <c r="DK1568" s="11"/>
      <c r="DL1568" s="11"/>
      <c r="DM1568" s="11"/>
      <c r="DN1568" s="11"/>
      <c r="DO1568" s="11"/>
      <c r="DP1568" s="11"/>
      <c r="DQ1568" s="11"/>
      <c r="DR1568" s="11"/>
      <c r="DS1568" s="11"/>
      <c r="DT1568" s="11"/>
      <c r="DU1568" s="11"/>
      <c r="DV1568" s="11"/>
      <c r="DW1568" s="11"/>
      <c r="DX1568" s="11"/>
      <c r="DY1568" s="11"/>
      <c r="DZ1568" s="11"/>
      <c r="EA1568" s="11"/>
      <c r="EB1568" s="11"/>
      <c r="EC1568" s="11"/>
      <c r="ED1568" s="11"/>
      <c r="EE1568" s="11"/>
      <c r="EF1568" s="11"/>
      <c r="EG1568" s="11"/>
      <c r="EH1568" s="11"/>
      <c r="EI1568" s="11"/>
      <c r="EJ1568" s="11"/>
      <c r="EK1568" s="11"/>
      <c r="EL1568" s="11"/>
      <c r="EM1568" s="11"/>
      <c r="EN1568" s="11"/>
      <c r="EO1568" s="11"/>
      <c r="EP1568" s="11"/>
      <c r="EQ1568" s="11"/>
      <c r="ER1568" s="11"/>
      <c r="ES1568" s="11"/>
      <c r="ET1568" s="11"/>
      <c r="EU1568" s="11"/>
      <c r="EV1568" s="11"/>
      <c r="EW1568" s="11"/>
      <c r="EX1568" s="11"/>
      <c r="EY1568" s="11"/>
      <c r="EZ1568" s="11"/>
      <c r="FA1568" s="11"/>
      <c r="FB1568" s="11"/>
      <c r="FC1568" s="11"/>
      <c r="FD1568" s="11"/>
      <c r="FE1568" s="11"/>
      <c r="FF1568" s="11"/>
      <c r="FG1568" s="11"/>
      <c r="FH1568" s="11"/>
      <c r="FI1568" s="11"/>
      <c r="FJ1568" s="11"/>
      <c r="FK1568" s="11"/>
      <c r="FL1568" s="11"/>
      <c r="FM1568" s="11"/>
      <c r="FN1568" s="11"/>
      <c r="FO1568" s="11"/>
      <c r="FP1568" s="11"/>
      <c r="FQ1568" s="11"/>
      <c r="FR1568" s="11"/>
      <c r="FS1568" s="11"/>
      <c r="FT1568" s="11"/>
      <c r="FU1568" s="11"/>
      <c r="FV1568" s="11"/>
      <c r="FW1568" s="11"/>
      <c r="FX1568" s="11"/>
      <c r="FY1568" s="11"/>
      <c r="FZ1568" s="11"/>
      <c r="GA1568" s="11"/>
      <c r="GB1568" s="11"/>
      <c r="GC1568" s="11"/>
      <c r="GD1568" s="11"/>
      <c r="GE1568" s="11"/>
      <c r="GF1568" s="11"/>
      <c r="GG1568" s="11"/>
      <c r="GH1568" s="11"/>
      <c r="GI1568" s="11"/>
      <c r="GJ1568" s="11"/>
      <c r="GK1568" s="11"/>
      <c r="GL1568" s="11"/>
      <c r="GM1568" s="11"/>
      <c r="GN1568" s="11"/>
      <c r="GO1568" s="11"/>
      <c r="GP1568" s="11"/>
      <c r="GQ1568" s="11"/>
      <c r="GR1568" s="11"/>
      <c r="GS1568" s="11"/>
      <c r="GT1568" s="11"/>
      <c r="GU1568" s="11"/>
      <c r="GV1568" s="11"/>
      <c r="GW1568" s="11"/>
      <c r="GX1568" s="11"/>
      <c r="GY1568" s="11"/>
      <c r="GZ1568" s="11"/>
      <c r="HA1568" s="11"/>
      <c r="HB1568" s="11"/>
      <c r="HC1568" s="11"/>
      <c r="HD1568" s="11"/>
      <c r="HE1568" s="11"/>
      <c r="HF1568" s="11"/>
      <c r="HG1568" s="11"/>
      <c r="HH1568" s="11"/>
      <c r="HI1568" s="11"/>
      <c r="HJ1568" s="11"/>
      <c r="HK1568" s="11"/>
      <c r="HL1568" s="11"/>
      <c r="HM1568" s="11"/>
      <c r="HN1568" s="11"/>
      <c r="HO1568" s="11"/>
      <c r="HP1568" s="11"/>
      <c r="HQ1568" s="11"/>
      <c r="HR1568" s="11"/>
      <c r="HS1568" s="11"/>
      <c r="HT1568" s="11"/>
      <c r="HU1568" s="11"/>
      <c r="HV1568" s="11"/>
      <c r="HW1568" s="11"/>
      <c r="HX1568" s="11"/>
      <c r="HY1568" s="11"/>
      <c r="HZ1568" s="11"/>
      <c r="IA1568" s="11"/>
      <c r="IB1568" s="11"/>
      <c r="IC1568" s="11"/>
      <c r="ID1568" s="11"/>
      <c r="IE1568" s="11"/>
      <c r="IF1568" s="11"/>
      <c r="IG1568" s="11"/>
      <c r="IH1568" s="11"/>
      <c r="II1568" s="11"/>
      <c r="IJ1568" s="11"/>
      <c r="IK1568" s="11"/>
      <c r="IL1568" s="11"/>
      <c r="IM1568" s="11"/>
      <c r="IN1568" s="11"/>
      <c r="IO1568" s="11"/>
      <c r="IP1568" s="11"/>
      <c r="IQ1568" s="11"/>
      <c r="IR1568" s="11"/>
      <c r="IS1568" s="11"/>
      <c r="IT1568" s="11"/>
      <c r="IU1568" s="11"/>
      <c r="IV1568" s="11"/>
    </row>
    <row r="1569" s="31" customFormat="1" spans="1:256">
      <c r="A1569" s="34"/>
      <c r="B1569" s="34"/>
      <c r="C1569" s="11"/>
      <c r="D1569" s="11"/>
      <c r="E1569" s="11"/>
      <c r="F1569" s="11"/>
      <c r="G1569" s="11"/>
      <c r="H1569" s="11"/>
      <c r="I1569" s="11"/>
      <c r="J1569" s="11"/>
      <c r="K1569" s="11"/>
      <c r="L1569" s="11"/>
      <c r="M1569" s="11"/>
      <c r="N1569" s="11"/>
      <c r="O1569" s="11"/>
      <c r="P1569" s="11"/>
      <c r="Q1569" s="11"/>
      <c r="R1569" s="11"/>
      <c r="S1569" s="11"/>
      <c r="T1569" s="11"/>
      <c r="U1569" s="11"/>
      <c r="V1569" s="11"/>
      <c r="W1569" s="11"/>
      <c r="X1569" s="11"/>
      <c r="Y1569" s="11"/>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c r="BC1569" s="11"/>
      <c r="BD1569" s="11"/>
      <c r="BE1569" s="11"/>
      <c r="BF1569" s="11"/>
      <c r="BG1569" s="11"/>
      <c r="BH1569" s="11"/>
      <c r="BI1569" s="11"/>
      <c r="BJ1569" s="11"/>
      <c r="BK1569" s="11"/>
      <c r="BL1569" s="11"/>
      <c r="BM1569" s="11"/>
      <c r="BN1569" s="11"/>
      <c r="BO1569" s="11"/>
      <c r="BP1569" s="11"/>
      <c r="BQ1569" s="11"/>
      <c r="BR1569" s="11"/>
      <c r="BS1569" s="11"/>
      <c r="BT1569" s="11"/>
      <c r="BU1569" s="11"/>
      <c r="BV1569" s="11"/>
      <c r="BW1569" s="11"/>
      <c r="BX1569" s="11"/>
      <c r="BY1569" s="11"/>
      <c r="BZ1569" s="11"/>
      <c r="CA1569" s="11"/>
      <c r="CB1569" s="11"/>
      <c r="CC1569" s="11"/>
      <c r="CD1569" s="11"/>
      <c r="CE1569" s="11"/>
      <c r="CF1569" s="11"/>
      <c r="CG1569" s="11"/>
      <c r="CH1569" s="11"/>
      <c r="CI1569" s="11"/>
      <c r="CJ1569" s="11"/>
      <c r="CK1569" s="11"/>
      <c r="CL1569" s="11"/>
      <c r="CM1569" s="11"/>
      <c r="CN1569" s="11"/>
      <c r="CO1569" s="11"/>
      <c r="CP1569" s="11"/>
      <c r="CQ1569" s="11"/>
      <c r="CR1569" s="11"/>
      <c r="CS1569" s="11"/>
      <c r="CT1569" s="11"/>
      <c r="CU1569" s="11"/>
      <c r="CV1569" s="11"/>
      <c r="CW1569" s="11"/>
      <c r="CX1569" s="11"/>
      <c r="CY1569" s="11"/>
      <c r="CZ1569" s="11"/>
      <c r="DA1569" s="11"/>
      <c r="DB1569" s="11"/>
      <c r="DC1569" s="11"/>
      <c r="DD1569" s="11"/>
      <c r="DE1569" s="11"/>
      <c r="DF1569" s="11"/>
      <c r="DG1569" s="11"/>
      <c r="DH1569" s="11"/>
      <c r="DI1569" s="11"/>
      <c r="DJ1569" s="11"/>
      <c r="DK1569" s="11"/>
      <c r="DL1569" s="11"/>
      <c r="DM1569" s="11"/>
      <c r="DN1569" s="11"/>
      <c r="DO1569" s="11"/>
      <c r="DP1569" s="11"/>
      <c r="DQ1569" s="11"/>
      <c r="DR1569" s="11"/>
      <c r="DS1569" s="11"/>
      <c r="DT1569" s="11"/>
      <c r="DU1569" s="11"/>
      <c r="DV1569" s="11"/>
      <c r="DW1569" s="11"/>
      <c r="DX1569" s="11"/>
      <c r="DY1569" s="11"/>
      <c r="DZ1569" s="11"/>
      <c r="EA1569" s="11"/>
      <c r="EB1569" s="11"/>
      <c r="EC1569" s="11"/>
      <c r="ED1569" s="11"/>
      <c r="EE1569" s="11"/>
      <c r="EF1569" s="11"/>
      <c r="EG1569" s="11"/>
      <c r="EH1569" s="11"/>
      <c r="EI1569" s="11"/>
      <c r="EJ1569" s="11"/>
      <c r="EK1569" s="11"/>
      <c r="EL1569" s="11"/>
      <c r="EM1569" s="11"/>
      <c r="EN1569" s="11"/>
      <c r="EO1569" s="11"/>
      <c r="EP1569" s="11"/>
      <c r="EQ1569" s="11"/>
      <c r="ER1569" s="11"/>
      <c r="ES1569" s="11"/>
      <c r="ET1569" s="11"/>
      <c r="EU1569" s="11"/>
      <c r="EV1569" s="11"/>
      <c r="EW1569" s="11"/>
      <c r="EX1569" s="11"/>
      <c r="EY1569" s="11"/>
      <c r="EZ1569" s="11"/>
      <c r="FA1569" s="11"/>
      <c r="FB1569" s="11"/>
      <c r="FC1569" s="11"/>
      <c r="FD1569" s="11"/>
      <c r="FE1569" s="11"/>
      <c r="FF1569" s="11"/>
      <c r="FG1569" s="11"/>
      <c r="FH1569" s="11"/>
      <c r="FI1569" s="11"/>
      <c r="FJ1569" s="11"/>
      <c r="FK1569" s="11"/>
      <c r="FL1569" s="11"/>
      <c r="FM1569" s="11"/>
      <c r="FN1569" s="11"/>
      <c r="FO1569" s="11"/>
      <c r="FP1569" s="11"/>
      <c r="FQ1569" s="11"/>
      <c r="FR1569" s="11"/>
      <c r="FS1569" s="11"/>
      <c r="FT1569" s="11"/>
      <c r="FU1569" s="11"/>
      <c r="FV1569" s="11"/>
      <c r="FW1569" s="11"/>
      <c r="FX1569" s="11"/>
      <c r="FY1569" s="11"/>
      <c r="FZ1569" s="11"/>
      <c r="GA1569" s="11"/>
      <c r="GB1569" s="11"/>
      <c r="GC1569" s="11"/>
      <c r="GD1569" s="11"/>
      <c r="GE1569" s="11"/>
      <c r="GF1569" s="11"/>
      <c r="GG1569" s="11"/>
      <c r="GH1569" s="11"/>
      <c r="GI1569" s="11"/>
      <c r="GJ1569" s="11"/>
      <c r="GK1569" s="11"/>
      <c r="GL1569" s="11"/>
      <c r="GM1569" s="11"/>
      <c r="GN1569" s="11"/>
      <c r="GO1569" s="11"/>
      <c r="GP1569" s="11"/>
      <c r="GQ1569" s="11"/>
      <c r="GR1569" s="11"/>
      <c r="GS1569" s="11"/>
      <c r="GT1569" s="11"/>
      <c r="GU1569" s="11"/>
      <c r="GV1569" s="11"/>
      <c r="GW1569" s="11"/>
      <c r="GX1569" s="11"/>
      <c r="GY1569" s="11"/>
      <c r="GZ1569" s="11"/>
      <c r="HA1569" s="11"/>
      <c r="HB1569" s="11"/>
      <c r="HC1569" s="11"/>
      <c r="HD1569" s="11"/>
      <c r="HE1569" s="11"/>
      <c r="HF1569" s="11"/>
      <c r="HG1569" s="11"/>
      <c r="HH1569" s="11"/>
      <c r="HI1569" s="11"/>
      <c r="HJ1569" s="11"/>
      <c r="HK1569" s="11"/>
      <c r="HL1569" s="11"/>
      <c r="HM1569" s="11"/>
      <c r="HN1569" s="11"/>
      <c r="HO1569" s="11"/>
      <c r="HP1569" s="11"/>
      <c r="HQ1569" s="11"/>
      <c r="HR1569" s="11"/>
      <c r="HS1569" s="11"/>
      <c r="HT1569" s="11"/>
      <c r="HU1569" s="11"/>
      <c r="HV1569" s="11"/>
      <c r="HW1569" s="11"/>
      <c r="HX1569" s="11"/>
      <c r="HY1569" s="11"/>
      <c r="HZ1569" s="11"/>
      <c r="IA1569" s="11"/>
      <c r="IB1569" s="11"/>
      <c r="IC1569" s="11"/>
      <c r="ID1569" s="11"/>
      <c r="IE1569" s="11"/>
      <c r="IF1569" s="11"/>
      <c r="IG1569" s="11"/>
      <c r="IH1569" s="11"/>
      <c r="II1569" s="11"/>
      <c r="IJ1569" s="11"/>
      <c r="IK1569" s="11"/>
      <c r="IL1569" s="11"/>
      <c r="IM1569" s="11"/>
      <c r="IN1569" s="11"/>
      <c r="IO1569" s="11"/>
      <c r="IP1569" s="11"/>
      <c r="IQ1569" s="11"/>
      <c r="IR1569" s="11"/>
      <c r="IS1569" s="11"/>
      <c r="IT1569" s="11"/>
      <c r="IU1569" s="11"/>
      <c r="IV1569" s="11"/>
    </row>
    <row r="1570" s="31" customFormat="1" spans="1:256">
      <c r="A1570" s="283" t="s">
        <v>1345</v>
      </c>
      <c r="B1570" s="283" t="s">
        <v>1346</v>
      </c>
      <c r="C1570" s="12" t="s">
        <v>1347</v>
      </c>
      <c r="D1570" s="11" t="s">
        <v>53</v>
      </c>
      <c r="E1570" s="12"/>
      <c r="F1570" s="12"/>
      <c r="G1570" s="12"/>
      <c r="H1570" s="12"/>
      <c r="I1570" s="19"/>
      <c r="J1570" s="19"/>
      <c r="K1570" s="19"/>
      <c r="L1570" s="19"/>
      <c r="M1570" s="19"/>
      <c r="N1570" s="19"/>
      <c r="O1570" s="19"/>
      <c r="P1570" s="19"/>
      <c r="Q1570" s="19"/>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19"/>
      <c r="AM1570" s="19"/>
      <c r="AN1570" s="19"/>
      <c r="AO1570" s="19"/>
      <c r="AP1570" s="19"/>
      <c r="AQ1570" s="19"/>
      <c r="AR1570" s="19"/>
      <c r="AS1570" s="19"/>
      <c r="AT1570" s="19"/>
      <c r="AU1570" s="19"/>
      <c r="AV1570" s="19"/>
      <c r="AW1570" s="19"/>
      <c r="AX1570" s="19"/>
      <c r="AY1570" s="19"/>
      <c r="AZ1570" s="19"/>
      <c r="BA1570" s="19"/>
      <c r="BB1570" s="19"/>
      <c r="BC1570" s="19"/>
      <c r="BD1570" s="19"/>
      <c r="BE1570" s="19"/>
      <c r="BF1570" s="19"/>
      <c r="BG1570" s="19"/>
      <c r="BH1570" s="19"/>
      <c r="BI1570" s="19"/>
      <c r="BJ1570" s="19"/>
      <c r="BK1570" s="19"/>
      <c r="BL1570" s="19"/>
      <c r="BM1570" s="19"/>
      <c r="BN1570" s="19"/>
      <c r="BO1570" s="19"/>
      <c r="BP1570" s="19"/>
      <c r="BQ1570" s="19"/>
      <c r="BR1570" s="19"/>
      <c r="BS1570" s="19"/>
      <c r="BT1570" s="19"/>
      <c r="BU1570" s="19"/>
      <c r="BV1570" s="19"/>
      <c r="BW1570" s="19"/>
      <c r="BX1570" s="19"/>
      <c r="BY1570" s="19"/>
      <c r="BZ1570" s="19"/>
      <c r="CA1570" s="19"/>
      <c r="CB1570" s="19"/>
      <c r="CC1570" s="19"/>
      <c r="CD1570" s="19"/>
      <c r="CE1570" s="19"/>
      <c r="CF1570" s="19"/>
      <c r="CG1570" s="19"/>
      <c r="CH1570" s="19"/>
      <c r="CI1570" s="19"/>
      <c r="CJ1570" s="19"/>
      <c r="CK1570" s="19"/>
      <c r="CL1570" s="19"/>
      <c r="CM1570" s="19"/>
      <c r="CN1570" s="19"/>
      <c r="CO1570" s="19"/>
      <c r="CP1570" s="19"/>
      <c r="CQ1570" s="19"/>
      <c r="CR1570" s="19"/>
      <c r="CS1570" s="19"/>
      <c r="CT1570" s="19"/>
      <c r="CU1570" s="19"/>
      <c r="CV1570" s="19"/>
      <c r="CW1570" s="19"/>
      <c r="CX1570" s="19"/>
      <c r="CY1570" s="19"/>
      <c r="CZ1570" s="19"/>
      <c r="DA1570" s="19"/>
      <c r="DB1570" s="19"/>
      <c r="DC1570" s="19"/>
      <c r="DD1570" s="19"/>
      <c r="DE1570" s="19"/>
      <c r="DF1570" s="19"/>
      <c r="DG1570" s="19"/>
      <c r="DH1570" s="19"/>
      <c r="DI1570" s="19"/>
      <c r="DJ1570" s="19"/>
      <c r="DK1570" s="19"/>
      <c r="DL1570" s="19"/>
      <c r="DM1570" s="19"/>
      <c r="DN1570" s="19"/>
      <c r="DO1570" s="19"/>
      <c r="DP1570" s="19"/>
      <c r="DQ1570" s="19"/>
      <c r="DR1570" s="19"/>
      <c r="DS1570" s="19"/>
      <c r="DT1570" s="19"/>
      <c r="DU1570" s="19"/>
      <c r="DV1570" s="19"/>
      <c r="DW1570" s="19"/>
      <c r="DX1570" s="19"/>
      <c r="DY1570" s="19"/>
      <c r="DZ1570" s="19"/>
      <c r="EA1570" s="19"/>
      <c r="EB1570" s="19"/>
      <c r="EC1570" s="19"/>
      <c r="ED1570" s="19"/>
      <c r="EE1570" s="19"/>
      <c r="EF1570" s="19"/>
      <c r="EG1570" s="19"/>
      <c r="EH1570" s="19"/>
      <c r="EI1570" s="19"/>
      <c r="EJ1570" s="19"/>
      <c r="EK1570" s="19"/>
      <c r="EL1570" s="19"/>
      <c r="EM1570" s="19"/>
      <c r="EN1570" s="19"/>
      <c r="EO1570" s="19"/>
      <c r="EP1570" s="19"/>
      <c r="EQ1570" s="19"/>
      <c r="ER1570" s="19"/>
      <c r="ES1570" s="19"/>
      <c r="ET1570" s="19"/>
      <c r="EU1570" s="19"/>
      <c r="EV1570" s="19"/>
      <c r="EW1570" s="19"/>
      <c r="EX1570" s="19"/>
      <c r="EY1570" s="19"/>
      <c r="EZ1570" s="19"/>
      <c r="FA1570" s="19"/>
      <c r="FB1570" s="19"/>
      <c r="FC1570" s="19"/>
      <c r="FD1570" s="19"/>
      <c r="FE1570" s="19"/>
      <c r="FF1570" s="19"/>
      <c r="FG1570" s="19"/>
      <c r="FH1570" s="19"/>
      <c r="FI1570" s="19"/>
      <c r="FJ1570" s="19"/>
      <c r="FK1570" s="19"/>
      <c r="FL1570" s="19"/>
      <c r="FM1570" s="19"/>
      <c r="FN1570" s="19"/>
      <c r="FO1570" s="19"/>
      <c r="FP1570" s="19"/>
      <c r="FQ1570" s="19"/>
      <c r="FR1570" s="19"/>
      <c r="FS1570" s="19"/>
      <c r="FT1570" s="19"/>
      <c r="FU1570" s="19"/>
      <c r="FV1570" s="19"/>
      <c r="FW1570" s="19"/>
      <c r="FX1570" s="19"/>
      <c r="FY1570" s="19"/>
      <c r="FZ1570" s="19"/>
      <c r="GA1570" s="19"/>
      <c r="GB1570" s="19"/>
      <c r="GC1570" s="19"/>
      <c r="GD1570" s="19"/>
      <c r="GE1570" s="19"/>
      <c r="GF1570" s="19"/>
      <c r="GG1570" s="19"/>
      <c r="GH1570" s="19"/>
      <c r="GI1570" s="19"/>
      <c r="GJ1570" s="19"/>
      <c r="GK1570" s="19"/>
      <c r="GL1570" s="19"/>
      <c r="GM1570" s="19"/>
      <c r="GN1570" s="19"/>
      <c r="GO1570" s="19"/>
      <c r="GP1570" s="19"/>
      <c r="GQ1570" s="19"/>
      <c r="GR1570" s="19"/>
      <c r="GS1570" s="19"/>
      <c r="GT1570" s="19"/>
      <c r="GU1570" s="19"/>
      <c r="GV1570" s="19"/>
      <c r="GW1570" s="19"/>
      <c r="GX1570" s="19"/>
      <c r="GY1570" s="19"/>
      <c r="GZ1570" s="19"/>
      <c r="HA1570" s="19"/>
      <c r="HB1570" s="19"/>
      <c r="HC1570" s="19"/>
      <c r="HD1570" s="19"/>
      <c r="HE1570" s="19"/>
      <c r="HF1570" s="19"/>
      <c r="HG1570" s="19"/>
      <c r="HH1570" s="19"/>
      <c r="HI1570" s="19"/>
      <c r="HJ1570" s="19"/>
      <c r="HK1570" s="19"/>
      <c r="HL1570" s="19"/>
      <c r="HM1570" s="19"/>
      <c r="HN1570" s="19"/>
      <c r="HO1570" s="19"/>
      <c r="HP1570" s="19"/>
      <c r="HQ1570" s="19"/>
      <c r="HR1570" s="19"/>
      <c r="HS1570" s="19"/>
      <c r="HT1570" s="19"/>
      <c r="HU1570" s="19"/>
      <c r="HV1570" s="19"/>
      <c r="HW1570" s="19"/>
      <c r="HX1570" s="19"/>
      <c r="HY1570" s="19"/>
      <c r="HZ1570" s="19"/>
      <c r="IA1570" s="19"/>
      <c r="IB1570" s="19"/>
      <c r="IC1570" s="19"/>
      <c r="ID1570" s="19"/>
      <c r="IE1570" s="19"/>
      <c r="IF1570" s="19"/>
      <c r="IG1570" s="19"/>
      <c r="IH1570" s="19"/>
      <c r="II1570" s="19"/>
      <c r="IJ1570" s="19"/>
      <c r="IK1570" s="19"/>
      <c r="IL1570" s="19"/>
      <c r="IM1570" s="19"/>
      <c r="IN1570" s="19"/>
      <c r="IO1570" s="19"/>
      <c r="IP1570" s="19"/>
      <c r="IQ1570" s="19"/>
      <c r="IR1570" s="19"/>
      <c r="IS1570" s="19"/>
      <c r="IT1570" s="19"/>
      <c r="IU1570" s="19"/>
      <c r="IV1570" s="19"/>
    </row>
    <row r="1571" s="31" customFormat="1" spans="1:256">
      <c r="A1571" s="96"/>
      <c r="B1571" s="19"/>
      <c r="C1571" s="19"/>
      <c r="D1571" s="12" t="s">
        <v>56</v>
      </c>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19"/>
      <c r="AM1571" s="19"/>
      <c r="AN1571" s="19"/>
      <c r="AO1571" s="19"/>
      <c r="AP1571" s="19"/>
      <c r="AQ1571" s="19"/>
      <c r="AR1571" s="19"/>
      <c r="AS1571" s="19"/>
      <c r="AT1571" s="19"/>
      <c r="AU1571" s="19"/>
      <c r="AV1571" s="19"/>
      <c r="AW1571" s="19"/>
      <c r="AX1571" s="19"/>
      <c r="AY1571" s="19"/>
      <c r="AZ1571" s="19"/>
      <c r="BA1571" s="19"/>
      <c r="BB1571" s="19"/>
      <c r="BC1571" s="19"/>
      <c r="BD1571" s="19"/>
      <c r="BE1571" s="19"/>
      <c r="BF1571" s="19"/>
      <c r="BG1571" s="19"/>
      <c r="BH1571" s="19"/>
      <c r="BI1571" s="19"/>
      <c r="BJ1571" s="19"/>
      <c r="BK1571" s="19"/>
      <c r="BL1571" s="19"/>
      <c r="BM1571" s="19"/>
      <c r="BN1571" s="19"/>
      <c r="BO1571" s="19"/>
      <c r="BP1571" s="19"/>
      <c r="BQ1571" s="19"/>
      <c r="BR1571" s="19"/>
      <c r="BS1571" s="19"/>
      <c r="BT1571" s="19"/>
      <c r="BU1571" s="19"/>
      <c r="BV1571" s="19"/>
      <c r="BW1571" s="19"/>
      <c r="BX1571" s="19"/>
      <c r="BY1571" s="19"/>
      <c r="BZ1571" s="19"/>
      <c r="CA1571" s="19"/>
      <c r="CB1571" s="19"/>
      <c r="CC1571" s="19"/>
      <c r="CD1571" s="19"/>
      <c r="CE1571" s="19"/>
      <c r="CF1571" s="19"/>
      <c r="CG1571" s="19"/>
      <c r="CH1571" s="19"/>
      <c r="CI1571" s="19"/>
      <c r="CJ1571" s="19"/>
      <c r="CK1571" s="19"/>
      <c r="CL1571" s="19"/>
      <c r="CM1571" s="19"/>
      <c r="CN1571" s="19"/>
      <c r="CO1571" s="19"/>
      <c r="CP1571" s="19"/>
      <c r="CQ1571" s="19"/>
      <c r="CR1571" s="19"/>
      <c r="CS1571" s="19"/>
      <c r="CT1571" s="19"/>
      <c r="CU1571" s="19"/>
      <c r="CV1571" s="19"/>
      <c r="CW1571" s="19"/>
      <c r="CX1571" s="19"/>
      <c r="CY1571" s="19"/>
      <c r="CZ1571" s="19"/>
      <c r="DA1571" s="19"/>
      <c r="DB1571" s="19"/>
      <c r="DC1571" s="19"/>
      <c r="DD1571" s="19"/>
      <c r="DE1571" s="19"/>
      <c r="DF1571" s="19"/>
      <c r="DG1571" s="19"/>
      <c r="DH1571" s="19"/>
      <c r="DI1571" s="19"/>
      <c r="DJ1571" s="19"/>
      <c r="DK1571" s="19"/>
      <c r="DL1571" s="19"/>
      <c r="DM1571" s="19"/>
      <c r="DN1571" s="19"/>
      <c r="DO1571" s="19"/>
      <c r="DP1571" s="19"/>
      <c r="DQ1571" s="19"/>
      <c r="DR1571" s="19"/>
      <c r="DS1571" s="19"/>
      <c r="DT1571" s="19"/>
      <c r="DU1571" s="19"/>
      <c r="DV1571" s="19"/>
      <c r="DW1571" s="19"/>
      <c r="DX1571" s="19"/>
      <c r="DY1571" s="19"/>
      <c r="DZ1571" s="19"/>
      <c r="EA1571" s="19"/>
      <c r="EB1571" s="19"/>
      <c r="EC1571" s="19"/>
      <c r="ED1571" s="19"/>
      <c r="EE1571" s="19"/>
      <c r="EF1571" s="19"/>
      <c r="EG1571" s="19"/>
      <c r="EH1571" s="19"/>
      <c r="EI1571" s="19"/>
      <c r="EJ1571" s="19"/>
      <c r="EK1571" s="19"/>
      <c r="EL1571" s="19"/>
      <c r="EM1571" s="19"/>
      <c r="EN1571" s="19"/>
      <c r="EO1571" s="19"/>
      <c r="EP1571" s="19"/>
      <c r="EQ1571" s="19"/>
      <c r="ER1571" s="19"/>
      <c r="ES1571" s="19"/>
      <c r="ET1571" s="19"/>
      <c r="EU1571" s="19"/>
      <c r="EV1571" s="19"/>
      <c r="EW1571" s="19"/>
      <c r="EX1571" s="19"/>
      <c r="EY1571" s="19"/>
      <c r="EZ1571" s="19"/>
      <c r="FA1571" s="19"/>
      <c r="FB1571" s="19"/>
      <c r="FC1571" s="19"/>
      <c r="FD1571" s="19"/>
      <c r="FE1571" s="19"/>
      <c r="FF1571" s="19"/>
      <c r="FG1571" s="19"/>
      <c r="FH1571" s="19"/>
      <c r="FI1571" s="19"/>
      <c r="FJ1571" s="19"/>
      <c r="FK1571" s="19"/>
      <c r="FL1571" s="19"/>
      <c r="FM1571" s="19"/>
      <c r="FN1571" s="19"/>
      <c r="FO1571" s="19"/>
      <c r="FP1571" s="19"/>
      <c r="FQ1571" s="19"/>
      <c r="FR1571" s="19"/>
      <c r="FS1571" s="19"/>
      <c r="FT1571" s="19"/>
      <c r="FU1571" s="19"/>
      <c r="FV1571" s="19"/>
      <c r="FW1571" s="19"/>
      <c r="FX1571" s="19"/>
      <c r="FY1571" s="19"/>
      <c r="FZ1571" s="19"/>
      <c r="GA1571" s="19"/>
      <c r="GB1571" s="19"/>
      <c r="GC1571" s="19"/>
      <c r="GD1571" s="19"/>
      <c r="GE1571" s="19"/>
      <c r="GF1571" s="19"/>
      <c r="GG1571" s="19"/>
      <c r="GH1571" s="19"/>
      <c r="GI1571" s="19"/>
      <c r="GJ1571" s="19"/>
      <c r="GK1571" s="19"/>
      <c r="GL1571" s="19"/>
      <c r="GM1571" s="19"/>
      <c r="GN1571" s="19"/>
      <c r="GO1571" s="19"/>
      <c r="GP1571" s="19"/>
      <c r="GQ1571" s="19"/>
      <c r="GR1571" s="19"/>
      <c r="GS1571" s="19"/>
      <c r="GT1571" s="19"/>
      <c r="GU1571" s="19"/>
      <c r="GV1571" s="19"/>
      <c r="GW1571" s="19"/>
      <c r="GX1571" s="19"/>
      <c r="GY1571" s="19"/>
      <c r="GZ1571" s="19"/>
      <c r="HA1571" s="19"/>
      <c r="HB1571" s="19"/>
      <c r="HC1571" s="19"/>
      <c r="HD1571" s="19"/>
      <c r="HE1571" s="19"/>
      <c r="HF1571" s="19"/>
      <c r="HG1571" s="19"/>
      <c r="HH1571" s="19"/>
      <c r="HI1571" s="19"/>
      <c r="HJ1571" s="19"/>
      <c r="HK1571" s="19"/>
      <c r="HL1571" s="19"/>
      <c r="HM1571" s="19"/>
      <c r="HN1571" s="19"/>
      <c r="HO1571" s="19"/>
      <c r="HP1571" s="19"/>
      <c r="HQ1571" s="19"/>
      <c r="HR1571" s="19"/>
      <c r="HS1571" s="19"/>
      <c r="HT1571" s="19"/>
      <c r="HU1571" s="19"/>
      <c r="HV1571" s="19"/>
      <c r="HW1571" s="19"/>
      <c r="HX1571" s="19"/>
      <c r="HY1571" s="19"/>
      <c r="HZ1571" s="19"/>
      <c r="IA1571" s="19"/>
      <c r="IB1571" s="19"/>
      <c r="IC1571" s="19"/>
      <c r="ID1571" s="19"/>
      <c r="IE1571" s="19"/>
      <c r="IF1571" s="19"/>
      <c r="IG1571" s="19"/>
      <c r="IH1571" s="19"/>
      <c r="II1571" s="19"/>
      <c r="IJ1571" s="19"/>
      <c r="IK1571" s="19"/>
      <c r="IL1571" s="19"/>
      <c r="IM1571" s="19"/>
      <c r="IN1571" s="19"/>
      <c r="IO1571" s="19"/>
      <c r="IP1571" s="19"/>
      <c r="IQ1571" s="19"/>
      <c r="IR1571" s="19"/>
      <c r="IS1571" s="19"/>
      <c r="IT1571" s="19"/>
      <c r="IU1571" s="19"/>
      <c r="IV1571" s="19"/>
    </row>
    <row r="1572" s="31" customFormat="1" spans="1:256">
      <c r="A1572" s="72"/>
      <c r="B1572" s="72"/>
      <c r="C1572" s="79"/>
      <c r="D1572" s="79"/>
      <c r="E1572" s="79"/>
      <c r="F1572" s="79"/>
      <c r="G1572" s="79"/>
      <c r="H1572" s="79"/>
      <c r="I1572" s="79"/>
      <c r="J1572" s="79"/>
      <c r="K1572" s="79"/>
      <c r="L1572" s="79"/>
      <c r="M1572" s="79"/>
      <c r="N1572" s="79"/>
      <c r="O1572" s="79"/>
      <c r="P1572" s="79"/>
      <c r="Q1572" s="79"/>
      <c r="R1572" s="79"/>
      <c r="S1572" s="79"/>
      <c r="T1572" s="79"/>
      <c r="U1572" s="79"/>
      <c r="V1572" s="79"/>
      <c r="W1572" s="79"/>
      <c r="X1572" s="79"/>
      <c r="Y1572" s="79"/>
      <c r="Z1572" s="79"/>
      <c r="AA1572" s="79"/>
      <c r="AB1572" s="79"/>
      <c r="AC1572" s="79"/>
      <c r="AD1572" s="79"/>
      <c r="AE1572" s="79"/>
      <c r="AF1572" s="79"/>
      <c r="AG1572" s="79"/>
      <c r="AH1572" s="79"/>
      <c r="AI1572" s="79"/>
      <c r="AJ1572" s="79"/>
      <c r="AK1572" s="79"/>
      <c r="AL1572" s="79"/>
      <c r="AM1572" s="79"/>
      <c r="AN1572" s="79"/>
      <c r="AO1572" s="79"/>
      <c r="AP1572" s="79"/>
      <c r="AQ1572" s="79"/>
      <c r="AR1572" s="79"/>
      <c r="AS1572" s="79"/>
      <c r="AT1572" s="79"/>
      <c r="AU1572" s="79"/>
      <c r="AV1572" s="79"/>
      <c r="AW1572" s="79"/>
      <c r="AX1572" s="79"/>
      <c r="AY1572" s="79"/>
      <c r="AZ1572" s="79"/>
      <c r="BA1572" s="79"/>
      <c r="BB1572" s="79"/>
      <c r="BC1572" s="79"/>
      <c r="BD1572" s="79"/>
      <c r="BE1572" s="79"/>
      <c r="BF1572" s="79"/>
      <c r="BG1572" s="79"/>
      <c r="BH1572" s="79"/>
      <c r="BI1572" s="79"/>
      <c r="BJ1572" s="79"/>
      <c r="BK1572" s="79"/>
      <c r="BL1572" s="79"/>
      <c r="BM1572" s="79"/>
      <c r="BN1572" s="79"/>
      <c r="BO1572" s="79"/>
      <c r="BP1572" s="79"/>
      <c r="BQ1572" s="79"/>
      <c r="BR1572" s="79"/>
      <c r="BS1572" s="79"/>
      <c r="BT1572" s="79"/>
      <c r="BU1572" s="79"/>
      <c r="BV1572" s="79"/>
      <c r="BW1572" s="79"/>
      <c r="BX1572" s="79"/>
      <c r="BY1572" s="79"/>
      <c r="BZ1572" s="79"/>
      <c r="CA1572" s="79"/>
      <c r="CB1572" s="79"/>
      <c r="CC1572" s="79"/>
      <c r="CD1572" s="79"/>
      <c r="CE1572" s="79"/>
      <c r="CF1572" s="79"/>
      <c r="CG1572" s="79"/>
      <c r="CH1572" s="79"/>
      <c r="CI1572" s="79"/>
      <c r="CJ1572" s="79"/>
      <c r="CK1572" s="79"/>
      <c r="CL1572" s="79"/>
      <c r="CM1572" s="79"/>
      <c r="CN1572" s="79"/>
      <c r="CO1572" s="79"/>
      <c r="CP1572" s="79"/>
      <c r="CQ1572" s="79"/>
      <c r="CR1572" s="79"/>
      <c r="CS1572" s="79"/>
      <c r="CT1572" s="79"/>
      <c r="CU1572" s="79"/>
      <c r="CV1572" s="79"/>
      <c r="CW1572" s="79"/>
      <c r="CX1572" s="79"/>
      <c r="CY1572" s="79"/>
      <c r="CZ1572" s="79"/>
      <c r="DA1572" s="79"/>
      <c r="DB1572" s="79"/>
      <c r="DC1572" s="79"/>
      <c r="DD1572" s="79"/>
      <c r="DE1572" s="79"/>
      <c r="DF1572" s="79"/>
      <c r="DG1572" s="79"/>
      <c r="DH1572" s="79"/>
      <c r="DI1572" s="79"/>
      <c r="DJ1572" s="79"/>
      <c r="DK1572" s="79"/>
      <c r="DL1572" s="79"/>
      <c r="DM1572" s="79"/>
      <c r="DN1572" s="79"/>
      <c r="DO1572" s="79"/>
      <c r="DP1572" s="79"/>
      <c r="DQ1572" s="79"/>
      <c r="DR1572" s="79"/>
      <c r="DS1572" s="79"/>
      <c r="DT1572" s="79"/>
      <c r="DU1572" s="79"/>
      <c r="DV1572" s="79"/>
      <c r="DW1572" s="79"/>
      <c r="DX1572" s="79"/>
      <c r="DY1572" s="79"/>
      <c r="DZ1572" s="79"/>
      <c r="EA1572" s="79"/>
      <c r="EB1572" s="79"/>
      <c r="EC1572" s="79"/>
      <c r="ED1572" s="79"/>
      <c r="EE1572" s="79"/>
      <c r="EF1572" s="79"/>
      <c r="EG1572" s="79"/>
      <c r="EH1572" s="79"/>
      <c r="EI1572" s="79"/>
      <c r="EJ1572" s="79"/>
      <c r="EK1572" s="79"/>
      <c r="EL1572" s="79"/>
      <c r="EM1572" s="79"/>
      <c r="EN1572" s="79"/>
      <c r="EO1572" s="79"/>
      <c r="EP1572" s="79"/>
      <c r="EQ1572" s="79"/>
      <c r="ER1572" s="79"/>
      <c r="ES1572" s="79"/>
      <c r="ET1572" s="79"/>
      <c r="EU1572" s="79"/>
      <c r="EV1572" s="79"/>
      <c r="EW1572" s="79"/>
      <c r="EX1572" s="79"/>
      <c r="EY1572" s="79"/>
      <c r="EZ1572" s="79"/>
      <c r="FA1572" s="79"/>
      <c r="FB1572" s="79"/>
      <c r="FC1572" s="79"/>
      <c r="FD1572" s="79"/>
      <c r="FE1572" s="79"/>
      <c r="FF1572" s="79"/>
      <c r="FG1572" s="79"/>
      <c r="FH1572" s="79"/>
      <c r="FI1572" s="79"/>
      <c r="FJ1572" s="79"/>
      <c r="FK1572" s="79"/>
      <c r="FL1572" s="79"/>
      <c r="FM1572" s="79"/>
      <c r="FN1572" s="79"/>
      <c r="FO1572" s="79"/>
      <c r="FP1572" s="79"/>
      <c r="FQ1572" s="79"/>
      <c r="FR1572" s="79"/>
      <c r="FS1572" s="79"/>
      <c r="FT1572" s="79"/>
      <c r="FU1572" s="79"/>
      <c r="FV1572" s="79"/>
      <c r="FW1572" s="79"/>
      <c r="FX1572" s="79"/>
      <c r="FY1572" s="79"/>
      <c r="FZ1572" s="79"/>
      <c r="GA1572" s="79"/>
      <c r="GB1572" s="79"/>
      <c r="GC1572" s="79"/>
      <c r="GD1572" s="79"/>
      <c r="GE1572" s="79"/>
      <c r="GF1572" s="79"/>
      <c r="GG1572" s="79"/>
      <c r="GH1572" s="79"/>
      <c r="GI1572" s="79"/>
      <c r="GJ1572" s="79"/>
      <c r="GK1572" s="79"/>
      <c r="GL1572" s="79"/>
      <c r="GM1572" s="79"/>
      <c r="GN1572" s="79"/>
      <c r="GO1572" s="79"/>
      <c r="GP1572" s="79"/>
      <c r="GQ1572" s="79"/>
      <c r="GR1572" s="79"/>
      <c r="GS1572" s="79"/>
      <c r="GT1572" s="79"/>
      <c r="GU1572" s="79"/>
      <c r="GV1572" s="79"/>
      <c r="GW1572" s="79"/>
      <c r="GX1572" s="79"/>
      <c r="GY1572" s="79"/>
      <c r="GZ1572" s="79"/>
      <c r="HA1572" s="79"/>
      <c r="HB1572" s="79"/>
      <c r="HC1572" s="79"/>
      <c r="HD1572" s="79"/>
      <c r="HE1572" s="79"/>
      <c r="HF1572" s="79"/>
      <c r="HG1572" s="79"/>
      <c r="HH1572" s="79"/>
      <c r="HI1572" s="79"/>
      <c r="HJ1572" s="79"/>
      <c r="HK1572" s="79"/>
      <c r="HL1572" s="79"/>
      <c r="HM1572" s="79"/>
      <c r="HN1572" s="79"/>
      <c r="HO1572" s="79"/>
      <c r="HP1572" s="79"/>
      <c r="HQ1572" s="79"/>
      <c r="HR1572" s="79"/>
      <c r="HS1572" s="79"/>
      <c r="HT1572" s="79"/>
      <c r="HU1572" s="79"/>
      <c r="HV1572" s="79"/>
      <c r="HW1572" s="79"/>
      <c r="HX1572" s="79"/>
      <c r="HY1572" s="79"/>
      <c r="HZ1572" s="79"/>
      <c r="IA1572" s="79"/>
      <c r="IB1572" s="79"/>
      <c r="IC1572" s="79"/>
      <c r="ID1572" s="79"/>
      <c r="IE1572" s="79"/>
      <c r="IF1572" s="79"/>
      <c r="IG1572" s="79"/>
      <c r="IH1572" s="79"/>
      <c r="II1572" s="79"/>
      <c r="IJ1572" s="79"/>
      <c r="IK1572" s="79"/>
      <c r="IL1572" s="79"/>
      <c r="IM1572" s="79"/>
      <c r="IN1572" s="79"/>
      <c r="IO1572" s="79"/>
      <c r="IP1572" s="79"/>
      <c r="IQ1572" s="79"/>
      <c r="IR1572" s="79"/>
      <c r="IS1572" s="79"/>
      <c r="IT1572" s="79"/>
      <c r="IU1572" s="79"/>
      <c r="IV1572" s="79"/>
    </row>
    <row r="1573" spans="1:256">
      <c r="A1573" s="169" t="s">
        <v>81</v>
      </c>
      <c r="B1573" s="169" t="s">
        <v>151</v>
      </c>
      <c r="C1573" s="169" t="s">
        <v>42</v>
      </c>
      <c r="D1573" s="169" t="s">
        <v>3</v>
      </c>
      <c r="E1573" s="169" t="s">
        <v>4</v>
      </c>
      <c r="F1573" s="169" t="s">
        <v>5</v>
      </c>
      <c r="G1573" s="169" t="s">
        <v>6</v>
      </c>
      <c r="H1573" s="169" t="s">
        <v>7</v>
      </c>
      <c r="I1573" s="169" t="s">
        <v>8</v>
      </c>
      <c r="J1573" s="169"/>
      <c r="K1573" s="169"/>
      <c r="L1573" s="169"/>
      <c r="M1573" s="169"/>
      <c r="N1573" s="169"/>
      <c r="O1573" s="169"/>
      <c r="P1573" s="169"/>
      <c r="Q1573" s="169"/>
      <c r="R1573" s="169"/>
      <c r="S1573" s="169"/>
      <c r="T1573" s="169"/>
      <c r="U1573" s="169"/>
      <c r="V1573" s="169"/>
      <c r="W1573" s="169"/>
      <c r="X1573" s="169"/>
      <c r="Y1573" s="169"/>
      <c r="Z1573" s="169"/>
      <c r="AA1573" s="169"/>
      <c r="AB1573" s="169"/>
      <c r="AC1573" s="169"/>
      <c r="AD1573" s="169"/>
      <c r="AE1573" s="169"/>
      <c r="AF1573" s="169"/>
      <c r="AG1573" s="169"/>
      <c r="AH1573" s="169"/>
      <c r="AI1573" s="169"/>
      <c r="AJ1573" s="169"/>
      <c r="AK1573" s="169"/>
      <c r="AL1573" s="169"/>
      <c r="AM1573" s="169"/>
      <c r="AN1573" s="169"/>
      <c r="AO1573" s="169"/>
      <c r="AP1573" s="169"/>
      <c r="AQ1573" s="169"/>
      <c r="AR1573" s="169"/>
      <c r="AS1573" s="169"/>
      <c r="AT1573" s="169"/>
      <c r="AU1573" s="169"/>
      <c r="AV1573" s="169"/>
      <c r="AW1573" s="169"/>
      <c r="AX1573" s="169"/>
      <c r="AY1573" s="169"/>
      <c r="AZ1573" s="169"/>
      <c r="BA1573" s="169"/>
      <c r="BB1573" s="169"/>
      <c r="BC1573" s="169"/>
      <c r="BD1573" s="169"/>
      <c r="BE1573" s="169"/>
      <c r="BF1573" s="169"/>
      <c r="BG1573" s="169"/>
      <c r="BH1573" s="169"/>
      <c r="BI1573" s="169"/>
      <c r="BJ1573" s="169"/>
      <c r="BK1573" s="169"/>
      <c r="BL1573" s="169"/>
      <c r="BM1573" s="169"/>
      <c r="BN1573" s="169"/>
      <c r="BO1573" s="169"/>
      <c r="BP1573" s="169"/>
      <c r="BQ1573" s="169"/>
      <c r="BR1573" s="169"/>
      <c r="BS1573" s="169"/>
      <c r="BT1573" s="169"/>
      <c r="BU1573" s="169"/>
      <c r="BV1573" s="169"/>
      <c r="BW1573" s="169"/>
      <c r="BX1573" s="169"/>
      <c r="BY1573" s="169"/>
      <c r="BZ1573" s="169"/>
      <c r="CA1573" s="169"/>
      <c r="CB1573" s="169"/>
      <c r="CC1573" s="169"/>
      <c r="CD1573" s="169"/>
      <c r="CE1573" s="169"/>
      <c r="CF1573" s="169"/>
      <c r="CG1573" s="169"/>
      <c r="CH1573" s="169"/>
      <c r="CI1573" s="169"/>
      <c r="CJ1573" s="169"/>
      <c r="CK1573" s="169"/>
      <c r="CL1573" s="169"/>
      <c r="CM1573" s="169"/>
      <c r="CN1573" s="169"/>
      <c r="CO1573" s="169"/>
      <c r="CP1573" s="169"/>
      <c r="CQ1573" s="169"/>
      <c r="CR1573" s="169"/>
      <c r="CS1573" s="169"/>
      <c r="CT1573" s="169"/>
      <c r="CU1573" s="169"/>
      <c r="CV1573" s="169"/>
      <c r="CW1573" s="169"/>
      <c r="CX1573" s="169"/>
      <c r="CY1573" s="169"/>
      <c r="CZ1573" s="169"/>
      <c r="DA1573" s="169"/>
      <c r="DB1573" s="169"/>
      <c r="DC1573" s="169"/>
      <c r="DD1573" s="169"/>
      <c r="DE1573" s="169"/>
      <c r="DF1573" s="169"/>
      <c r="DG1573" s="169"/>
      <c r="DH1573" s="169"/>
      <c r="DI1573" s="169"/>
      <c r="DJ1573" s="169"/>
      <c r="DK1573" s="169"/>
      <c r="DL1573" s="169"/>
      <c r="DM1573" s="169"/>
      <c r="DN1573" s="169"/>
      <c r="DO1573" s="169"/>
      <c r="DP1573" s="169"/>
      <c r="DQ1573" s="169"/>
      <c r="DR1573" s="169"/>
      <c r="DS1573" s="169"/>
      <c r="DT1573" s="169"/>
      <c r="DU1573" s="169"/>
      <c r="DV1573" s="169"/>
      <c r="DW1573" s="169"/>
      <c r="DX1573" s="169"/>
      <c r="DY1573" s="169"/>
      <c r="DZ1573" s="169"/>
      <c r="EA1573" s="169"/>
      <c r="EB1573" s="169"/>
      <c r="EC1573" s="169"/>
      <c r="ED1573" s="169"/>
      <c r="EE1573" s="169"/>
      <c r="EF1573" s="169"/>
      <c r="EG1573" s="169"/>
      <c r="EH1573" s="169"/>
      <c r="EI1573" s="169"/>
      <c r="EJ1573" s="169"/>
      <c r="EK1573" s="169"/>
      <c r="EL1573" s="169"/>
      <c r="EM1573" s="169"/>
      <c r="EN1573" s="169"/>
      <c r="EO1573" s="169"/>
      <c r="EP1573" s="169"/>
      <c r="EQ1573" s="169"/>
      <c r="ER1573" s="169"/>
      <c r="ES1573" s="169"/>
      <c r="ET1573" s="169"/>
      <c r="EU1573" s="169"/>
      <c r="EV1573" s="169"/>
      <c r="EW1573" s="169"/>
      <c r="EX1573" s="169"/>
      <c r="EY1573" s="169"/>
      <c r="EZ1573" s="169"/>
      <c r="FA1573" s="169"/>
      <c r="FB1573" s="169"/>
      <c r="FC1573" s="169"/>
      <c r="FD1573" s="169"/>
      <c r="FE1573" s="169"/>
      <c r="FF1573" s="169"/>
      <c r="FG1573" s="169"/>
      <c r="FH1573" s="169"/>
      <c r="FI1573" s="169"/>
      <c r="FJ1573" s="169"/>
      <c r="FK1573" s="169"/>
      <c r="FL1573" s="169"/>
      <c r="FM1573" s="169"/>
      <c r="FN1573" s="169"/>
      <c r="FO1573" s="169"/>
      <c r="FP1573" s="169"/>
      <c r="FQ1573" s="169"/>
      <c r="FR1573" s="169"/>
      <c r="FS1573" s="169"/>
      <c r="FT1573" s="169"/>
      <c r="FU1573" s="169"/>
      <c r="FV1573" s="169"/>
      <c r="FW1573" s="169"/>
      <c r="FX1573" s="169"/>
      <c r="FY1573" s="169"/>
      <c r="FZ1573" s="169"/>
      <c r="GA1573" s="169"/>
      <c r="GB1573" s="169"/>
      <c r="GC1573" s="169"/>
      <c r="GD1573" s="169"/>
      <c r="GE1573" s="169"/>
      <c r="GF1573" s="169"/>
      <c r="GG1573" s="169"/>
      <c r="GH1573" s="169"/>
      <c r="GI1573" s="169"/>
      <c r="GJ1573" s="169"/>
      <c r="GK1573" s="169"/>
      <c r="GL1573" s="169"/>
      <c r="GM1573" s="169"/>
      <c r="GN1573" s="169"/>
      <c r="GO1573" s="169"/>
      <c r="GP1573" s="169"/>
      <c r="GQ1573" s="169"/>
      <c r="GR1573" s="169"/>
      <c r="GS1573" s="169"/>
      <c r="GT1573" s="169"/>
      <c r="GU1573" s="169"/>
      <c r="GV1573" s="169"/>
      <c r="GW1573" s="169"/>
      <c r="GX1573" s="169"/>
      <c r="GY1573" s="169"/>
      <c r="GZ1573" s="169"/>
      <c r="HA1573" s="169"/>
      <c r="HB1573" s="169"/>
      <c r="HC1573" s="169"/>
      <c r="HD1573" s="169"/>
      <c r="HE1573" s="169"/>
      <c r="HF1573" s="169"/>
      <c r="HG1573" s="169"/>
      <c r="HH1573" s="169"/>
      <c r="HI1573" s="169"/>
      <c r="HJ1573" s="169"/>
      <c r="HK1573" s="169"/>
      <c r="HL1573" s="169"/>
      <c r="HM1573" s="169"/>
      <c r="HN1573" s="169"/>
      <c r="HO1573" s="169"/>
      <c r="HP1573" s="169"/>
      <c r="HQ1573" s="169"/>
      <c r="HR1573" s="169"/>
      <c r="HS1573" s="169"/>
      <c r="HT1573" s="169"/>
      <c r="HU1573" s="169"/>
      <c r="HV1573" s="169"/>
      <c r="HW1573" s="169"/>
      <c r="HX1573" s="169"/>
      <c r="HY1573" s="169"/>
      <c r="HZ1573" s="169"/>
      <c r="IA1573" s="169"/>
      <c r="IB1573" s="169"/>
      <c r="IC1573" s="169"/>
      <c r="ID1573" s="169"/>
      <c r="IE1573" s="169"/>
      <c r="IF1573" s="169"/>
      <c r="IG1573" s="169"/>
      <c r="IH1573" s="169"/>
      <c r="II1573" s="169"/>
      <c r="IJ1573" s="169"/>
      <c r="IK1573" s="169"/>
      <c r="IL1573" s="169"/>
      <c r="IM1573" s="169"/>
      <c r="IN1573" s="169"/>
      <c r="IO1573" s="169"/>
      <c r="IP1573" s="169"/>
      <c r="IQ1573" s="169"/>
      <c r="IR1573" s="169"/>
      <c r="IS1573" s="169"/>
      <c r="IT1573" s="169"/>
      <c r="IU1573" s="169"/>
      <c r="IV1573" s="169"/>
    </row>
    <row r="1574" spans="1:256">
      <c r="A1574" s="169"/>
      <c r="B1574" s="168"/>
      <c r="C1574" s="169"/>
      <c r="D1574" s="31" t="s">
        <v>9</v>
      </c>
      <c r="E1574" s="169" t="s">
        <v>10</v>
      </c>
      <c r="F1574" s="169" t="s">
        <v>11</v>
      </c>
      <c r="G1574" s="384" t="s">
        <v>12</v>
      </c>
      <c r="H1574" s="31" t="s">
        <v>13</v>
      </c>
      <c r="I1574" s="169">
        <v>12345</v>
      </c>
      <c r="J1574" s="169"/>
      <c r="K1574" s="169"/>
      <c r="L1574" s="169"/>
      <c r="M1574" s="169"/>
      <c r="N1574" s="169"/>
      <c r="O1574" s="169"/>
      <c r="P1574" s="169"/>
      <c r="Q1574" s="169"/>
      <c r="R1574" s="169"/>
      <c r="S1574" s="169"/>
      <c r="T1574" s="169"/>
      <c r="U1574" s="169"/>
      <c r="V1574" s="169"/>
      <c r="W1574" s="169"/>
      <c r="X1574" s="169"/>
      <c r="Y1574" s="169"/>
      <c r="Z1574" s="169"/>
      <c r="AA1574" s="169"/>
      <c r="AB1574" s="169"/>
      <c r="AC1574" s="169"/>
      <c r="AD1574" s="169"/>
      <c r="AE1574" s="169"/>
      <c r="AF1574" s="169"/>
      <c r="AG1574" s="169"/>
      <c r="AH1574" s="169"/>
      <c r="AI1574" s="169"/>
      <c r="AJ1574" s="169"/>
      <c r="AK1574" s="169"/>
      <c r="AL1574" s="169"/>
      <c r="AM1574" s="169"/>
      <c r="AN1574" s="169"/>
      <c r="AO1574" s="169"/>
      <c r="AP1574" s="169"/>
      <c r="AQ1574" s="169"/>
      <c r="AR1574" s="169"/>
      <c r="AS1574" s="169"/>
      <c r="AT1574" s="169"/>
      <c r="AU1574" s="169"/>
      <c r="AV1574" s="169"/>
      <c r="AW1574" s="169"/>
      <c r="AX1574" s="169"/>
      <c r="AY1574" s="169"/>
      <c r="AZ1574" s="169"/>
      <c r="BA1574" s="169"/>
      <c r="BB1574" s="169"/>
      <c r="BC1574" s="169"/>
      <c r="BD1574" s="169"/>
      <c r="BE1574" s="169"/>
      <c r="BF1574" s="169"/>
      <c r="BG1574" s="169"/>
      <c r="BH1574" s="169"/>
      <c r="BI1574" s="169"/>
      <c r="BJ1574" s="169"/>
      <c r="BK1574" s="169"/>
      <c r="BL1574" s="169"/>
      <c r="BM1574" s="169"/>
      <c r="BN1574" s="169"/>
      <c r="BO1574" s="169"/>
      <c r="BP1574" s="169"/>
      <c r="BQ1574" s="169"/>
      <c r="BR1574" s="169"/>
      <c r="BS1574" s="169"/>
      <c r="BT1574" s="169"/>
      <c r="BU1574" s="169"/>
      <c r="BV1574" s="169"/>
      <c r="BW1574" s="169"/>
      <c r="BX1574" s="169"/>
      <c r="BY1574" s="169"/>
      <c r="BZ1574" s="169"/>
      <c r="CA1574" s="169"/>
      <c r="CB1574" s="169"/>
      <c r="CC1574" s="169"/>
      <c r="CD1574" s="169"/>
      <c r="CE1574" s="169"/>
      <c r="CF1574" s="169"/>
      <c r="CG1574" s="169"/>
      <c r="CH1574" s="169"/>
      <c r="CI1574" s="169"/>
      <c r="CJ1574" s="169"/>
      <c r="CK1574" s="169"/>
      <c r="CL1574" s="169"/>
      <c r="CM1574" s="169"/>
      <c r="CN1574" s="169"/>
      <c r="CO1574" s="169"/>
      <c r="CP1574" s="169"/>
      <c r="CQ1574" s="169"/>
      <c r="CR1574" s="169"/>
      <c r="CS1574" s="169"/>
      <c r="CT1574" s="169"/>
      <c r="CU1574" s="169"/>
      <c r="CV1574" s="169"/>
      <c r="CW1574" s="169"/>
      <c r="CX1574" s="169"/>
      <c r="CY1574" s="169"/>
      <c r="CZ1574" s="169"/>
      <c r="DA1574" s="169"/>
      <c r="DB1574" s="169"/>
      <c r="DC1574" s="169"/>
      <c r="DD1574" s="169"/>
      <c r="DE1574" s="169"/>
      <c r="DF1574" s="169"/>
      <c r="DG1574" s="169"/>
      <c r="DH1574" s="169"/>
      <c r="DI1574" s="169"/>
      <c r="DJ1574" s="169"/>
      <c r="DK1574" s="169"/>
      <c r="DL1574" s="169"/>
      <c r="DM1574" s="169"/>
      <c r="DN1574" s="169"/>
      <c r="DO1574" s="169"/>
      <c r="DP1574" s="169"/>
      <c r="DQ1574" s="169"/>
      <c r="DR1574" s="169"/>
      <c r="DS1574" s="169"/>
      <c r="DT1574" s="169"/>
      <c r="DU1574" s="169"/>
      <c r="DV1574" s="169"/>
      <c r="DW1574" s="169"/>
      <c r="DX1574" s="169"/>
      <c r="DY1574" s="169"/>
      <c r="DZ1574" s="169"/>
      <c r="EA1574" s="169"/>
      <c r="EB1574" s="169"/>
      <c r="EC1574" s="169"/>
      <c r="ED1574" s="169"/>
      <c r="EE1574" s="169"/>
      <c r="EF1574" s="169"/>
      <c r="EG1574" s="169"/>
      <c r="EH1574" s="169"/>
      <c r="EI1574" s="169"/>
      <c r="EJ1574" s="169"/>
      <c r="EK1574" s="169"/>
      <c r="EL1574" s="169"/>
      <c r="EM1574" s="169"/>
      <c r="EN1574" s="169"/>
      <c r="EO1574" s="169"/>
      <c r="EP1574" s="169"/>
      <c r="EQ1574" s="169"/>
      <c r="ER1574" s="169"/>
      <c r="ES1574" s="169"/>
      <c r="ET1574" s="169"/>
      <c r="EU1574" s="169"/>
      <c r="EV1574" s="169"/>
      <c r="EW1574" s="169"/>
      <c r="EX1574" s="169"/>
      <c r="EY1574" s="169"/>
      <c r="EZ1574" s="169"/>
      <c r="FA1574" s="169"/>
      <c r="FB1574" s="169"/>
      <c r="FC1574" s="169"/>
      <c r="FD1574" s="169"/>
      <c r="FE1574" s="169"/>
      <c r="FF1574" s="169"/>
      <c r="FG1574" s="169"/>
      <c r="FH1574" s="169"/>
      <c r="FI1574" s="169"/>
      <c r="FJ1574" s="169"/>
      <c r="FK1574" s="169"/>
      <c r="FL1574" s="169"/>
      <c r="FM1574" s="169"/>
      <c r="FN1574" s="169"/>
      <c r="FO1574" s="169"/>
      <c r="FP1574" s="169"/>
      <c r="FQ1574" s="169"/>
      <c r="FR1574" s="169"/>
      <c r="FS1574" s="169"/>
      <c r="FT1574" s="169"/>
      <c r="FU1574" s="169"/>
      <c r="FV1574" s="169"/>
      <c r="FW1574" s="169"/>
      <c r="FX1574" s="169"/>
      <c r="FY1574" s="169"/>
      <c r="FZ1574" s="169"/>
      <c r="GA1574" s="169"/>
      <c r="GB1574" s="169"/>
      <c r="GC1574" s="169"/>
      <c r="GD1574" s="169"/>
      <c r="GE1574" s="169"/>
      <c r="GF1574" s="169"/>
      <c r="GG1574" s="169"/>
      <c r="GH1574" s="169"/>
      <c r="GI1574" s="169"/>
      <c r="GJ1574" s="169"/>
      <c r="GK1574" s="169"/>
      <c r="GL1574" s="169"/>
      <c r="GM1574" s="169"/>
      <c r="GN1574" s="169"/>
      <c r="GO1574" s="169"/>
      <c r="GP1574" s="169"/>
      <c r="GQ1574" s="169"/>
      <c r="GR1574" s="169"/>
      <c r="GS1574" s="169"/>
      <c r="GT1574" s="169"/>
      <c r="GU1574" s="169"/>
      <c r="GV1574" s="169"/>
      <c r="GW1574" s="169"/>
      <c r="GX1574" s="169"/>
      <c r="GY1574" s="169"/>
      <c r="GZ1574" s="169"/>
      <c r="HA1574" s="169"/>
      <c r="HB1574" s="169"/>
      <c r="HC1574" s="169"/>
      <c r="HD1574" s="169"/>
      <c r="HE1574" s="169"/>
      <c r="HF1574" s="169"/>
      <c r="HG1574" s="169"/>
      <c r="HH1574" s="169"/>
      <c r="HI1574" s="169"/>
      <c r="HJ1574" s="169"/>
      <c r="HK1574" s="169"/>
      <c r="HL1574" s="169"/>
      <c r="HM1574" s="169"/>
      <c r="HN1574" s="169"/>
      <c r="HO1574" s="169"/>
      <c r="HP1574" s="169"/>
      <c r="HQ1574" s="169"/>
      <c r="HR1574" s="169"/>
      <c r="HS1574" s="169"/>
      <c r="HT1574" s="169"/>
      <c r="HU1574" s="169"/>
      <c r="HV1574" s="169"/>
      <c r="HW1574" s="169"/>
      <c r="HX1574" s="169"/>
      <c r="HY1574" s="169"/>
      <c r="HZ1574" s="169"/>
      <c r="IA1574" s="169"/>
      <c r="IB1574" s="169"/>
      <c r="IC1574" s="169"/>
      <c r="ID1574" s="169"/>
      <c r="IE1574" s="169"/>
      <c r="IF1574" s="169"/>
      <c r="IG1574" s="169"/>
      <c r="IH1574" s="169"/>
      <c r="II1574" s="169"/>
      <c r="IJ1574" s="169"/>
      <c r="IK1574" s="169"/>
      <c r="IL1574" s="169"/>
      <c r="IM1574" s="169"/>
      <c r="IN1574" s="169"/>
      <c r="IO1574" s="169"/>
      <c r="IP1574" s="169"/>
      <c r="IQ1574" s="169"/>
      <c r="IR1574" s="169"/>
      <c r="IS1574" s="169"/>
      <c r="IT1574" s="169"/>
      <c r="IU1574" s="169"/>
      <c r="IV1574" s="169"/>
    </row>
    <row r="1575" spans="1:256">
      <c r="A1575" s="169"/>
      <c r="B1575" s="168"/>
      <c r="C1575" s="169"/>
      <c r="D1575" s="385"/>
      <c r="E1575" s="169"/>
      <c r="F1575" s="169"/>
      <c r="G1575" s="386"/>
      <c r="H1575" s="386"/>
      <c r="I1575" s="169"/>
      <c r="J1575" s="169"/>
      <c r="K1575" s="169"/>
      <c r="L1575" s="169"/>
      <c r="M1575" s="169"/>
      <c r="N1575" s="169"/>
      <c r="O1575" s="169"/>
      <c r="P1575" s="169"/>
      <c r="Q1575" s="169"/>
      <c r="R1575" s="169"/>
      <c r="S1575" s="169"/>
      <c r="T1575" s="169"/>
      <c r="U1575" s="169"/>
      <c r="V1575" s="169"/>
      <c r="W1575" s="169"/>
      <c r="X1575" s="169"/>
      <c r="Y1575" s="169"/>
      <c r="Z1575" s="169"/>
      <c r="AA1575" s="169"/>
      <c r="AB1575" s="169"/>
      <c r="AC1575" s="169"/>
      <c r="AD1575" s="169"/>
      <c r="AE1575" s="169"/>
      <c r="AF1575" s="169"/>
      <c r="AG1575" s="169"/>
      <c r="AH1575" s="169"/>
      <c r="AI1575" s="169"/>
      <c r="AJ1575" s="169"/>
      <c r="AK1575" s="169"/>
      <c r="AL1575" s="169"/>
      <c r="AM1575" s="169"/>
      <c r="AN1575" s="169"/>
      <c r="AO1575" s="169"/>
      <c r="AP1575" s="169"/>
      <c r="AQ1575" s="169"/>
      <c r="AR1575" s="169"/>
      <c r="AS1575" s="169"/>
      <c r="AT1575" s="169"/>
      <c r="AU1575" s="169"/>
      <c r="AV1575" s="169"/>
      <c r="AW1575" s="169"/>
      <c r="AX1575" s="169"/>
      <c r="AY1575" s="169"/>
      <c r="AZ1575" s="169"/>
      <c r="BA1575" s="169"/>
      <c r="BB1575" s="169"/>
      <c r="BC1575" s="169"/>
      <c r="BD1575" s="169"/>
      <c r="BE1575" s="169"/>
      <c r="BF1575" s="169"/>
      <c r="BG1575" s="169"/>
      <c r="BH1575" s="169"/>
      <c r="BI1575" s="169"/>
      <c r="BJ1575" s="169"/>
      <c r="BK1575" s="169"/>
      <c r="BL1575" s="169"/>
      <c r="BM1575" s="169"/>
      <c r="BN1575" s="169"/>
      <c r="BO1575" s="169"/>
      <c r="BP1575" s="169"/>
      <c r="BQ1575" s="169"/>
      <c r="BR1575" s="169"/>
      <c r="BS1575" s="169"/>
      <c r="BT1575" s="169"/>
      <c r="BU1575" s="169"/>
      <c r="BV1575" s="169"/>
      <c r="BW1575" s="169"/>
      <c r="BX1575" s="169"/>
      <c r="BY1575" s="169"/>
      <c r="BZ1575" s="169"/>
      <c r="CA1575" s="169"/>
      <c r="CB1575" s="169"/>
      <c r="CC1575" s="169"/>
      <c r="CD1575" s="169"/>
      <c r="CE1575" s="169"/>
      <c r="CF1575" s="169"/>
      <c r="CG1575" s="169"/>
      <c r="CH1575" s="169"/>
      <c r="CI1575" s="169"/>
      <c r="CJ1575" s="169"/>
      <c r="CK1575" s="169"/>
      <c r="CL1575" s="169"/>
      <c r="CM1575" s="169"/>
      <c r="CN1575" s="169"/>
      <c r="CO1575" s="169"/>
      <c r="CP1575" s="169"/>
      <c r="CQ1575" s="169"/>
      <c r="CR1575" s="169"/>
      <c r="CS1575" s="169"/>
      <c r="CT1575" s="169"/>
      <c r="CU1575" s="169"/>
      <c r="CV1575" s="169"/>
      <c r="CW1575" s="169"/>
      <c r="CX1575" s="169"/>
      <c r="CY1575" s="169"/>
      <c r="CZ1575" s="169"/>
      <c r="DA1575" s="169"/>
      <c r="DB1575" s="169"/>
      <c r="DC1575" s="169"/>
      <c r="DD1575" s="169"/>
      <c r="DE1575" s="169"/>
      <c r="DF1575" s="169"/>
      <c r="DG1575" s="169"/>
      <c r="DH1575" s="169"/>
      <c r="DI1575" s="169"/>
      <c r="DJ1575" s="169"/>
      <c r="DK1575" s="169"/>
      <c r="DL1575" s="169"/>
      <c r="DM1575" s="169"/>
      <c r="DN1575" s="169"/>
      <c r="DO1575" s="169"/>
      <c r="DP1575" s="169"/>
      <c r="DQ1575" s="169"/>
      <c r="DR1575" s="169"/>
      <c r="DS1575" s="169"/>
      <c r="DT1575" s="169"/>
      <c r="DU1575" s="169"/>
      <c r="DV1575" s="169"/>
      <c r="DW1575" s="169"/>
      <c r="DX1575" s="169"/>
      <c r="DY1575" s="169"/>
      <c r="DZ1575" s="169"/>
      <c r="EA1575" s="169"/>
      <c r="EB1575" s="169"/>
      <c r="EC1575" s="169"/>
      <c r="ED1575" s="169"/>
      <c r="EE1575" s="169"/>
      <c r="EF1575" s="169"/>
      <c r="EG1575" s="169"/>
      <c r="EH1575" s="169"/>
      <c r="EI1575" s="169"/>
      <c r="EJ1575" s="169"/>
      <c r="EK1575" s="169"/>
      <c r="EL1575" s="169"/>
      <c r="EM1575" s="169"/>
      <c r="EN1575" s="169"/>
      <c r="EO1575" s="169"/>
      <c r="EP1575" s="169"/>
      <c r="EQ1575" s="169"/>
      <c r="ER1575" s="169"/>
      <c r="ES1575" s="169"/>
      <c r="ET1575" s="169"/>
      <c r="EU1575" s="169"/>
      <c r="EV1575" s="169"/>
      <c r="EW1575" s="169"/>
      <c r="EX1575" s="169"/>
      <c r="EY1575" s="169"/>
      <c r="EZ1575" s="169"/>
      <c r="FA1575" s="169"/>
      <c r="FB1575" s="169"/>
      <c r="FC1575" s="169"/>
      <c r="FD1575" s="169"/>
      <c r="FE1575" s="169"/>
      <c r="FF1575" s="169"/>
      <c r="FG1575" s="169"/>
      <c r="FH1575" s="169"/>
      <c r="FI1575" s="169"/>
      <c r="FJ1575" s="169"/>
      <c r="FK1575" s="169"/>
      <c r="FL1575" s="169"/>
      <c r="FM1575" s="169"/>
      <c r="FN1575" s="169"/>
      <c r="FO1575" s="169"/>
      <c r="FP1575" s="169"/>
      <c r="FQ1575" s="169"/>
      <c r="FR1575" s="169"/>
      <c r="FS1575" s="169"/>
      <c r="FT1575" s="169"/>
      <c r="FU1575" s="169"/>
      <c r="FV1575" s="169"/>
      <c r="FW1575" s="169"/>
      <c r="FX1575" s="169"/>
      <c r="FY1575" s="169"/>
      <c r="FZ1575" s="169"/>
      <c r="GA1575" s="169"/>
      <c r="GB1575" s="169"/>
      <c r="GC1575" s="169"/>
      <c r="GD1575" s="169"/>
      <c r="GE1575" s="169"/>
      <c r="GF1575" s="169"/>
      <c r="GG1575" s="169"/>
      <c r="GH1575" s="169"/>
      <c r="GI1575" s="169"/>
      <c r="GJ1575" s="169"/>
      <c r="GK1575" s="169"/>
      <c r="GL1575" s="169"/>
      <c r="GM1575" s="169"/>
      <c r="GN1575" s="169"/>
      <c r="GO1575" s="169"/>
      <c r="GP1575" s="169"/>
      <c r="GQ1575" s="169"/>
      <c r="GR1575" s="169"/>
      <c r="GS1575" s="169"/>
      <c r="GT1575" s="169"/>
      <c r="GU1575" s="169"/>
      <c r="GV1575" s="169"/>
      <c r="GW1575" s="169"/>
      <c r="GX1575" s="169"/>
      <c r="GY1575" s="169"/>
      <c r="GZ1575" s="169"/>
      <c r="HA1575" s="169"/>
      <c r="HB1575" s="169"/>
      <c r="HC1575" s="169"/>
      <c r="HD1575" s="169"/>
      <c r="HE1575" s="169"/>
      <c r="HF1575" s="169"/>
      <c r="HG1575" s="169"/>
      <c r="HH1575" s="169"/>
      <c r="HI1575" s="169"/>
      <c r="HJ1575" s="169"/>
      <c r="HK1575" s="169"/>
      <c r="HL1575" s="169"/>
      <c r="HM1575" s="169"/>
      <c r="HN1575" s="169"/>
      <c r="HO1575" s="169"/>
      <c r="HP1575" s="169"/>
      <c r="HQ1575" s="169"/>
      <c r="HR1575" s="169"/>
      <c r="HS1575" s="169"/>
      <c r="HT1575" s="169"/>
      <c r="HU1575" s="169"/>
      <c r="HV1575" s="169"/>
      <c r="HW1575" s="169"/>
      <c r="HX1575" s="169"/>
      <c r="HY1575" s="169"/>
      <c r="HZ1575" s="169"/>
      <c r="IA1575" s="169"/>
      <c r="IB1575" s="169"/>
      <c r="IC1575" s="169"/>
      <c r="ID1575" s="169"/>
      <c r="IE1575" s="169"/>
      <c r="IF1575" s="169"/>
      <c r="IG1575" s="169"/>
      <c r="IH1575" s="169"/>
      <c r="II1575" s="169"/>
      <c r="IJ1575" s="169"/>
      <c r="IK1575" s="169"/>
      <c r="IL1575" s="169"/>
      <c r="IM1575" s="169"/>
      <c r="IN1575" s="169"/>
      <c r="IO1575" s="169"/>
      <c r="IP1575" s="169"/>
      <c r="IQ1575" s="169"/>
      <c r="IR1575" s="169"/>
      <c r="IS1575" s="169"/>
      <c r="IT1575" s="169"/>
      <c r="IU1575" s="169"/>
      <c r="IV1575" s="169"/>
    </row>
    <row r="1576" spans="1:256">
      <c r="A1576" s="169" t="s">
        <v>48</v>
      </c>
      <c r="B1576" s="169" t="s">
        <v>155</v>
      </c>
      <c r="C1576" s="169" t="s">
        <v>49</v>
      </c>
      <c r="D1576" s="12" t="s">
        <v>50</v>
      </c>
      <c r="E1576" s="373" t="s">
        <v>51</v>
      </c>
      <c r="F1576" s="373" t="s">
        <v>52</v>
      </c>
      <c r="G1576" s="373" t="s">
        <v>53</v>
      </c>
      <c r="H1576" s="373" t="s">
        <v>359</v>
      </c>
      <c r="I1576" s="373" t="s">
        <v>360</v>
      </c>
      <c r="J1576" s="169"/>
      <c r="K1576" s="169"/>
      <c r="L1576" s="169"/>
      <c r="M1576" s="169"/>
      <c r="N1576" s="169"/>
      <c r="O1576" s="169"/>
      <c r="P1576" s="169"/>
      <c r="Q1576" s="169"/>
      <c r="R1576" s="169"/>
      <c r="S1576" s="169"/>
      <c r="T1576" s="169"/>
      <c r="U1576" s="169"/>
      <c r="V1576" s="169"/>
      <c r="W1576" s="169"/>
      <c r="X1576" s="169"/>
      <c r="Y1576" s="169"/>
      <c r="Z1576" s="169"/>
      <c r="AA1576" s="169"/>
      <c r="AB1576" s="169"/>
      <c r="AC1576" s="169"/>
      <c r="AD1576" s="169"/>
      <c r="AE1576" s="169"/>
      <c r="AF1576" s="169"/>
      <c r="AG1576" s="169"/>
      <c r="AH1576" s="169"/>
      <c r="AI1576" s="169"/>
      <c r="AJ1576" s="169"/>
      <c r="AK1576" s="169"/>
      <c r="AL1576" s="169"/>
      <c r="AM1576" s="169"/>
      <c r="AN1576" s="169"/>
      <c r="AO1576" s="169"/>
      <c r="AP1576" s="169"/>
      <c r="AQ1576" s="169"/>
      <c r="AR1576" s="169"/>
      <c r="AS1576" s="169"/>
      <c r="AT1576" s="169"/>
      <c r="AU1576" s="169"/>
      <c r="AV1576" s="169"/>
      <c r="AW1576" s="169"/>
      <c r="AX1576" s="169"/>
      <c r="AY1576" s="169"/>
      <c r="AZ1576" s="169"/>
      <c r="BA1576" s="169"/>
      <c r="BB1576" s="169"/>
      <c r="BC1576" s="169"/>
      <c r="BD1576" s="169"/>
      <c r="BE1576" s="169"/>
      <c r="BF1576" s="169"/>
      <c r="BG1576" s="169"/>
      <c r="BH1576" s="169"/>
      <c r="BI1576" s="169"/>
      <c r="BJ1576" s="169"/>
      <c r="BK1576" s="169"/>
      <c r="BL1576" s="169"/>
      <c r="BM1576" s="169"/>
      <c r="BN1576" s="169"/>
      <c r="BO1576" s="169"/>
      <c r="BP1576" s="169"/>
      <c r="BQ1576" s="169"/>
      <c r="BR1576" s="169"/>
      <c r="BS1576" s="169"/>
      <c r="BT1576" s="169"/>
      <c r="BU1576" s="169"/>
      <c r="BV1576" s="169"/>
      <c r="BW1576" s="169"/>
      <c r="BX1576" s="169"/>
      <c r="BY1576" s="169"/>
      <c r="BZ1576" s="169"/>
      <c r="CA1576" s="169"/>
      <c r="CB1576" s="169"/>
      <c r="CC1576" s="169"/>
      <c r="CD1576" s="169"/>
      <c r="CE1576" s="169"/>
      <c r="CF1576" s="169"/>
      <c r="CG1576" s="169"/>
      <c r="CH1576" s="169"/>
      <c r="CI1576" s="169"/>
      <c r="CJ1576" s="169"/>
      <c r="CK1576" s="169"/>
      <c r="CL1576" s="169"/>
      <c r="CM1576" s="169"/>
      <c r="CN1576" s="169"/>
      <c r="CO1576" s="169"/>
      <c r="CP1576" s="169"/>
      <c r="CQ1576" s="169"/>
      <c r="CR1576" s="169"/>
      <c r="CS1576" s="169"/>
      <c r="CT1576" s="169"/>
      <c r="CU1576" s="169"/>
      <c r="CV1576" s="169"/>
      <c r="CW1576" s="169"/>
      <c r="CX1576" s="169"/>
      <c r="CY1576" s="169"/>
      <c r="CZ1576" s="169"/>
      <c r="DA1576" s="169"/>
      <c r="DB1576" s="169"/>
      <c r="DC1576" s="169"/>
      <c r="DD1576" s="169"/>
      <c r="DE1576" s="169"/>
      <c r="DF1576" s="169"/>
      <c r="DG1576" s="169"/>
      <c r="DH1576" s="169"/>
      <c r="DI1576" s="169"/>
      <c r="DJ1576" s="169"/>
      <c r="DK1576" s="169"/>
      <c r="DL1576" s="169"/>
      <c r="DM1576" s="169"/>
      <c r="DN1576" s="169"/>
      <c r="DO1576" s="169"/>
      <c r="DP1576" s="169"/>
      <c r="DQ1576" s="169"/>
      <c r="DR1576" s="169"/>
      <c r="DS1576" s="169"/>
      <c r="DT1576" s="169"/>
      <c r="DU1576" s="169"/>
      <c r="DV1576" s="169"/>
      <c r="DW1576" s="169"/>
      <c r="DX1576" s="169"/>
      <c r="DY1576" s="169"/>
      <c r="DZ1576" s="169"/>
      <c r="EA1576" s="169"/>
      <c r="EB1576" s="169"/>
      <c r="EC1576" s="169"/>
      <c r="ED1576" s="169"/>
      <c r="EE1576" s="169"/>
      <c r="EF1576" s="169"/>
      <c r="EG1576" s="169"/>
      <c r="EH1576" s="169"/>
      <c r="EI1576" s="169"/>
      <c r="EJ1576" s="169"/>
      <c r="EK1576" s="169"/>
      <c r="EL1576" s="169"/>
      <c r="EM1576" s="169"/>
      <c r="EN1576" s="169"/>
      <c r="EO1576" s="169"/>
      <c r="EP1576" s="169"/>
      <c r="EQ1576" s="169"/>
      <c r="ER1576" s="169"/>
      <c r="ES1576" s="169"/>
      <c r="ET1576" s="169"/>
      <c r="EU1576" s="169"/>
      <c r="EV1576" s="169"/>
      <c r="EW1576" s="169"/>
      <c r="EX1576" s="169"/>
      <c r="EY1576" s="169"/>
      <c r="EZ1576" s="169"/>
      <c r="FA1576" s="169"/>
      <c r="FB1576" s="169"/>
      <c r="FC1576" s="169"/>
      <c r="FD1576" s="169"/>
      <c r="FE1576" s="169"/>
      <c r="FF1576" s="169"/>
      <c r="FG1576" s="169"/>
      <c r="FH1576" s="169"/>
      <c r="FI1576" s="169"/>
      <c r="FJ1576" s="169"/>
      <c r="FK1576" s="169"/>
      <c r="FL1576" s="169"/>
      <c r="FM1576" s="169"/>
      <c r="FN1576" s="169"/>
      <c r="FO1576" s="169"/>
      <c r="FP1576" s="169"/>
      <c r="FQ1576" s="169"/>
      <c r="FR1576" s="169"/>
      <c r="FS1576" s="169"/>
      <c r="FT1576" s="169"/>
      <c r="FU1576" s="169"/>
      <c r="FV1576" s="169"/>
      <c r="FW1576" s="169"/>
      <c r="FX1576" s="169"/>
      <c r="FY1576" s="169"/>
      <c r="FZ1576" s="169"/>
      <c r="GA1576" s="169"/>
      <c r="GB1576" s="169"/>
      <c r="GC1576" s="169"/>
      <c r="GD1576" s="169"/>
      <c r="GE1576" s="169"/>
      <c r="GF1576" s="169"/>
      <c r="GG1576" s="169"/>
      <c r="GH1576" s="169"/>
      <c r="GI1576" s="169"/>
      <c r="GJ1576" s="169"/>
      <c r="GK1576" s="169"/>
      <c r="GL1576" s="169"/>
      <c r="GM1576" s="169"/>
      <c r="GN1576" s="169"/>
      <c r="GO1576" s="169"/>
      <c r="GP1576" s="169"/>
      <c r="GQ1576" s="169"/>
      <c r="GR1576" s="169"/>
      <c r="GS1576" s="169"/>
      <c r="GT1576" s="169"/>
      <c r="GU1576" s="169"/>
      <c r="GV1576" s="169"/>
      <c r="GW1576" s="169"/>
      <c r="GX1576" s="169"/>
      <c r="GY1576" s="169"/>
      <c r="GZ1576" s="169"/>
      <c r="HA1576" s="169"/>
      <c r="HB1576" s="169"/>
      <c r="HC1576" s="169"/>
      <c r="HD1576" s="169"/>
      <c r="HE1576" s="169"/>
      <c r="HF1576" s="169"/>
      <c r="HG1576" s="169"/>
      <c r="HH1576" s="169"/>
      <c r="HI1576" s="169"/>
      <c r="HJ1576" s="169"/>
      <c r="HK1576" s="169"/>
      <c r="HL1576" s="169"/>
      <c r="HM1576" s="169"/>
      <c r="HN1576" s="169"/>
      <c r="HO1576" s="169"/>
      <c r="HP1576" s="169"/>
      <c r="HQ1576" s="169"/>
      <c r="HR1576" s="169"/>
      <c r="HS1576" s="169"/>
      <c r="HT1576" s="169"/>
      <c r="HU1576" s="169"/>
      <c r="HV1576" s="169"/>
      <c r="HW1576" s="169"/>
      <c r="HX1576" s="169"/>
      <c r="HY1576" s="169"/>
      <c r="HZ1576" s="169"/>
      <c r="IA1576" s="169"/>
      <c r="IB1576" s="169"/>
      <c r="IC1576" s="169"/>
      <c r="ID1576" s="169"/>
      <c r="IE1576" s="169"/>
      <c r="IF1576" s="169"/>
      <c r="IG1576" s="169"/>
      <c r="IH1576" s="169"/>
      <c r="II1576" s="169"/>
      <c r="IJ1576" s="169"/>
      <c r="IK1576" s="169"/>
      <c r="IL1576" s="169"/>
      <c r="IM1576" s="169"/>
      <c r="IN1576" s="169"/>
      <c r="IO1576" s="169"/>
      <c r="IP1576" s="169"/>
      <c r="IQ1576" s="169"/>
      <c r="IR1576" s="169"/>
      <c r="IS1576" s="169"/>
      <c r="IT1576" s="169"/>
      <c r="IU1576" s="169"/>
      <c r="IV1576" s="169"/>
    </row>
    <row r="1577" spans="1:256">
      <c r="A1577" s="169"/>
      <c r="B1577" s="168"/>
      <c r="C1577" s="169"/>
      <c r="D1577" s="12">
        <v>3</v>
      </c>
      <c r="E1577" s="89" t="s">
        <v>54</v>
      </c>
      <c r="F1577" s="373" t="s">
        <v>55</v>
      </c>
      <c r="G1577" s="31" t="s">
        <v>56</v>
      </c>
      <c r="H1577" s="384" t="s">
        <v>361</v>
      </c>
      <c r="I1577" s="384" t="s">
        <v>362</v>
      </c>
      <c r="J1577" s="169"/>
      <c r="K1577" s="169"/>
      <c r="L1577" s="169"/>
      <c r="M1577" s="169"/>
      <c r="N1577" s="169"/>
      <c r="O1577" s="169"/>
      <c r="P1577" s="169"/>
      <c r="Q1577" s="169"/>
      <c r="R1577" s="169"/>
      <c r="S1577" s="169"/>
      <c r="T1577" s="169"/>
      <c r="U1577" s="169"/>
      <c r="V1577" s="169"/>
      <c r="W1577" s="169"/>
      <c r="X1577" s="169"/>
      <c r="Y1577" s="169"/>
      <c r="Z1577" s="169"/>
      <c r="AA1577" s="169"/>
      <c r="AB1577" s="169"/>
      <c r="AC1577" s="169"/>
      <c r="AD1577" s="169"/>
      <c r="AE1577" s="169"/>
      <c r="AF1577" s="169"/>
      <c r="AG1577" s="169"/>
      <c r="AH1577" s="169"/>
      <c r="AI1577" s="169"/>
      <c r="AJ1577" s="169"/>
      <c r="AK1577" s="169"/>
      <c r="AL1577" s="169"/>
      <c r="AM1577" s="169"/>
      <c r="AN1577" s="169"/>
      <c r="AO1577" s="169"/>
      <c r="AP1577" s="169"/>
      <c r="AQ1577" s="169"/>
      <c r="AR1577" s="169"/>
      <c r="AS1577" s="169"/>
      <c r="AT1577" s="169"/>
      <c r="AU1577" s="169"/>
      <c r="AV1577" s="169"/>
      <c r="AW1577" s="169"/>
      <c r="AX1577" s="169"/>
      <c r="AY1577" s="169"/>
      <c r="AZ1577" s="169"/>
      <c r="BA1577" s="169"/>
      <c r="BB1577" s="169"/>
      <c r="BC1577" s="169"/>
      <c r="BD1577" s="169"/>
      <c r="BE1577" s="169"/>
      <c r="BF1577" s="169"/>
      <c r="BG1577" s="169"/>
      <c r="BH1577" s="169"/>
      <c r="BI1577" s="169"/>
      <c r="BJ1577" s="169"/>
      <c r="BK1577" s="169"/>
      <c r="BL1577" s="169"/>
      <c r="BM1577" s="169"/>
      <c r="BN1577" s="169"/>
      <c r="BO1577" s="169"/>
      <c r="BP1577" s="169"/>
      <c r="BQ1577" s="169"/>
      <c r="BR1577" s="169"/>
      <c r="BS1577" s="169"/>
      <c r="BT1577" s="169"/>
      <c r="BU1577" s="169"/>
      <c r="BV1577" s="169"/>
      <c r="BW1577" s="169"/>
      <c r="BX1577" s="169"/>
      <c r="BY1577" s="169"/>
      <c r="BZ1577" s="169"/>
      <c r="CA1577" s="169"/>
      <c r="CB1577" s="169"/>
      <c r="CC1577" s="169"/>
      <c r="CD1577" s="169"/>
      <c r="CE1577" s="169"/>
      <c r="CF1577" s="169"/>
      <c r="CG1577" s="169"/>
      <c r="CH1577" s="169"/>
      <c r="CI1577" s="169"/>
      <c r="CJ1577" s="169"/>
      <c r="CK1577" s="169"/>
      <c r="CL1577" s="169"/>
      <c r="CM1577" s="169"/>
      <c r="CN1577" s="169"/>
      <c r="CO1577" s="169"/>
      <c r="CP1577" s="169"/>
      <c r="CQ1577" s="169"/>
      <c r="CR1577" s="169"/>
      <c r="CS1577" s="169"/>
      <c r="CT1577" s="169"/>
      <c r="CU1577" s="169"/>
      <c r="CV1577" s="169"/>
      <c r="CW1577" s="169"/>
      <c r="CX1577" s="169"/>
      <c r="CY1577" s="169"/>
      <c r="CZ1577" s="169"/>
      <c r="DA1577" s="169"/>
      <c r="DB1577" s="169"/>
      <c r="DC1577" s="169"/>
      <c r="DD1577" s="169"/>
      <c r="DE1577" s="169"/>
      <c r="DF1577" s="169"/>
      <c r="DG1577" s="169"/>
      <c r="DH1577" s="169"/>
      <c r="DI1577" s="169"/>
      <c r="DJ1577" s="169"/>
      <c r="DK1577" s="169"/>
      <c r="DL1577" s="169"/>
      <c r="DM1577" s="169"/>
      <c r="DN1577" s="169"/>
      <c r="DO1577" s="169"/>
      <c r="DP1577" s="169"/>
      <c r="DQ1577" s="169"/>
      <c r="DR1577" s="169"/>
      <c r="DS1577" s="169"/>
      <c r="DT1577" s="169"/>
      <c r="DU1577" s="169"/>
      <c r="DV1577" s="169"/>
      <c r="DW1577" s="169"/>
      <c r="DX1577" s="169"/>
      <c r="DY1577" s="169"/>
      <c r="DZ1577" s="169"/>
      <c r="EA1577" s="169"/>
      <c r="EB1577" s="169"/>
      <c r="EC1577" s="169"/>
      <c r="ED1577" s="169"/>
      <c r="EE1577" s="169"/>
      <c r="EF1577" s="169"/>
      <c r="EG1577" s="169"/>
      <c r="EH1577" s="169"/>
      <c r="EI1577" s="169"/>
      <c r="EJ1577" s="169"/>
      <c r="EK1577" s="169"/>
      <c r="EL1577" s="169"/>
      <c r="EM1577" s="169"/>
      <c r="EN1577" s="169"/>
      <c r="EO1577" s="169"/>
      <c r="EP1577" s="169"/>
      <c r="EQ1577" s="169"/>
      <c r="ER1577" s="169"/>
      <c r="ES1577" s="169"/>
      <c r="ET1577" s="169"/>
      <c r="EU1577" s="169"/>
      <c r="EV1577" s="169"/>
      <c r="EW1577" s="169"/>
      <c r="EX1577" s="169"/>
      <c r="EY1577" s="169"/>
      <c r="EZ1577" s="169"/>
      <c r="FA1577" s="169"/>
      <c r="FB1577" s="169"/>
      <c r="FC1577" s="169"/>
      <c r="FD1577" s="169"/>
      <c r="FE1577" s="169"/>
      <c r="FF1577" s="169"/>
      <c r="FG1577" s="169"/>
      <c r="FH1577" s="169"/>
      <c r="FI1577" s="169"/>
      <c r="FJ1577" s="169"/>
      <c r="FK1577" s="169"/>
      <c r="FL1577" s="169"/>
      <c r="FM1577" s="169"/>
      <c r="FN1577" s="169"/>
      <c r="FO1577" s="169"/>
      <c r="FP1577" s="169"/>
      <c r="FQ1577" s="169"/>
      <c r="FR1577" s="169"/>
      <c r="FS1577" s="169"/>
      <c r="FT1577" s="169"/>
      <c r="FU1577" s="169"/>
      <c r="FV1577" s="169"/>
      <c r="FW1577" s="169"/>
      <c r="FX1577" s="169"/>
      <c r="FY1577" s="169"/>
      <c r="FZ1577" s="169"/>
      <c r="GA1577" s="169"/>
      <c r="GB1577" s="169"/>
      <c r="GC1577" s="169"/>
      <c r="GD1577" s="169"/>
      <c r="GE1577" s="169"/>
      <c r="GF1577" s="169"/>
      <c r="GG1577" s="169"/>
      <c r="GH1577" s="169"/>
      <c r="GI1577" s="169"/>
      <c r="GJ1577" s="169"/>
      <c r="GK1577" s="169"/>
      <c r="GL1577" s="169"/>
      <c r="GM1577" s="169"/>
      <c r="GN1577" s="169"/>
      <c r="GO1577" s="169"/>
      <c r="GP1577" s="169"/>
      <c r="GQ1577" s="169"/>
      <c r="GR1577" s="169"/>
      <c r="GS1577" s="169"/>
      <c r="GT1577" s="169"/>
      <c r="GU1577" s="169"/>
      <c r="GV1577" s="169"/>
      <c r="GW1577" s="169"/>
      <c r="GX1577" s="169"/>
      <c r="GY1577" s="169"/>
      <c r="GZ1577" s="169"/>
      <c r="HA1577" s="169"/>
      <c r="HB1577" s="169"/>
      <c r="HC1577" s="169"/>
      <c r="HD1577" s="169"/>
      <c r="HE1577" s="169"/>
      <c r="HF1577" s="169"/>
      <c r="HG1577" s="169"/>
      <c r="HH1577" s="169"/>
      <c r="HI1577" s="169"/>
      <c r="HJ1577" s="169"/>
      <c r="HK1577" s="169"/>
      <c r="HL1577" s="169"/>
      <c r="HM1577" s="169"/>
      <c r="HN1577" s="169"/>
      <c r="HO1577" s="169"/>
      <c r="HP1577" s="169"/>
      <c r="HQ1577" s="169"/>
      <c r="HR1577" s="169"/>
      <c r="HS1577" s="169"/>
      <c r="HT1577" s="169"/>
      <c r="HU1577" s="169"/>
      <c r="HV1577" s="169"/>
      <c r="HW1577" s="169"/>
      <c r="HX1577" s="169"/>
      <c r="HY1577" s="169"/>
      <c r="HZ1577" s="169"/>
      <c r="IA1577" s="169"/>
      <c r="IB1577" s="169"/>
      <c r="IC1577" s="169"/>
      <c r="ID1577" s="169"/>
      <c r="IE1577" s="169"/>
      <c r="IF1577" s="169"/>
      <c r="IG1577" s="169"/>
      <c r="IH1577" s="169"/>
      <c r="II1577" s="169"/>
      <c r="IJ1577" s="169"/>
      <c r="IK1577" s="169"/>
      <c r="IL1577" s="169"/>
      <c r="IM1577" s="169"/>
      <c r="IN1577" s="169"/>
      <c r="IO1577" s="169"/>
      <c r="IP1577" s="169"/>
      <c r="IQ1577" s="169"/>
      <c r="IR1577" s="169"/>
      <c r="IS1577" s="169"/>
      <c r="IT1577" s="169"/>
      <c r="IU1577" s="169"/>
      <c r="IV1577" s="169"/>
    </row>
    <row r="1578" spans="1:256">
      <c r="A1578" s="169"/>
      <c r="B1578" s="168"/>
      <c r="C1578" s="169"/>
      <c r="D1578" s="12"/>
      <c r="E1578" s="89"/>
      <c r="F1578" s="373"/>
      <c r="G1578" s="12"/>
      <c r="H1578" s="386"/>
      <c r="I1578" s="386"/>
      <c r="J1578" s="169"/>
      <c r="K1578" s="169"/>
      <c r="L1578" s="169"/>
      <c r="M1578" s="169"/>
      <c r="N1578" s="169"/>
      <c r="O1578" s="169"/>
      <c r="P1578" s="169"/>
      <c r="Q1578" s="169"/>
      <c r="R1578" s="169"/>
      <c r="S1578" s="169"/>
      <c r="T1578" s="169"/>
      <c r="U1578" s="169"/>
      <c r="V1578" s="169"/>
      <c r="W1578" s="169"/>
      <c r="X1578" s="169"/>
      <c r="Y1578" s="169"/>
      <c r="Z1578" s="169"/>
      <c r="AA1578" s="169"/>
      <c r="AB1578" s="169"/>
      <c r="AC1578" s="169"/>
      <c r="AD1578" s="169"/>
      <c r="AE1578" s="169"/>
      <c r="AF1578" s="169"/>
      <c r="AG1578" s="169"/>
      <c r="AH1578" s="169"/>
      <c r="AI1578" s="169"/>
      <c r="AJ1578" s="169"/>
      <c r="AK1578" s="169"/>
      <c r="AL1578" s="169"/>
      <c r="AM1578" s="169"/>
      <c r="AN1578" s="169"/>
      <c r="AO1578" s="169"/>
      <c r="AP1578" s="169"/>
      <c r="AQ1578" s="169"/>
      <c r="AR1578" s="169"/>
      <c r="AS1578" s="169"/>
      <c r="AT1578" s="169"/>
      <c r="AU1578" s="169"/>
      <c r="AV1578" s="169"/>
      <c r="AW1578" s="169"/>
      <c r="AX1578" s="169"/>
      <c r="AY1578" s="169"/>
      <c r="AZ1578" s="169"/>
      <c r="BA1578" s="169"/>
      <c r="BB1578" s="169"/>
      <c r="BC1578" s="169"/>
      <c r="BD1578" s="169"/>
      <c r="BE1578" s="169"/>
      <c r="BF1578" s="169"/>
      <c r="BG1578" s="169"/>
      <c r="BH1578" s="169"/>
      <c r="BI1578" s="169"/>
      <c r="BJ1578" s="169"/>
      <c r="BK1578" s="169"/>
      <c r="BL1578" s="169"/>
      <c r="BM1578" s="169"/>
      <c r="BN1578" s="169"/>
      <c r="BO1578" s="169"/>
      <c r="BP1578" s="169"/>
      <c r="BQ1578" s="169"/>
      <c r="BR1578" s="169"/>
      <c r="BS1578" s="169"/>
      <c r="BT1578" s="169"/>
      <c r="BU1578" s="169"/>
      <c r="BV1578" s="169"/>
      <c r="BW1578" s="169"/>
      <c r="BX1578" s="169"/>
      <c r="BY1578" s="169"/>
      <c r="BZ1578" s="169"/>
      <c r="CA1578" s="169"/>
      <c r="CB1578" s="169"/>
      <c r="CC1578" s="169"/>
      <c r="CD1578" s="169"/>
      <c r="CE1578" s="169"/>
      <c r="CF1578" s="169"/>
      <c r="CG1578" s="169"/>
      <c r="CH1578" s="169"/>
      <c r="CI1578" s="169"/>
      <c r="CJ1578" s="169"/>
      <c r="CK1578" s="169"/>
      <c r="CL1578" s="169"/>
      <c r="CM1578" s="169"/>
      <c r="CN1578" s="169"/>
      <c r="CO1578" s="169"/>
      <c r="CP1578" s="169"/>
      <c r="CQ1578" s="169"/>
      <c r="CR1578" s="169"/>
      <c r="CS1578" s="169"/>
      <c r="CT1578" s="169"/>
      <c r="CU1578" s="169"/>
      <c r="CV1578" s="169"/>
      <c r="CW1578" s="169"/>
      <c r="CX1578" s="169"/>
      <c r="CY1578" s="169"/>
      <c r="CZ1578" s="169"/>
      <c r="DA1578" s="169"/>
      <c r="DB1578" s="169"/>
      <c r="DC1578" s="169"/>
      <c r="DD1578" s="169"/>
      <c r="DE1578" s="169"/>
      <c r="DF1578" s="169"/>
      <c r="DG1578" s="169"/>
      <c r="DH1578" s="169"/>
      <c r="DI1578" s="169"/>
      <c r="DJ1578" s="169"/>
      <c r="DK1578" s="169"/>
      <c r="DL1578" s="169"/>
      <c r="DM1578" s="169"/>
      <c r="DN1578" s="169"/>
      <c r="DO1578" s="169"/>
      <c r="DP1578" s="169"/>
      <c r="DQ1578" s="169"/>
      <c r="DR1578" s="169"/>
      <c r="DS1578" s="169"/>
      <c r="DT1578" s="169"/>
      <c r="DU1578" s="169"/>
      <c r="DV1578" s="169"/>
      <c r="DW1578" s="169"/>
      <c r="DX1578" s="169"/>
      <c r="DY1578" s="169"/>
      <c r="DZ1578" s="169"/>
      <c r="EA1578" s="169"/>
      <c r="EB1578" s="169"/>
      <c r="EC1578" s="169"/>
      <c r="ED1578" s="169"/>
      <c r="EE1578" s="169"/>
      <c r="EF1578" s="169"/>
      <c r="EG1578" s="169"/>
      <c r="EH1578" s="169"/>
      <c r="EI1578" s="169"/>
      <c r="EJ1578" s="169"/>
      <c r="EK1578" s="169"/>
      <c r="EL1578" s="169"/>
      <c r="EM1578" s="169"/>
      <c r="EN1578" s="169"/>
      <c r="EO1578" s="169"/>
      <c r="EP1578" s="169"/>
      <c r="EQ1578" s="169"/>
      <c r="ER1578" s="169"/>
      <c r="ES1578" s="169"/>
      <c r="ET1578" s="169"/>
      <c r="EU1578" s="169"/>
      <c r="EV1578" s="169"/>
      <c r="EW1578" s="169"/>
      <c r="EX1578" s="169"/>
      <c r="EY1578" s="169"/>
      <c r="EZ1578" s="169"/>
      <c r="FA1578" s="169"/>
      <c r="FB1578" s="169"/>
      <c r="FC1578" s="169"/>
      <c r="FD1578" s="169"/>
      <c r="FE1578" s="169"/>
      <c r="FF1578" s="169"/>
      <c r="FG1578" s="169"/>
      <c r="FH1578" s="169"/>
      <c r="FI1578" s="169"/>
      <c r="FJ1578" s="169"/>
      <c r="FK1578" s="169"/>
      <c r="FL1578" s="169"/>
      <c r="FM1578" s="169"/>
      <c r="FN1578" s="169"/>
      <c r="FO1578" s="169"/>
      <c r="FP1578" s="169"/>
      <c r="FQ1578" s="169"/>
      <c r="FR1578" s="169"/>
      <c r="FS1578" s="169"/>
      <c r="FT1578" s="169"/>
      <c r="FU1578" s="169"/>
      <c r="FV1578" s="169"/>
      <c r="FW1578" s="169"/>
      <c r="FX1578" s="169"/>
      <c r="FY1578" s="169"/>
      <c r="FZ1578" s="169"/>
      <c r="GA1578" s="169"/>
      <c r="GB1578" s="169"/>
      <c r="GC1578" s="169"/>
      <c r="GD1578" s="169"/>
      <c r="GE1578" s="169"/>
      <c r="GF1578" s="169"/>
      <c r="GG1578" s="169"/>
      <c r="GH1578" s="169"/>
      <c r="GI1578" s="169"/>
      <c r="GJ1578" s="169"/>
      <c r="GK1578" s="169"/>
      <c r="GL1578" s="169"/>
      <c r="GM1578" s="169"/>
      <c r="GN1578" s="169"/>
      <c r="GO1578" s="169"/>
      <c r="GP1578" s="169"/>
      <c r="GQ1578" s="169"/>
      <c r="GR1578" s="169"/>
      <c r="GS1578" s="169"/>
      <c r="GT1578" s="169"/>
      <c r="GU1578" s="169"/>
      <c r="GV1578" s="169"/>
      <c r="GW1578" s="169"/>
      <c r="GX1578" s="169"/>
      <c r="GY1578" s="169"/>
      <c r="GZ1578" s="169"/>
      <c r="HA1578" s="169"/>
      <c r="HB1578" s="169"/>
      <c r="HC1578" s="169"/>
      <c r="HD1578" s="169"/>
      <c r="HE1578" s="169"/>
      <c r="HF1578" s="169"/>
      <c r="HG1578" s="169"/>
      <c r="HH1578" s="169"/>
      <c r="HI1578" s="169"/>
      <c r="HJ1578" s="169"/>
      <c r="HK1578" s="169"/>
      <c r="HL1578" s="169"/>
      <c r="HM1578" s="169"/>
      <c r="HN1578" s="169"/>
      <c r="HO1578" s="169"/>
      <c r="HP1578" s="169"/>
      <c r="HQ1578" s="169"/>
      <c r="HR1578" s="169"/>
      <c r="HS1578" s="169"/>
      <c r="HT1578" s="169"/>
      <c r="HU1578" s="169"/>
      <c r="HV1578" s="169"/>
      <c r="HW1578" s="169"/>
      <c r="HX1578" s="169"/>
      <c r="HY1578" s="169"/>
      <c r="HZ1578" s="169"/>
      <c r="IA1578" s="169"/>
      <c r="IB1578" s="169"/>
      <c r="IC1578" s="169"/>
      <c r="ID1578" s="169"/>
      <c r="IE1578" s="169"/>
      <c r="IF1578" s="169"/>
      <c r="IG1578" s="169"/>
      <c r="IH1578" s="169"/>
      <c r="II1578" s="169"/>
      <c r="IJ1578" s="169"/>
      <c r="IK1578" s="169"/>
      <c r="IL1578" s="169"/>
      <c r="IM1578" s="169"/>
      <c r="IN1578" s="169"/>
      <c r="IO1578" s="169"/>
      <c r="IP1578" s="169"/>
      <c r="IQ1578" s="169"/>
      <c r="IR1578" s="169"/>
      <c r="IS1578" s="169"/>
      <c r="IT1578" s="169"/>
      <c r="IU1578" s="169"/>
      <c r="IV1578" s="169"/>
    </row>
    <row r="1579" spans="1:256">
      <c r="A1579" s="169"/>
      <c r="B1579" s="168"/>
      <c r="C1579" s="169"/>
      <c r="D1579" s="12"/>
      <c r="E1579" s="89"/>
      <c r="F1579" s="373"/>
      <c r="G1579" s="12"/>
      <c r="H1579" s="386"/>
      <c r="I1579" s="386"/>
      <c r="J1579" s="169"/>
      <c r="K1579" s="169"/>
      <c r="L1579" s="169"/>
      <c r="M1579" s="169"/>
      <c r="N1579" s="169"/>
      <c r="O1579" s="169"/>
      <c r="P1579" s="169"/>
      <c r="Q1579" s="169"/>
      <c r="R1579" s="169"/>
      <c r="S1579" s="169"/>
      <c r="T1579" s="169"/>
      <c r="U1579" s="169"/>
      <c r="V1579" s="169"/>
      <c r="W1579" s="169"/>
      <c r="X1579" s="169"/>
      <c r="Y1579" s="169"/>
      <c r="Z1579" s="169"/>
      <c r="AA1579" s="169"/>
      <c r="AB1579" s="169"/>
      <c r="AC1579" s="169"/>
      <c r="AD1579" s="169"/>
      <c r="AE1579" s="169"/>
      <c r="AF1579" s="169"/>
      <c r="AG1579" s="169"/>
      <c r="AH1579" s="169"/>
      <c r="AI1579" s="169"/>
      <c r="AJ1579" s="169"/>
      <c r="AK1579" s="169"/>
      <c r="AL1579" s="169"/>
      <c r="AM1579" s="169"/>
      <c r="AN1579" s="169"/>
      <c r="AO1579" s="169"/>
      <c r="AP1579" s="169"/>
      <c r="AQ1579" s="169"/>
      <c r="AR1579" s="169"/>
      <c r="AS1579" s="169"/>
      <c r="AT1579" s="169"/>
      <c r="AU1579" s="169"/>
      <c r="AV1579" s="169"/>
      <c r="AW1579" s="169"/>
      <c r="AX1579" s="169"/>
      <c r="AY1579" s="169"/>
      <c r="AZ1579" s="169"/>
      <c r="BA1579" s="169"/>
      <c r="BB1579" s="169"/>
      <c r="BC1579" s="169"/>
      <c r="BD1579" s="169"/>
      <c r="BE1579" s="169"/>
      <c r="BF1579" s="169"/>
      <c r="BG1579" s="169"/>
      <c r="BH1579" s="169"/>
      <c r="BI1579" s="169"/>
      <c r="BJ1579" s="169"/>
      <c r="BK1579" s="169"/>
      <c r="BL1579" s="169"/>
      <c r="BM1579" s="169"/>
      <c r="BN1579" s="169"/>
      <c r="BO1579" s="169"/>
      <c r="BP1579" s="169"/>
      <c r="BQ1579" s="169"/>
      <c r="BR1579" s="169"/>
      <c r="BS1579" s="169"/>
      <c r="BT1579" s="169"/>
      <c r="BU1579" s="169"/>
      <c r="BV1579" s="169"/>
      <c r="BW1579" s="169"/>
      <c r="BX1579" s="169"/>
      <c r="BY1579" s="169"/>
      <c r="BZ1579" s="169"/>
      <c r="CA1579" s="169"/>
      <c r="CB1579" s="169"/>
      <c r="CC1579" s="169"/>
      <c r="CD1579" s="169"/>
      <c r="CE1579" s="169"/>
      <c r="CF1579" s="169"/>
      <c r="CG1579" s="169"/>
      <c r="CH1579" s="169"/>
      <c r="CI1579" s="169"/>
      <c r="CJ1579" s="169"/>
      <c r="CK1579" s="169"/>
      <c r="CL1579" s="169"/>
      <c r="CM1579" s="169"/>
      <c r="CN1579" s="169"/>
      <c r="CO1579" s="169"/>
      <c r="CP1579" s="169"/>
      <c r="CQ1579" s="169"/>
      <c r="CR1579" s="169"/>
      <c r="CS1579" s="169"/>
      <c r="CT1579" s="169"/>
      <c r="CU1579" s="169"/>
      <c r="CV1579" s="169"/>
      <c r="CW1579" s="169"/>
      <c r="CX1579" s="169"/>
      <c r="CY1579" s="169"/>
      <c r="CZ1579" s="169"/>
      <c r="DA1579" s="169"/>
      <c r="DB1579" s="169"/>
      <c r="DC1579" s="169"/>
      <c r="DD1579" s="169"/>
      <c r="DE1579" s="169"/>
      <c r="DF1579" s="169"/>
      <c r="DG1579" s="169"/>
      <c r="DH1579" s="169"/>
      <c r="DI1579" s="169"/>
      <c r="DJ1579" s="169"/>
      <c r="DK1579" s="169"/>
      <c r="DL1579" s="169"/>
      <c r="DM1579" s="169"/>
      <c r="DN1579" s="169"/>
      <c r="DO1579" s="169"/>
      <c r="DP1579" s="169"/>
      <c r="DQ1579" s="169"/>
      <c r="DR1579" s="169"/>
      <c r="DS1579" s="169"/>
      <c r="DT1579" s="169"/>
      <c r="DU1579" s="169"/>
      <c r="DV1579" s="169"/>
      <c r="DW1579" s="169"/>
      <c r="DX1579" s="169"/>
      <c r="DY1579" s="169"/>
      <c r="DZ1579" s="169"/>
      <c r="EA1579" s="169"/>
      <c r="EB1579" s="169"/>
      <c r="EC1579" s="169"/>
      <c r="ED1579" s="169"/>
      <c r="EE1579" s="169"/>
      <c r="EF1579" s="169"/>
      <c r="EG1579" s="169"/>
      <c r="EH1579" s="169"/>
      <c r="EI1579" s="169"/>
      <c r="EJ1579" s="169"/>
      <c r="EK1579" s="169"/>
      <c r="EL1579" s="169"/>
      <c r="EM1579" s="169"/>
      <c r="EN1579" s="169"/>
      <c r="EO1579" s="169"/>
      <c r="EP1579" s="169"/>
      <c r="EQ1579" s="169"/>
      <c r="ER1579" s="169"/>
      <c r="ES1579" s="169"/>
      <c r="ET1579" s="169"/>
      <c r="EU1579" s="169"/>
      <c r="EV1579" s="169"/>
      <c r="EW1579" s="169"/>
      <c r="EX1579" s="169"/>
      <c r="EY1579" s="169"/>
      <c r="EZ1579" s="169"/>
      <c r="FA1579" s="169"/>
      <c r="FB1579" s="169"/>
      <c r="FC1579" s="169"/>
      <c r="FD1579" s="169"/>
      <c r="FE1579" s="169"/>
      <c r="FF1579" s="169"/>
      <c r="FG1579" s="169"/>
      <c r="FH1579" s="169"/>
      <c r="FI1579" s="169"/>
      <c r="FJ1579" s="169"/>
      <c r="FK1579" s="169"/>
      <c r="FL1579" s="169"/>
      <c r="FM1579" s="169"/>
      <c r="FN1579" s="169"/>
      <c r="FO1579" s="169"/>
      <c r="FP1579" s="169"/>
      <c r="FQ1579" s="169"/>
      <c r="FR1579" s="169"/>
      <c r="FS1579" s="169"/>
      <c r="FT1579" s="169"/>
      <c r="FU1579" s="169"/>
      <c r="FV1579" s="169"/>
      <c r="FW1579" s="169"/>
      <c r="FX1579" s="169"/>
      <c r="FY1579" s="169"/>
      <c r="FZ1579" s="169"/>
      <c r="GA1579" s="169"/>
      <c r="GB1579" s="169"/>
      <c r="GC1579" s="169"/>
      <c r="GD1579" s="169"/>
      <c r="GE1579" s="169"/>
      <c r="GF1579" s="169"/>
      <c r="GG1579" s="169"/>
      <c r="GH1579" s="169"/>
      <c r="GI1579" s="169"/>
      <c r="GJ1579" s="169"/>
      <c r="GK1579" s="169"/>
      <c r="GL1579" s="169"/>
      <c r="GM1579" s="169"/>
      <c r="GN1579" s="169"/>
      <c r="GO1579" s="169"/>
      <c r="GP1579" s="169"/>
      <c r="GQ1579" s="169"/>
      <c r="GR1579" s="169"/>
      <c r="GS1579" s="169"/>
      <c r="GT1579" s="169"/>
      <c r="GU1579" s="169"/>
      <c r="GV1579" s="169"/>
      <c r="GW1579" s="169"/>
      <c r="GX1579" s="169"/>
      <c r="GY1579" s="169"/>
      <c r="GZ1579" s="169"/>
      <c r="HA1579" s="169"/>
      <c r="HB1579" s="169"/>
      <c r="HC1579" s="169"/>
      <c r="HD1579" s="169"/>
      <c r="HE1579" s="169"/>
      <c r="HF1579" s="169"/>
      <c r="HG1579" s="169"/>
      <c r="HH1579" s="169"/>
      <c r="HI1579" s="169"/>
      <c r="HJ1579" s="169"/>
      <c r="HK1579" s="169"/>
      <c r="HL1579" s="169"/>
      <c r="HM1579" s="169"/>
      <c r="HN1579" s="169"/>
      <c r="HO1579" s="169"/>
      <c r="HP1579" s="169"/>
      <c r="HQ1579" s="169"/>
      <c r="HR1579" s="169"/>
      <c r="HS1579" s="169"/>
      <c r="HT1579" s="169"/>
      <c r="HU1579" s="169"/>
      <c r="HV1579" s="169"/>
      <c r="HW1579" s="169"/>
      <c r="HX1579" s="169"/>
      <c r="HY1579" s="169"/>
      <c r="HZ1579" s="169"/>
      <c r="IA1579" s="169"/>
      <c r="IB1579" s="169"/>
      <c r="IC1579" s="169"/>
      <c r="ID1579" s="169"/>
      <c r="IE1579" s="169"/>
      <c r="IF1579" s="169"/>
      <c r="IG1579" s="169"/>
      <c r="IH1579" s="169"/>
      <c r="II1579" s="169"/>
      <c r="IJ1579" s="169"/>
      <c r="IK1579" s="169"/>
      <c r="IL1579" s="169"/>
      <c r="IM1579" s="169"/>
      <c r="IN1579" s="169"/>
      <c r="IO1579" s="169"/>
      <c r="IP1579" s="169"/>
      <c r="IQ1579" s="169"/>
      <c r="IR1579" s="169"/>
      <c r="IS1579" s="169"/>
      <c r="IT1579" s="169"/>
      <c r="IU1579" s="169"/>
      <c r="IV1579" s="169"/>
    </row>
    <row r="1580" s="12" customFormat="1" spans="1:256">
      <c r="A1580" s="57" t="s">
        <v>1348</v>
      </c>
      <c r="B1580" s="387" t="s">
        <v>1349</v>
      </c>
      <c r="C1580" s="387" t="s">
        <v>1350</v>
      </c>
      <c r="D1580" s="12" t="s">
        <v>1309</v>
      </c>
      <c r="E1580" s="57" t="s">
        <v>1310</v>
      </c>
      <c r="F1580" s="57" t="s">
        <v>504</v>
      </c>
      <c r="G1580" s="57" t="s">
        <v>1311</v>
      </c>
      <c r="H1580" s="57" t="s">
        <v>1312</v>
      </c>
      <c r="I1580" s="57"/>
      <c r="J1580" s="57"/>
      <c r="K1580" s="57"/>
      <c r="L1580" s="57"/>
      <c r="M1580" s="57"/>
      <c r="N1580" s="57"/>
      <c r="O1580" s="57"/>
      <c r="P1580" s="57"/>
      <c r="Q1580" s="57"/>
      <c r="R1580" s="57"/>
      <c r="S1580" s="57"/>
      <c r="T1580" s="57"/>
      <c r="U1580" s="57"/>
      <c r="V1580" s="57"/>
      <c r="W1580" s="57"/>
      <c r="X1580" s="57"/>
      <c r="Y1580" s="57"/>
      <c r="Z1580" s="57"/>
      <c r="AA1580" s="57"/>
      <c r="AB1580" s="57"/>
      <c r="AC1580" s="57"/>
      <c r="AD1580" s="57"/>
      <c r="AE1580" s="57"/>
      <c r="AF1580" s="57"/>
      <c r="AG1580" s="57"/>
      <c r="AH1580" s="57"/>
      <c r="AI1580" s="57"/>
      <c r="AJ1580" s="57"/>
      <c r="AK1580" s="57"/>
      <c r="AL1580" s="57"/>
      <c r="AM1580" s="57"/>
      <c r="AN1580" s="57"/>
      <c r="AO1580" s="57"/>
      <c r="AP1580" s="57"/>
      <c r="AQ1580" s="57"/>
      <c r="AR1580" s="57"/>
      <c r="AS1580" s="57"/>
      <c r="AT1580" s="57"/>
      <c r="AU1580" s="57"/>
      <c r="AV1580" s="57"/>
      <c r="AW1580" s="57"/>
      <c r="AX1580" s="57"/>
      <c r="AY1580" s="57"/>
      <c r="AZ1580" s="57"/>
      <c r="BA1580" s="57"/>
      <c r="BB1580" s="57"/>
      <c r="BC1580" s="57"/>
      <c r="BD1580" s="57"/>
      <c r="BE1580" s="57"/>
      <c r="BF1580" s="57"/>
      <c r="BG1580" s="57"/>
      <c r="BH1580" s="57"/>
      <c r="BI1580" s="57"/>
      <c r="BJ1580" s="57"/>
      <c r="BK1580" s="57"/>
      <c r="BL1580" s="57"/>
      <c r="BM1580" s="57"/>
      <c r="BN1580" s="57"/>
      <c r="BO1580" s="57"/>
      <c r="BP1580" s="57"/>
      <c r="BQ1580" s="57"/>
      <c r="BR1580" s="57"/>
      <c r="BS1580" s="57"/>
      <c r="BT1580" s="57"/>
      <c r="BU1580" s="57"/>
      <c r="BV1580" s="57"/>
      <c r="BW1580" s="57"/>
      <c r="BX1580" s="57"/>
      <c r="BY1580" s="57"/>
      <c r="BZ1580" s="57"/>
      <c r="CA1580" s="57"/>
      <c r="CB1580" s="57"/>
      <c r="CC1580" s="57"/>
      <c r="CD1580" s="57"/>
      <c r="CE1580" s="57"/>
      <c r="CF1580" s="57"/>
      <c r="CG1580" s="57"/>
      <c r="CH1580" s="57"/>
      <c r="CI1580" s="57"/>
      <c r="CJ1580" s="57"/>
      <c r="CK1580" s="57"/>
      <c r="CL1580" s="57"/>
      <c r="CM1580" s="57"/>
      <c r="CN1580" s="57"/>
      <c r="CO1580" s="57"/>
      <c r="CP1580" s="57"/>
      <c r="CQ1580" s="57"/>
      <c r="CR1580" s="57"/>
      <c r="CS1580" s="57"/>
      <c r="CT1580" s="57"/>
      <c r="CU1580" s="57"/>
      <c r="CV1580" s="57"/>
      <c r="CW1580" s="57"/>
      <c r="CX1580" s="57"/>
      <c r="CY1580" s="57"/>
      <c r="CZ1580" s="57"/>
      <c r="DA1580" s="57"/>
      <c r="DB1580" s="57"/>
      <c r="DC1580" s="57"/>
      <c r="DD1580" s="57"/>
      <c r="DE1580" s="57"/>
      <c r="DF1580" s="57"/>
      <c r="DG1580" s="57"/>
      <c r="DH1580" s="57"/>
      <c r="DI1580" s="57"/>
      <c r="DJ1580" s="57"/>
      <c r="DK1580" s="57"/>
      <c r="DL1580" s="57"/>
      <c r="DM1580" s="57"/>
      <c r="DN1580" s="57"/>
      <c r="DO1580" s="57"/>
      <c r="DP1580" s="57"/>
      <c r="DQ1580" s="57"/>
      <c r="DR1580" s="57"/>
      <c r="DS1580" s="57"/>
      <c r="DT1580" s="57"/>
      <c r="DU1580" s="57"/>
      <c r="DV1580" s="57"/>
      <c r="DW1580" s="57"/>
      <c r="DX1580" s="57"/>
      <c r="DY1580" s="57"/>
      <c r="DZ1580" s="57"/>
      <c r="EA1580" s="57"/>
      <c r="EB1580" s="57"/>
      <c r="EC1580" s="57"/>
      <c r="ED1580" s="57"/>
      <c r="EE1580" s="57"/>
      <c r="EF1580" s="57"/>
      <c r="EG1580" s="57"/>
      <c r="EH1580" s="57"/>
      <c r="EI1580" s="57"/>
      <c r="EJ1580" s="57"/>
      <c r="EK1580" s="57"/>
      <c r="EL1580" s="57"/>
      <c r="EM1580" s="57"/>
      <c r="EN1580" s="57"/>
      <c r="EO1580" s="57"/>
      <c r="EP1580" s="57"/>
      <c r="EQ1580" s="57"/>
      <c r="ER1580" s="57"/>
      <c r="ES1580" s="57"/>
      <c r="ET1580" s="57"/>
      <c r="EU1580" s="57"/>
      <c r="EV1580" s="57"/>
      <c r="EW1580" s="57"/>
      <c r="EX1580" s="57"/>
      <c r="EY1580" s="57"/>
      <c r="EZ1580" s="57"/>
      <c r="FA1580" s="57"/>
      <c r="FB1580" s="57"/>
      <c r="FC1580" s="57"/>
      <c r="FD1580" s="57"/>
      <c r="FE1580" s="57"/>
      <c r="FF1580" s="57"/>
      <c r="FG1580" s="57"/>
      <c r="FH1580" s="57"/>
      <c r="FI1580" s="57"/>
      <c r="FJ1580" s="57"/>
      <c r="FK1580" s="57"/>
      <c r="FL1580" s="57"/>
      <c r="FM1580" s="57"/>
      <c r="FN1580" s="57"/>
      <c r="FO1580" s="57"/>
      <c r="FP1580" s="57"/>
      <c r="FQ1580" s="57"/>
      <c r="FR1580" s="57"/>
      <c r="FS1580" s="57"/>
      <c r="FT1580" s="57"/>
      <c r="FU1580" s="57"/>
      <c r="FV1580" s="57"/>
      <c r="FW1580" s="57"/>
      <c r="FX1580" s="57"/>
      <c r="FY1580" s="57"/>
      <c r="FZ1580" s="57"/>
      <c r="GA1580" s="57"/>
      <c r="GB1580" s="57"/>
      <c r="GC1580" s="57"/>
      <c r="GD1580" s="57"/>
      <c r="GE1580" s="57"/>
      <c r="GF1580" s="57"/>
      <c r="GG1580" s="57"/>
      <c r="GH1580" s="57"/>
      <c r="GI1580" s="57"/>
      <c r="GJ1580" s="57"/>
      <c r="GK1580" s="57"/>
      <c r="GL1580" s="57"/>
      <c r="GM1580" s="57"/>
      <c r="GN1580" s="57"/>
      <c r="GO1580" s="57"/>
      <c r="GP1580" s="57"/>
      <c r="GQ1580" s="57"/>
      <c r="GR1580" s="57"/>
      <c r="GS1580" s="57"/>
      <c r="GT1580" s="57"/>
      <c r="GU1580" s="57"/>
      <c r="GV1580" s="57"/>
      <c r="GW1580" s="57"/>
      <c r="GX1580" s="57"/>
      <c r="GY1580" s="57"/>
      <c r="GZ1580" s="57"/>
      <c r="HA1580" s="57"/>
      <c r="HB1580" s="57"/>
      <c r="HC1580" s="57"/>
      <c r="HD1580" s="57"/>
      <c r="HE1580" s="57"/>
      <c r="HF1580" s="57"/>
      <c r="HG1580" s="57"/>
      <c r="HH1580" s="57"/>
      <c r="HI1580" s="57"/>
      <c r="HJ1580" s="57"/>
      <c r="HK1580" s="57"/>
      <c r="HL1580" s="57"/>
      <c r="HM1580" s="57"/>
      <c r="HN1580" s="57"/>
      <c r="HO1580" s="57"/>
      <c r="HP1580" s="57"/>
      <c r="HQ1580" s="57"/>
      <c r="HR1580" s="57"/>
      <c r="HS1580" s="57"/>
      <c r="HT1580" s="57"/>
      <c r="HU1580" s="57"/>
      <c r="HV1580" s="57"/>
      <c r="HW1580" s="57"/>
      <c r="HX1580" s="57"/>
      <c r="HY1580" s="57"/>
      <c r="HZ1580" s="57"/>
      <c r="IA1580" s="57"/>
      <c r="IB1580" s="57"/>
      <c r="IC1580" s="57"/>
      <c r="ID1580" s="57"/>
      <c r="IE1580" s="57"/>
      <c r="IF1580" s="57"/>
      <c r="IG1580" s="57"/>
      <c r="IH1580" s="57"/>
      <c r="II1580" s="57"/>
      <c r="IJ1580" s="57"/>
      <c r="IK1580" s="57"/>
      <c r="IL1580" s="57"/>
      <c r="IM1580" s="57"/>
      <c r="IN1580" s="57"/>
      <c r="IO1580" s="57"/>
      <c r="IP1580" s="57"/>
      <c r="IQ1580" s="57"/>
      <c r="IR1580" s="57"/>
      <c r="IS1580" s="57"/>
      <c r="IT1580" s="57"/>
      <c r="IU1580" s="57"/>
      <c r="IV1580" s="57"/>
    </row>
    <row r="1581" s="12" customFormat="1" spans="1:256">
      <c r="A1581" s="57"/>
      <c r="B1581" s="387"/>
      <c r="C1581" s="387"/>
      <c r="D1581" s="57" t="s">
        <v>963</v>
      </c>
      <c r="E1581" s="12" t="s">
        <v>964</v>
      </c>
      <c r="F1581" s="31" t="s">
        <v>505</v>
      </c>
      <c r="G1581" s="31" t="s">
        <v>1043</v>
      </c>
      <c r="H1581" s="31" t="s">
        <v>987</v>
      </c>
      <c r="I1581" s="57"/>
      <c r="J1581" s="57"/>
      <c r="K1581" s="57"/>
      <c r="L1581" s="57"/>
      <c r="M1581" s="57"/>
      <c r="N1581" s="57"/>
      <c r="O1581" s="57"/>
      <c r="P1581" s="57"/>
      <c r="Q1581" s="57"/>
      <c r="R1581" s="57"/>
      <c r="S1581" s="57"/>
      <c r="T1581" s="57"/>
      <c r="U1581" s="57"/>
      <c r="V1581" s="57"/>
      <c r="W1581" s="57"/>
      <c r="X1581" s="57"/>
      <c r="Y1581" s="57"/>
      <c r="Z1581" s="57"/>
      <c r="AA1581" s="57"/>
      <c r="AB1581" s="57"/>
      <c r="AC1581" s="57"/>
      <c r="AD1581" s="57"/>
      <c r="AE1581" s="57"/>
      <c r="AF1581" s="57"/>
      <c r="AG1581" s="57"/>
      <c r="AH1581" s="57"/>
      <c r="AI1581" s="57"/>
      <c r="AJ1581" s="57"/>
      <c r="AK1581" s="57"/>
      <c r="AL1581" s="57"/>
      <c r="AM1581" s="57"/>
      <c r="AN1581" s="57"/>
      <c r="AO1581" s="57"/>
      <c r="AP1581" s="57"/>
      <c r="AQ1581" s="57"/>
      <c r="AR1581" s="57"/>
      <c r="AS1581" s="57"/>
      <c r="AT1581" s="57"/>
      <c r="AU1581" s="57"/>
      <c r="AV1581" s="57"/>
      <c r="AW1581" s="57"/>
      <c r="AX1581" s="57"/>
      <c r="AY1581" s="57"/>
      <c r="AZ1581" s="57"/>
      <c r="BA1581" s="57"/>
      <c r="BB1581" s="57"/>
      <c r="BC1581" s="57"/>
      <c r="BD1581" s="57"/>
      <c r="BE1581" s="57"/>
      <c r="BF1581" s="57"/>
      <c r="BG1581" s="57"/>
      <c r="BH1581" s="57"/>
      <c r="BI1581" s="57"/>
      <c r="BJ1581" s="57"/>
      <c r="BK1581" s="57"/>
      <c r="BL1581" s="57"/>
      <c r="BM1581" s="57"/>
      <c r="BN1581" s="57"/>
      <c r="BO1581" s="57"/>
      <c r="BP1581" s="57"/>
      <c r="BQ1581" s="57"/>
      <c r="BR1581" s="57"/>
      <c r="BS1581" s="57"/>
      <c r="BT1581" s="57"/>
      <c r="BU1581" s="57"/>
      <c r="BV1581" s="57"/>
      <c r="BW1581" s="57"/>
      <c r="BX1581" s="57"/>
      <c r="BY1581" s="57"/>
      <c r="BZ1581" s="57"/>
      <c r="CA1581" s="57"/>
      <c r="CB1581" s="57"/>
      <c r="CC1581" s="57"/>
      <c r="CD1581" s="57"/>
      <c r="CE1581" s="57"/>
      <c r="CF1581" s="57"/>
      <c r="CG1581" s="57"/>
      <c r="CH1581" s="57"/>
      <c r="CI1581" s="57"/>
      <c r="CJ1581" s="57"/>
      <c r="CK1581" s="57"/>
      <c r="CL1581" s="57"/>
      <c r="CM1581" s="57"/>
      <c r="CN1581" s="57"/>
      <c r="CO1581" s="57"/>
      <c r="CP1581" s="57"/>
      <c r="CQ1581" s="57"/>
      <c r="CR1581" s="57"/>
      <c r="CS1581" s="57"/>
      <c r="CT1581" s="57"/>
      <c r="CU1581" s="57"/>
      <c r="CV1581" s="57"/>
      <c r="CW1581" s="57"/>
      <c r="CX1581" s="57"/>
      <c r="CY1581" s="57"/>
      <c r="CZ1581" s="57"/>
      <c r="DA1581" s="57"/>
      <c r="DB1581" s="57"/>
      <c r="DC1581" s="57"/>
      <c r="DD1581" s="57"/>
      <c r="DE1581" s="57"/>
      <c r="DF1581" s="57"/>
      <c r="DG1581" s="57"/>
      <c r="DH1581" s="57"/>
      <c r="DI1581" s="57"/>
      <c r="DJ1581" s="57"/>
      <c r="DK1581" s="57"/>
      <c r="DL1581" s="57"/>
      <c r="DM1581" s="57"/>
      <c r="DN1581" s="57"/>
      <c r="DO1581" s="57"/>
      <c r="DP1581" s="57"/>
      <c r="DQ1581" s="57"/>
      <c r="DR1581" s="57"/>
      <c r="DS1581" s="57"/>
      <c r="DT1581" s="57"/>
      <c r="DU1581" s="57"/>
      <c r="DV1581" s="57"/>
      <c r="DW1581" s="57"/>
      <c r="DX1581" s="57"/>
      <c r="DY1581" s="57"/>
      <c r="DZ1581" s="57"/>
      <c r="EA1581" s="57"/>
      <c r="EB1581" s="57"/>
      <c r="EC1581" s="57"/>
      <c r="ED1581" s="57"/>
      <c r="EE1581" s="57"/>
      <c r="EF1581" s="57"/>
      <c r="EG1581" s="57"/>
      <c r="EH1581" s="57"/>
      <c r="EI1581" s="57"/>
      <c r="EJ1581" s="57"/>
      <c r="EK1581" s="57"/>
      <c r="EL1581" s="57"/>
      <c r="EM1581" s="57"/>
      <c r="EN1581" s="57"/>
      <c r="EO1581" s="57"/>
      <c r="EP1581" s="57"/>
      <c r="EQ1581" s="57"/>
      <c r="ER1581" s="57"/>
      <c r="ES1581" s="57"/>
      <c r="ET1581" s="57"/>
      <c r="EU1581" s="57"/>
      <c r="EV1581" s="57"/>
      <c r="EW1581" s="57"/>
      <c r="EX1581" s="57"/>
      <c r="EY1581" s="57"/>
      <c r="EZ1581" s="57"/>
      <c r="FA1581" s="57"/>
      <c r="FB1581" s="57"/>
      <c r="FC1581" s="57"/>
      <c r="FD1581" s="57"/>
      <c r="FE1581" s="57"/>
      <c r="FF1581" s="57"/>
      <c r="FG1581" s="57"/>
      <c r="FH1581" s="57"/>
      <c r="FI1581" s="57"/>
      <c r="FJ1581" s="57"/>
      <c r="FK1581" s="57"/>
      <c r="FL1581" s="57"/>
      <c r="FM1581" s="57"/>
      <c r="FN1581" s="57"/>
      <c r="FO1581" s="57"/>
      <c r="FP1581" s="57"/>
      <c r="FQ1581" s="57"/>
      <c r="FR1581" s="57"/>
      <c r="FS1581" s="57"/>
      <c r="FT1581" s="57"/>
      <c r="FU1581" s="57"/>
      <c r="FV1581" s="57"/>
      <c r="FW1581" s="57"/>
      <c r="FX1581" s="57"/>
      <c r="FY1581" s="57"/>
      <c r="FZ1581" s="57"/>
      <c r="GA1581" s="57"/>
      <c r="GB1581" s="57"/>
      <c r="GC1581" s="57"/>
      <c r="GD1581" s="57"/>
      <c r="GE1581" s="57"/>
      <c r="GF1581" s="57"/>
      <c r="GG1581" s="57"/>
      <c r="GH1581" s="57"/>
      <c r="GI1581" s="57"/>
      <c r="GJ1581" s="57"/>
      <c r="GK1581" s="57"/>
      <c r="GL1581" s="57"/>
      <c r="GM1581" s="57"/>
      <c r="GN1581" s="57"/>
      <c r="GO1581" s="57"/>
      <c r="GP1581" s="57"/>
      <c r="GQ1581" s="57"/>
      <c r="GR1581" s="57"/>
      <c r="GS1581" s="57"/>
      <c r="GT1581" s="57"/>
      <c r="GU1581" s="57"/>
      <c r="GV1581" s="57"/>
      <c r="GW1581" s="57"/>
      <c r="GX1581" s="57"/>
      <c r="GY1581" s="57"/>
      <c r="GZ1581" s="57"/>
      <c r="HA1581" s="57"/>
      <c r="HB1581" s="57"/>
      <c r="HC1581" s="57"/>
      <c r="HD1581" s="57"/>
      <c r="HE1581" s="57"/>
      <c r="HF1581" s="57"/>
      <c r="HG1581" s="57"/>
      <c r="HH1581" s="57"/>
      <c r="HI1581" s="57"/>
      <c r="HJ1581" s="57"/>
      <c r="HK1581" s="57"/>
      <c r="HL1581" s="57"/>
      <c r="HM1581" s="57"/>
      <c r="HN1581" s="57"/>
      <c r="HO1581" s="57"/>
      <c r="HP1581" s="57"/>
      <c r="HQ1581" s="57"/>
      <c r="HR1581" s="57"/>
      <c r="HS1581" s="57"/>
      <c r="HT1581" s="57"/>
      <c r="HU1581" s="57"/>
      <c r="HV1581" s="57"/>
      <c r="HW1581" s="57"/>
      <c r="HX1581" s="57"/>
      <c r="HY1581" s="57"/>
      <c r="HZ1581" s="57"/>
      <c r="IA1581" s="57"/>
      <c r="IB1581" s="57"/>
      <c r="IC1581" s="57"/>
      <c r="ID1581" s="57"/>
      <c r="IE1581" s="57"/>
      <c r="IF1581" s="57"/>
      <c r="IG1581" s="57"/>
      <c r="IH1581" s="57"/>
      <c r="II1581" s="57"/>
      <c r="IJ1581" s="57"/>
      <c r="IK1581" s="57"/>
      <c r="IL1581" s="57"/>
      <c r="IM1581" s="57"/>
      <c r="IN1581" s="57"/>
      <c r="IO1581" s="57"/>
      <c r="IP1581" s="57"/>
      <c r="IQ1581" s="57"/>
      <c r="IR1581" s="57"/>
      <c r="IS1581" s="57"/>
      <c r="IT1581" s="57"/>
      <c r="IU1581" s="57"/>
      <c r="IV1581" s="57"/>
    </row>
    <row r="1582" s="12" customFormat="1" spans="1:256">
      <c r="A1582" s="72"/>
      <c r="B1582" s="72"/>
      <c r="C1582" s="79"/>
      <c r="D1582" s="79"/>
      <c r="E1582" s="79"/>
      <c r="F1582" s="79"/>
      <c r="G1582" s="79"/>
      <c r="H1582" s="79"/>
      <c r="I1582" s="79"/>
      <c r="J1582" s="79"/>
      <c r="K1582" s="79"/>
      <c r="L1582" s="79"/>
      <c r="M1582" s="79"/>
      <c r="N1582" s="79"/>
      <c r="O1582" s="79"/>
      <c r="P1582" s="79"/>
      <c r="Q1582" s="79"/>
      <c r="R1582" s="79"/>
      <c r="S1582" s="79"/>
      <c r="T1582" s="79"/>
      <c r="U1582" s="79"/>
      <c r="V1582" s="79"/>
      <c r="W1582" s="79"/>
      <c r="X1582" s="79"/>
      <c r="Y1582" s="79"/>
      <c r="Z1582" s="79"/>
      <c r="AA1582" s="79"/>
      <c r="AB1582" s="79"/>
      <c r="AC1582" s="79"/>
      <c r="AD1582" s="79"/>
      <c r="AE1582" s="79"/>
      <c r="AF1582" s="79"/>
      <c r="AG1582" s="79"/>
      <c r="AH1582" s="79"/>
      <c r="AI1582" s="79"/>
      <c r="AJ1582" s="79"/>
      <c r="AK1582" s="79"/>
      <c r="AL1582" s="79"/>
      <c r="AM1582" s="79"/>
      <c r="AN1582" s="79"/>
      <c r="AO1582" s="79"/>
      <c r="AP1582" s="79"/>
      <c r="AQ1582" s="79"/>
      <c r="AR1582" s="79"/>
      <c r="AS1582" s="79"/>
      <c r="AT1582" s="79"/>
      <c r="AU1582" s="79"/>
      <c r="AV1582" s="79"/>
      <c r="AW1582" s="79"/>
      <c r="AX1582" s="79"/>
      <c r="AY1582" s="79"/>
      <c r="AZ1582" s="79"/>
      <c r="BA1582" s="79"/>
      <c r="BB1582" s="79"/>
      <c r="BC1582" s="79"/>
      <c r="BD1582" s="79"/>
      <c r="BE1582" s="79"/>
      <c r="BF1582" s="79"/>
      <c r="BG1582" s="79"/>
      <c r="BH1582" s="79"/>
      <c r="BI1582" s="79"/>
      <c r="BJ1582" s="79"/>
      <c r="BK1582" s="79"/>
      <c r="BL1582" s="79"/>
      <c r="BM1582" s="79"/>
      <c r="BN1582" s="79"/>
      <c r="BO1582" s="79"/>
      <c r="BP1582" s="79"/>
      <c r="BQ1582" s="79"/>
      <c r="BR1582" s="79"/>
      <c r="BS1582" s="79"/>
      <c r="BT1582" s="79"/>
      <c r="BU1582" s="79"/>
      <c r="BV1582" s="79"/>
      <c r="BW1582" s="79"/>
      <c r="BX1582" s="79"/>
      <c r="BY1582" s="79"/>
      <c r="BZ1582" s="79"/>
      <c r="CA1582" s="79"/>
      <c r="CB1582" s="79"/>
      <c r="CC1582" s="79"/>
      <c r="CD1582" s="79"/>
      <c r="CE1582" s="79"/>
      <c r="CF1582" s="79"/>
      <c r="CG1582" s="79"/>
      <c r="CH1582" s="79"/>
      <c r="CI1582" s="79"/>
      <c r="CJ1582" s="79"/>
      <c r="CK1582" s="79"/>
      <c r="CL1582" s="79"/>
      <c r="CM1582" s="79"/>
      <c r="CN1582" s="79"/>
      <c r="CO1582" s="79"/>
      <c r="CP1582" s="79"/>
      <c r="CQ1582" s="79"/>
      <c r="CR1582" s="79"/>
      <c r="CS1582" s="79"/>
      <c r="CT1582" s="79"/>
      <c r="CU1582" s="79"/>
      <c r="CV1582" s="79"/>
      <c r="CW1582" s="79"/>
      <c r="CX1582" s="79"/>
      <c r="CY1582" s="79"/>
      <c r="CZ1582" s="79"/>
      <c r="DA1582" s="79"/>
      <c r="DB1582" s="79"/>
      <c r="DC1582" s="79"/>
      <c r="DD1582" s="79"/>
      <c r="DE1582" s="79"/>
      <c r="DF1582" s="79"/>
      <c r="DG1582" s="79"/>
      <c r="DH1582" s="79"/>
      <c r="DI1582" s="79"/>
      <c r="DJ1582" s="79"/>
      <c r="DK1582" s="79"/>
      <c r="DL1582" s="79"/>
      <c r="DM1582" s="79"/>
      <c r="DN1582" s="79"/>
      <c r="DO1582" s="79"/>
      <c r="DP1582" s="79"/>
      <c r="DQ1582" s="79"/>
      <c r="DR1582" s="79"/>
      <c r="DS1582" s="79"/>
      <c r="DT1582" s="79"/>
      <c r="DU1582" s="79"/>
      <c r="DV1582" s="79"/>
      <c r="DW1582" s="79"/>
      <c r="DX1582" s="79"/>
      <c r="DY1582" s="79"/>
      <c r="DZ1582" s="79"/>
      <c r="EA1582" s="79"/>
      <c r="EB1582" s="79"/>
      <c r="EC1582" s="79"/>
      <c r="ED1582" s="79"/>
      <c r="EE1582" s="79"/>
      <c r="EF1582" s="79"/>
      <c r="EG1582" s="79"/>
      <c r="EH1582" s="79"/>
      <c r="EI1582" s="79"/>
      <c r="EJ1582" s="79"/>
      <c r="EK1582" s="79"/>
      <c r="EL1582" s="79"/>
      <c r="EM1582" s="79"/>
      <c r="EN1582" s="79"/>
      <c r="EO1582" s="79"/>
      <c r="EP1582" s="79"/>
      <c r="EQ1582" s="79"/>
      <c r="ER1582" s="79"/>
      <c r="ES1582" s="79"/>
      <c r="ET1582" s="79"/>
      <c r="EU1582" s="79"/>
      <c r="EV1582" s="79"/>
      <c r="EW1582" s="79"/>
      <c r="EX1582" s="79"/>
      <c r="EY1582" s="79"/>
      <c r="EZ1582" s="79"/>
      <c r="FA1582" s="79"/>
      <c r="FB1582" s="79"/>
      <c r="FC1582" s="79"/>
      <c r="FD1582" s="79"/>
      <c r="FE1582" s="79"/>
      <c r="FF1582" s="79"/>
      <c r="FG1582" s="79"/>
      <c r="FH1582" s="79"/>
      <c r="FI1582" s="79"/>
      <c r="FJ1582" s="79"/>
      <c r="FK1582" s="79"/>
      <c r="FL1582" s="79"/>
      <c r="FM1582" s="79"/>
      <c r="FN1582" s="79"/>
      <c r="FO1582" s="79"/>
      <c r="FP1582" s="79"/>
      <c r="FQ1582" s="79"/>
      <c r="FR1582" s="79"/>
      <c r="FS1582" s="79"/>
      <c r="FT1582" s="79"/>
      <c r="FU1582" s="79"/>
      <c r="FV1582" s="79"/>
      <c r="FW1582" s="79"/>
      <c r="FX1582" s="79"/>
      <c r="FY1582" s="79"/>
      <c r="FZ1582" s="79"/>
      <c r="GA1582" s="79"/>
      <c r="GB1582" s="79"/>
      <c r="GC1582" s="79"/>
      <c r="GD1582" s="79"/>
      <c r="GE1582" s="79"/>
      <c r="GF1582" s="79"/>
      <c r="GG1582" s="79"/>
      <c r="GH1582" s="79"/>
      <c r="GI1582" s="79"/>
      <c r="GJ1582" s="79"/>
      <c r="GK1582" s="79"/>
      <c r="GL1582" s="79"/>
      <c r="GM1582" s="79"/>
      <c r="GN1582" s="79"/>
      <c r="GO1582" s="79"/>
      <c r="GP1582" s="79"/>
      <c r="GQ1582" s="79"/>
      <c r="GR1582" s="79"/>
      <c r="GS1582" s="79"/>
      <c r="GT1582" s="79"/>
      <c r="GU1582" s="79"/>
      <c r="GV1582" s="79"/>
      <c r="GW1582" s="79"/>
      <c r="GX1582" s="79"/>
      <c r="GY1582" s="79"/>
      <c r="GZ1582" s="79"/>
      <c r="HA1582" s="79"/>
      <c r="HB1582" s="79"/>
      <c r="HC1582" s="79"/>
      <c r="HD1582" s="79"/>
      <c r="HE1582" s="79"/>
      <c r="HF1582" s="79"/>
      <c r="HG1582" s="79"/>
      <c r="HH1582" s="79"/>
      <c r="HI1582" s="79"/>
      <c r="HJ1582" s="79"/>
      <c r="HK1582" s="79"/>
      <c r="HL1582" s="79"/>
      <c r="HM1582" s="79"/>
      <c r="HN1582" s="79"/>
      <c r="HO1582" s="79"/>
      <c r="HP1582" s="79"/>
      <c r="HQ1582" s="79"/>
      <c r="HR1582" s="79"/>
      <c r="HS1582" s="79"/>
      <c r="HT1582" s="79"/>
      <c r="HU1582" s="79"/>
      <c r="HV1582" s="79"/>
      <c r="HW1582" s="79"/>
      <c r="HX1582" s="79"/>
      <c r="HY1582" s="79"/>
      <c r="HZ1582" s="79"/>
      <c r="IA1582" s="79"/>
      <c r="IB1582" s="79"/>
      <c r="IC1582" s="79"/>
      <c r="ID1582" s="79"/>
      <c r="IE1582" s="79"/>
      <c r="IF1582" s="79"/>
      <c r="IG1582" s="79"/>
      <c r="IH1582" s="79"/>
      <c r="II1582" s="79"/>
      <c r="IJ1582" s="79"/>
      <c r="IK1582" s="79"/>
      <c r="IL1582" s="79"/>
      <c r="IM1582" s="79"/>
      <c r="IN1582" s="79"/>
      <c r="IO1582" s="79"/>
      <c r="IP1582" s="79"/>
      <c r="IQ1582" s="79"/>
      <c r="IR1582" s="79"/>
      <c r="IS1582" s="79"/>
      <c r="IT1582" s="79"/>
      <c r="IU1582" s="79"/>
      <c r="IV1582" s="79"/>
    </row>
    <row r="1583" s="12" customFormat="1" spans="1:256">
      <c r="A1583" s="47" t="s">
        <v>81</v>
      </c>
      <c r="B1583" s="47" t="s">
        <v>151</v>
      </c>
      <c r="C1583" s="31" t="s">
        <v>42</v>
      </c>
      <c r="D1583" s="31" t="s">
        <v>3</v>
      </c>
      <c r="E1583" s="31" t="s">
        <v>4</v>
      </c>
      <c r="F1583" s="31"/>
      <c r="G1583" s="31"/>
      <c r="H1583" s="31"/>
      <c r="I1583" s="31"/>
      <c r="J1583" s="31"/>
      <c r="K1583" s="31"/>
      <c r="L1583" s="31"/>
      <c r="M1583" s="31"/>
      <c r="N1583" s="31"/>
      <c r="O1583" s="31"/>
      <c r="P1583" s="31"/>
      <c r="Q1583" s="31"/>
      <c r="R1583" s="31"/>
      <c r="S1583" s="31"/>
      <c r="T1583" s="31"/>
      <c r="U1583" s="31"/>
      <c r="V1583" s="31"/>
      <c r="W1583" s="31"/>
      <c r="X1583" s="31"/>
      <c r="Y1583" s="31"/>
      <c r="Z1583" s="31"/>
      <c r="AA1583" s="31"/>
      <c r="AB1583" s="31"/>
      <c r="AC1583" s="31"/>
      <c r="AD1583" s="31"/>
      <c r="AE1583" s="31"/>
      <c r="AF1583" s="31"/>
      <c r="AG1583" s="31"/>
      <c r="AH1583" s="31"/>
      <c r="AI1583" s="31"/>
      <c r="AJ1583" s="31"/>
      <c r="AK1583" s="31"/>
      <c r="AL1583" s="31"/>
      <c r="AM1583" s="31"/>
      <c r="AN1583" s="31"/>
      <c r="AO1583" s="31"/>
      <c r="AP1583" s="31"/>
      <c r="AQ1583" s="31"/>
      <c r="AR1583" s="31"/>
      <c r="AS1583" s="31"/>
      <c r="AT1583" s="31"/>
      <c r="AU1583" s="31"/>
      <c r="AV1583" s="31"/>
      <c r="AW1583" s="31"/>
      <c r="AX1583" s="31"/>
      <c r="AY1583" s="31"/>
      <c r="AZ1583" s="31"/>
      <c r="BA1583" s="31"/>
      <c r="BB1583" s="31"/>
      <c r="BC1583" s="31"/>
      <c r="BD1583" s="31"/>
      <c r="BE1583" s="31"/>
      <c r="BF1583" s="31"/>
      <c r="BG1583" s="31"/>
      <c r="BH1583" s="31"/>
      <c r="BI1583" s="31"/>
      <c r="BJ1583" s="31"/>
      <c r="BK1583" s="31"/>
      <c r="BL1583" s="31"/>
      <c r="BM1583" s="31"/>
      <c r="BN1583" s="31"/>
      <c r="BO1583" s="31"/>
      <c r="BP1583" s="31"/>
      <c r="BQ1583" s="31"/>
      <c r="BR1583" s="31"/>
      <c r="BS1583" s="31"/>
      <c r="BT1583" s="31"/>
      <c r="BU1583" s="31"/>
      <c r="BV1583" s="31"/>
      <c r="BW1583" s="31"/>
      <c r="BX1583" s="31"/>
      <c r="BY1583" s="31"/>
      <c r="BZ1583" s="31"/>
      <c r="CA1583" s="31"/>
      <c r="CB1583" s="31"/>
      <c r="CC1583" s="31"/>
      <c r="CD1583" s="31"/>
      <c r="CE1583" s="31"/>
      <c r="CF1583" s="31"/>
      <c r="CG1583" s="31"/>
      <c r="CH1583" s="31"/>
      <c r="CI1583" s="31"/>
      <c r="CJ1583" s="31"/>
      <c r="CK1583" s="31"/>
      <c r="CL1583" s="31"/>
      <c r="CM1583" s="31"/>
      <c r="CN1583" s="31"/>
      <c r="CO1583" s="31"/>
      <c r="CP1583" s="31"/>
      <c r="CQ1583" s="31"/>
      <c r="CR1583" s="31"/>
      <c r="CS1583" s="31"/>
      <c r="CT1583" s="31"/>
      <c r="CU1583" s="31"/>
      <c r="CV1583" s="31"/>
      <c r="CW1583" s="31"/>
      <c r="CX1583" s="31"/>
      <c r="CY1583" s="31"/>
      <c r="CZ1583" s="31"/>
      <c r="DA1583" s="31"/>
      <c r="DB1583" s="31"/>
      <c r="DC1583" s="31"/>
      <c r="DD1583" s="31"/>
      <c r="DE1583" s="31"/>
      <c r="DF1583" s="31"/>
      <c r="DG1583" s="31"/>
      <c r="DH1583" s="31"/>
      <c r="DI1583" s="31"/>
      <c r="DJ1583" s="31"/>
      <c r="DK1583" s="31"/>
      <c r="DL1583" s="31"/>
      <c r="DM1583" s="31"/>
      <c r="DN1583" s="31"/>
      <c r="DO1583" s="31"/>
      <c r="DP1583" s="31"/>
      <c r="DQ1583" s="31"/>
      <c r="DR1583" s="31"/>
      <c r="DS1583" s="31"/>
      <c r="DT1583" s="31"/>
      <c r="DU1583" s="31"/>
      <c r="DV1583" s="31"/>
      <c r="DW1583" s="31"/>
      <c r="DX1583" s="31"/>
      <c r="DY1583" s="31"/>
      <c r="DZ1583" s="31"/>
      <c r="EA1583" s="31"/>
      <c r="EB1583" s="31"/>
      <c r="EC1583" s="31"/>
      <c r="ED1583" s="31"/>
      <c r="EE1583" s="31"/>
      <c r="EF1583" s="31"/>
      <c r="EG1583" s="31"/>
      <c r="EH1583" s="31"/>
      <c r="EI1583" s="31"/>
      <c r="EJ1583" s="31"/>
      <c r="EK1583" s="31"/>
      <c r="EL1583" s="31"/>
      <c r="EM1583" s="31"/>
      <c r="EN1583" s="31"/>
      <c r="EO1583" s="31"/>
      <c r="EP1583" s="31"/>
      <c r="EQ1583" s="31"/>
      <c r="ER1583" s="31"/>
      <c r="ES1583" s="31"/>
      <c r="ET1583" s="31"/>
      <c r="EU1583" s="31"/>
      <c r="EV1583" s="31"/>
      <c r="EW1583" s="31"/>
      <c r="EX1583" s="31"/>
      <c r="EY1583" s="31"/>
      <c r="EZ1583" s="31"/>
      <c r="FA1583" s="31"/>
      <c r="FB1583" s="31"/>
      <c r="FC1583" s="31"/>
      <c r="FD1583" s="31"/>
      <c r="FE1583" s="31"/>
      <c r="FF1583" s="31"/>
      <c r="FG1583" s="31"/>
      <c r="FH1583" s="31"/>
      <c r="FI1583" s="31"/>
      <c r="FJ1583" s="31"/>
      <c r="FK1583" s="31"/>
      <c r="FL1583" s="31"/>
      <c r="FM1583" s="31"/>
      <c r="FN1583" s="31"/>
      <c r="FO1583" s="31"/>
      <c r="FP1583" s="31"/>
      <c r="FQ1583" s="31"/>
      <c r="FR1583" s="31"/>
      <c r="FS1583" s="31"/>
      <c r="FT1583" s="31"/>
      <c r="FU1583" s="31"/>
      <c r="FV1583" s="31"/>
      <c r="FW1583" s="31"/>
      <c r="FX1583" s="31"/>
      <c r="FY1583" s="31"/>
      <c r="FZ1583" s="31"/>
      <c r="GA1583" s="31"/>
      <c r="GB1583" s="31"/>
      <c r="GC1583" s="31"/>
      <c r="GD1583" s="31"/>
      <c r="GE1583" s="31"/>
      <c r="GF1583" s="31"/>
      <c r="GG1583" s="31"/>
      <c r="GH1583" s="31"/>
      <c r="GI1583" s="31"/>
      <c r="GJ1583" s="31"/>
      <c r="GK1583" s="31"/>
      <c r="GL1583" s="31"/>
      <c r="GM1583" s="31"/>
      <c r="GN1583" s="31"/>
      <c r="GO1583" s="31"/>
      <c r="GP1583" s="31"/>
      <c r="GQ1583" s="31"/>
      <c r="GR1583" s="31"/>
      <c r="GS1583" s="31"/>
      <c r="GT1583" s="31"/>
      <c r="GU1583" s="31"/>
      <c r="GV1583" s="31"/>
      <c r="GW1583" s="31"/>
      <c r="GX1583" s="31"/>
      <c r="GY1583" s="31"/>
      <c r="GZ1583" s="31"/>
      <c r="HA1583" s="31"/>
      <c r="HB1583" s="31"/>
      <c r="HC1583" s="31"/>
      <c r="HD1583" s="31"/>
      <c r="HE1583" s="31"/>
      <c r="HF1583" s="31"/>
      <c r="HG1583" s="31"/>
      <c r="HH1583" s="31"/>
      <c r="HI1583" s="31"/>
      <c r="HJ1583" s="31"/>
      <c r="HK1583" s="31"/>
      <c r="HL1583" s="31"/>
      <c r="HM1583" s="31"/>
      <c r="HN1583" s="31"/>
      <c r="HO1583" s="31"/>
      <c r="HP1583" s="31"/>
      <c r="HQ1583" s="31"/>
      <c r="HR1583" s="31"/>
      <c r="HS1583" s="31"/>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row>
    <row r="1584" s="12" customFormat="1" spans="1:256">
      <c r="A1584" s="47"/>
      <c r="B1584" s="47"/>
      <c r="C1584" s="31"/>
      <c r="D1584" s="31" t="s">
        <v>9</v>
      </c>
      <c r="E1584" s="31" t="s">
        <v>10</v>
      </c>
      <c r="F1584" s="31"/>
      <c r="G1584" s="31"/>
      <c r="H1584" s="31"/>
      <c r="I1584" s="31"/>
      <c r="J1584" s="31"/>
      <c r="K1584" s="31"/>
      <c r="L1584" s="31"/>
      <c r="M1584" s="31"/>
      <c r="N1584" s="31"/>
      <c r="O1584" s="31"/>
      <c r="P1584" s="31"/>
      <c r="Q1584" s="31"/>
      <c r="R1584" s="31"/>
      <c r="S1584" s="31"/>
      <c r="T1584" s="31"/>
      <c r="U1584" s="31"/>
      <c r="V1584" s="31"/>
      <c r="W1584" s="31"/>
      <c r="X1584" s="31"/>
      <c r="Y1584" s="31"/>
      <c r="Z1584" s="31"/>
      <c r="AA1584" s="31"/>
      <c r="AB1584" s="31"/>
      <c r="AC1584" s="31"/>
      <c r="AD1584" s="31"/>
      <c r="AE1584" s="31"/>
      <c r="AF1584" s="31"/>
      <c r="AG1584" s="31"/>
      <c r="AH1584" s="31"/>
      <c r="AI1584" s="31"/>
      <c r="AJ1584" s="31"/>
      <c r="AK1584" s="31"/>
      <c r="AL1584" s="31"/>
      <c r="AM1584" s="31"/>
      <c r="AN1584" s="31"/>
      <c r="AO1584" s="31"/>
      <c r="AP1584" s="31"/>
      <c r="AQ1584" s="31"/>
      <c r="AR1584" s="31"/>
      <c r="AS1584" s="31"/>
      <c r="AT1584" s="31"/>
      <c r="AU1584" s="31"/>
      <c r="AV1584" s="31"/>
      <c r="AW1584" s="31"/>
      <c r="AX1584" s="31"/>
      <c r="AY1584" s="31"/>
      <c r="AZ1584" s="31"/>
      <c r="BA1584" s="31"/>
      <c r="BB1584" s="31"/>
      <c r="BC1584" s="31"/>
      <c r="BD1584" s="31"/>
      <c r="BE1584" s="31"/>
      <c r="BF1584" s="31"/>
      <c r="BG1584" s="31"/>
      <c r="BH1584" s="31"/>
      <c r="BI1584" s="31"/>
      <c r="BJ1584" s="31"/>
      <c r="BK1584" s="31"/>
      <c r="BL1584" s="31"/>
      <c r="BM1584" s="31"/>
      <c r="BN1584" s="31"/>
      <c r="BO1584" s="31"/>
      <c r="BP1584" s="31"/>
      <c r="BQ1584" s="31"/>
      <c r="BR1584" s="31"/>
      <c r="BS1584" s="31"/>
      <c r="BT1584" s="31"/>
      <c r="BU1584" s="31"/>
      <c r="BV1584" s="31"/>
      <c r="BW1584" s="31"/>
      <c r="BX1584" s="31"/>
      <c r="BY1584" s="31"/>
      <c r="BZ1584" s="31"/>
      <c r="CA1584" s="31"/>
      <c r="CB1584" s="31"/>
      <c r="CC1584" s="31"/>
      <c r="CD1584" s="31"/>
      <c r="CE1584" s="31"/>
      <c r="CF1584" s="31"/>
      <c r="CG1584" s="31"/>
      <c r="CH1584" s="31"/>
      <c r="CI1584" s="31"/>
      <c r="CJ1584" s="31"/>
      <c r="CK1584" s="31"/>
      <c r="CL1584" s="31"/>
      <c r="CM1584" s="31"/>
      <c r="CN1584" s="31"/>
      <c r="CO1584" s="31"/>
      <c r="CP1584" s="31"/>
      <c r="CQ1584" s="31"/>
      <c r="CR1584" s="31"/>
      <c r="CS1584" s="31"/>
      <c r="CT1584" s="31"/>
      <c r="CU1584" s="31"/>
      <c r="CV1584" s="31"/>
      <c r="CW1584" s="31"/>
      <c r="CX1584" s="31"/>
      <c r="CY1584" s="31"/>
      <c r="CZ1584" s="31"/>
      <c r="DA1584" s="31"/>
      <c r="DB1584" s="31"/>
      <c r="DC1584" s="31"/>
      <c r="DD1584" s="31"/>
      <c r="DE1584" s="31"/>
      <c r="DF1584" s="31"/>
      <c r="DG1584" s="31"/>
      <c r="DH1584" s="31"/>
      <c r="DI1584" s="31"/>
      <c r="DJ1584" s="31"/>
      <c r="DK1584" s="31"/>
      <c r="DL1584" s="31"/>
      <c r="DM1584" s="31"/>
      <c r="DN1584" s="31"/>
      <c r="DO1584" s="31"/>
      <c r="DP1584" s="31"/>
      <c r="DQ1584" s="31"/>
      <c r="DR1584" s="31"/>
      <c r="DS1584" s="31"/>
      <c r="DT1584" s="31"/>
      <c r="DU1584" s="31"/>
      <c r="DV1584" s="31"/>
      <c r="DW1584" s="31"/>
      <c r="DX1584" s="31"/>
      <c r="DY1584" s="31"/>
      <c r="DZ1584" s="31"/>
      <c r="EA1584" s="31"/>
      <c r="EB1584" s="31"/>
      <c r="EC1584" s="31"/>
      <c r="ED1584" s="31"/>
      <c r="EE1584" s="31"/>
      <c r="EF1584" s="31"/>
      <c r="EG1584" s="31"/>
      <c r="EH1584" s="31"/>
      <c r="EI1584" s="31"/>
      <c r="EJ1584" s="31"/>
      <c r="EK1584" s="31"/>
      <c r="EL1584" s="31"/>
      <c r="EM1584" s="31"/>
      <c r="EN1584" s="31"/>
      <c r="EO1584" s="31"/>
      <c r="EP1584" s="31"/>
      <c r="EQ1584" s="31"/>
      <c r="ER1584" s="31"/>
      <c r="ES1584" s="31"/>
      <c r="ET1584" s="31"/>
      <c r="EU1584" s="31"/>
      <c r="EV1584" s="31"/>
      <c r="EW1584" s="31"/>
      <c r="EX1584" s="31"/>
      <c r="EY1584" s="31"/>
      <c r="EZ1584" s="31"/>
      <c r="FA1584" s="31"/>
      <c r="FB1584" s="31"/>
      <c r="FC1584" s="31"/>
      <c r="FD1584" s="31"/>
      <c r="FE1584" s="31"/>
      <c r="FF1584" s="31"/>
      <c r="FG1584" s="31"/>
      <c r="FH1584" s="31"/>
      <c r="FI1584" s="31"/>
      <c r="FJ1584" s="31"/>
      <c r="FK1584" s="31"/>
      <c r="FL1584" s="31"/>
      <c r="FM1584" s="31"/>
      <c r="FN1584" s="31"/>
      <c r="FO1584" s="31"/>
      <c r="FP1584" s="31"/>
      <c r="FQ1584" s="31"/>
      <c r="FR1584" s="31"/>
      <c r="FS1584" s="31"/>
      <c r="FT1584" s="31"/>
      <c r="FU1584" s="31"/>
      <c r="FV1584" s="31"/>
      <c r="FW1584" s="31"/>
      <c r="FX1584" s="31"/>
      <c r="FY1584" s="31"/>
      <c r="FZ1584" s="31"/>
      <c r="GA1584" s="31"/>
      <c r="GB1584" s="31"/>
      <c r="GC1584" s="31"/>
      <c r="GD1584" s="31"/>
      <c r="GE1584" s="31"/>
      <c r="GF1584" s="31"/>
      <c r="GG1584" s="31"/>
      <c r="GH1584" s="31"/>
      <c r="GI1584" s="31"/>
      <c r="GJ1584" s="31"/>
      <c r="GK1584" s="31"/>
      <c r="GL1584" s="31"/>
      <c r="GM1584" s="31"/>
      <c r="GN1584" s="31"/>
      <c r="GO1584" s="31"/>
      <c r="GP1584" s="31"/>
      <c r="GQ1584" s="31"/>
      <c r="GR1584" s="31"/>
      <c r="GS1584" s="31"/>
      <c r="GT1584" s="31"/>
      <c r="GU1584" s="31"/>
      <c r="GV1584" s="31"/>
      <c r="GW1584" s="31"/>
      <c r="GX1584" s="31"/>
      <c r="GY1584" s="31"/>
      <c r="GZ1584" s="31"/>
      <c r="HA1584" s="31"/>
      <c r="HB1584" s="31"/>
      <c r="HC1584" s="31"/>
      <c r="HD1584" s="31"/>
      <c r="HE1584" s="31"/>
      <c r="HF1584" s="31"/>
      <c r="HG1584" s="31"/>
      <c r="HH1584" s="31"/>
      <c r="HI1584" s="31"/>
      <c r="HJ1584" s="31"/>
      <c r="HK1584" s="31"/>
      <c r="HL1584" s="31"/>
      <c r="HM1584" s="31"/>
      <c r="HN1584" s="31"/>
      <c r="HO1584" s="31"/>
      <c r="HP1584" s="31"/>
      <c r="HQ1584" s="31"/>
      <c r="HR1584" s="31"/>
      <c r="HS1584" s="31"/>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row>
    <row r="1585" s="12" customFormat="1" spans="1:256">
      <c r="A1585" s="47"/>
      <c r="B1585" s="47"/>
      <c r="C1585" s="31"/>
      <c r="D1585" s="31"/>
      <c r="E1585" s="31"/>
      <c r="F1585" s="31"/>
      <c r="G1585" s="31"/>
      <c r="H1585" s="31"/>
      <c r="I1585" s="31"/>
      <c r="J1585" s="31"/>
      <c r="K1585" s="31"/>
      <c r="L1585" s="31"/>
      <c r="M1585" s="31"/>
      <c r="N1585" s="31"/>
      <c r="O1585" s="31"/>
      <c r="P1585" s="31"/>
      <c r="Q1585" s="31"/>
      <c r="R1585" s="31"/>
      <c r="S1585" s="31"/>
      <c r="T1585" s="31"/>
      <c r="U1585" s="31"/>
      <c r="V1585" s="31"/>
      <c r="W1585" s="31"/>
      <c r="X1585" s="31"/>
      <c r="Y1585" s="31"/>
      <c r="Z1585" s="31"/>
      <c r="AA1585" s="31"/>
      <c r="AB1585" s="31"/>
      <c r="AC1585" s="31"/>
      <c r="AD1585" s="31"/>
      <c r="AE1585" s="31"/>
      <c r="AF1585" s="31"/>
      <c r="AG1585" s="31"/>
      <c r="AH1585" s="31"/>
      <c r="AI1585" s="31"/>
      <c r="AJ1585" s="31"/>
      <c r="AK1585" s="31"/>
      <c r="AL1585" s="31"/>
      <c r="AM1585" s="31"/>
      <c r="AN1585" s="31"/>
      <c r="AO1585" s="31"/>
      <c r="AP1585" s="31"/>
      <c r="AQ1585" s="31"/>
      <c r="AR1585" s="31"/>
      <c r="AS1585" s="31"/>
      <c r="AT1585" s="31"/>
      <c r="AU1585" s="31"/>
      <c r="AV1585" s="31"/>
      <c r="AW1585" s="31"/>
      <c r="AX1585" s="31"/>
      <c r="AY1585" s="31"/>
      <c r="AZ1585" s="31"/>
      <c r="BA1585" s="31"/>
      <c r="BB1585" s="31"/>
      <c r="BC1585" s="31"/>
      <c r="BD1585" s="31"/>
      <c r="BE1585" s="31"/>
      <c r="BF1585" s="31"/>
      <c r="BG1585" s="31"/>
      <c r="BH1585" s="31"/>
      <c r="BI1585" s="31"/>
      <c r="BJ1585" s="31"/>
      <c r="BK1585" s="31"/>
      <c r="BL1585" s="31"/>
      <c r="BM1585" s="31"/>
      <c r="BN1585" s="31"/>
      <c r="BO1585" s="31"/>
      <c r="BP1585" s="31"/>
      <c r="BQ1585" s="31"/>
      <c r="BR1585" s="31"/>
      <c r="BS1585" s="31"/>
      <c r="BT1585" s="31"/>
      <c r="BU1585" s="31"/>
      <c r="BV1585" s="31"/>
      <c r="BW1585" s="31"/>
      <c r="BX1585" s="31"/>
      <c r="BY1585" s="31"/>
      <c r="BZ1585" s="31"/>
      <c r="CA1585" s="31"/>
      <c r="CB1585" s="31"/>
      <c r="CC1585" s="31"/>
      <c r="CD1585" s="31"/>
      <c r="CE1585" s="31"/>
      <c r="CF1585" s="31"/>
      <c r="CG1585" s="31"/>
      <c r="CH1585" s="31"/>
      <c r="CI1585" s="31"/>
      <c r="CJ1585" s="31"/>
      <c r="CK1585" s="31"/>
      <c r="CL1585" s="31"/>
      <c r="CM1585" s="31"/>
      <c r="CN1585" s="31"/>
      <c r="CO1585" s="31"/>
      <c r="CP1585" s="31"/>
      <c r="CQ1585" s="31"/>
      <c r="CR1585" s="31"/>
      <c r="CS1585" s="31"/>
      <c r="CT1585" s="31"/>
      <c r="CU1585" s="31"/>
      <c r="CV1585" s="31"/>
      <c r="CW1585" s="31"/>
      <c r="CX1585" s="31"/>
      <c r="CY1585" s="31"/>
      <c r="CZ1585" s="31"/>
      <c r="DA1585" s="31"/>
      <c r="DB1585" s="31"/>
      <c r="DC1585" s="31"/>
      <c r="DD1585" s="31"/>
      <c r="DE1585" s="31"/>
      <c r="DF1585" s="31"/>
      <c r="DG1585" s="31"/>
      <c r="DH1585" s="31"/>
      <c r="DI1585" s="31"/>
      <c r="DJ1585" s="31"/>
      <c r="DK1585" s="31"/>
      <c r="DL1585" s="31"/>
      <c r="DM1585" s="31"/>
      <c r="DN1585" s="31"/>
      <c r="DO1585" s="31"/>
      <c r="DP1585" s="31"/>
      <c r="DQ1585" s="31"/>
      <c r="DR1585" s="31"/>
      <c r="DS1585" s="31"/>
      <c r="DT1585" s="31"/>
      <c r="DU1585" s="31"/>
      <c r="DV1585" s="31"/>
      <c r="DW1585" s="31"/>
      <c r="DX1585" s="31"/>
      <c r="DY1585" s="31"/>
      <c r="DZ1585" s="31"/>
      <c r="EA1585" s="31"/>
      <c r="EB1585" s="31"/>
      <c r="EC1585" s="31"/>
      <c r="ED1585" s="31"/>
      <c r="EE1585" s="31"/>
      <c r="EF1585" s="31"/>
      <c r="EG1585" s="31"/>
      <c r="EH1585" s="31"/>
      <c r="EI1585" s="31"/>
      <c r="EJ1585" s="31"/>
      <c r="EK1585" s="31"/>
      <c r="EL1585" s="31"/>
      <c r="EM1585" s="31"/>
      <c r="EN1585" s="31"/>
      <c r="EO1585" s="31"/>
      <c r="EP1585" s="31"/>
      <c r="EQ1585" s="31"/>
      <c r="ER1585" s="31"/>
      <c r="ES1585" s="31"/>
      <c r="ET1585" s="31"/>
      <c r="EU1585" s="31"/>
      <c r="EV1585" s="31"/>
      <c r="EW1585" s="31"/>
      <c r="EX1585" s="31"/>
      <c r="EY1585" s="31"/>
      <c r="EZ1585" s="31"/>
      <c r="FA1585" s="31"/>
      <c r="FB1585" s="31"/>
      <c r="FC1585" s="31"/>
      <c r="FD1585" s="31"/>
      <c r="FE1585" s="31"/>
      <c r="FF1585" s="31"/>
      <c r="FG1585" s="31"/>
      <c r="FH1585" s="31"/>
      <c r="FI1585" s="31"/>
      <c r="FJ1585" s="31"/>
      <c r="FK1585" s="31"/>
      <c r="FL1585" s="31"/>
      <c r="FM1585" s="31"/>
      <c r="FN1585" s="31"/>
      <c r="FO1585" s="31"/>
      <c r="FP1585" s="31"/>
      <c r="FQ1585" s="31"/>
      <c r="FR1585" s="31"/>
      <c r="FS1585" s="31"/>
      <c r="FT1585" s="31"/>
      <c r="FU1585" s="31"/>
      <c r="FV1585" s="31"/>
      <c r="FW1585" s="31"/>
      <c r="FX1585" s="31"/>
      <c r="FY1585" s="31"/>
      <c r="FZ1585" s="31"/>
      <c r="GA1585" s="31"/>
      <c r="GB1585" s="31"/>
      <c r="GC1585" s="31"/>
      <c r="GD1585" s="31"/>
      <c r="GE1585" s="31"/>
      <c r="GF1585" s="31"/>
      <c r="GG1585" s="31"/>
      <c r="GH1585" s="31"/>
      <c r="GI1585" s="31"/>
      <c r="GJ1585" s="31"/>
      <c r="GK1585" s="31"/>
      <c r="GL1585" s="31"/>
      <c r="GM1585" s="31"/>
      <c r="GN1585" s="31"/>
      <c r="GO1585" s="31"/>
      <c r="GP1585" s="31"/>
      <c r="GQ1585" s="31"/>
      <c r="GR1585" s="31"/>
      <c r="GS1585" s="31"/>
      <c r="GT1585" s="31"/>
      <c r="GU1585" s="31"/>
      <c r="GV1585" s="31"/>
      <c r="GW1585" s="31"/>
      <c r="GX1585" s="31"/>
      <c r="GY1585" s="31"/>
      <c r="GZ1585" s="31"/>
      <c r="HA1585" s="31"/>
      <c r="HB1585" s="31"/>
      <c r="HC1585" s="31"/>
      <c r="HD1585" s="31"/>
      <c r="HE1585" s="31"/>
      <c r="HF1585" s="31"/>
      <c r="HG1585" s="31"/>
      <c r="HH1585" s="31"/>
      <c r="HI1585" s="31"/>
      <c r="HJ1585" s="31"/>
      <c r="HK1585" s="31"/>
      <c r="HL1585" s="31"/>
      <c r="HM1585" s="31"/>
      <c r="HN1585" s="31"/>
      <c r="HO1585" s="31"/>
      <c r="HP1585" s="31"/>
      <c r="HQ1585" s="31"/>
      <c r="HR1585" s="31"/>
      <c r="HS1585" s="31"/>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row>
    <row r="1586" s="12" customFormat="1" spans="1:256">
      <c r="A1586" s="47"/>
      <c r="B1586" s="47"/>
      <c r="C1586" s="31"/>
      <c r="D1586" s="31"/>
      <c r="E1586" s="31"/>
      <c r="F1586" s="31"/>
      <c r="G1586" s="31"/>
      <c r="H1586" s="31"/>
      <c r="I1586" s="31"/>
      <c r="J1586" s="31"/>
      <c r="K1586" s="31"/>
      <c r="L1586" s="31"/>
      <c r="M1586" s="31"/>
      <c r="N1586" s="31"/>
      <c r="O1586" s="31"/>
      <c r="P1586" s="31"/>
      <c r="Q1586" s="31"/>
      <c r="R1586" s="31"/>
      <c r="S1586" s="31"/>
      <c r="T1586" s="31"/>
      <c r="U1586" s="31"/>
      <c r="V1586" s="31"/>
      <c r="W1586" s="31"/>
      <c r="X1586" s="31"/>
      <c r="Y1586" s="31"/>
      <c r="Z1586" s="31"/>
      <c r="AA1586" s="31"/>
      <c r="AB1586" s="31"/>
      <c r="AC1586" s="31"/>
      <c r="AD1586" s="31"/>
      <c r="AE1586" s="31"/>
      <c r="AF1586" s="31"/>
      <c r="AG1586" s="31"/>
      <c r="AH1586" s="31"/>
      <c r="AI1586" s="31"/>
      <c r="AJ1586" s="31"/>
      <c r="AK1586" s="31"/>
      <c r="AL1586" s="31"/>
      <c r="AM1586" s="31"/>
      <c r="AN1586" s="31"/>
      <c r="AO1586" s="31"/>
      <c r="AP1586" s="31"/>
      <c r="AQ1586" s="31"/>
      <c r="AR1586" s="31"/>
      <c r="AS1586" s="31"/>
      <c r="AT1586" s="31"/>
      <c r="AU1586" s="31"/>
      <c r="AV1586" s="31"/>
      <c r="AW1586" s="31"/>
      <c r="AX1586" s="31"/>
      <c r="AY1586" s="31"/>
      <c r="AZ1586" s="31"/>
      <c r="BA1586" s="31"/>
      <c r="BB1586" s="31"/>
      <c r="BC1586" s="31"/>
      <c r="BD1586" s="31"/>
      <c r="BE1586" s="31"/>
      <c r="BF1586" s="31"/>
      <c r="BG1586" s="31"/>
      <c r="BH1586" s="31"/>
      <c r="BI1586" s="31"/>
      <c r="BJ1586" s="31"/>
      <c r="BK1586" s="31"/>
      <c r="BL1586" s="31"/>
      <c r="BM1586" s="31"/>
      <c r="BN1586" s="31"/>
      <c r="BO1586" s="31"/>
      <c r="BP1586" s="31"/>
      <c r="BQ1586" s="31"/>
      <c r="BR1586" s="31"/>
      <c r="BS1586" s="31"/>
      <c r="BT1586" s="31"/>
      <c r="BU1586" s="31"/>
      <c r="BV1586" s="31"/>
      <c r="BW1586" s="31"/>
      <c r="BX1586" s="31"/>
      <c r="BY1586" s="31"/>
      <c r="BZ1586" s="31"/>
      <c r="CA1586" s="31"/>
      <c r="CB1586" s="31"/>
      <c r="CC1586" s="31"/>
      <c r="CD1586" s="31"/>
      <c r="CE1586" s="31"/>
      <c r="CF1586" s="31"/>
      <c r="CG1586" s="31"/>
      <c r="CH1586" s="31"/>
      <c r="CI1586" s="31"/>
      <c r="CJ1586" s="31"/>
      <c r="CK1586" s="31"/>
      <c r="CL1586" s="31"/>
      <c r="CM1586" s="31"/>
      <c r="CN1586" s="31"/>
      <c r="CO1586" s="31"/>
      <c r="CP1586" s="31"/>
      <c r="CQ1586" s="31"/>
      <c r="CR1586" s="31"/>
      <c r="CS1586" s="31"/>
      <c r="CT1586" s="31"/>
      <c r="CU1586" s="31"/>
      <c r="CV1586" s="31"/>
      <c r="CW1586" s="31"/>
      <c r="CX1586" s="31"/>
      <c r="CY1586" s="31"/>
      <c r="CZ1586" s="31"/>
      <c r="DA1586" s="31"/>
      <c r="DB1586" s="31"/>
      <c r="DC1586" s="31"/>
      <c r="DD1586" s="31"/>
      <c r="DE1586" s="31"/>
      <c r="DF1586" s="31"/>
      <c r="DG1586" s="31"/>
      <c r="DH1586" s="31"/>
      <c r="DI1586" s="31"/>
      <c r="DJ1586" s="31"/>
      <c r="DK1586" s="31"/>
      <c r="DL1586" s="31"/>
      <c r="DM1586" s="31"/>
      <c r="DN1586" s="31"/>
      <c r="DO1586" s="31"/>
      <c r="DP1586" s="31"/>
      <c r="DQ1586" s="31"/>
      <c r="DR1586" s="31"/>
      <c r="DS1586" s="31"/>
      <c r="DT1586" s="31"/>
      <c r="DU1586" s="31"/>
      <c r="DV1586" s="31"/>
      <c r="DW1586" s="31"/>
      <c r="DX1586" s="31"/>
      <c r="DY1586" s="31"/>
      <c r="DZ1586" s="31"/>
      <c r="EA1586" s="31"/>
      <c r="EB1586" s="31"/>
      <c r="EC1586" s="31"/>
      <c r="ED1586" s="31"/>
      <c r="EE1586" s="31"/>
      <c r="EF1586" s="31"/>
      <c r="EG1586" s="31"/>
      <c r="EH1586" s="31"/>
      <c r="EI1586" s="31"/>
      <c r="EJ1586" s="31"/>
      <c r="EK1586" s="31"/>
      <c r="EL1586" s="31"/>
      <c r="EM1586" s="31"/>
      <c r="EN1586" s="31"/>
      <c r="EO1586" s="31"/>
      <c r="EP1586" s="31"/>
      <c r="EQ1586" s="31"/>
      <c r="ER1586" s="31"/>
      <c r="ES1586" s="31"/>
      <c r="ET1586" s="31"/>
      <c r="EU1586" s="31"/>
      <c r="EV1586" s="31"/>
      <c r="EW1586" s="31"/>
      <c r="EX1586" s="31"/>
      <c r="EY1586" s="31"/>
      <c r="EZ1586" s="31"/>
      <c r="FA1586" s="31"/>
      <c r="FB1586" s="31"/>
      <c r="FC1586" s="31"/>
      <c r="FD1586" s="31"/>
      <c r="FE1586" s="31"/>
      <c r="FF1586" s="31"/>
      <c r="FG1586" s="31"/>
      <c r="FH1586" s="31"/>
      <c r="FI1586" s="31"/>
      <c r="FJ1586" s="31"/>
      <c r="FK1586" s="31"/>
      <c r="FL1586" s="31"/>
      <c r="FM1586" s="31"/>
      <c r="FN1586" s="31"/>
      <c r="FO1586" s="31"/>
      <c r="FP1586" s="31"/>
      <c r="FQ1586" s="31"/>
      <c r="FR1586" s="31"/>
      <c r="FS1586" s="31"/>
      <c r="FT1586" s="31"/>
      <c r="FU1586" s="31"/>
      <c r="FV1586" s="31"/>
      <c r="FW1586" s="31"/>
      <c r="FX1586" s="31"/>
      <c r="FY1586" s="31"/>
      <c r="FZ1586" s="31"/>
      <c r="GA1586" s="31"/>
      <c r="GB1586" s="31"/>
      <c r="GC1586" s="31"/>
      <c r="GD1586" s="31"/>
      <c r="GE1586" s="31"/>
      <c r="GF1586" s="31"/>
      <c r="GG1586" s="31"/>
      <c r="GH1586" s="31"/>
      <c r="GI1586" s="31"/>
      <c r="GJ1586" s="31"/>
      <c r="GK1586" s="31"/>
      <c r="GL1586" s="31"/>
      <c r="GM1586" s="31"/>
      <c r="GN1586" s="31"/>
      <c r="GO1586" s="31"/>
      <c r="GP1586" s="31"/>
      <c r="GQ1586" s="31"/>
      <c r="GR1586" s="31"/>
      <c r="GS1586" s="31"/>
      <c r="GT1586" s="31"/>
      <c r="GU1586" s="31"/>
      <c r="GV1586" s="31"/>
      <c r="GW1586" s="31"/>
      <c r="GX1586" s="31"/>
      <c r="GY1586" s="31"/>
      <c r="GZ1586" s="31"/>
      <c r="HA1586" s="31"/>
      <c r="HB1586" s="31"/>
      <c r="HC1586" s="31"/>
      <c r="HD1586" s="31"/>
      <c r="HE1586" s="31"/>
      <c r="HF1586" s="31"/>
      <c r="HG1586" s="31"/>
      <c r="HH1586" s="31"/>
      <c r="HI1586" s="31"/>
      <c r="HJ1586" s="31"/>
      <c r="HK1586" s="31"/>
      <c r="HL1586" s="31"/>
      <c r="HM1586" s="31"/>
      <c r="HN1586" s="31"/>
      <c r="HO1586" s="31"/>
      <c r="HP1586" s="31"/>
      <c r="HQ1586" s="31"/>
      <c r="HR1586" s="31"/>
      <c r="HS1586" s="31"/>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row>
    <row r="1587" s="12" customFormat="1" spans="1:256">
      <c r="A1587" s="47" t="s">
        <v>48</v>
      </c>
      <c r="B1587" s="47" t="s">
        <v>155</v>
      </c>
      <c r="C1587" s="31" t="s">
        <v>49</v>
      </c>
      <c r="D1587" s="31" t="s">
        <v>50</v>
      </c>
      <c r="E1587" s="31" t="s">
        <v>51</v>
      </c>
      <c r="F1587" s="31" t="s">
        <v>52</v>
      </c>
      <c r="G1587" s="31" t="s">
        <v>53</v>
      </c>
      <c r="H1587" s="31"/>
      <c r="I1587" s="31"/>
      <c r="J1587" s="31"/>
      <c r="K1587" s="31"/>
      <c r="L1587" s="31"/>
      <c r="M1587" s="31"/>
      <c r="N1587" s="31"/>
      <c r="O1587" s="31"/>
      <c r="P1587" s="31"/>
      <c r="Q1587" s="31"/>
      <c r="R1587" s="31"/>
      <c r="S1587" s="31"/>
      <c r="T1587" s="31"/>
      <c r="U1587" s="31"/>
      <c r="V1587" s="31"/>
      <c r="W1587" s="31"/>
      <c r="X1587" s="31"/>
      <c r="Y1587" s="31"/>
      <c r="Z1587" s="31"/>
      <c r="AA1587" s="31"/>
      <c r="AB1587" s="31"/>
      <c r="AC1587" s="31"/>
      <c r="AD1587" s="31"/>
      <c r="AE1587" s="31"/>
      <c r="AF1587" s="31"/>
      <c r="AG1587" s="31"/>
      <c r="AH1587" s="31"/>
      <c r="AI1587" s="31"/>
      <c r="AJ1587" s="31"/>
      <c r="AK1587" s="31"/>
      <c r="AL1587" s="31"/>
      <c r="AM1587" s="31"/>
      <c r="AN1587" s="31"/>
      <c r="AO1587" s="31"/>
      <c r="AP1587" s="31"/>
      <c r="AQ1587" s="31"/>
      <c r="AR1587" s="31"/>
      <c r="AS1587" s="31"/>
      <c r="AT1587" s="31"/>
      <c r="AU1587" s="31"/>
      <c r="AV1587" s="31"/>
      <c r="AW1587" s="31"/>
      <c r="AX1587" s="31"/>
      <c r="AY1587" s="31"/>
      <c r="AZ1587" s="31"/>
      <c r="BA1587" s="31"/>
      <c r="BB1587" s="31"/>
      <c r="BC1587" s="31"/>
      <c r="BD1587" s="31"/>
      <c r="BE1587" s="31"/>
      <c r="BF1587" s="31"/>
      <c r="BG1587" s="31"/>
      <c r="BH1587" s="31"/>
      <c r="BI1587" s="31"/>
      <c r="BJ1587" s="31"/>
      <c r="BK1587" s="31"/>
      <c r="BL1587" s="31"/>
      <c r="BM1587" s="31"/>
      <c r="BN1587" s="31"/>
      <c r="BO1587" s="31"/>
      <c r="BP1587" s="31"/>
      <c r="BQ1587" s="31"/>
      <c r="BR1587" s="31"/>
      <c r="BS1587" s="31"/>
      <c r="BT1587" s="31"/>
      <c r="BU1587" s="31"/>
      <c r="BV1587" s="31"/>
      <c r="BW1587" s="31"/>
      <c r="BX1587" s="31"/>
      <c r="BY1587" s="31"/>
      <c r="BZ1587" s="31"/>
      <c r="CA1587" s="31"/>
      <c r="CB1587" s="31"/>
      <c r="CC1587" s="31"/>
      <c r="CD1587" s="31"/>
      <c r="CE1587" s="31"/>
      <c r="CF1587" s="31"/>
      <c r="CG1587" s="31"/>
      <c r="CH1587" s="31"/>
      <c r="CI1587" s="31"/>
      <c r="CJ1587" s="31"/>
      <c r="CK1587" s="31"/>
      <c r="CL1587" s="31"/>
      <c r="CM1587" s="31"/>
      <c r="CN1587" s="31"/>
      <c r="CO1587" s="31"/>
      <c r="CP1587" s="31"/>
      <c r="CQ1587" s="31"/>
      <c r="CR1587" s="31"/>
      <c r="CS1587" s="31"/>
      <c r="CT1587" s="31"/>
      <c r="CU1587" s="31"/>
      <c r="CV1587" s="31"/>
      <c r="CW1587" s="31"/>
      <c r="CX1587" s="31"/>
      <c r="CY1587" s="31"/>
      <c r="CZ1587" s="31"/>
      <c r="DA1587" s="31"/>
      <c r="DB1587" s="31"/>
      <c r="DC1587" s="31"/>
      <c r="DD1587" s="31"/>
      <c r="DE1587" s="31"/>
      <c r="DF1587" s="31"/>
      <c r="DG1587" s="31"/>
      <c r="DH1587" s="31"/>
      <c r="DI1587" s="31"/>
      <c r="DJ1587" s="31"/>
      <c r="DK1587" s="31"/>
      <c r="DL1587" s="31"/>
      <c r="DM1587" s="31"/>
      <c r="DN1587" s="31"/>
      <c r="DO1587" s="31"/>
      <c r="DP1587" s="31"/>
      <c r="DQ1587" s="31"/>
      <c r="DR1587" s="31"/>
      <c r="DS1587" s="31"/>
      <c r="DT1587" s="31"/>
      <c r="DU1587" s="31"/>
      <c r="DV1587" s="31"/>
      <c r="DW1587" s="31"/>
      <c r="DX1587" s="31"/>
      <c r="DY1587" s="31"/>
      <c r="DZ1587" s="31"/>
      <c r="EA1587" s="31"/>
      <c r="EB1587" s="31"/>
      <c r="EC1587" s="31"/>
      <c r="ED1587" s="31"/>
      <c r="EE1587" s="31"/>
      <c r="EF1587" s="31"/>
      <c r="EG1587" s="31"/>
      <c r="EH1587" s="31"/>
      <c r="EI1587" s="31"/>
      <c r="EJ1587" s="31"/>
      <c r="EK1587" s="31"/>
      <c r="EL1587" s="31"/>
      <c r="EM1587" s="31"/>
      <c r="EN1587" s="31"/>
      <c r="EO1587" s="31"/>
      <c r="EP1587" s="31"/>
      <c r="EQ1587" s="31"/>
      <c r="ER1587" s="31"/>
      <c r="ES1587" s="31"/>
      <c r="ET1587" s="31"/>
      <c r="EU1587" s="31"/>
      <c r="EV1587" s="31"/>
      <c r="EW1587" s="31"/>
      <c r="EX1587" s="31"/>
      <c r="EY1587" s="31"/>
      <c r="EZ1587" s="31"/>
      <c r="FA1587" s="31"/>
      <c r="FB1587" s="31"/>
      <c r="FC1587" s="31"/>
      <c r="FD1587" s="31"/>
      <c r="FE1587" s="31"/>
      <c r="FF1587" s="31"/>
      <c r="FG1587" s="31"/>
      <c r="FH1587" s="31"/>
      <c r="FI1587" s="31"/>
      <c r="FJ1587" s="31"/>
      <c r="FK1587" s="31"/>
      <c r="FL1587" s="31"/>
      <c r="FM1587" s="31"/>
      <c r="FN1587" s="31"/>
      <c r="FO1587" s="31"/>
      <c r="FP1587" s="31"/>
      <c r="FQ1587" s="31"/>
      <c r="FR1587" s="31"/>
      <c r="FS1587" s="31"/>
      <c r="FT1587" s="31"/>
      <c r="FU1587" s="31"/>
      <c r="FV1587" s="31"/>
      <c r="FW1587" s="31"/>
      <c r="FX1587" s="31"/>
      <c r="FY1587" s="31"/>
      <c r="FZ1587" s="31"/>
      <c r="GA1587" s="31"/>
      <c r="GB1587" s="31"/>
      <c r="GC1587" s="31"/>
      <c r="GD1587" s="31"/>
      <c r="GE1587" s="31"/>
      <c r="GF1587" s="31"/>
      <c r="GG1587" s="31"/>
      <c r="GH1587" s="31"/>
      <c r="GI1587" s="31"/>
      <c r="GJ1587" s="31"/>
      <c r="GK1587" s="31"/>
      <c r="GL1587" s="31"/>
      <c r="GM1587" s="31"/>
      <c r="GN1587" s="31"/>
      <c r="GO1587" s="31"/>
      <c r="GP1587" s="31"/>
      <c r="GQ1587" s="31"/>
      <c r="GR1587" s="31"/>
      <c r="GS1587" s="31"/>
      <c r="GT1587" s="31"/>
      <c r="GU1587" s="31"/>
      <c r="GV1587" s="31"/>
      <c r="GW1587" s="31"/>
      <c r="GX1587" s="31"/>
      <c r="GY1587" s="31"/>
      <c r="GZ1587" s="31"/>
      <c r="HA1587" s="31"/>
      <c r="HB1587" s="31"/>
      <c r="HC1587" s="31"/>
      <c r="HD1587" s="31"/>
      <c r="HE1587" s="31"/>
      <c r="HF1587" s="31"/>
      <c r="HG1587" s="31"/>
      <c r="HH1587" s="31"/>
      <c r="HI1587" s="31"/>
      <c r="HJ1587" s="31"/>
      <c r="HK1587" s="31"/>
      <c r="HL1587" s="31"/>
      <c r="HM1587" s="31"/>
      <c r="HN1587" s="31"/>
      <c r="HO1587" s="31"/>
      <c r="HP1587" s="31"/>
      <c r="HQ1587" s="31"/>
      <c r="HR1587" s="31"/>
      <c r="HS1587" s="31"/>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row>
    <row r="1588" s="12" customFormat="1" spans="1:256">
      <c r="A1588" s="47"/>
      <c r="B1588" s="47"/>
      <c r="C1588" s="31"/>
      <c r="D1588" s="31">
        <v>3</v>
      </c>
      <c r="E1588" s="31" t="s">
        <v>54</v>
      </c>
      <c r="F1588" s="31" t="s">
        <v>112</v>
      </c>
      <c r="G1588" s="31" t="s">
        <v>56</v>
      </c>
      <c r="H1588" s="31"/>
      <c r="I1588" s="31"/>
      <c r="J1588" s="31"/>
      <c r="K1588" s="31"/>
      <c r="L1588" s="31"/>
      <c r="M1588" s="31"/>
      <c r="N1588" s="31"/>
      <c r="O1588" s="31"/>
      <c r="P1588" s="31"/>
      <c r="Q1588" s="31"/>
      <c r="R1588" s="31"/>
      <c r="S1588" s="31"/>
      <c r="T1588" s="31"/>
      <c r="U1588" s="31"/>
      <c r="V1588" s="31"/>
      <c r="W1588" s="31"/>
      <c r="X1588" s="31"/>
      <c r="Y1588" s="31"/>
      <c r="Z1588" s="31"/>
      <c r="AA1588" s="31"/>
      <c r="AB1588" s="31"/>
      <c r="AC1588" s="31"/>
      <c r="AD1588" s="31"/>
      <c r="AE1588" s="31"/>
      <c r="AF1588" s="31"/>
      <c r="AG1588" s="31"/>
      <c r="AH1588" s="31"/>
      <c r="AI1588" s="31"/>
      <c r="AJ1588" s="31"/>
      <c r="AK1588" s="31"/>
      <c r="AL1588" s="31"/>
      <c r="AM1588" s="31"/>
      <c r="AN1588" s="31"/>
      <c r="AO1588" s="31"/>
      <c r="AP1588" s="31"/>
      <c r="AQ1588" s="31"/>
      <c r="AR1588" s="31"/>
      <c r="AS1588" s="31"/>
      <c r="AT1588" s="31"/>
      <c r="AU1588" s="31"/>
      <c r="AV1588" s="31"/>
      <c r="AW1588" s="31"/>
      <c r="AX1588" s="31"/>
      <c r="AY1588" s="31"/>
      <c r="AZ1588" s="31"/>
      <c r="BA1588" s="31"/>
      <c r="BB1588" s="31"/>
      <c r="BC1588" s="31"/>
      <c r="BD1588" s="31"/>
      <c r="BE1588" s="31"/>
      <c r="BF1588" s="31"/>
      <c r="BG1588" s="31"/>
      <c r="BH1588" s="31"/>
      <c r="BI1588" s="31"/>
      <c r="BJ1588" s="31"/>
      <c r="BK1588" s="31"/>
      <c r="BL1588" s="31"/>
      <c r="BM1588" s="31"/>
      <c r="BN1588" s="31"/>
      <c r="BO1588" s="31"/>
      <c r="BP1588" s="31"/>
      <c r="BQ1588" s="31"/>
      <c r="BR1588" s="31"/>
      <c r="BS1588" s="31"/>
      <c r="BT1588" s="31"/>
      <c r="BU1588" s="31"/>
      <c r="BV1588" s="31"/>
      <c r="BW1588" s="31"/>
      <c r="BX1588" s="31"/>
      <c r="BY1588" s="31"/>
      <c r="BZ1588" s="31"/>
      <c r="CA1588" s="31"/>
      <c r="CB1588" s="31"/>
      <c r="CC1588" s="31"/>
      <c r="CD1588" s="31"/>
      <c r="CE1588" s="31"/>
      <c r="CF1588" s="31"/>
      <c r="CG1588" s="31"/>
      <c r="CH1588" s="31"/>
      <c r="CI1588" s="31"/>
      <c r="CJ1588" s="31"/>
      <c r="CK1588" s="31"/>
      <c r="CL1588" s="31"/>
      <c r="CM1588" s="31"/>
      <c r="CN1588" s="31"/>
      <c r="CO1588" s="31"/>
      <c r="CP1588" s="31"/>
      <c r="CQ1588" s="31"/>
      <c r="CR1588" s="31"/>
      <c r="CS1588" s="31"/>
      <c r="CT1588" s="31"/>
      <c r="CU1588" s="31"/>
      <c r="CV1588" s="31"/>
      <c r="CW1588" s="31"/>
      <c r="CX1588" s="31"/>
      <c r="CY1588" s="31"/>
      <c r="CZ1588" s="31"/>
      <c r="DA1588" s="31"/>
      <c r="DB1588" s="31"/>
      <c r="DC1588" s="31"/>
      <c r="DD1588" s="31"/>
      <c r="DE1588" s="31"/>
      <c r="DF1588" s="31"/>
      <c r="DG1588" s="31"/>
      <c r="DH1588" s="31"/>
      <c r="DI1588" s="31"/>
      <c r="DJ1588" s="31"/>
      <c r="DK1588" s="31"/>
      <c r="DL1588" s="31"/>
      <c r="DM1588" s="31"/>
      <c r="DN1588" s="31"/>
      <c r="DO1588" s="31"/>
      <c r="DP1588" s="31"/>
      <c r="DQ1588" s="31"/>
      <c r="DR1588" s="31"/>
      <c r="DS1588" s="31"/>
      <c r="DT1588" s="31"/>
      <c r="DU1588" s="31"/>
      <c r="DV1588" s="31"/>
      <c r="DW1588" s="31"/>
      <c r="DX1588" s="31"/>
      <c r="DY1588" s="31"/>
      <c r="DZ1588" s="31"/>
      <c r="EA1588" s="31"/>
      <c r="EB1588" s="31"/>
      <c r="EC1588" s="31"/>
      <c r="ED1588" s="31"/>
      <c r="EE1588" s="31"/>
      <c r="EF1588" s="31"/>
      <c r="EG1588" s="31"/>
      <c r="EH1588" s="31"/>
      <c r="EI1588" s="31"/>
      <c r="EJ1588" s="31"/>
      <c r="EK1588" s="31"/>
      <c r="EL1588" s="31"/>
      <c r="EM1588" s="31"/>
      <c r="EN1588" s="31"/>
      <c r="EO1588" s="31"/>
      <c r="EP1588" s="31"/>
      <c r="EQ1588" s="31"/>
      <c r="ER1588" s="31"/>
      <c r="ES1588" s="31"/>
      <c r="ET1588" s="31"/>
      <c r="EU1588" s="31"/>
      <c r="EV1588" s="31"/>
      <c r="EW1588" s="31"/>
      <c r="EX1588" s="31"/>
      <c r="EY1588" s="31"/>
      <c r="EZ1588" s="31"/>
      <c r="FA1588" s="31"/>
      <c r="FB1588" s="31"/>
      <c r="FC1588" s="31"/>
      <c r="FD1588" s="31"/>
      <c r="FE1588" s="31"/>
      <c r="FF1588" s="31"/>
      <c r="FG1588" s="31"/>
      <c r="FH1588" s="31"/>
      <c r="FI1588" s="31"/>
      <c r="FJ1588" s="31"/>
      <c r="FK1588" s="31"/>
      <c r="FL1588" s="31"/>
      <c r="FM1588" s="31"/>
      <c r="FN1588" s="31"/>
      <c r="FO1588" s="31"/>
      <c r="FP1588" s="31"/>
      <c r="FQ1588" s="31"/>
      <c r="FR1588" s="31"/>
      <c r="FS1588" s="31"/>
      <c r="FT1588" s="31"/>
      <c r="FU1588" s="31"/>
      <c r="FV1588" s="31"/>
      <c r="FW1588" s="31"/>
      <c r="FX1588" s="31"/>
      <c r="FY1588" s="31"/>
      <c r="FZ1588" s="31"/>
      <c r="GA1588" s="31"/>
      <c r="GB1588" s="31"/>
      <c r="GC1588" s="31"/>
      <c r="GD1588" s="31"/>
      <c r="GE1588" s="31"/>
      <c r="GF1588" s="31"/>
      <c r="GG1588" s="31"/>
      <c r="GH1588" s="31"/>
      <c r="GI1588" s="31"/>
      <c r="GJ1588" s="31"/>
      <c r="GK1588" s="31"/>
      <c r="GL1588" s="31"/>
      <c r="GM1588" s="31"/>
      <c r="GN1588" s="31"/>
      <c r="GO1588" s="31"/>
      <c r="GP1588" s="31"/>
      <c r="GQ1588" s="31"/>
      <c r="GR1588" s="31"/>
      <c r="GS1588" s="31"/>
      <c r="GT1588" s="31"/>
      <c r="GU1588" s="31"/>
      <c r="GV1588" s="31"/>
      <c r="GW1588" s="31"/>
      <c r="GX1588" s="31"/>
      <c r="GY1588" s="31"/>
      <c r="GZ1588" s="31"/>
      <c r="HA1588" s="31"/>
      <c r="HB1588" s="31"/>
      <c r="HC1588" s="31"/>
      <c r="HD1588" s="31"/>
      <c r="HE1588" s="31"/>
      <c r="HF1588" s="31"/>
      <c r="HG1588" s="31"/>
      <c r="HH1588" s="31"/>
      <c r="HI1588" s="31"/>
      <c r="HJ1588" s="31"/>
      <c r="HK1588" s="31"/>
      <c r="HL1588" s="31"/>
      <c r="HM1588" s="31"/>
      <c r="HN1588" s="31"/>
      <c r="HO1588" s="31"/>
      <c r="HP1588" s="31"/>
      <c r="HQ1588" s="31"/>
      <c r="HR1588" s="31"/>
      <c r="HS1588" s="31"/>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row>
    <row r="1589" s="12" customFormat="1" spans="1:256">
      <c r="A1589" s="47"/>
      <c r="B1589" s="47"/>
      <c r="C1589" s="31"/>
      <c r="D1589" s="31"/>
      <c r="E1589" s="31"/>
      <c r="F1589" s="31"/>
      <c r="G1589" s="31"/>
      <c r="H1589" s="31"/>
      <c r="I1589" s="31"/>
      <c r="J1589" s="31"/>
      <c r="K1589" s="31"/>
      <c r="L1589" s="31"/>
      <c r="M1589" s="31"/>
      <c r="N1589" s="31"/>
      <c r="O1589" s="31"/>
      <c r="P1589" s="31"/>
      <c r="Q1589" s="31"/>
      <c r="R1589" s="31"/>
      <c r="S1589" s="31"/>
      <c r="T1589" s="31"/>
      <c r="U1589" s="31"/>
      <c r="V1589" s="31"/>
      <c r="W1589" s="31"/>
      <c r="X1589" s="31"/>
      <c r="Y1589" s="31"/>
      <c r="Z1589" s="31"/>
      <c r="AA1589" s="31"/>
      <c r="AB1589" s="31"/>
      <c r="AC1589" s="31"/>
      <c r="AD1589" s="31"/>
      <c r="AE1589" s="31"/>
      <c r="AF1589" s="31"/>
      <c r="AG1589" s="31"/>
      <c r="AH1589" s="31"/>
      <c r="AI1589" s="31"/>
      <c r="AJ1589" s="31"/>
      <c r="AK1589" s="31"/>
      <c r="AL1589" s="31"/>
      <c r="AM1589" s="31"/>
      <c r="AN1589" s="31"/>
      <c r="AO1589" s="31"/>
      <c r="AP1589" s="31"/>
      <c r="AQ1589" s="31"/>
      <c r="AR1589" s="31"/>
      <c r="AS1589" s="31"/>
      <c r="AT1589" s="31"/>
      <c r="AU1589" s="31"/>
      <c r="AV1589" s="31"/>
      <c r="AW1589" s="31"/>
      <c r="AX1589" s="31"/>
      <c r="AY1589" s="31"/>
      <c r="AZ1589" s="31"/>
      <c r="BA1589" s="31"/>
      <c r="BB1589" s="31"/>
      <c r="BC1589" s="31"/>
      <c r="BD1589" s="31"/>
      <c r="BE1589" s="31"/>
      <c r="BF1589" s="31"/>
      <c r="BG1589" s="31"/>
      <c r="BH1589" s="31"/>
      <c r="BI1589" s="31"/>
      <c r="BJ1589" s="31"/>
      <c r="BK1589" s="31"/>
      <c r="BL1589" s="31"/>
      <c r="BM1589" s="31"/>
      <c r="BN1589" s="31"/>
      <c r="BO1589" s="31"/>
      <c r="BP1589" s="31"/>
      <c r="BQ1589" s="31"/>
      <c r="BR1589" s="31"/>
      <c r="BS1589" s="31"/>
      <c r="BT1589" s="31"/>
      <c r="BU1589" s="31"/>
      <c r="BV1589" s="31"/>
      <c r="BW1589" s="31"/>
      <c r="BX1589" s="31"/>
      <c r="BY1589" s="31"/>
      <c r="BZ1589" s="31"/>
      <c r="CA1589" s="31"/>
      <c r="CB1589" s="31"/>
      <c r="CC1589" s="31"/>
      <c r="CD1589" s="31"/>
      <c r="CE1589" s="31"/>
      <c r="CF1589" s="31"/>
      <c r="CG1589" s="31"/>
      <c r="CH1589" s="31"/>
      <c r="CI1589" s="31"/>
      <c r="CJ1589" s="31"/>
      <c r="CK1589" s="31"/>
      <c r="CL1589" s="31"/>
      <c r="CM1589" s="31"/>
      <c r="CN1589" s="31"/>
      <c r="CO1589" s="31"/>
      <c r="CP1589" s="31"/>
      <c r="CQ1589" s="31"/>
      <c r="CR1589" s="31"/>
      <c r="CS1589" s="31"/>
      <c r="CT1589" s="31"/>
      <c r="CU1589" s="31"/>
      <c r="CV1589" s="31"/>
      <c r="CW1589" s="31"/>
      <c r="CX1589" s="31"/>
      <c r="CY1589" s="31"/>
      <c r="CZ1589" s="31"/>
      <c r="DA1589" s="31"/>
      <c r="DB1589" s="31"/>
      <c r="DC1589" s="31"/>
      <c r="DD1589" s="31"/>
      <c r="DE1589" s="31"/>
      <c r="DF1589" s="31"/>
      <c r="DG1589" s="31"/>
      <c r="DH1589" s="31"/>
      <c r="DI1589" s="31"/>
      <c r="DJ1589" s="31"/>
      <c r="DK1589" s="31"/>
      <c r="DL1589" s="31"/>
      <c r="DM1589" s="31"/>
      <c r="DN1589" s="31"/>
      <c r="DO1589" s="31"/>
      <c r="DP1589" s="31"/>
      <c r="DQ1589" s="31"/>
      <c r="DR1589" s="31"/>
      <c r="DS1589" s="31"/>
      <c r="DT1589" s="31"/>
      <c r="DU1589" s="31"/>
      <c r="DV1589" s="31"/>
      <c r="DW1589" s="31"/>
      <c r="DX1589" s="31"/>
      <c r="DY1589" s="31"/>
      <c r="DZ1589" s="31"/>
      <c r="EA1589" s="31"/>
      <c r="EB1589" s="31"/>
      <c r="EC1589" s="31"/>
      <c r="ED1589" s="31"/>
      <c r="EE1589" s="31"/>
      <c r="EF1589" s="31"/>
      <c r="EG1589" s="31"/>
      <c r="EH1589" s="31"/>
      <c r="EI1589" s="31"/>
      <c r="EJ1589" s="31"/>
      <c r="EK1589" s="31"/>
      <c r="EL1589" s="31"/>
      <c r="EM1589" s="31"/>
      <c r="EN1589" s="31"/>
      <c r="EO1589" s="31"/>
      <c r="EP1589" s="31"/>
      <c r="EQ1589" s="31"/>
      <c r="ER1589" s="31"/>
      <c r="ES1589" s="31"/>
      <c r="ET1589" s="31"/>
      <c r="EU1589" s="31"/>
      <c r="EV1589" s="31"/>
      <c r="EW1589" s="31"/>
      <c r="EX1589" s="31"/>
      <c r="EY1589" s="31"/>
      <c r="EZ1589" s="31"/>
      <c r="FA1589" s="31"/>
      <c r="FB1589" s="31"/>
      <c r="FC1589" s="31"/>
      <c r="FD1589" s="31"/>
      <c r="FE1589" s="31"/>
      <c r="FF1589" s="31"/>
      <c r="FG1589" s="31"/>
      <c r="FH1589" s="31"/>
      <c r="FI1589" s="31"/>
      <c r="FJ1589" s="31"/>
      <c r="FK1589" s="31"/>
      <c r="FL1589" s="31"/>
      <c r="FM1589" s="31"/>
      <c r="FN1589" s="31"/>
      <c r="FO1589" s="31"/>
      <c r="FP1589" s="31"/>
      <c r="FQ1589" s="31"/>
      <c r="FR1589" s="31"/>
      <c r="FS1589" s="31"/>
      <c r="FT1589" s="31"/>
      <c r="FU1589" s="31"/>
      <c r="FV1589" s="31"/>
      <c r="FW1589" s="31"/>
      <c r="FX1589" s="31"/>
      <c r="FY1589" s="31"/>
      <c r="FZ1589" s="31"/>
      <c r="GA1589" s="31"/>
      <c r="GB1589" s="31"/>
      <c r="GC1589" s="31"/>
      <c r="GD1589" s="31"/>
      <c r="GE1589" s="31"/>
      <c r="GF1589" s="31"/>
      <c r="GG1589" s="31"/>
      <c r="GH1589" s="31"/>
      <c r="GI1589" s="31"/>
      <c r="GJ1589" s="31"/>
      <c r="GK1589" s="31"/>
      <c r="GL1589" s="31"/>
      <c r="GM1589" s="31"/>
      <c r="GN1589" s="31"/>
      <c r="GO1589" s="31"/>
      <c r="GP1589" s="31"/>
      <c r="GQ1589" s="31"/>
      <c r="GR1589" s="31"/>
      <c r="GS1589" s="31"/>
      <c r="GT1589" s="31"/>
      <c r="GU1589" s="31"/>
      <c r="GV1589" s="31"/>
      <c r="GW1589" s="31"/>
      <c r="GX1589" s="31"/>
      <c r="GY1589" s="31"/>
      <c r="GZ1589" s="31"/>
      <c r="HA1589" s="31"/>
      <c r="HB1589" s="31"/>
      <c r="HC1589" s="31"/>
      <c r="HD1589" s="31"/>
      <c r="HE1589" s="31"/>
      <c r="HF1589" s="31"/>
      <c r="HG1589" s="31"/>
      <c r="HH1589" s="31"/>
      <c r="HI1589" s="31"/>
      <c r="HJ1589" s="31"/>
      <c r="HK1589" s="31"/>
      <c r="HL1589" s="31"/>
      <c r="HM1589" s="31"/>
      <c r="HN1589" s="31"/>
      <c r="HO1589" s="31"/>
      <c r="HP1589" s="31"/>
      <c r="HQ1589" s="31"/>
      <c r="HR1589" s="31"/>
      <c r="HS1589" s="31"/>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row>
    <row r="1590" s="12" customFormat="1" spans="1:256">
      <c r="A1590" s="47" t="s">
        <v>1165</v>
      </c>
      <c r="B1590" s="47" t="s">
        <v>1166</v>
      </c>
      <c r="C1590" s="31" t="s">
        <v>1167</v>
      </c>
      <c r="D1590" s="31" t="s">
        <v>195</v>
      </c>
      <c r="E1590" s="31"/>
      <c r="F1590" s="31"/>
      <c r="G1590" s="31"/>
      <c r="H1590" s="31"/>
      <c r="I1590" s="31"/>
      <c r="J1590" s="31"/>
      <c r="K1590" s="31"/>
      <c r="L1590" s="31"/>
      <c r="M1590" s="31"/>
      <c r="N1590" s="31"/>
      <c r="O1590" s="31"/>
      <c r="P1590" s="31"/>
      <c r="Q1590" s="31"/>
      <c r="R1590" s="31"/>
      <c r="S1590" s="31"/>
      <c r="T1590" s="31"/>
      <c r="U1590" s="31"/>
      <c r="V1590" s="31"/>
      <c r="W1590" s="31"/>
      <c r="X1590" s="31"/>
      <c r="Y1590" s="31"/>
      <c r="Z1590" s="31"/>
      <c r="AA1590" s="31"/>
      <c r="AB1590" s="31"/>
      <c r="AC1590" s="31"/>
      <c r="AD1590" s="31"/>
      <c r="AE1590" s="31"/>
      <c r="AF1590" s="31"/>
      <c r="AG1590" s="31"/>
      <c r="AH1590" s="31"/>
      <c r="AI1590" s="31"/>
      <c r="AJ1590" s="31"/>
      <c r="AK1590" s="31"/>
      <c r="AL1590" s="31"/>
      <c r="AM1590" s="31"/>
      <c r="AN1590" s="31"/>
      <c r="AO1590" s="31"/>
      <c r="AP1590" s="31"/>
      <c r="AQ1590" s="31"/>
      <c r="AR1590" s="31"/>
      <c r="AS1590" s="31"/>
      <c r="AT1590" s="31"/>
      <c r="AU1590" s="31"/>
      <c r="AV1590" s="31"/>
      <c r="AW1590" s="31"/>
      <c r="AX1590" s="31"/>
      <c r="AY1590" s="31"/>
      <c r="AZ1590" s="31"/>
      <c r="BA1590" s="31"/>
      <c r="BB1590" s="31"/>
      <c r="BC1590" s="31"/>
      <c r="BD1590" s="31"/>
      <c r="BE1590" s="31"/>
      <c r="BF1590" s="31"/>
      <c r="BG1590" s="31"/>
      <c r="BH1590" s="31"/>
      <c r="BI1590" s="31"/>
      <c r="BJ1590" s="31"/>
      <c r="BK1590" s="31"/>
      <c r="BL1590" s="31"/>
      <c r="BM1590" s="31"/>
      <c r="BN1590" s="31"/>
      <c r="BO1590" s="31"/>
      <c r="BP1590" s="31"/>
      <c r="BQ1590" s="31"/>
      <c r="BR1590" s="31"/>
      <c r="BS1590" s="31"/>
      <c r="BT1590" s="31"/>
      <c r="BU1590" s="31"/>
      <c r="BV1590" s="31"/>
      <c r="BW1590" s="31"/>
      <c r="BX1590" s="31"/>
      <c r="BY1590" s="31"/>
      <c r="BZ1590" s="31"/>
      <c r="CA1590" s="31"/>
      <c r="CB1590" s="31"/>
      <c r="CC1590" s="31"/>
      <c r="CD1590" s="31"/>
      <c r="CE1590" s="31"/>
      <c r="CF1590" s="31"/>
      <c r="CG1590" s="31"/>
      <c r="CH1590" s="31"/>
      <c r="CI1590" s="31"/>
      <c r="CJ1590" s="31"/>
      <c r="CK1590" s="31"/>
      <c r="CL1590" s="31"/>
      <c r="CM1590" s="31"/>
      <c r="CN1590" s="31"/>
      <c r="CO1590" s="31"/>
      <c r="CP1590" s="31"/>
      <c r="CQ1590" s="31"/>
      <c r="CR1590" s="31"/>
      <c r="CS1590" s="31"/>
      <c r="CT1590" s="31"/>
      <c r="CU1590" s="31"/>
      <c r="CV1590" s="31"/>
      <c r="CW1590" s="31"/>
      <c r="CX1590" s="31"/>
      <c r="CY1590" s="31"/>
      <c r="CZ1590" s="31"/>
      <c r="DA1590" s="31"/>
      <c r="DB1590" s="31"/>
      <c r="DC1590" s="31"/>
      <c r="DD1590" s="31"/>
      <c r="DE1590" s="31"/>
      <c r="DF1590" s="31"/>
      <c r="DG1590" s="31"/>
      <c r="DH1590" s="31"/>
      <c r="DI1590" s="31"/>
      <c r="DJ1590" s="31"/>
      <c r="DK1590" s="31"/>
      <c r="DL1590" s="31"/>
      <c r="DM1590" s="31"/>
      <c r="DN1590" s="31"/>
      <c r="DO1590" s="31"/>
      <c r="DP1590" s="31"/>
      <c r="DQ1590" s="31"/>
      <c r="DR1590" s="31"/>
      <c r="DS1590" s="31"/>
      <c r="DT1590" s="31"/>
      <c r="DU1590" s="31"/>
      <c r="DV1590" s="31"/>
      <c r="DW1590" s="31"/>
      <c r="DX1590" s="31"/>
      <c r="DY1590" s="31"/>
      <c r="DZ1590" s="31"/>
      <c r="EA1590" s="31"/>
      <c r="EB1590" s="31"/>
      <c r="EC1590" s="31"/>
      <c r="ED1590" s="31"/>
      <c r="EE1590" s="31"/>
      <c r="EF1590" s="31"/>
      <c r="EG1590" s="31"/>
      <c r="EH1590" s="31"/>
      <c r="EI1590" s="31"/>
      <c r="EJ1590" s="31"/>
      <c r="EK1590" s="31"/>
      <c r="EL1590" s="31"/>
      <c r="EM1590" s="31"/>
      <c r="EN1590" s="31"/>
      <c r="EO1590" s="31"/>
      <c r="EP1590" s="31"/>
      <c r="EQ1590" s="31"/>
      <c r="ER1590" s="31"/>
      <c r="ES1590" s="31"/>
      <c r="ET1590" s="31"/>
      <c r="EU1590" s="31"/>
      <c r="EV1590" s="31"/>
      <c r="EW1590" s="31"/>
      <c r="EX1590" s="31"/>
      <c r="EY1590" s="31"/>
      <c r="EZ1590" s="31"/>
      <c r="FA1590" s="31"/>
      <c r="FB1590" s="31"/>
      <c r="FC1590" s="31"/>
      <c r="FD1590" s="31"/>
      <c r="FE1590" s="31"/>
      <c r="FF1590" s="31"/>
      <c r="FG1590" s="31"/>
      <c r="FH1590" s="31"/>
      <c r="FI1590" s="31"/>
      <c r="FJ1590" s="31"/>
      <c r="FK1590" s="31"/>
      <c r="FL1590" s="31"/>
      <c r="FM1590" s="31"/>
      <c r="FN1590" s="31"/>
      <c r="FO1590" s="31"/>
      <c r="FP1590" s="31"/>
      <c r="FQ1590" s="31"/>
      <c r="FR1590" s="31"/>
      <c r="FS1590" s="31"/>
      <c r="FT1590" s="31"/>
      <c r="FU1590" s="31"/>
      <c r="FV1590" s="31"/>
      <c r="FW1590" s="31"/>
      <c r="FX1590" s="31"/>
      <c r="FY1590" s="31"/>
      <c r="FZ1590" s="31"/>
      <c r="GA1590" s="31"/>
      <c r="GB1590" s="31"/>
      <c r="GC1590" s="31"/>
      <c r="GD1590" s="31"/>
      <c r="GE1590" s="31"/>
      <c r="GF1590" s="31"/>
      <c r="GG1590" s="31"/>
      <c r="GH1590" s="31"/>
      <c r="GI1590" s="31"/>
      <c r="GJ1590" s="31"/>
      <c r="GK1590" s="31"/>
      <c r="GL1590" s="31"/>
      <c r="GM1590" s="31"/>
      <c r="GN1590" s="31"/>
      <c r="GO1590" s="31"/>
      <c r="GP1590" s="31"/>
      <c r="GQ1590" s="31"/>
      <c r="GR1590" s="31"/>
      <c r="GS1590" s="31"/>
      <c r="GT1590" s="31"/>
      <c r="GU1590" s="31"/>
      <c r="GV1590" s="31"/>
      <c r="GW1590" s="31"/>
      <c r="GX1590" s="31"/>
      <c r="GY1590" s="31"/>
      <c r="GZ1590" s="31"/>
      <c r="HA1590" s="31"/>
      <c r="HB1590" s="31"/>
      <c r="HC1590" s="31"/>
      <c r="HD1590" s="31"/>
      <c r="HE1590" s="31"/>
      <c r="HF1590" s="31"/>
      <c r="HG1590" s="31"/>
      <c r="HH1590" s="31"/>
      <c r="HI1590" s="31"/>
      <c r="HJ1590" s="31"/>
      <c r="HK1590" s="31"/>
      <c r="HL1590" s="31"/>
      <c r="HM1590" s="31"/>
      <c r="HN1590" s="31"/>
      <c r="HO1590" s="31"/>
      <c r="HP1590" s="31"/>
      <c r="HQ1590" s="31"/>
      <c r="HR1590" s="31"/>
      <c r="HS1590" s="31"/>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row>
    <row r="1591" spans="1:256">
      <c r="A1591" s="47"/>
      <c r="B1591" s="47"/>
      <c r="C1591" s="31"/>
      <c r="D1591" s="31" t="s">
        <v>195</v>
      </c>
      <c r="E1591" s="31"/>
      <c r="F1591" s="31"/>
      <c r="G1591" s="31"/>
      <c r="H1591" s="31"/>
      <c r="I1591" s="31"/>
      <c r="J1591" s="31"/>
      <c r="K1591" s="31"/>
      <c r="L1591" s="31"/>
      <c r="M1591" s="31"/>
      <c r="N1591" s="31"/>
      <c r="O1591" s="31"/>
      <c r="P1591" s="31"/>
      <c r="Q1591" s="31"/>
      <c r="R1591" s="31"/>
      <c r="S1591" s="31"/>
      <c r="T1591" s="31"/>
      <c r="U1591" s="31"/>
      <c r="V1591" s="31"/>
      <c r="W1591" s="31"/>
      <c r="X1591" s="31"/>
      <c r="Y1591" s="31"/>
      <c r="Z1591" s="31"/>
      <c r="AA1591" s="31"/>
      <c r="AB1591" s="31"/>
      <c r="AC1591" s="31"/>
      <c r="AD1591" s="31"/>
      <c r="AE1591" s="31"/>
      <c r="AF1591" s="31"/>
      <c r="AG1591" s="31"/>
      <c r="AH1591" s="31"/>
      <c r="AI1591" s="31"/>
      <c r="AJ1591" s="31"/>
      <c r="AK1591" s="31"/>
      <c r="AL1591" s="31"/>
      <c r="AM1591" s="31"/>
      <c r="AN1591" s="31"/>
      <c r="AO1591" s="31"/>
      <c r="AP1591" s="31"/>
      <c r="AQ1591" s="31"/>
      <c r="AR1591" s="31"/>
      <c r="AS1591" s="31"/>
      <c r="AT1591" s="31"/>
      <c r="AU1591" s="31"/>
      <c r="AV1591" s="31"/>
      <c r="AW1591" s="31"/>
      <c r="AX1591" s="31"/>
      <c r="AY1591" s="31"/>
      <c r="AZ1591" s="31"/>
      <c r="BA1591" s="31"/>
      <c r="BB1591" s="31"/>
      <c r="BC1591" s="31"/>
      <c r="BD1591" s="31"/>
      <c r="BE1591" s="31"/>
      <c r="BF1591" s="31"/>
      <c r="BG1591" s="31"/>
      <c r="BH1591" s="31"/>
      <c r="BI1591" s="31"/>
      <c r="BJ1591" s="31"/>
      <c r="BK1591" s="31"/>
      <c r="BL1591" s="31"/>
      <c r="BM1591" s="31"/>
      <c r="BN1591" s="31"/>
      <c r="BO1591" s="31"/>
      <c r="BP1591" s="31"/>
      <c r="BQ1591" s="31"/>
      <c r="BR1591" s="31"/>
      <c r="BS1591" s="31"/>
      <c r="BT1591" s="31"/>
      <c r="BU1591" s="31"/>
      <c r="BV1591" s="31"/>
      <c r="BW1591" s="31"/>
      <c r="BX1591" s="31"/>
      <c r="BY1591" s="31"/>
      <c r="BZ1591" s="31"/>
      <c r="CA1591" s="31"/>
      <c r="CB1591" s="31"/>
      <c r="CC1591" s="31"/>
      <c r="CD1591" s="31"/>
      <c r="CE1591" s="31"/>
      <c r="CF1591" s="31"/>
      <c r="CG1591" s="31"/>
      <c r="CH1591" s="31"/>
      <c r="CI1591" s="31"/>
      <c r="CJ1591" s="31"/>
      <c r="CK1591" s="31"/>
      <c r="CL1591" s="31"/>
      <c r="CM1591" s="31"/>
      <c r="CN1591" s="31"/>
      <c r="CO1591" s="31"/>
      <c r="CP1591" s="31"/>
      <c r="CQ1591" s="31"/>
      <c r="CR1591" s="31"/>
      <c r="CS1591" s="31"/>
      <c r="CT1591" s="31"/>
      <c r="CU1591" s="31"/>
      <c r="CV1591" s="31"/>
      <c r="CW1591" s="31"/>
      <c r="CX1591" s="31"/>
      <c r="CY1591" s="31"/>
      <c r="CZ1591" s="31"/>
      <c r="DA1591" s="31"/>
      <c r="DB1591" s="31"/>
      <c r="DC1591" s="31"/>
      <c r="DD1591" s="31"/>
      <c r="DE1591" s="31"/>
      <c r="DF1591" s="31"/>
      <c r="DG1591" s="31"/>
      <c r="DH1591" s="31"/>
      <c r="DI1591" s="31"/>
      <c r="DJ1591" s="31"/>
      <c r="DK1591" s="31"/>
      <c r="DL1591" s="31"/>
      <c r="DM1591" s="31"/>
      <c r="DN1591" s="31"/>
      <c r="DO1591" s="31"/>
      <c r="DP1591" s="31"/>
      <c r="DQ1591" s="31"/>
      <c r="DR1591" s="31"/>
      <c r="DS1591" s="31"/>
      <c r="DT1591" s="31"/>
      <c r="DU1591" s="31"/>
      <c r="DV1591" s="31"/>
      <c r="DW1591" s="31"/>
      <c r="DX1591" s="31"/>
      <c r="DY1591" s="31"/>
      <c r="DZ1591" s="31"/>
      <c r="EA1591" s="31"/>
      <c r="EB1591" s="31"/>
      <c r="EC1591" s="31"/>
      <c r="ED1591" s="31"/>
      <c r="EE1591" s="31"/>
      <c r="EF1591" s="31"/>
      <c r="EG1591" s="31"/>
      <c r="EH1591" s="31"/>
      <c r="EI1591" s="31"/>
      <c r="EJ1591" s="31"/>
      <c r="EK1591" s="31"/>
      <c r="EL1591" s="31"/>
      <c r="EM1591" s="31"/>
      <c r="EN1591" s="31"/>
      <c r="EO1591" s="31"/>
      <c r="EP1591" s="31"/>
      <c r="EQ1591" s="31"/>
      <c r="ER1591" s="31"/>
      <c r="ES1591" s="31"/>
      <c r="ET1591" s="31"/>
      <c r="EU1591" s="31"/>
      <c r="EV1591" s="31"/>
      <c r="EW1591" s="31"/>
      <c r="EX1591" s="31"/>
      <c r="EY1591" s="31"/>
      <c r="EZ1591" s="31"/>
      <c r="FA1591" s="31"/>
      <c r="FB1591" s="31"/>
      <c r="FC1591" s="31"/>
      <c r="FD1591" s="31"/>
      <c r="FE1591" s="31"/>
      <c r="FF1591" s="31"/>
      <c r="FG1591" s="31"/>
      <c r="FH1591" s="31"/>
      <c r="FI1591" s="31"/>
      <c r="FJ1591" s="31"/>
      <c r="FK1591" s="31"/>
      <c r="FL1591" s="31"/>
      <c r="FM1591" s="31"/>
      <c r="FN1591" s="31"/>
      <c r="FO1591" s="31"/>
      <c r="FP1591" s="31"/>
      <c r="FQ1591" s="31"/>
      <c r="FR1591" s="31"/>
      <c r="FS1591" s="31"/>
      <c r="FT1591" s="31"/>
      <c r="FU1591" s="31"/>
      <c r="FV1591" s="31"/>
      <c r="FW1591" s="31"/>
      <c r="FX1591" s="31"/>
      <c r="FY1591" s="31"/>
      <c r="FZ1591" s="31"/>
      <c r="GA1591" s="31"/>
      <c r="GB1591" s="31"/>
      <c r="GC1591" s="31"/>
      <c r="GD1591" s="31"/>
      <c r="GE1591" s="31"/>
      <c r="GF1591" s="31"/>
      <c r="GG1591" s="31"/>
      <c r="GH1591" s="31"/>
      <c r="GI1591" s="31"/>
      <c r="GJ1591" s="31"/>
      <c r="GK1591" s="31"/>
      <c r="GL1591" s="31"/>
      <c r="GM1591" s="31"/>
      <c r="GN1591" s="31"/>
      <c r="GO1591" s="31"/>
      <c r="GP1591" s="31"/>
      <c r="GQ1591" s="31"/>
      <c r="GR1591" s="31"/>
      <c r="GS1591" s="31"/>
      <c r="GT1591" s="31"/>
      <c r="GU1591" s="31"/>
      <c r="GV1591" s="31"/>
      <c r="GW1591" s="31"/>
      <c r="GX1591" s="31"/>
      <c r="GY1591" s="31"/>
      <c r="GZ1591" s="31"/>
      <c r="HA1591" s="31"/>
      <c r="HB1591" s="31"/>
      <c r="HC1591" s="31"/>
      <c r="HD1591" s="31"/>
      <c r="HE1591" s="31"/>
      <c r="HF1591" s="31"/>
      <c r="HG1591" s="31"/>
      <c r="HH1591" s="31"/>
      <c r="HI1591" s="31"/>
      <c r="HJ1591" s="31"/>
      <c r="HK1591" s="31"/>
      <c r="HL1591" s="31"/>
      <c r="HM1591" s="31"/>
      <c r="HN1591" s="31"/>
      <c r="HO1591" s="31"/>
      <c r="HP1591" s="31"/>
      <c r="HQ1591" s="31"/>
      <c r="HR1591" s="31"/>
      <c r="HS1591" s="31"/>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row>
    <row r="1592" s="11" customFormat="1" spans="1:256">
      <c r="A1592" s="47"/>
      <c r="B1592" s="47"/>
      <c r="C1592" s="31"/>
      <c r="D1592" s="31"/>
      <c r="E1592" s="31"/>
      <c r="F1592" s="31"/>
      <c r="G1592" s="31"/>
      <c r="H1592" s="31"/>
      <c r="I1592" s="31"/>
      <c r="J1592" s="31"/>
      <c r="K1592" s="31"/>
      <c r="L1592" s="31"/>
      <c r="M1592" s="31"/>
      <c r="N1592" s="31"/>
      <c r="O1592" s="31"/>
      <c r="P1592" s="31"/>
      <c r="Q1592" s="31"/>
      <c r="R1592" s="31"/>
      <c r="S1592" s="31"/>
      <c r="T1592" s="31"/>
      <c r="U1592" s="31"/>
      <c r="V1592" s="31"/>
      <c r="W1592" s="31"/>
      <c r="X1592" s="31"/>
      <c r="Y1592" s="31"/>
      <c r="Z1592" s="31"/>
      <c r="AA1592" s="31"/>
      <c r="AB1592" s="31"/>
      <c r="AC1592" s="31"/>
      <c r="AD1592" s="31"/>
      <c r="AE1592" s="31"/>
      <c r="AF1592" s="31"/>
      <c r="AG1592" s="31"/>
      <c r="AH1592" s="31"/>
      <c r="AI1592" s="31"/>
      <c r="AJ1592" s="31"/>
      <c r="AK1592" s="31"/>
      <c r="AL1592" s="31"/>
      <c r="AM1592" s="31"/>
      <c r="AN1592" s="31"/>
      <c r="AO1592" s="31"/>
      <c r="AP1592" s="31"/>
      <c r="AQ1592" s="31"/>
      <c r="AR1592" s="31"/>
      <c r="AS1592" s="31"/>
      <c r="AT1592" s="31"/>
      <c r="AU1592" s="31"/>
      <c r="AV1592" s="31"/>
      <c r="AW1592" s="31"/>
      <c r="AX1592" s="31"/>
      <c r="AY1592" s="31"/>
      <c r="AZ1592" s="31"/>
      <c r="BA1592" s="31"/>
      <c r="BB1592" s="31"/>
      <c r="BC1592" s="31"/>
      <c r="BD1592" s="31"/>
      <c r="BE1592" s="31"/>
      <c r="BF1592" s="31"/>
      <c r="BG1592" s="31"/>
      <c r="BH1592" s="31"/>
      <c r="BI1592" s="31"/>
      <c r="BJ1592" s="31"/>
      <c r="BK1592" s="31"/>
      <c r="BL1592" s="31"/>
      <c r="BM1592" s="31"/>
      <c r="BN1592" s="31"/>
      <c r="BO1592" s="31"/>
      <c r="BP1592" s="31"/>
      <c r="BQ1592" s="31"/>
      <c r="BR1592" s="31"/>
      <c r="BS1592" s="31"/>
      <c r="BT1592" s="31"/>
      <c r="BU1592" s="31"/>
      <c r="BV1592" s="31"/>
      <c r="BW1592" s="31"/>
      <c r="BX1592" s="31"/>
      <c r="BY1592" s="31"/>
      <c r="BZ1592" s="31"/>
      <c r="CA1592" s="31"/>
      <c r="CB1592" s="31"/>
      <c r="CC1592" s="31"/>
      <c r="CD1592" s="31"/>
      <c r="CE1592" s="31"/>
      <c r="CF1592" s="31"/>
      <c r="CG1592" s="31"/>
      <c r="CH1592" s="31"/>
      <c r="CI1592" s="31"/>
      <c r="CJ1592" s="31"/>
      <c r="CK1592" s="31"/>
      <c r="CL1592" s="31"/>
      <c r="CM1592" s="31"/>
      <c r="CN1592" s="31"/>
      <c r="CO1592" s="31"/>
      <c r="CP1592" s="31"/>
      <c r="CQ1592" s="31"/>
      <c r="CR1592" s="31"/>
      <c r="CS1592" s="31"/>
      <c r="CT1592" s="31"/>
      <c r="CU1592" s="31"/>
      <c r="CV1592" s="31"/>
      <c r="CW1592" s="31"/>
      <c r="CX1592" s="31"/>
      <c r="CY1592" s="31"/>
      <c r="CZ1592" s="31"/>
      <c r="DA1592" s="31"/>
      <c r="DB1592" s="31"/>
      <c r="DC1592" s="31"/>
      <c r="DD1592" s="31"/>
      <c r="DE1592" s="31"/>
      <c r="DF1592" s="31"/>
      <c r="DG1592" s="31"/>
      <c r="DH1592" s="31"/>
      <c r="DI1592" s="31"/>
      <c r="DJ1592" s="31"/>
      <c r="DK1592" s="31"/>
      <c r="DL1592" s="31"/>
      <c r="DM1592" s="31"/>
      <c r="DN1592" s="31"/>
      <c r="DO1592" s="31"/>
      <c r="DP1592" s="31"/>
      <c r="DQ1592" s="31"/>
      <c r="DR1592" s="31"/>
      <c r="DS1592" s="31"/>
      <c r="DT1592" s="31"/>
      <c r="DU1592" s="31"/>
      <c r="DV1592" s="31"/>
      <c r="DW1592" s="31"/>
      <c r="DX1592" s="31"/>
      <c r="DY1592" s="31"/>
      <c r="DZ1592" s="31"/>
      <c r="EA1592" s="31"/>
      <c r="EB1592" s="31"/>
      <c r="EC1592" s="31"/>
      <c r="ED1592" s="31"/>
      <c r="EE1592" s="31"/>
      <c r="EF1592" s="31"/>
      <c r="EG1592" s="31"/>
      <c r="EH1592" s="31"/>
      <c r="EI1592" s="31"/>
      <c r="EJ1592" s="31"/>
      <c r="EK1592" s="31"/>
      <c r="EL1592" s="31"/>
      <c r="EM1592" s="31"/>
      <c r="EN1592" s="31"/>
      <c r="EO1592" s="31"/>
      <c r="EP1592" s="31"/>
      <c r="EQ1592" s="31"/>
      <c r="ER1592" s="31"/>
      <c r="ES1592" s="31"/>
      <c r="ET1592" s="31"/>
      <c r="EU1592" s="31"/>
      <c r="EV1592" s="31"/>
      <c r="EW1592" s="31"/>
      <c r="EX1592" s="31"/>
      <c r="EY1592" s="31"/>
      <c r="EZ1592" s="31"/>
      <c r="FA1592" s="31"/>
      <c r="FB1592" s="31"/>
      <c r="FC1592" s="31"/>
      <c r="FD1592" s="31"/>
      <c r="FE1592" s="31"/>
      <c r="FF1592" s="31"/>
      <c r="FG1592" s="31"/>
      <c r="FH1592" s="31"/>
      <c r="FI1592" s="31"/>
      <c r="FJ1592" s="31"/>
      <c r="FK1592" s="31"/>
      <c r="FL1592" s="31"/>
      <c r="FM1592" s="31"/>
      <c r="FN1592" s="31"/>
      <c r="FO1592" s="31"/>
      <c r="FP1592" s="31"/>
      <c r="FQ1592" s="31"/>
      <c r="FR1592" s="31"/>
      <c r="FS1592" s="31"/>
      <c r="FT1592" s="31"/>
      <c r="FU1592" s="31"/>
      <c r="FV1592" s="31"/>
      <c r="FW1592" s="31"/>
      <c r="FX1592" s="31"/>
      <c r="FY1592" s="31"/>
      <c r="FZ1592" s="31"/>
      <c r="GA1592" s="31"/>
      <c r="GB1592" s="31"/>
      <c r="GC1592" s="31"/>
      <c r="GD1592" s="31"/>
      <c r="GE1592" s="31"/>
      <c r="GF1592" s="31"/>
      <c r="GG1592" s="31"/>
      <c r="GH1592" s="31"/>
      <c r="GI1592" s="31"/>
      <c r="GJ1592" s="31"/>
      <c r="GK1592" s="31"/>
      <c r="GL1592" s="31"/>
      <c r="GM1592" s="31"/>
      <c r="GN1592" s="31"/>
      <c r="GO1592" s="31"/>
      <c r="GP1592" s="31"/>
      <c r="GQ1592" s="31"/>
      <c r="GR1592" s="31"/>
      <c r="GS1592" s="31"/>
      <c r="GT1592" s="31"/>
      <c r="GU1592" s="31"/>
      <c r="GV1592" s="31"/>
      <c r="GW1592" s="31"/>
      <c r="GX1592" s="31"/>
      <c r="GY1592" s="31"/>
      <c r="GZ1592" s="31"/>
      <c r="HA1592" s="31"/>
      <c r="HB1592" s="31"/>
      <c r="HC1592" s="31"/>
      <c r="HD1592" s="31"/>
      <c r="HE1592" s="31"/>
      <c r="HF1592" s="31"/>
      <c r="HG1592" s="31"/>
      <c r="HH1592" s="31"/>
      <c r="HI1592" s="31"/>
      <c r="HJ1592" s="31"/>
      <c r="HK1592" s="31"/>
      <c r="HL1592" s="31"/>
      <c r="HM1592" s="31"/>
      <c r="HN1592" s="31"/>
      <c r="HO1592" s="31"/>
      <c r="HP1592" s="31"/>
      <c r="HQ1592" s="31"/>
      <c r="HR1592" s="31"/>
      <c r="HS1592" s="31"/>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row>
    <row r="1593" s="11" customFormat="1" ht="45" spans="1:256">
      <c r="A1593" s="47" t="s">
        <v>1351</v>
      </c>
      <c r="B1593" s="31" t="s">
        <v>1352</v>
      </c>
      <c r="C1593" s="341" t="s">
        <v>1353</v>
      </c>
      <c r="D1593" s="31" t="s">
        <v>195</v>
      </c>
      <c r="E1593" s="31" t="s">
        <v>504</v>
      </c>
      <c r="F1593" s="31" t="s">
        <v>1122</v>
      </c>
      <c r="G1593" s="31"/>
      <c r="H1593" s="31"/>
      <c r="I1593" s="31"/>
      <c r="J1593" s="31"/>
      <c r="K1593" s="31"/>
      <c r="L1593" s="31"/>
      <c r="M1593" s="31"/>
      <c r="N1593" s="31"/>
      <c r="O1593" s="31"/>
      <c r="P1593" s="31"/>
      <c r="Q1593" s="31"/>
      <c r="R1593" s="31"/>
      <c r="S1593" s="31"/>
      <c r="T1593" s="31"/>
      <c r="U1593" s="31"/>
      <c r="V1593" s="31"/>
      <c r="W1593" s="31"/>
      <c r="X1593" s="31"/>
      <c r="Y1593" s="31"/>
      <c r="Z1593" s="31"/>
      <c r="AA1593" s="31"/>
      <c r="AB1593" s="31"/>
      <c r="AC1593" s="31"/>
      <c r="AD1593" s="31"/>
      <c r="AE1593" s="31"/>
      <c r="AF1593" s="31"/>
      <c r="AG1593" s="31"/>
      <c r="AH1593" s="31"/>
      <c r="AI1593" s="31"/>
      <c r="AJ1593" s="31"/>
      <c r="AK1593" s="31"/>
      <c r="AL1593" s="31"/>
      <c r="AM1593" s="31"/>
      <c r="AN1593" s="31"/>
      <c r="AO1593" s="31"/>
      <c r="AP1593" s="31"/>
      <c r="AQ1593" s="31"/>
      <c r="AR1593" s="31"/>
      <c r="AS1593" s="31"/>
      <c r="AT1593" s="31"/>
      <c r="AU1593" s="31"/>
      <c r="AV1593" s="31"/>
      <c r="AW1593" s="31"/>
      <c r="AX1593" s="31"/>
      <c r="AY1593" s="31"/>
      <c r="AZ1593" s="31"/>
      <c r="BA1593" s="31"/>
      <c r="BB1593" s="31"/>
      <c r="BC1593" s="31"/>
      <c r="BD1593" s="31"/>
      <c r="BE1593" s="31"/>
      <c r="BF1593" s="31"/>
      <c r="BG1593" s="31"/>
      <c r="BH1593" s="31"/>
      <c r="BI1593" s="31"/>
      <c r="BJ1593" s="31"/>
      <c r="BK1593" s="31"/>
      <c r="BL1593" s="31"/>
      <c r="BM1593" s="31"/>
      <c r="BN1593" s="31"/>
      <c r="BO1593" s="31"/>
      <c r="BP1593" s="31"/>
      <c r="BQ1593" s="31"/>
      <c r="BR1593" s="31"/>
      <c r="BS1593" s="31"/>
      <c r="BT1593" s="31"/>
      <c r="BU1593" s="31"/>
      <c r="BV1593" s="31"/>
      <c r="BW1593" s="31"/>
      <c r="BX1593" s="31"/>
      <c r="BY1593" s="31"/>
      <c r="BZ1593" s="31"/>
      <c r="CA1593" s="31"/>
      <c r="CB1593" s="31"/>
      <c r="CC1593" s="31"/>
      <c r="CD1593" s="31"/>
      <c r="CE1593" s="31"/>
      <c r="CF1593" s="31"/>
      <c r="CG1593" s="31"/>
      <c r="CH1593" s="31"/>
      <c r="CI1593" s="31"/>
      <c r="CJ1593" s="31"/>
      <c r="CK1593" s="31"/>
      <c r="CL1593" s="31"/>
      <c r="CM1593" s="31"/>
      <c r="CN1593" s="31"/>
      <c r="CO1593" s="31"/>
      <c r="CP1593" s="31"/>
      <c r="CQ1593" s="31"/>
      <c r="CR1593" s="31"/>
      <c r="CS1593" s="31"/>
      <c r="CT1593" s="31"/>
      <c r="CU1593" s="31"/>
      <c r="CV1593" s="31"/>
      <c r="CW1593" s="31"/>
      <c r="CX1593" s="31"/>
      <c r="CY1593" s="31"/>
      <c r="CZ1593" s="31"/>
      <c r="DA1593" s="31"/>
      <c r="DB1593" s="31"/>
      <c r="DC1593" s="31"/>
      <c r="DD1593" s="31"/>
      <c r="DE1593" s="31"/>
      <c r="DF1593" s="31"/>
      <c r="DG1593" s="31"/>
      <c r="DH1593" s="31"/>
      <c r="DI1593" s="31"/>
      <c r="DJ1593" s="31"/>
      <c r="DK1593" s="31"/>
      <c r="DL1593" s="31"/>
      <c r="DM1593" s="31"/>
      <c r="DN1593" s="31"/>
      <c r="DO1593" s="31"/>
      <c r="DP1593" s="31"/>
      <c r="DQ1593" s="31"/>
      <c r="DR1593" s="31"/>
      <c r="DS1593" s="31"/>
      <c r="DT1593" s="31"/>
      <c r="DU1593" s="31"/>
      <c r="DV1593" s="31"/>
      <c r="DW1593" s="31"/>
      <c r="DX1593" s="31"/>
      <c r="DY1593" s="31"/>
      <c r="DZ1593" s="31"/>
      <c r="EA1593" s="31"/>
      <c r="EB1593" s="31"/>
      <c r="EC1593" s="31"/>
      <c r="ED1593" s="31"/>
      <c r="EE1593" s="31"/>
      <c r="EF1593" s="31"/>
      <c r="EG1593" s="31"/>
      <c r="EH1593" s="31"/>
      <c r="EI1593" s="31"/>
      <c r="EJ1593" s="31"/>
      <c r="EK1593" s="31"/>
      <c r="EL1593" s="31"/>
      <c r="EM1593" s="31"/>
      <c r="EN1593" s="31"/>
      <c r="EO1593" s="31"/>
      <c r="EP1593" s="31"/>
      <c r="EQ1593" s="31"/>
      <c r="ER1593" s="31"/>
      <c r="ES1593" s="31"/>
      <c r="ET1593" s="31"/>
      <c r="EU1593" s="31"/>
      <c r="EV1593" s="31"/>
      <c r="EW1593" s="31"/>
      <c r="EX1593" s="31"/>
      <c r="EY1593" s="31"/>
      <c r="EZ1593" s="31"/>
      <c r="FA1593" s="31"/>
      <c r="FB1593" s="31"/>
      <c r="FC1593" s="31"/>
      <c r="FD1593" s="31"/>
      <c r="FE1593" s="31"/>
      <c r="FF1593" s="31"/>
      <c r="FG1593" s="31"/>
      <c r="FH1593" s="31"/>
      <c r="FI1593" s="31"/>
      <c r="FJ1593" s="31"/>
      <c r="FK1593" s="31"/>
      <c r="FL1593" s="31"/>
      <c r="FM1593" s="31"/>
      <c r="FN1593" s="31"/>
      <c r="FO1593" s="31"/>
      <c r="FP1593" s="31"/>
      <c r="FQ1593" s="31"/>
      <c r="FR1593" s="31"/>
      <c r="FS1593" s="31"/>
      <c r="FT1593" s="31"/>
      <c r="FU1593" s="31"/>
      <c r="FV1593" s="31"/>
      <c r="FW1593" s="31"/>
      <c r="FX1593" s="31"/>
      <c r="FY1593" s="31"/>
      <c r="FZ1593" s="31"/>
      <c r="GA1593" s="31"/>
      <c r="GB1593" s="31"/>
      <c r="GC1593" s="31"/>
      <c r="GD1593" s="31"/>
      <c r="GE1593" s="31"/>
      <c r="GF1593" s="31"/>
      <c r="GG1593" s="31"/>
      <c r="GH1593" s="31"/>
      <c r="GI1593" s="31"/>
      <c r="GJ1593" s="31"/>
      <c r="GK1593" s="31"/>
      <c r="GL1593" s="31"/>
      <c r="GM1593" s="31"/>
      <c r="GN1593" s="31"/>
      <c r="GO1593" s="31"/>
      <c r="GP1593" s="31"/>
      <c r="GQ1593" s="31"/>
      <c r="GR1593" s="31"/>
      <c r="GS1593" s="31"/>
      <c r="GT1593" s="31"/>
      <c r="GU1593" s="31"/>
      <c r="GV1593" s="31"/>
      <c r="GW1593" s="31"/>
      <c r="GX1593" s="31"/>
      <c r="GY1593" s="31"/>
      <c r="GZ1593" s="31"/>
      <c r="HA1593" s="31"/>
      <c r="HB1593" s="31"/>
      <c r="HC1593" s="31"/>
      <c r="HD1593" s="31"/>
      <c r="HE1593" s="31"/>
      <c r="HF1593" s="31"/>
      <c r="HG1593" s="31"/>
      <c r="HH1593" s="31"/>
      <c r="HI1593" s="31"/>
      <c r="HJ1593" s="31"/>
      <c r="HK1593" s="31"/>
      <c r="HL1593" s="31"/>
      <c r="HM1593" s="31"/>
      <c r="HN1593" s="31"/>
      <c r="HO1593" s="31"/>
      <c r="HP1593" s="31"/>
      <c r="HQ1593" s="31"/>
      <c r="HR1593" s="31"/>
      <c r="HS1593" s="31"/>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row>
    <row r="1594" s="11" customFormat="1" spans="1:256">
      <c r="A1594" s="47"/>
      <c r="B1594" s="47"/>
      <c r="C1594" s="31"/>
      <c r="D1594" s="31" t="s">
        <v>195</v>
      </c>
      <c r="E1594" s="31" t="s">
        <v>505</v>
      </c>
      <c r="F1594" s="31" t="s">
        <v>1171</v>
      </c>
      <c r="G1594" s="31"/>
      <c r="H1594" s="31"/>
      <c r="I1594" s="31"/>
      <c r="J1594" s="31"/>
      <c r="K1594" s="31"/>
      <c r="L1594" s="31"/>
      <c r="M1594" s="31"/>
      <c r="N1594" s="31"/>
      <c r="O1594" s="31"/>
      <c r="P1594" s="31"/>
      <c r="Q1594" s="31"/>
      <c r="R1594" s="31"/>
      <c r="S1594" s="31"/>
      <c r="T1594" s="31"/>
      <c r="U1594" s="31"/>
      <c r="V1594" s="31"/>
      <c r="W1594" s="31"/>
      <c r="X1594" s="31"/>
      <c r="Y1594" s="31"/>
      <c r="Z1594" s="31"/>
      <c r="AA1594" s="31"/>
      <c r="AB1594" s="31"/>
      <c r="AC1594" s="31"/>
      <c r="AD1594" s="31"/>
      <c r="AE1594" s="31"/>
      <c r="AF1594" s="31"/>
      <c r="AG1594" s="31"/>
      <c r="AH1594" s="31"/>
      <c r="AI1594" s="31"/>
      <c r="AJ1594" s="31"/>
      <c r="AK1594" s="31"/>
      <c r="AL1594" s="31"/>
      <c r="AM1594" s="31"/>
      <c r="AN1594" s="31"/>
      <c r="AO1594" s="31"/>
      <c r="AP1594" s="31"/>
      <c r="AQ1594" s="31"/>
      <c r="AR1594" s="31"/>
      <c r="AS1594" s="31"/>
      <c r="AT1594" s="31"/>
      <c r="AU1594" s="31"/>
      <c r="AV1594" s="31"/>
      <c r="AW1594" s="31"/>
      <c r="AX1594" s="31"/>
      <c r="AY1594" s="31"/>
      <c r="AZ1594" s="31"/>
      <c r="BA1594" s="31"/>
      <c r="BB1594" s="31"/>
      <c r="BC1594" s="31"/>
      <c r="BD1594" s="31"/>
      <c r="BE1594" s="31"/>
      <c r="BF1594" s="31"/>
      <c r="BG1594" s="31"/>
      <c r="BH1594" s="31"/>
      <c r="BI1594" s="31"/>
      <c r="BJ1594" s="31"/>
      <c r="BK1594" s="31"/>
      <c r="BL1594" s="31"/>
      <c r="BM1594" s="31"/>
      <c r="BN1594" s="31"/>
      <c r="BO1594" s="31"/>
      <c r="BP1594" s="31"/>
      <c r="BQ1594" s="31"/>
      <c r="BR1594" s="31"/>
      <c r="BS1594" s="31"/>
      <c r="BT1594" s="31"/>
      <c r="BU1594" s="31"/>
      <c r="BV1594" s="31"/>
      <c r="BW1594" s="31"/>
      <c r="BX1594" s="31"/>
      <c r="BY1594" s="31"/>
      <c r="BZ1594" s="31"/>
      <c r="CA1594" s="31"/>
      <c r="CB1594" s="31"/>
      <c r="CC1594" s="31"/>
      <c r="CD1594" s="31"/>
      <c r="CE1594" s="31"/>
      <c r="CF1594" s="31"/>
      <c r="CG1594" s="31"/>
      <c r="CH1594" s="31"/>
      <c r="CI1594" s="31"/>
      <c r="CJ1594" s="31"/>
      <c r="CK1594" s="31"/>
      <c r="CL1594" s="31"/>
      <c r="CM1594" s="31"/>
      <c r="CN1594" s="31"/>
      <c r="CO1594" s="31"/>
      <c r="CP1594" s="31"/>
      <c r="CQ1594" s="31"/>
      <c r="CR1594" s="31"/>
      <c r="CS1594" s="31"/>
      <c r="CT1594" s="31"/>
      <c r="CU1594" s="31"/>
      <c r="CV1594" s="31"/>
      <c r="CW1594" s="31"/>
      <c r="CX1594" s="31"/>
      <c r="CY1594" s="31"/>
      <c r="CZ1594" s="31"/>
      <c r="DA1594" s="31"/>
      <c r="DB1594" s="31"/>
      <c r="DC1594" s="31"/>
      <c r="DD1594" s="31"/>
      <c r="DE1594" s="31"/>
      <c r="DF1594" s="31"/>
      <c r="DG1594" s="31"/>
      <c r="DH1594" s="31"/>
      <c r="DI1594" s="31"/>
      <c r="DJ1594" s="31"/>
      <c r="DK1594" s="31"/>
      <c r="DL1594" s="31"/>
      <c r="DM1594" s="31"/>
      <c r="DN1594" s="31"/>
      <c r="DO1594" s="31"/>
      <c r="DP1594" s="31"/>
      <c r="DQ1594" s="31"/>
      <c r="DR1594" s="31"/>
      <c r="DS1594" s="31"/>
      <c r="DT1594" s="31"/>
      <c r="DU1594" s="31"/>
      <c r="DV1594" s="31"/>
      <c r="DW1594" s="31"/>
      <c r="DX1594" s="31"/>
      <c r="DY1594" s="31"/>
      <c r="DZ1594" s="31"/>
      <c r="EA1594" s="31"/>
      <c r="EB1594" s="31"/>
      <c r="EC1594" s="31"/>
      <c r="ED1594" s="31"/>
      <c r="EE1594" s="31"/>
      <c r="EF1594" s="31"/>
      <c r="EG1594" s="31"/>
      <c r="EH1594" s="31"/>
      <c r="EI1594" s="31"/>
      <c r="EJ1594" s="31"/>
      <c r="EK1594" s="31"/>
      <c r="EL1594" s="31"/>
      <c r="EM1594" s="31"/>
      <c r="EN1594" s="31"/>
      <c r="EO1594" s="31"/>
      <c r="EP1594" s="31"/>
      <c r="EQ1594" s="31"/>
      <c r="ER1594" s="31"/>
      <c r="ES1594" s="31"/>
      <c r="ET1594" s="31"/>
      <c r="EU1594" s="31"/>
      <c r="EV1594" s="31"/>
      <c r="EW1594" s="31"/>
      <c r="EX1594" s="31"/>
      <c r="EY1594" s="31"/>
      <c r="EZ1594" s="31"/>
      <c r="FA1594" s="31"/>
      <c r="FB1594" s="31"/>
      <c r="FC1594" s="31"/>
      <c r="FD1594" s="31"/>
      <c r="FE1594" s="31"/>
      <c r="FF1594" s="31"/>
      <c r="FG1594" s="31"/>
      <c r="FH1594" s="31"/>
      <c r="FI1594" s="31"/>
      <c r="FJ1594" s="31"/>
      <c r="FK1594" s="31"/>
      <c r="FL1594" s="31"/>
      <c r="FM1594" s="31"/>
      <c r="FN1594" s="31"/>
      <c r="FO1594" s="31"/>
      <c r="FP1594" s="31"/>
      <c r="FQ1594" s="31"/>
      <c r="FR1594" s="31"/>
      <c r="FS1594" s="31"/>
      <c r="FT1594" s="31"/>
      <c r="FU1594" s="31"/>
      <c r="FV1594" s="31"/>
      <c r="FW1594" s="31"/>
      <c r="FX1594" s="31"/>
      <c r="FY1594" s="31"/>
      <c r="FZ1594" s="31"/>
      <c r="GA1594" s="31"/>
      <c r="GB1594" s="31"/>
      <c r="GC1594" s="31"/>
      <c r="GD1594" s="31"/>
      <c r="GE1594" s="31"/>
      <c r="GF1594" s="31"/>
      <c r="GG1594" s="31"/>
      <c r="GH1594" s="31"/>
      <c r="GI1594" s="31"/>
      <c r="GJ1594" s="31"/>
      <c r="GK1594" s="31"/>
      <c r="GL1594" s="31"/>
      <c r="GM1594" s="31"/>
      <c r="GN1594" s="31"/>
      <c r="GO1594" s="31"/>
      <c r="GP1594" s="31"/>
      <c r="GQ1594" s="31"/>
      <c r="GR1594" s="31"/>
      <c r="GS1594" s="31"/>
      <c r="GT1594" s="31"/>
      <c r="GU1594" s="31"/>
      <c r="GV1594" s="31"/>
      <c r="GW1594" s="31"/>
      <c r="GX1594" s="31"/>
      <c r="GY1594" s="31"/>
      <c r="GZ1594" s="31"/>
      <c r="HA1594" s="31"/>
      <c r="HB1594" s="31"/>
      <c r="HC1594" s="31"/>
      <c r="HD1594" s="31"/>
      <c r="HE1594" s="31"/>
      <c r="HF1594" s="31"/>
      <c r="HG1594" s="31"/>
      <c r="HH1594" s="31"/>
      <c r="HI1594" s="31"/>
      <c r="HJ1594" s="31"/>
      <c r="HK1594" s="31"/>
      <c r="HL1594" s="31"/>
      <c r="HM1594" s="31"/>
      <c r="HN1594" s="31"/>
      <c r="HO1594" s="31"/>
      <c r="HP1594" s="31"/>
      <c r="HQ1594" s="31"/>
      <c r="HR1594" s="31"/>
      <c r="HS1594" s="31"/>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row>
    <row r="1595" s="11" customFormat="1" spans="1:256">
      <c r="A1595" s="72"/>
      <c r="B1595" s="72"/>
      <c r="C1595" s="79"/>
      <c r="D1595" s="79"/>
      <c r="E1595" s="79"/>
      <c r="F1595" s="79"/>
      <c r="G1595" s="79"/>
      <c r="H1595" s="79"/>
      <c r="I1595" s="79"/>
      <c r="J1595" s="79"/>
      <c r="K1595" s="79"/>
      <c r="L1595" s="79"/>
      <c r="M1595" s="79"/>
      <c r="N1595" s="79"/>
      <c r="O1595" s="79"/>
      <c r="P1595" s="79"/>
      <c r="Q1595" s="79"/>
      <c r="R1595" s="79"/>
      <c r="S1595" s="79"/>
      <c r="T1595" s="79"/>
      <c r="U1595" s="79"/>
      <c r="V1595" s="79"/>
      <c r="W1595" s="79"/>
      <c r="X1595" s="79"/>
      <c r="Y1595" s="79"/>
      <c r="Z1595" s="79"/>
      <c r="AA1595" s="79"/>
      <c r="AB1595" s="79"/>
      <c r="AC1595" s="79"/>
      <c r="AD1595" s="79"/>
      <c r="AE1595" s="79"/>
      <c r="AF1595" s="79"/>
      <c r="AG1595" s="79"/>
      <c r="AH1595" s="79"/>
      <c r="AI1595" s="79"/>
      <c r="AJ1595" s="79"/>
      <c r="AK1595" s="79"/>
      <c r="AL1595" s="79"/>
      <c r="AM1595" s="79"/>
      <c r="AN1595" s="79"/>
      <c r="AO1595" s="79"/>
      <c r="AP1595" s="79"/>
      <c r="AQ1595" s="79"/>
      <c r="AR1595" s="79"/>
      <c r="AS1595" s="79"/>
      <c r="AT1595" s="79"/>
      <c r="AU1595" s="79"/>
      <c r="AV1595" s="79"/>
      <c r="AW1595" s="79"/>
      <c r="AX1595" s="79"/>
      <c r="AY1595" s="79"/>
      <c r="AZ1595" s="79"/>
      <c r="BA1595" s="79"/>
      <c r="BB1595" s="79"/>
      <c r="BC1595" s="79"/>
      <c r="BD1595" s="79"/>
      <c r="BE1595" s="79"/>
      <c r="BF1595" s="79"/>
      <c r="BG1595" s="79"/>
      <c r="BH1595" s="79"/>
      <c r="BI1595" s="79"/>
      <c r="BJ1595" s="79"/>
      <c r="BK1595" s="79"/>
      <c r="BL1595" s="79"/>
      <c r="BM1595" s="79"/>
      <c r="BN1595" s="79"/>
      <c r="BO1595" s="79"/>
      <c r="BP1595" s="79"/>
      <c r="BQ1595" s="79"/>
      <c r="BR1595" s="79"/>
      <c r="BS1595" s="79"/>
      <c r="BT1595" s="79"/>
      <c r="BU1595" s="79"/>
      <c r="BV1595" s="79"/>
      <c r="BW1595" s="79"/>
      <c r="BX1595" s="79"/>
      <c r="BY1595" s="79"/>
      <c r="BZ1595" s="79"/>
      <c r="CA1595" s="79"/>
      <c r="CB1595" s="79"/>
      <c r="CC1595" s="79"/>
      <c r="CD1595" s="79"/>
      <c r="CE1595" s="79"/>
      <c r="CF1595" s="79"/>
      <c r="CG1595" s="79"/>
      <c r="CH1595" s="79"/>
      <c r="CI1595" s="79"/>
      <c r="CJ1595" s="79"/>
      <c r="CK1595" s="79"/>
      <c r="CL1595" s="79"/>
      <c r="CM1595" s="79"/>
      <c r="CN1595" s="79"/>
      <c r="CO1595" s="79"/>
      <c r="CP1595" s="79"/>
      <c r="CQ1595" s="79"/>
      <c r="CR1595" s="79"/>
      <c r="CS1595" s="79"/>
      <c r="CT1595" s="79"/>
      <c r="CU1595" s="79"/>
      <c r="CV1595" s="79"/>
      <c r="CW1595" s="79"/>
      <c r="CX1595" s="79"/>
      <c r="CY1595" s="79"/>
      <c r="CZ1595" s="79"/>
      <c r="DA1595" s="79"/>
      <c r="DB1595" s="79"/>
      <c r="DC1595" s="79"/>
      <c r="DD1595" s="79"/>
      <c r="DE1595" s="79"/>
      <c r="DF1595" s="79"/>
      <c r="DG1595" s="79"/>
      <c r="DH1595" s="79"/>
      <c r="DI1595" s="79"/>
      <c r="DJ1595" s="79"/>
      <c r="DK1595" s="79"/>
      <c r="DL1595" s="79"/>
      <c r="DM1595" s="79"/>
      <c r="DN1595" s="79"/>
      <c r="DO1595" s="79"/>
      <c r="DP1595" s="79"/>
      <c r="DQ1595" s="79"/>
      <c r="DR1595" s="79"/>
      <c r="DS1595" s="79"/>
      <c r="DT1595" s="79"/>
      <c r="DU1595" s="79"/>
      <c r="DV1595" s="79"/>
      <c r="DW1595" s="79"/>
      <c r="DX1595" s="79"/>
      <c r="DY1595" s="79"/>
      <c r="DZ1595" s="79"/>
      <c r="EA1595" s="79"/>
      <c r="EB1595" s="79"/>
      <c r="EC1595" s="79"/>
      <c r="ED1595" s="79"/>
      <c r="EE1595" s="79"/>
      <c r="EF1595" s="79"/>
      <c r="EG1595" s="79"/>
      <c r="EH1595" s="79"/>
      <c r="EI1595" s="79"/>
      <c r="EJ1595" s="79"/>
      <c r="EK1595" s="79"/>
      <c r="EL1595" s="79"/>
      <c r="EM1595" s="79"/>
      <c r="EN1595" s="79"/>
      <c r="EO1595" s="79"/>
      <c r="EP1595" s="79"/>
      <c r="EQ1595" s="79"/>
      <c r="ER1595" s="79"/>
      <c r="ES1595" s="79"/>
      <c r="ET1595" s="79"/>
      <c r="EU1595" s="79"/>
      <c r="EV1595" s="79"/>
      <c r="EW1595" s="79"/>
      <c r="EX1595" s="79"/>
      <c r="EY1595" s="79"/>
      <c r="EZ1595" s="79"/>
      <c r="FA1595" s="79"/>
      <c r="FB1595" s="79"/>
      <c r="FC1595" s="79"/>
      <c r="FD1595" s="79"/>
      <c r="FE1595" s="79"/>
      <c r="FF1595" s="79"/>
      <c r="FG1595" s="79"/>
      <c r="FH1595" s="79"/>
      <c r="FI1595" s="79"/>
      <c r="FJ1595" s="79"/>
      <c r="FK1595" s="79"/>
      <c r="FL1595" s="79"/>
      <c r="FM1595" s="79"/>
      <c r="FN1595" s="79"/>
      <c r="FO1595" s="79"/>
      <c r="FP1595" s="79"/>
      <c r="FQ1595" s="79"/>
      <c r="FR1595" s="79"/>
      <c r="FS1595" s="79"/>
      <c r="FT1595" s="79"/>
      <c r="FU1595" s="79"/>
      <c r="FV1595" s="79"/>
      <c r="FW1595" s="79"/>
      <c r="FX1595" s="79"/>
      <c r="FY1595" s="79"/>
      <c r="FZ1595" s="79"/>
      <c r="GA1595" s="79"/>
      <c r="GB1595" s="79"/>
      <c r="GC1595" s="79"/>
      <c r="GD1595" s="79"/>
      <c r="GE1595" s="79"/>
      <c r="GF1595" s="79"/>
      <c r="GG1595" s="79"/>
      <c r="GH1595" s="79"/>
      <c r="GI1595" s="79"/>
      <c r="GJ1595" s="79"/>
      <c r="GK1595" s="79"/>
      <c r="GL1595" s="79"/>
      <c r="GM1595" s="79"/>
      <c r="GN1595" s="79"/>
      <c r="GO1595" s="79"/>
      <c r="GP1595" s="79"/>
      <c r="GQ1595" s="79"/>
      <c r="GR1595" s="79"/>
      <c r="GS1595" s="79"/>
      <c r="GT1595" s="79"/>
      <c r="GU1595" s="79"/>
      <c r="GV1595" s="79"/>
      <c r="GW1595" s="79"/>
      <c r="GX1595" s="79"/>
      <c r="GY1595" s="79"/>
      <c r="GZ1595" s="79"/>
      <c r="HA1595" s="79"/>
      <c r="HB1595" s="79"/>
      <c r="HC1595" s="79"/>
      <c r="HD1595" s="79"/>
      <c r="HE1595" s="79"/>
      <c r="HF1595" s="79"/>
      <c r="HG1595" s="79"/>
      <c r="HH1595" s="79"/>
      <c r="HI1595" s="79"/>
      <c r="HJ1595" s="79"/>
      <c r="HK1595" s="79"/>
      <c r="HL1595" s="79"/>
      <c r="HM1595" s="79"/>
      <c r="HN1595" s="79"/>
      <c r="HO1595" s="79"/>
      <c r="HP1595" s="79"/>
      <c r="HQ1595" s="79"/>
      <c r="HR1595" s="79"/>
      <c r="HS1595" s="79"/>
      <c r="HT1595" s="79"/>
      <c r="HU1595" s="79"/>
      <c r="HV1595" s="79"/>
      <c r="HW1595" s="79"/>
      <c r="HX1595" s="79"/>
      <c r="HY1595" s="79"/>
      <c r="HZ1595" s="79"/>
      <c r="IA1595" s="79"/>
      <c r="IB1595" s="79"/>
      <c r="IC1595" s="79"/>
      <c r="ID1595" s="79"/>
      <c r="IE1595" s="79"/>
      <c r="IF1595" s="79"/>
      <c r="IG1595" s="79"/>
      <c r="IH1595" s="79"/>
      <c r="II1595" s="79"/>
      <c r="IJ1595" s="79"/>
      <c r="IK1595" s="79"/>
      <c r="IL1595" s="79"/>
      <c r="IM1595" s="79"/>
      <c r="IN1595" s="79"/>
      <c r="IO1595" s="79"/>
      <c r="IP1595" s="79"/>
      <c r="IQ1595" s="79"/>
      <c r="IR1595" s="79"/>
      <c r="IS1595" s="79"/>
      <c r="IT1595" s="79"/>
      <c r="IU1595" s="79"/>
      <c r="IV1595" s="79"/>
    </row>
    <row r="1596" s="11" customFormat="1" spans="1:256">
      <c r="A1596" s="34" t="s">
        <v>81</v>
      </c>
      <c r="B1596" s="47" t="s">
        <v>151</v>
      </c>
      <c r="C1596" s="11" t="s">
        <v>2</v>
      </c>
      <c r="D1596" s="11" t="s">
        <v>3</v>
      </c>
      <c r="E1596" s="11" t="s">
        <v>4</v>
      </c>
      <c r="F1596" s="11" t="s">
        <v>5</v>
      </c>
      <c r="G1596" s="11" t="s">
        <v>6</v>
      </c>
      <c r="H1596" s="11" t="s">
        <v>7</v>
      </c>
      <c r="I1596" s="308" t="s">
        <v>8</v>
      </c>
      <c r="J1596" s="244"/>
      <c r="K1596" s="107"/>
      <c r="L1596" s="244"/>
      <c r="M1596" s="244"/>
      <c r="N1596" s="246"/>
      <c r="O1596" s="246"/>
      <c r="P1596" s="246"/>
      <c r="Q1596" s="107"/>
      <c r="R1596" s="244"/>
      <c r="S1596" s="244"/>
      <c r="T1596" s="246"/>
      <c r="U1596" s="246"/>
      <c r="V1596" s="246"/>
      <c r="W1596" s="107"/>
      <c r="X1596" s="244"/>
      <c r="Y1596" s="244"/>
      <c r="Z1596" s="246"/>
      <c r="AA1596" s="246"/>
      <c r="AB1596" s="246"/>
      <c r="AC1596" s="107"/>
      <c r="AD1596" s="244"/>
      <c r="AE1596" s="244"/>
      <c r="AF1596" s="246"/>
      <c r="AG1596" s="246"/>
      <c r="AH1596" s="246"/>
      <c r="AI1596" s="107"/>
      <c r="AJ1596" s="244"/>
      <c r="AK1596" s="244"/>
      <c r="AL1596" s="246"/>
      <c r="AM1596" s="246"/>
      <c r="AN1596" s="246"/>
      <c r="AO1596" s="107"/>
      <c r="AP1596" s="244"/>
      <c r="AQ1596" s="244"/>
      <c r="AR1596" s="246"/>
      <c r="AS1596" s="246"/>
      <c r="AT1596" s="246"/>
      <c r="AU1596" s="107"/>
      <c r="AV1596" s="244"/>
      <c r="AW1596" s="244"/>
      <c r="AX1596" s="246"/>
      <c r="AY1596" s="246"/>
      <c r="AZ1596" s="246"/>
      <c r="BA1596" s="107"/>
      <c r="BB1596" s="244"/>
      <c r="BC1596" s="244"/>
      <c r="BD1596" s="246"/>
      <c r="BE1596" s="246"/>
      <c r="BF1596" s="246"/>
      <c r="BG1596" s="244"/>
      <c r="BH1596" s="244"/>
      <c r="BI1596" s="244"/>
      <c r="BJ1596" s="246"/>
      <c r="BK1596" s="246"/>
      <c r="BL1596" s="246"/>
      <c r="BM1596" s="244"/>
      <c r="BN1596" s="244"/>
      <c r="BO1596" s="244"/>
      <c r="BP1596" s="246"/>
      <c r="BQ1596" s="246"/>
      <c r="BR1596" s="246"/>
      <c r="BS1596" s="244"/>
      <c r="BT1596" s="244"/>
      <c r="BU1596" s="244"/>
      <c r="BV1596" s="246"/>
      <c r="BW1596" s="246"/>
      <c r="BX1596" s="246"/>
      <c r="BY1596" s="244"/>
      <c r="BZ1596" s="244"/>
      <c r="CA1596" s="244"/>
      <c r="CB1596" s="246"/>
      <c r="CC1596" s="246"/>
      <c r="CD1596" s="246"/>
      <c r="CE1596" s="244"/>
      <c r="CF1596" s="244"/>
      <c r="CG1596" s="244"/>
      <c r="CH1596" s="246"/>
      <c r="CI1596" s="246"/>
      <c r="CJ1596" s="246"/>
      <c r="CK1596" s="244"/>
      <c r="CL1596" s="244"/>
      <c r="CM1596" s="244"/>
      <c r="CN1596" s="246"/>
      <c r="CO1596" s="246"/>
      <c r="CP1596" s="246"/>
      <c r="CQ1596" s="244"/>
      <c r="CR1596" s="244"/>
      <c r="CS1596" s="244"/>
      <c r="CT1596" s="246"/>
      <c r="CU1596" s="246"/>
      <c r="CV1596" s="246"/>
      <c r="CW1596" s="244"/>
      <c r="CX1596" s="244"/>
      <c r="CY1596" s="244"/>
      <c r="CZ1596" s="246"/>
      <c r="DA1596" s="246"/>
      <c r="DB1596" s="246"/>
      <c r="DC1596" s="244"/>
      <c r="DD1596" s="244"/>
      <c r="DE1596" s="244"/>
      <c r="DF1596" s="246"/>
      <c r="DG1596" s="246"/>
      <c r="DH1596" s="246"/>
      <c r="DI1596" s="244"/>
      <c r="DJ1596" s="244"/>
      <c r="DK1596" s="244"/>
      <c r="DL1596" s="246"/>
      <c r="DM1596" s="246"/>
      <c r="DN1596" s="246"/>
      <c r="DO1596" s="244"/>
      <c r="DP1596" s="244"/>
      <c r="DQ1596" s="244"/>
      <c r="DR1596" s="246"/>
      <c r="DS1596" s="246"/>
      <c r="DT1596" s="246"/>
      <c r="DU1596" s="244"/>
      <c r="DV1596" s="244"/>
      <c r="DW1596" s="244"/>
      <c r="DX1596" s="246"/>
      <c r="DY1596" s="246"/>
      <c r="DZ1596" s="246"/>
      <c r="EA1596" s="244"/>
      <c r="EB1596" s="244"/>
      <c r="EC1596" s="244"/>
      <c r="ED1596" s="246"/>
      <c r="EE1596" s="246"/>
      <c r="EF1596" s="246"/>
      <c r="EG1596" s="244"/>
      <c r="EH1596" s="244"/>
      <c r="EI1596" s="244"/>
      <c r="EJ1596" s="246"/>
      <c r="EK1596" s="246"/>
      <c r="EL1596" s="246"/>
      <c r="EM1596" s="244"/>
      <c r="EN1596" s="244"/>
      <c r="EO1596" s="244"/>
      <c r="EP1596" s="246"/>
      <c r="EQ1596" s="246"/>
      <c r="ER1596" s="246"/>
      <c r="ES1596" s="244"/>
      <c r="ET1596" s="244"/>
      <c r="EU1596" s="244"/>
      <c r="EV1596" s="246"/>
      <c r="EW1596" s="246"/>
      <c r="EX1596" s="246"/>
      <c r="EY1596" s="244"/>
      <c r="EZ1596" s="244"/>
      <c r="FA1596" s="244"/>
      <c r="FB1596" s="246"/>
      <c r="FC1596" s="246"/>
      <c r="FD1596" s="246"/>
      <c r="FE1596" s="244"/>
      <c r="FF1596" s="244"/>
      <c r="FG1596" s="244"/>
      <c r="FH1596" s="246"/>
      <c r="FI1596" s="246"/>
      <c r="FJ1596" s="246"/>
      <c r="FK1596" s="244"/>
      <c r="FL1596" s="244"/>
      <c r="FM1596" s="244"/>
      <c r="FN1596" s="246"/>
      <c r="FO1596" s="246"/>
      <c r="FP1596" s="246"/>
      <c r="FQ1596" s="244"/>
      <c r="FR1596" s="244"/>
      <c r="FS1596" s="244"/>
      <c r="FT1596" s="246"/>
      <c r="FU1596" s="246"/>
      <c r="FV1596" s="246"/>
      <c r="FW1596" s="244"/>
      <c r="FX1596" s="244"/>
      <c r="FY1596" s="244"/>
      <c r="FZ1596" s="246"/>
      <c r="GA1596" s="246"/>
      <c r="GB1596" s="246"/>
      <c r="GC1596" s="244"/>
      <c r="GD1596" s="244"/>
      <c r="GE1596" s="244"/>
      <c r="GF1596" s="246"/>
      <c r="GG1596" s="246"/>
      <c r="GH1596" s="246"/>
      <c r="GI1596" s="244"/>
      <c r="GJ1596" s="244"/>
      <c r="GK1596" s="244"/>
      <c r="GL1596" s="246"/>
      <c r="GM1596" s="246"/>
      <c r="GN1596" s="246"/>
      <c r="GO1596" s="244"/>
      <c r="GP1596" s="244"/>
      <c r="GQ1596" s="244"/>
      <c r="GR1596" s="246"/>
      <c r="GS1596" s="246"/>
      <c r="GT1596" s="246"/>
      <c r="GU1596" s="244"/>
      <c r="GV1596" s="244"/>
      <c r="GW1596" s="244"/>
      <c r="GX1596" s="246"/>
      <c r="GY1596" s="246"/>
      <c r="GZ1596" s="246"/>
      <c r="HA1596" s="244"/>
      <c r="HB1596" s="244"/>
      <c r="HC1596" s="244"/>
      <c r="HD1596" s="246"/>
      <c r="HE1596" s="246"/>
      <c r="HF1596" s="246"/>
      <c r="HG1596" s="244"/>
      <c r="HH1596" s="244"/>
      <c r="HI1596" s="244"/>
      <c r="HJ1596" s="246"/>
      <c r="HK1596" s="246"/>
      <c r="HL1596" s="246"/>
      <c r="HM1596" s="244"/>
      <c r="HN1596" s="244"/>
      <c r="HO1596" s="244"/>
      <c r="HP1596" s="246"/>
      <c r="HQ1596" s="246"/>
      <c r="HR1596" s="246"/>
      <c r="HS1596" s="244"/>
      <c r="HT1596" s="244"/>
      <c r="HU1596" s="244"/>
      <c r="HV1596" s="246"/>
      <c r="HW1596" s="246"/>
      <c r="HX1596" s="246"/>
      <c r="HY1596" s="244"/>
      <c r="HZ1596" s="244"/>
      <c r="IA1596" s="244"/>
      <c r="IB1596" s="246"/>
      <c r="IC1596" s="246"/>
      <c r="ID1596" s="246"/>
      <c r="IE1596" s="244"/>
      <c r="IF1596" s="244"/>
      <c r="IG1596" s="244"/>
      <c r="IH1596" s="246"/>
      <c r="II1596" s="246"/>
      <c r="IJ1596" s="246"/>
      <c r="IK1596" s="244"/>
      <c r="IL1596" s="244"/>
      <c r="IM1596" s="244"/>
      <c r="IN1596" s="246"/>
      <c r="IO1596" s="246"/>
      <c r="IP1596" s="246"/>
      <c r="IQ1596" s="244"/>
      <c r="IR1596" s="244"/>
      <c r="IS1596" s="244"/>
      <c r="IT1596" s="246"/>
      <c r="IU1596" s="246"/>
      <c r="IV1596" s="246"/>
    </row>
    <row r="1597" spans="1:256">
      <c r="A1597" s="34"/>
      <c r="B1597" s="34"/>
      <c r="C1597" s="11"/>
      <c r="D1597" s="31" t="s">
        <v>9</v>
      </c>
      <c r="E1597" s="11" t="s">
        <v>10</v>
      </c>
      <c r="F1597" s="11" t="s">
        <v>11</v>
      </c>
      <c r="G1597" s="107" t="s">
        <v>12</v>
      </c>
      <c r="H1597" s="31" t="s">
        <v>152</v>
      </c>
      <c r="I1597" s="308">
        <v>12345</v>
      </c>
      <c r="J1597" s="244"/>
      <c r="K1597" s="11"/>
      <c r="L1597" s="11"/>
      <c r="M1597" s="11"/>
      <c r="N1597" s="11"/>
      <c r="O1597" s="11"/>
      <c r="P1597" s="11"/>
      <c r="Q1597" s="11"/>
      <c r="R1597" s="11"/>
      <c r="S1597" s="11"/>
      <c r="T1597" s="11"/>
      <c r="U1597" s="11"/>
      <c r="V1597" s="11"/>
      <c r="W1597" s="11"/>
      <c r="X1597" s="11"/>
      <c r="Y1597" s="11"/>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c r="BC1597" s="11"/>
      <c r="BD1597" s="246"/>
      <c r="BE1597" s="246"/>
      <c r="BF1597" s="246"/>
      <c r="BG1597" s="107"/>
      <c r="BH1597" s="11"/>
      <c r="BI1597" s="11"/>
      <c r="BJ1597" s="246"/>
      <c r="BK1597" s="246"/>
      <c r="BL1597" s="246"/>
      <c r="BM1597" s="107"/>
      <c r="BN1597" s="11"/>
      <c r="BO1597" s="11"/>
      <c r="BP1597" s="246"/>
      <c r="BQ1597" s="246"/>
      <c r="BR1597" s="246"/>
      <c r="BS1597" s="107"/>
      <c r="BT1597" s="11"/>
      <c r="BU1597" s="11"/>
      <c r="BV1597" s="246"/>
      <c r="BW1597" s="246"/>
      <c r="BX1597" s="246"/>
      <c r="BY1597" s="107"/>
      <c r="BZ1597" s="11"/>
      <c r="CA1597" s="11"/>
      <c r="CB1597" s="246"/>
      <c r="CC1597" s="246"/>
      <c r="CD1597" s="246"/>
      <c r="CE1597" s="107"/>
      <c r="CF1597" s="11"/>
      <c r="CG1597" s="11"/>
      <c r="CH1597" s="246"/>
      <c r="CI1597" s="246"/>
      <c r="CJ1597" s="246"/>
      <c r="CK1597" s="107"/>
      <c r="CL1597" s="11"/>
      <c r="CM1597" s="11"/>
      <c r="CN1597" s="246"/>
      <c r="CO1597" s="246"/>
      <c r="CP1597" s="246"/>
      <c r="CQ1597" s="107"/>
      <c r="CR1597" s="11"/>
      <c r="CS1597" s="11"/>
      <c r="CT1597" s="246"/>
      <c r="CU1597" s="246"/>
      <c r="CV1597" s="246"/>
      <c r="CW1597" s="107"/>
      <c r="CX1597" s="11"/>
      <c r="CY1597" s="11"/>
      <c r="CZ1597" s="246"/>
      <c r="DA1597" s="246"/>
      <c r="DB1597" s="246"/>
      <c r="DC1597" s="107"/>
      <c r="DD1597" s="11"/>
      <c r="DE1597" s="11"/>
      <c r="DF1597" s="246"/>
      <c r="DG1597" s="246"/>
      <c r="DH1597" s="246"/>
      <c r="DI1597" s="107"/>
      <c r="DJ1597" s="11"/>
      <c r="DK1597" s="11"/>
      <c r="DL1597" s="246"/>
      <c r="DM1597" s="246"/>
      <c r="DN1597" s="246"/>
      <c r="DO1597" s="107"/>
      <c r="DP1597" s="11"/>
      <c r="DQ1597" s="11"/>
      <c r="DR1597" s="246"/>
      <c r="DS1597" s="246"/>
      <c r="DT1597" s="246"/>
      <c r="DU1597" s="107"/>
      <c r="DV1597" s="11"/>
      <c r="DW1597" s="11"/>
      <c r="DX1597" s="246"/>
      <c r="DY1597" s="246"/>
      <c r="DZ1597" s="246"/>
      <c r="EA1597" s="107"/>
      <c r="EB1597" s="11"/>
      <c r="EC1597" s="11"/>
      <c r="ED1597" s="246"/>
      <c r="EE1597" s="246"/>
      <c r="EF1597" s="246"/>
      <c r="EG1597" s="107"/>
      <c r="EH1597" s="11"/>
      <c r="EI1597" s="11"/>
      <c r="EJ1597" s="246"/>
      <c r="EK1597" s="246"/>
      <c r="EL1597" s="246"/>
      <c r="EM1597" s="107"/>
      <c r="EN1597" s="11"/>
      <c r="EO1597" s="11"/>
      <c r="EP1597" s="246"/>
      <c r="EQ1597" s="246"/>
      <c r="ER1597" s="246"/>
      <c r="ES1597" s="107"/>
      <c r="ET1597" s="11"/>
      <c r="EU1597" s="11"/>
      <c r="EV1597" s="246"/>
      <c r="EW1597" s="246"/>
      <c r="EX1597" s="246"/>
      <c r="EY1597" s="107"/>
      <c r="EZ1597" s="11"/>
      <c r="FA1597" s="11"/>
      <c r="FB1597" s="246"/>
      <c r="FC1597" s="246"/>
      <c r="FD1597" s="246"/>
      <c r="FE1597" s="107"/>
      <c r="FF1597" s="11"/>
      <c r="FG1597" s="11"/>
      <c r="FH1597" s="246"/>
      <c r="FI1597" s="246"/>
      <c r="FJ1597" s="246"/>
      <c r="FK1597" s="107"/>
      <c r="FL1597" s="11"/>
      <c r="FM1597" s="11"/>
      <c r="FN1597" s="246"/>
      <c r="FO1597" s="246"/>
      <c r="FP1597" s="246"/>
      <c r="FQ1597" s="107"/>
      <c r="FR1597" s="11"/>
      <c r="FS1597" s="11"/>
      <c r="FT1597" s="246"/>
      <c r="FU1597" s="246"/>
      <c r="FV1597" s="246"/>
      <c r="FW1597" s="107"/>
      <c r="FX1597" s="11"/>
      <c r="FY1597" s="11"/>
      <c r="FZ1597" s="246"/>
      <c r="GA1597" s="246"/>
      <c r="GB1597" s="246"/>
      <c r="GC1597" s="107"/>
      <c r="GD1597" s="11"/>
      <c r="GE1597" s="11"/>
      <c r="GF1597" s="246"/>
      <c r="GG1597" s="246"/>
      <c r="GH1597" s="246"/>
      <c r="GI1597" s="107"/>
      <c r="GJ1597" s="11"/>
      <c r="GK1597" s="11"/>
      <c r="GL1597" s="246"/>
      <c r="GM1597" s="246"/>
      <c r="GN1597" s="246"/>
      <c r="GO1597" s="107"/>
      <c r="GP1597" s="11"/>
      <c r="GQ1597" s="11"/>
      <c r="GR1597" s="246"/>
      <c r="GS1597" s="246"/>
      <c r="GT1597" s="246"/>
      <c r="GU1597" s="107"/>
      <c r="GV1597" s="11"/>
      <c r="GW1597" s="11"/>
      <c r="GX1597" s="246"/>
      <c r="GY1597" s="246"/>
      <c r="GZ1597" s="246"/>
      <c r="HA1597" s="107"/>
      <c r="HB1597" s="11"/>
      <c r="HC1597" s="11"/>
      <c r="HD1597" s="246"/>
      <c r="HE1597" s="246"/>
      <c r="HF1597" s="246"/>
      <c r="HG1597" s="107"/>
      <c r="HH1597" s="11"/>
      <c r="HI1597" s="11"/>
      <c r="HJ1597" s="246"/>
      <c r="HK1597" s="246"/>
      <c r="HL1597" s="246"/>
      <c r="HM1597" s="107"/>
      <c r="HN1597" s="11"/>
      <c r="HO1597" s="11"/>
      <c r="HP1597" s="246"/>
      <c r="HQ1597" s="246"/>
      <c r="HR1597" s="246"/>
      <c r="HS1597" s="107"/>
      <c r="HT1597" s="11"/>
      <c r="HU1597" s="11"/>
      <c r="HV1597" s="246"/>
      <c r="HW1597" s="246"/>
      <c r="HX1597" s="246"/>
      <c r="HY1597" s="107"/>
      <c r="HZ1597" s="11"/>
      <c r="IA1597" s="11"/>
      <c r="IB1597" s="246"/>
      <c r="IC1597" s="246"/>
      <c r="ID1597" s="246"/>
      <c r="IE1597" s="107"/>
      <c r="IF1597" s="11"/>
      <c r="IG1597" s="11"/>
      <c r="IH1597" s="246"/>
      <c r="II1597" s="246"/>
      <c r="IJ1597" s="246"/>
      <c r="IK1597" s="107"/>
      <c r="IL1597" s="11"/>
      <c r="IM1597" s="11"/>
      <c r="IN1597" s="246"/>
      <c r="IO1597" s="246"/>
      <c r="IP1597" s="246"/>
      <c r="IQ1597" s="107"/>
      <c r="IR1597" s="11"/>
      <c r="IS1597" s="11"/>
      <c r="IT1597" s="246"/>
      <c r="IU1597" s="246"/>
      <c r="IV1597" s="246"/>
    </row>
    <row r="1598" s="19" customFormat="1" spans="1:256">
      <c r="A1598" s="34"/>
      <c r="B1598" s="34"/>
      <c r="C1598" s="11"/>
      <c r="D1598" s="11"/>
      <c r="E1598" s="244"/>
      <c r="F1598" s="244"/>
      <c r="G1598" s="11"/>
      <c r="H1598" s="107"/>
      <c r="I1598" s="388"/>
      <c r="J1598" s="246"/>
      <c r="K1598" s="11"/>
      <c r="L1598" s="11"/>
      <c r="M1598" s="11"/>
      <c r="N1598" s="246"/>
      <c r="O1598" s="246"/>
      <c r="P1598" s="246"/>
      <c r="Q1598" s="11"/>
      <c r="R1598" s="11"/>
      <c r="S1598" s="11"/>
      <c r="T1598" s="246"/>
      <c r="U1598" s="246"/>
      <c r="V1598" s="246"/>
      <c r="W1598" s="11"/>
      <c r="X1598" s="11"/>
      <c r="Y1598" s="11"/>
      <c r="Z1598" s="246"/>
      <c r="AA1598" s="246"/>
      <c r="AB1598" s="246"/>
      <c r="AC1598" s="11"/>
      <c r="AD1598" s="11"/>
      <c r="AE1598" s="11"/>
      <c r="AF1598" s="246"/>
      <c r="AG1598" s="246"/>
      <c r="AH1598" s="246"/>
      <c r="AI1598" s="11"/>
      <c r="AJ1598" s="11"/>
      <c r="AK1598" s="11"/>
      <c r="AL1598" s="246"/>
      <c r="AM1598" s="246"/>
      <c r="AN1598" s="246"/>
      <c r="AO1598" s="11"/>
      <c r="AP1598" s="11"/>
      <c r="AQ1598" s="11"/>
      <c r="AR1598" s="246"/>
      <c r="AS1598" s="246"/>
      <c r="AT1598" s="246"/>
      <c r="AU1598" s="11"/>
      <c r="AV1598" s="11"/>
      <c r="AW1598" s="11"/>
      <c r="AX1598" s="246"/>
      <c r="AY1598" s="246"/>
      <c r="AZ1598" s="246"/>
      <c r="BA1598" s="11"/>
      <c r="BB1598" s="11"/>
      <c r="BC1598" s="11"/>
      <c r="BD1598" s="246"/>
      <c r="BE1598" s="246"/>
      <c r="BF1598" s="246"/>
      <c r="BG1598" s="107"/>
      <c r="BH1598" s="11"/>
      <c r="BI1598" s="11"/>
      <c r="BJ1598" s="246"/>
      <c r="BK1598" s="246"/>
      <c r="BL1598" s="246"/>
      <c r="BM1598" s="107"/>
      <c r="BN1598" s="11"/>
      <c r="BO1598" s="11"/>
      <c r="BP1598" s="246"/>
      <c r="BQ1598" s="246"/>
      <c r="BR1598" s="246"/>
      <c r="BS1598" s="107"/>
      <c r="BT1598" s="11"/>
      <c r="BU1598" s="11"/>
      <c r="BV1598" s="246"/>
      <c r="BW1598" s="246"/>
      <c r="BX1598" s="246"/>
      <c r="BY1598" s="107"/>
      <c r="BZ1598" s="11"/>
      <c r="CA1598" s="11"/>
      <c r="CB1598" s="246"/>
      <c r="CC1598" s="246"/>
      <c r="CD1598" s="246"/>
      <c r="CE1598" s="107"/>
      <c r="CF1598" s="11"/>
      <c r="CG1598" s="11"/>
      <c r="CH1598" s="246"/>
      <c r="CI1598" s="246"/>
      <c r="CJ1598" s="246"/>
      <c r="CK1598" s="107"/>
      <c r="CL1598" s="11"/>
      <c r="CM1598" s="11"/>
      <c r="CN1598" s="246"/>
      <c r="CO1598" s="246"/>
      <c r="CP1598" s="246"/>
      <c r="CQ1598" s="107"/>
      <c r="CR1598" s="11"/>
      <c r="CS1598" s="11"/>
      <c r="CT1598" s="246"/>
      <c r="CU1598" s="246"/>
      <c r="CV1598" s="246"/>
      <c r="CW1598" s="107"/>
      <c r="CX1598" s="11"/>
      <c r="CY1598" s="11"/>
      <c r="CZ1598" s="246"/>
      <c r="DA1598" s="246"/>
      <c r="DB1598" s="246"/>
      <c r="DC1598" s="107"/>
      <c r="DD1598" s="11"/>
      <c r="DE1598" s="11"/>
      <c r="DF1598" s="246"/>
      <c r="DG1598" s="246"/>
      <c r="DH1598" s="246"/>
      <c r="DI1598" s="107"/>
      <c r="DJ1598" s="11"/>
      <c r="DK1598" s="11"/>
      <c r="DL1598" s="246"/>
      <c r="DM1598" s="246"/>
      <c r="DN1598" s="246"/>
      <c r="DO1598" s="107"/>
      <c r="DP1598" s="11"/>
      <c r="DQ1598" s="11"/>
      <c r="DR1598" s="246"/>
      <c r="DS1598" s="246"/>
      <c r="DT1598" s="246"/>
      <c r="DU1598" s="107"/>
      <c r="DV1598" s="11"/>
      <c r="DW1598" s="11"/>
      <c r="DX1598" s="246"/>
      <c r="DY1598" s="246"/>
      <c r="DZ1598" s="246"/>
      <c r="EA1598" s="107"/>
      <c r="EB1598" s="11"/>
      <c r="EC1598" s="11"/>
      <c r="ED1598" s="246"/>
      <c r="EE1598" s="246"/>
      <c r="EF1598" s="246"/>
      <c r="EG1598" s="107"/>
      <c r="EH1598" s="11"/>
      <c r="EI1598" s="11"/>
      <c r="EJ1598" s="246"/>
      <c r="EK1598" s="246"/>
      <c r="EL1598" s="246"/>
      <c r="EM1598" s="107"/>
      <c r="EN1598" s="11"/>
      <c r="EO1598" s="11"/>
      <c r="EP1598" s="246"/>
      <c r="EQ1598" s="246"/>
      <c r="ER1598" s="246"/>
      <c r="ES1598" s="107"/>
      <c r="ET1598" s="11"/>
      <c r="EU1598" s="11"/>
      <c r="EV1598" s="246"/>
      <c r="EW1598" s="246"/>
      <c r="EX1598" s="246"/>
      <c r="EY1598" s="107"/>
      <c r="EZ1598" s="11"/>
      <c r="FA1598" s="11"/>
      <c r="FB1598" s="246"/>
      <c r="FC1598" s="246"/>
      <c r="FD1598" s="246"/>
      <c r="FE1598" s="107"/>
      <c r="FF1598" s="11"/>
      <c r="FG1598" s="11"/>
      <c r="FH1598" s="246"/>
      <c r="FI1598" s="246"/>
      <c r="FJ1598" s="246"/>
      <c r="FK1598" s="107"/>
      <c r="FL1598" s="11"/>
      <c r="FM1598" s="11"/>
      <c r="FN1598" s="246"/>
      <c r="FO1598" s="246"/>
      <c r="FP1598" s="246"/>
      <c r="FQ1598" s="107"/>
      <c r="FR1598" s="11"/>
      <c r="FS1598" s="11"/>
      <c r="FT1598" s="246"/>
      <c r="FU1598" s="246"/>
      <c r="FV1598" s="246"/>
      <c r="FW1598" s="107"/>
      <c r="FX1598" s="11"/>
      <c r="FY1598" s="11"/>
      <c r="FZ1598" s="246"/>
      <c r="GA1598" s="246"/>
      <c r="GB1598" s="246"/>
      <c r="GC1598" s="107"/>
      <c r="GD1598" s="11"/>
      <c r="GE1598" s="11"/>
      <c r="GF1598" s="246"/>
      <c r="GG1598" s="246"/>
      <c r="GH1598" s="246"/>
      <c r="GI1598" s="107"/>
      <c r="GJ1598" s="11"/>
      <c r="GK1598" s="11"/>
      <c r="GL1598" s="246"/>
      <c r="GM1598" s="246"/>
      <c r="GN1598" s="246"/>
      <c r="GO1598" s="107"/>
      <c r="GP1598" s="11"/>
      <c r="GQ1598" s="11"/>
      <c r="GR1598" s="246"/>
      <c r="GS1598" s="246"/>
      <c r="GT1598" s="246"/>
      <c r="GU1598" s="107"/>
      <c r="GV1598" s="11"/>
      <c r="GW1598" s="11"/>
      <c r="GX1598" s="246"/>
      <c r="GY1598" s="246"/>
      <c r="GZ1598" s="246"/>
      <c r="HA1598" s="107"/>
      <c r="HB1598" s="11"/>
      <c r="HC1598" s="11"/>
      <c r="HD1598" s="246"/>
      <c r="HE1598" s="246"/>
      <c r="HF1598" s="246"/>
      <c r="HG1598" s="107"/>
      <c r="HH1598" s="11"/>
      <c r="HI1598" s="11"/>
      <c r="HJ1598" s="246"/>
      <c r="HK1598" s="246"/>
      <c r="HL1598" s="246"/>
      <c r="HM1598" s="107"/>
      <c r="HN1598" s="11"/>
      <c r="HO1598" s="11"/>
      <c r="HP1598" s="246"/>
      <c r="HQ1598" s="246"/>
      <c r="HR1598" s="246"/>
      <c r="HS1598" s="107"/>
      <c r="HT1598" s="11"/>
      <c r="HU1598" s="11"/>
      <c r="HV1598" s="246"/>
      <c r="HW1598" s="246"/>
      <c r="HX1598" s="246"/>
      <c r="HY1598" s="107"/>
      <c r="HZ1598" s="11"/>
      <c r="IA1598" s="11"/>
      <c r="IB1598" s="246"/>
      <c r="IC1598" s="246"/>
      <c r="ID1598" s="246"/>
      <c r="IE1598" s="107"/>
      <c r="IF1598" s="11"/>
      <c r="IG1598" s="11"/>
      <c r="IH1598" s="246"/>
      <c r="II1598" s="246"/>
      <c r="IJ1598" s="246"/>
      <c r="IK1598" s="107"/>
      <c r="IL1598" s="11"/>
      <c r="IM1598" s="11"/>
      <c r="IN1598" s="246"/>
      <c r="IO1598" s="246"/>
      <c r="IP1598" s="246"/>
      <c r="IQ1598" s="107"/>
      <c r="IR1598" s="11"/>
      <c r="IS1598" s="11"/>
      <c r="IT1598" s="246"/>
      <c r="IU1598" s="246"/>
      <c r="IV1598" s="246"/>
    </row>
    <row r="1599" s="19" customFormat="1" spans="1:256">
      <c r="A1599" s="34" t="s">
        <v>1354</v>
      </c>
      <c r="B1599" s="34" t="s">
        <v>1355</v>
      </c>
      <c r="C1599" s="11" t="s">
        <v>1356</v>
      </c>
      <c r="D1599" s="11" t="s">
        <v>149</v>
      </c>
      <c r="E1599" s="11" t="s">
        <v>1357</v>
      </c>
      <c r="F1599" s="29" t="s">
        <v>1358</v>
      </c>
      <c r="G1599" s="11" t="s">
        <v>1359</v>
      </c>
      <c r="H1599" s="11" t="s">
        <v>1360</v>
      </c>
      <c r="I1599" s="308" t="s">
        <v>1361</v>
      </c>
      <c r="J1599" s="11" t="s">
        <v>1362</v>
      </c>
      <c r="K1599" s="11" t="s">
        <v>1363</v>
      </c>
      <c r="L1599" s="11" t="s">
        <v>1364</v>
      </c>
      <c r="M1599" s="11" t="s">
        <v>1365</v>
      </c>
      <c r="N1599" s="11" t="s">
        <v>1366</v>
      </c>
      <c r="O1599" s="11" t="s">
        <v>1367</v>
      </c>
      <c r="P1599" s="246"/>
      <c r="Q1599" s="107"/>
      <c r="R1599" s="244"/>
      <c r="S1599" s="244"/>
      <c r="T1599" s="246"/>
      <c r="U1599" s="246"/>
      <c r="V1599" s="246"/>
      <c r="W1599" s="107"/>
      <c r="X1599" s="244"/>
      <c r="Y1599" s="244"/>
      <c r="Z1599" s="246"/>
      <c r="AA1599" s="246"/>
      <c r="AB1599" s="246"/>
      <c r="AC1599" s="107"/>
      <c r="AD1599" s="244"/>
      <c r="AE1599" s="244"/>
      <c r="AF1599" s="246"/>
      <c r="AG1599" s="246"/>
      <c r="AH1599" s="246"/>
      <c r="AI1599" s="107"/>
      <c r="AJ1599" s="244"/>
      <c r="AK1599" s="244"/>
      <c r="AL1599" s="246"/>
      <c r="AM1599" s="246"/>
      <c r="AN1599" s="246"/>
      <c r="AO1599" s="107"/>
      <c r="AP1599" s="244"/>
      <c r="AQ1599" s="244"/>
      <c r="AR1599" s="246"/>
      <c r="AS1599" s="246"/>
      <c r="AT1599" s="246"/>
      <c r="AU1599" s="107"/>
      <c r="AV1599" s="244"/>
      <c r="AW1599" s="244"/>
      <c r="AX1599" s="246"/>
      <c r="AY1599" s="246"/>
      <c r="AZ1599" s="246"/>
      <c r="BA1599" s="107"/>
      <c r="BB1599" s="244"/>
      <c r="BC1599" s="244"/>
      <c r="BD1599" s="246"/>
      <c r="BE1599" s="246"/>
      <c r="BF1599" s="246"/>
      <c r="BG1599" s="244"/>
      <c r="BH1599" s="244"/>
      <c r="BI1599" s="244"/>
      <c r="BJ1599" s="246"/>
      <c r="BK1599" s="246"/>
      <c r="BL1599" s="246"/>
      <c r="BM1599" s="244"/>
      <c r="BN1599" s="244"/>
      <c r="BO1599" s="244"/>
      <c r="BP1599" s="246"/>
      <c r="BQ1599" s="246"/>
      <c r="BR1599" s="246"/>
      <c r="BS1599" s="244"/>
      <c r="BT1599" s="244"/>
      <c r="BU1599" s="244"/>
      <c r="BV1599" s="246"/>
      <c r="BW1599" s="246"/>
      <c r="BX1599" s="246"/>
      <c r="BY1599" s="244"/>
      <c r="BZ1599" s="244"/>
      <c r="CA1599" s="244"/>
      <c r="CB1599" s="246"/>
      <c r="CC1599" s="246"/>
      <c r="CD1599" s="246"/>
      <c r="CE1599" s="244"/>
      <c r="CF1599" s="244"/>
      <c r="CG1599" s="244"/>
      <c r="CH1599" s="246"/>
      <c r="CI1599" s="246"/>
      <c r="CJ1599" s="246"/>
      <c r="CK1599" s="244"/>
      <c r="CL1599" s="244"/>
      <c r="CM1599" s="244"/>
      <c r="CN1599" s="246"/>
      <c r="CO1599" s="246"/>
      <c r="CP1599" s="246"/>
      <c r="CQ1599" s="244"/>
      <c r="CR1599" s="244"/>
      <c r="CS1599" s="244"/>
      <c r="CT1599" s="246"/>
      <c r="CU1599" s="246"/>
      <c r="CV1599" s="246"/>
      <c r="CW1599" s="244"/>
      <c r="CX1599" s="244"/>
      <c r="CY1599" s="244"/>
      <c r="CZ1599" s="246"/>
      <c r="DA1599" s="246"/>
      <c r="DB1599" s="246"/>
      <c r="DC1599" s="244"/>
      <c r="DD1599" s="244"/>
      <c r="DE1599" s="244"/>
      <c r="DF1599" s="246"/>
      <c r="DG1599" s="246"/>
      <c r="DH1599" s="246"/>
      <c r="DI1599" s="244"/>
      <c r="DJ1599" s="244"/>
      <c r="DK1599" s="244"/>
      <c r="DL1599" s="246"/>
      <c r="DM1599" s="246"/>
      <c r="DN1599" s="246"/>
      <c r="DO1599" s="244"/>
      <c r="DP1599" s="244"/>
      <c r="DQ1599" s="244"/>
      <c r="DR1599" s="246"/>
      <c r="DS1599" s="246"/>
      <c r="DT1599" s="246"/>
      <c r="DU1599" s="244"/>
      <c r="DV1599" s="244"/>
      <c r="DW1599" s="244"/>
      <c r="DX1599" s="246"/>
      <c r="DY1599" s="246"/>
      <c r="DZ1599" s="246"/>
      <c r="EA1599" s="244"/>
      <c r="EB1599" s="244"/>
      <c r="EC1599" s="244"/>
      <c r="ED1599" s="246"/>
      <c r="EE1599" s="246"/>
      <c r="EF1599" s="246"/>
      <c r="EG1599" s="244"/>
      <c r="EH1599" s="244"/>
      <c r="EI1599" s="244"/>
      <c r="EJ1599" s="246"/>
      <c r="EK1599" s="246"/>
      <c r="EL1599" s="246"/>
      <c r="EM1599" s="244"/>
      <c r="EN1599" s="244"/>
      <c r="EO1599" s="244"/>
      <c r="EP1599" s="246"/>
      <c r="EQ1599" s="246"/>
      <c r="ER1599" s="246"/>
      <c r="ES1599" s="244"/>
      <c r="ET1599" s="244"/>
      <c r="EU1599" s="244"/>
      <c r="EV1599" s="246"/>
      <c r="EW1599" s="246"/>
      <c r="EX1599" s="246"/>
      <c r="EY1599" s="244"/>
      <c r="EZ1599" s="244"/>
      <c r="FA1599" s="244"/>
      <c r="FB1599" s="246"/>
      <c r="FC1599" s="246"/>
      <c r="FD1599" s="246"/>
      <c r="FE1599" s="244"/>
      <c r="FF1599" s="244"/>
      <c r="FG1599" s="244"/>
      <c r="FH1599" s="246"/>
      <c r="FI1599" s="246"/>
      <c r="FJ1599" s="246"/>
      <c r="FK1599" s="244"/>
      <c r="FL1599" s="244"/>
      <c r="FM1599" s="244"/>
      <c r="FN1599" s="246"/>
      <c r="FO1599" s="246"/>
      <c r="FP1599" s="246"/>
      <c r="FQ1599" s="244"/>
      <c r="FR1599" s="244"/>
      <c r="FS1599" s="244"/>
      <c r="FT1599" s="246"/>
      <c r="FU1599" s="246"/>
      <c r="FV1599" s="246"/>
      <c r="FW1599" s="244"/>
      <c r="FX1599" s="244"/>
      <c r="FY1599" s="244"/>
      <c r="FZ1599" s="246"/>
      <c r="GA1599" s="246"/>
      <c r="GB1599" s="246"/>
      <c r="GC1599" s="244"/>
      <c r="GD1599" s="244"/>
      <c r="GE1599" s="244"/>
      <c r="GF1599" s="246"/>
      <c r="GG1599" s="246"/>
      <c r="GH1599" s="246"/>
      <c r="GI1599" s="244"/>
      <c r="GJ1599" s="244"/>
      <c r="GK1599" s="244"/>
      <c r="GL1599" s="246"/>
      <c r="GM1599" s="246"/>
      <c r="GN1599" s="246"/>
      <c r="GO1599" s="244"/>
      <c r="GP1599" s="244"/>
      <c r="GQ1599" s="244"/>
      <c r="GR1599" s="246"/>
      <c r="GS1599" s="246"/>
      <c r="GT1599" s="246"/>
      <c r="GU1599" s="244"/>
      <c r="GV1599" s="244"/>
      <c r="GW1599" s="244"/>
      <c r="GX1599" s="246"/>
      <c r="GY1599" s="246"/>
      <c r="GZ1599" s="246"/>
      <c r="HA1599" s="244"/>
      <c r="HB1599" s="244"/>
      <c r="HC1599" s="244"/>
      <c r="HD1599" s="246"/>
      <c r="HE1599" s="246"/>
      <c r="HF1599" s="246"/>
      <c r="HG1599" s="244"/>
      <c r="HH1599" s="244"/>
      <c r="HI1599" s="244"/>
      <c r="HJ1599" s="246"/>
      <c r="HK1599" s="246"/>
      <c r="HL1599" s="246"/>
      <c r="HM1599" s="244"/>
      <c r="HN1599" s="244"/>
      <c r="HO1599" s="244"/>
      <c r="HP1599" s="246"/>
      <c r="HQ1599" s="246"/>
      <c r="HR1599" s="246"/>
      <c r="HS1599" s="244"/>
      <c r="HT1599" s="244"/>
      <c r="HU1599" s="244"/>
      <c r="HV1599" s="246"/>
      <c r="HW1599" s="246"/>
      <c r="HX1599" s="246"/>
      <c r="HY1599" s="244"/>
      <c r="HZ1599" s="244"/>
      <c r="IA1599" s="244"/>
      <c r="IB1599" s="246"/>
      <c r="IC1599" s="246"/>
      <c r="ID1599" s="246"/>
      <c r="IE1599" s="244"/>
      <c r="IF1599" s="244"/>
      <c r="IG1599" s="244"/>
      <c r="IH1599" s="246"/>
      <c r="II1599" s="246"/>
      <c r="IJ1599" s="246"/>
      <c r="IK1599" s="244"/>
      <c r="IL1599" s="244"/>
      <c r="IM1599" s="244"/>
      <c r="IN1599" s="246"/>
      <c r="IO1599" s="246"/>
      <c r="IP1599" s="246"/>
      <c r="IQ1599" s="244"/>
      <c r="IR1599" s="244"/>
      <c r="IS1599" s="244"/>
      <c r="IT1599" s="246"/>
      <c r="IU1599" s="246"/>
      <c r="IV1599" s="246"/>
    </row>
    <row r="1600" s="19" customFormat="1" spans="1:256">
      <c r="A1600" s="34"/>
      <c r="B1600" s="34"/>
      <c r="C1600" s="11"/>
      <c r="D1600" s="308">
        <v>0</v>
      </c>
      <c r="E1600" s="12" t="s">
        <v>505</v>
      </c>
      <c r="F1600" s="29" t="s">
        <v>1358</v>
      </c>
      <c r="G1600" s="11" t="s">
        <v>1368</v>
      </c>
      <c r="H1600" s="11" t="s">
        <v>1369</v>
      </c>
      <c r="I1600" s="308" t="s">
        <v>1370</v>
      </c>
      <c r="J1600" s="11" t="s">
        <v>1371</v>
      </c>
      <c r="K1600" s="11" t="s">
        <v>1372</v>
      </c>
      <c r="L1600" s="11" t="s">
        <v>1373</v>
      </c>
      <c r="M1600" s="11" t="s">
        <v>1374</v>
      </c>
      <c r="N1600" s="11" t="s">
        <v>1375</v>
      </c>
      <c r="O1600" s="11" t="s">
        <v>1376</v>
      </c>
      <c r="P1600" s="11"/>
      <c r="Q1600" s="11"/>
      <c r="R1600" s="11"/>
      <c r="S1600" s="11"/>
      <c r="T1600" s="11"/>
      <c r="U1600" s="11"/>
      <c r="V1600" s="11"/>
      <c r="W1600" s="11"/>
      <c r="X1600" s="11"/>
      <c r="Y1600" s="11"/>
      <c r="Z1600" s="11"/>
      <c r="AA1600" s="11"/>
      <c r="AB1600" s="11"/>
      <c r="AC1600" s="11"/>
      <c r="AD1600" s="11"/>
      <c r="AE1600" s="11"/>
      <c r="AF1600" s="11"/>
      <c r="AG1600" s="11"/>
      <c r="AH1600" s="11"/>
      <c r="AI1600" s="11"/>
      <c r="AJ1600" s="11"/>
      <c r="AK1600" s="11"/>
      <c r="AL1600" s="11"/>
      <c r="AM1600" s="11"/>
      <c r="AN1600" s="11"/>
      <c r="AO1600" s="11"/>
      <c r="AP1600" s="11"/>
      <c r="AQ1600" s="11"/>
      <c r="AR1600" s="11"/>
      <c r="AS1600" s="11"/>
      <c r="AT1600" s="11"/>
      <c r="AU1600" s="11"/>
      <c r="AV1600" s="11"/>
      <c r="AW1600" s="11"/>
      <c r="AX1600" s="11"/>
      <c r="AY1600" s="11"/>
      <c r="AZ1600" s="11"/>
      <c r="BA1600" s="11"/>
      <c r="BB1600" s="11"/>
      <c r="BC1600" s="11"/>
      <c r="BD1600" s="246"/>
      <c r="BE1600" s="246"/>
      <c r="BF1600" s="246"/>
      <c r="BG1600" s="107"/>
      <c r="BH1600" s="11"/>
      <c r="BI1600" s="11"/>
      <c r="BJ1600" s="246"/>
      <c r="BK1600" s="246"/>
      <c r="BL1600" s="246"/>
      <c r="BM1600" s="107"/>
      <c r="BN1600" s="11"/>
      <c r="BO1600" s="11"/>
      <c r="BP1600" s="246"/>
      <c r="BQ1600" s="246"/>
      <c r="BR1600" s="246"/>
      <c r="BS1600" s="107"/>
      <c r="BT1600" s="11"/>
      <c r="BU1600" s="11"/>
      <c r="BV1600" s="246"/>
      <c r="BW1600" s="246"/>
      <c r="BX1600" s="246"/>
      <c r="BY1600" s="107"/>
      <c r="BZ1600" s="11"/>
      <c r="CA1600" s="11"/>
      <c r="CB1600" s="246"/>
      <c r="CC1600" s="246"/>
      <c r="CD1600" s="246"/>
      <c r="CE1600" s="107"/>
      <c r="CF1600" s="11"/>
      <c r="CG1600" s="11"/>
      <c r="CH1600" s="246"/>
      <c r="CI1600" s="246"/>
      <c r="CJ1600" s="246"/>
      <c r="CK1600" s="107"/>
      <c r="CL1600" s="11"/>
      <c r="CM1600" s="11"/>
      <c r="CN1600" s="246"/>
      <c r="CO1600" s="246"/>
      <c r="CP1600" s="246"/>
      <c r="CQ1600" s="107"/>
      <c r="CR1600" s="11"/>
      <c r="CS1600" s="11"/>
      <c r="CT1600" s="246"/>
      <c r="CU1600" s="246"/>
      <c r="CV1600" s="246"/>
      <c r="CW1600" s="107"/>
      <c r="CX1600" s="11"/>
      <c r="CY1600" s="11"/>
      <c r="CZ1600" s="246"/>
      <c r="DA1600" s="246"/>
      <c r="DB1600" s="246"/>
      <c r="DC1600" s="107"/>
      <c r="DD1600" s="11"/>
      <c r="DE1600" s="11"/>
      <c r="DF1600" s="246"/>
      <c r="DG1600" s="246"/>
      <c r="DH1600" s="246"/>
      <c r="DI1600" s="107"/>
      <c r="DJ1600" s="11"/>
      <c r="DK1600" s="11"/>
      <c r="DL1600" s="246"/>
      <c r="DM1600" s="246"/>
      <c r="DN1600" s="246"/>
      <c r="DO1600" s="107"/>
      <c r="DP1600" s="11"/>
      <c r="DQ1600" s="11"/>
      <c r="DR1600" s="246"/>
      <c r="DS1600" s="246"/>
      <c r="DT1600" s="246"/>
      <c r="DU1600" s="107"/>
      <c r="DV1600" s="11"/>
      <c r="DW1600" s="11"/>
      <c r="DX1600" s="246"/>
      <c r="DY1600" s="246"/>
      <c r="DZ1600" s="246"/>
      <c r="EA1600" s="107"/>
      <c r="EB1600" s="11"/>
      <c r="EC1600" s="11"/>
      <c r="ED1600" s="246"/>
      <c r="EE1600" s="246"/>
      <c r="EF1600" s="246"/>
      <c r="EG1600" s="107"/>
      <c r="EH1600" s="11"/>
      <c r="EI1600" s="11"/>
      <c r="EJ1600" s="246"/>
      <c r="EK1600" s="246"/>
      <c r="EL1600" s="246"/>
      <c r="EM1600" s="107"/>
      <c r="EN1600" s="11"/>
      <c r="EO1600" s="11"/>
      <c r="EP1600" s="246"/>
      <c r="EQ1600" s="246"/>
      <c r="ER1600" s="246"/>
      <c r="ES1600" s="107"/>
      <c r="ET1600" s="11"/>
      <c r="EU1600" s="11"/>
      <c r="EV1600" s="246"/>
      <c r="EW1600" s="246"/>
      <c r="EX1600" s="246"/>
      <c r="EY1600" s="107"/>
      <c r="EZ1600" s="11"/>
      <c r="FA1600" s="11"/>
      <c r="FB1600" s="246"/>
      <c r="FC1600" s="246"/>
      <c r="FD1600" s="246"/>
      <c r="FE1600" s="107"/>
      <c r="FF1600" s="11"/>
      <c r="FG1600" s="11"/>
      <c r="FH1600" s="246"/>
      <c r="FI1600" s="246"/>
      <c r="FJ1600" s="246"/>
      <c r="FK1600" s="107"/>
      <c r="FL1600" s="11"/>
      <c r="FM1600" s="11"/>
      <c r="FN1600" s="246"/>
      <c r="FO1600" s="246"/>
      <c r="FP1600" s="246"/>
      <c r="FQ1600" s="107"/>
      <c r="FR1600" s="11"/>
      <c r="FS1600" s="11"/>
      <c r="FT1600" s="246"/>
      <c r="FU1600" s="246"/>
      <c r="FV1600" s="246"/>
      <c r="FW1600" s="107"/>
      <c r="FX1600" s="11"/>
      <c r="FY1600" s="11"/>
      <c r="FZ1600" s="246"/>
      <c r="GA1600" s="246"/>
      <c r="GB1600" s="246"/>
      <c r="GC1600" s="107"/>
      <c r="GD1600" s="11"/>
      <c r="GE1600" s="11"/>
      <c r="GF1600" s="246"/>
      <c r="GG1600" s="246"/>
      <c r="GH1600" s="246"/>
      <c r="GI1600" s="107"/>
      <c r="GJ1600" s="11"/>
      <c r="GK1600" s="11"/>
      <c r="GL1600" s="246"/>
      <c r="GM1600" s="246"/>
      <c r="GN1600" s="246"/>
      <c r="GO1600" s="107"/>
      <c r="GP1600" s="11"/>
      <c r="GQ1600" s="11"/>
      <c r="GR1600" s="246"/>
      <c r="GS1600" s="246"/>
      <c r="GT1600" s="246"/>
      <c r="GU1600" s="107"/>
      <c r="GV1600" s="11"/>
      <c r="GW1600" s="11"/>
      <c r="GX1600" s="246"/>
      <c r="GY1600" s="246"/>
      <c r="GZ1600" s="246"/>
      <c r="HA1600" s="107"/>
      <c r="HB1600" s="11"/>
      <c r="HC1600" s="11"/>
      <c r="HD1600" s="246"/>
      <c r="HE1600" s="246"/>
      <c r="HF1600" s="246"/>
      <c r="HG1600" s="107"/>
      <c r="HH1600" s="11"/>
      <c r="HI1600" s="11"/>
      <c r="HJ1600" s="246"/>
      <c r="HK1600" s="246"/>
      <c r="HL1600" s="246"/>
      <c r="HM1600" s="107"/>
      <c r="HN1600" s="11"/>
      <c r="HO1600" s="11"/>
      <c r="HP1600" s="246"/>
      <c r="HQ1600" s="246"/>
      <c r="HR1600" s="246"/>
      <c r="HS1600" s="107"/>
      <c r="HT1600" s="11"/>
      <c r="HU1600" s="11"/>
      <c r="HV1600" s="246"/>
      <c r="HW1600" s="246"/>
      <c r="HX1600" s="246"/>
      <c r="HY1600" s="107"/>
      <c r="HZ1600" s="11"/>
      <c r="IA1600" s="11"/>
      <c r="IB1600" s="246"/>
      <c r="IC1600" s="246"/>
      <c r="ID1600" s="246"/>
      <c r="IE1600" s="107"/>
      <c r="IF1600" s="11"/>
      <c r="IG1600" s="11"/>
      <c r="IH1600" s="246"/>
      <c r="II1600" s="246"/>
      <c r="IJ1600" s="246"/>
      <c r="IK1600" s="107"/>
      <c r="IL1600" s="11"/>
      <c r="IM1600" s="11"/>
      <c r="IN1600" s="246"/>
      <c r="IO1600" s="246"/>
      <c r="IP1600" s="246"/>
      <c r="IQ1600" s="107"/>
      <c r="IR1600" s="11"/>
      <c r="IS1600" s="11"/>
      <c r="IT1600" s="246"/>
      <c r="IU1600" s="246"/>
      <c r="IV1600" s="246"/>
    </row>
    <row r="1601" s="19" customFormat="1" spans="1:256">
      <c r="A1601" s="72"/>
      <c r="B1601" s="72"/>
      <c r="C1601" s="79"/>
      <c r="D1601" s="79"/>
      <c r="E1601" s="79"/>
      <c r="F1601" s="79"/>
      <c r="G1601" s="79"/>
      <c r="H1601" s="79"/>
      <c r="I1601" s="79"/>
      <c r="J1601" s="79"/>
      <c r="K1601" s="79"/>
      <c r="L1601" s="79"/>
      <c r="M1601" s="79"/>
      <c r="N1601" s="79"/>
      <c r="O1601" s="79"/>
      <c r="P1601" s="79"/>
      <c r="Q1601" s="79"/>
      <c r="R1601" s="79"/>
      <c r="S1601" s="79"/>
      <c r="T1601" s="79"/>
      <c r="U1601" s="79"/>
      <c r="V1601" s="79"/>
      <c r="W1601" s="79"/>
      <c r="X1601" s="79"/>
      <c r="Y1601" s="79"/>
      <c r="Z1601" s="79"/>
      <c r="AA1601" s="79"/>
      <c r="AB1601" s="79"/>
      <c r="AC1601" s="79"/>
      <c r="AD1601" s="79"/>
      <c r="AE1601" s="79"/>
      <c r="AF1601" s="79"/>
      <c r="AG1601" s="79"/>
      <c r="AH1601" s="79"/>
      <c r="AI1601" s="79"/>
      <c r="AJ1601" s="79"/>
      <c r="AK1601" s="79"/>
      <c r="AL1601" s="79"/>
      <c r="AM1601" s="79"/>
      <c r="AN1601" s="79"/>
      <c r="AO1601" s="79"/>
      <c r="AP1601" s="79"/>
      <c r="AQ1601" s="79"/>
      <c r="AR1601" s="79"/>
      <c r="AS1601" s="79"/>
      <c r="AT1601" s="79"/>
      <c r="AU1601" s="79"/>
      <c r="AV1601" s="79"/>
      <c r="AW1601" s="79"/>
      <c r="AX1601" s="79"/>
      <c r="AY1601" s="79"/>
      <c r="AZ1601" s="79"/>
      <c r="BA1601" s="79"/>
      <c r="BB1601" s="79"/>
      <c r="BC1601" s="79"/>
      <c r="BD1601" s="79"/>
      <c r="BE1601" s="79"/>
      <c r="BF1601" s="79"/>
      <c r="BG1601" s="79"/>
      <c r="BH1601" s="79"/>
      <c r="BI1601" s="79"/>
      <c r="BJ1601" s="79"/>
      <c r="BK1601" s="79"/>
      <c r="BL1601" s="79"/>
      <c r="BM1601" s="79"/>
      <c r="BN1601" s="79"/>
      <c r="BO1601" s="79"/>
      <c r="BP1601" s="79"/>
      <c r="BQ1601" s="79"/>
      <c r="BR1601" s="79"/>
      <c r="BS1601" s="79"/>
      <c r="BT1601" s="79"/>
      <c r="BU1601" s="79"/>
      <c r="BV1601" s="79"/>
      <c r="BW1601" s="79"/>
      <c r="BX1601" s="79"/>
      <c r="BY1601" s="79"/>
      <c r="BZ1601" s="79"/>
      <c r="CA1601" s="79"/>
      <c r="CB1601" s="79"/>
      <c r="CC1601" s="79"/>
      <c r="CD1601" s="79"/>
      <c r="CE1601" s="79"/>
      <c r="CF1601" s="79"/>
      <c r="CG1601" s="79"/>
      <c r="CH1601" s="79"/>
      <c r="CI1601" s="79"/>
      <c r="CJ1601" s="79"/>
      <c r="CK1601" s="79"/>
      <c r="CL1601" s="79"/>
      <c r="CM1601" s="79"/>
      <c r="CN1601" s="79"/>
      <c r="CO1601" s="79"/>
      <c r="CP1601" s="79"/>
      <c r="CQ1601" s="79"/>
      <c r="CR1601" s="79"/>
      <c r="CS1601" s="79"/>
      <c r="CT1601" s="79"/>
      <c r="CU1601" s="79"/>
      <c r="CV1601" s="79"/>
      <c r="CW1601" s="79"/>
      <c r="CX1601" s="79"/>
      <c r="CY1601" s="79"/>
      <c r="CZ1601" s="79"/>
      <c r="DA1601" s="79"/>
      <c r="DB1601" s="79"/>
      <c r="DC1601" s="79"/>
      <c r="DD1601" s="79"/>
      <c r="DE1601" s="79"/>
      <c r="DF1601" s="79"/>
      <c r="DG1601" s="79"/>
      <c r="DH1601" s="79"/>
      <c r="DI1601" s="79"/>
      <c r="DJ1601" s="79"/>
      <c r="DK1601" s="79"/>
      <c r="DL1601" s="79"/>
      <c r="DM1601" s="79"/>
      <c r="DN1601" s="79"/>
      <c r="DO1601" s="79"/>
      <c r="DP1601" s="79"/>
      <c r="DQ1601" s="79"/>
      <c r="DR1601" s="79"/>
      <c r="DS1601" s="79"/>
      <c r="DT1601" s="79"/>
      <c r="DU1601" s="79"/>
      <c r="DV1601" s="79"/>
      <c r="DW1601" s="79"/>
      <c r="DX1601" s="79"/>
      <c r="DY1601" s="79"/>
      <c r="DZ1601" s="79"/>
      <c r="EA1601" s="79"/>
      <c r="EB1601" s="79"/>
      <c r="EC1601" s="79"/>
      <c r="ED1601" s="79"/>
      <c r="EE1601" s="79"/>
      <c r="EF1601" s="79"/>
      <c r="EG1601" s="79"/>
      <c r="EH1601" s="79"/>
      <c r="EI1601" s="79"/>
      <c r="EJ1601" s="79"/>
      <c r="EK1601" s="79"/>
      <c r="EL1601" s="79"/>
      <c r="EM1601" s="79"/>
      <c r="EN1601" s="79"/>
      <c r="EO1601" s="79"/>
      <c r="EP1601" s="79"/>
      <c r="EQ1601" s="79"/>
      <c r="ER1601" s="79"/>
      <c r="ES1601" s="79"/>
      <c r="ET1601" s="79"/>
      <c r="EU1601" s="79"/>
      <c r="EV1601" s="79"/>
      <c r="EW1601" s="79"/>
      <c r="EX1601" s="79"/>
      <c r="EY1601" s="79"/>
      <c r="EZ1601" s="79"/>
      <c r="FA1601" s="79"/>
      <c r="FB1601" s="79"/>
      <c r="FC1601" s="79"/>
      <c r="FD1601" s="79"/>
      <c r="FE1601" s="79"/>
      <c r="FF1601" s="79"/>
      <c r="FG1601" s="79"/>
      <c r="FH1601" s="79"/>
      <c r="FI1601" s="79"/>
      <c r="FJ1601" s="79"/>
      <c r="FK1601" s="79"/>
      <c r="FL1601" s="79"/>
      <c r="FM1601" s="79"/>
      <c r="FN1601" s="79"/>
      <c r="FO1601" s="79"/>
      <c r="FP1601" s="79"/>
      <c r="FQ1601" s="79"/>
      <c r="FR1601" s="79"/>
      <c r="FS1601" s="79"/>
      <c r="FT1601" s="79"/>
      <c r="FU1601" s="79"/>
      <c r="FV1601" s="79"/>
      <c r="FW1601" s="79"/>
      <c r="FX1601" s="79"/>
      <c r="FY1601" s="79"/>
      <c r="FZ1601" s="79"/>
      <c r="GA1601" s="79"/>
      <c r="GB1601" s="79"/>
      <c r="GC1601" s="79"/>
      <c r="GD1601" s="79"/>
      <c r="GE1601" s="79"/>
      <c r="GF1601" s="79"/>
      <c r="GG1601" s="79"/>
      <c r="GH1601" s="79"/>
      <c r="GI1601" s="79"/>
      <c r="GJ1601" s="79"/>
      <c r="GK1601" s="79"/>
      <c r="GL1601" s="79"/>
      <c r="GM1601" s="79"/>
      <c r="GN1601" s="79"/>
      <c r="GO1601" s="79"/>
      <c r="GP1601" s="79"/>
      <c r="GQ1601" s="79"/>
      <c r="GR1601" s="79"/>
      <c r="GS1601" s="79"/>
      <c r="GT1601" s="79"/>
      <c r="GU1601" s="79"/>
      <c r="GV1601" s="79"/>
      <c r="GW1601" s="79"/>
      <c r="GX1601" s="79"/>
      <c r="GY1601" s="79"/>
      <c r="GZ1601" s="79"/>
      <c r="HA1601" s="79"/>
      <c r="HB1601" s="79"/>
      <c r="HC1601" s="79"/>
      <c r="HD1601" s="79"/>
      <c r="HE1601" s="79"/>
      <c r="HF1601" s="79"/>
      <c r="HG1601" s="79"/>
      <c r="HH1601" s="79"/>
      <c r="HI1601" s="79"/>
      <c r="HJ1601" s="79"/>
      <c r="HK1601" s="79"/>
      <c r="HL1601" s="79"/>
      <c r="HM1601" s="79"/>
      <c r="HN1601" s="79"/>
      <c r="HO1601" s="79"/>
      <c r="HP1601" s="79"/>
      <c r="HQ1601" s="79"/>
      <c r="HR1601" s="79"/>
      <c r="HS1601" s="79"/>
      <c r="HT1601" s="79"/>
      <c r="HU1601" s="79"/>
      <c r="HV1601" s="79"/>
      <c r="HW1601" s="79"/>
      <c r="HX1601" s="79"/>
      <c r="HY1601" s="79"/>
      <c r="HZ1601" s="79"/>
      <c r="IA1601" s="79"/>
      <c r="IB1601" s="79"/>
      <c r="IC1601" s="79"/>
      <c r="ID1601" s="79"/>
      <c r="IE1601" s="79"/>
      <c r="IF1601" s="79"/>
      <c r="IG1601" s="79"/>
      <c r="IH1601" s="79"/>
      <c r="II1601" s="79"/>
      <c r="IJ1601" s="79"/>
      <c r="IK1601" s="79"/>
      <c r="IL1601" s="79"/>
      <c r="IM1601" s="79"/>
      <c r="IN1601" s="79"/>
      <c r="IO1601" s="79"/>
      <c r="IP1601" s="79"/>
      <c r="IQ1601" s="79"/>
      <c r="IR1601" s="79"/>
      <c r="IS1601" s="79"/>
      <c r="IT1601" s="79"/>
      <c r="IU1601" s="79"/>
      <c r="IV1601" s="79"/>
    </row>
    <row r="1602" s="19" customFormat="1" spans="1:256">
      <c r="A1602" s="5" t="s">
        <v>81</v>
      </c>
      <c r="B1602" s="5" t="s">
        <v>151</v>
      </c>
      <c r="C1602" s="12" t="s">
        <v>2</v>
      </c>
      <c r="D1602" s="12" t="s">
        <v>3</v>
      </c>
      <c r="E1602" s="12" t="s">
        <v>4</v>
      </c>
      <c r="F1602" s="12" t="s">
        <v>5</v>
      </c>
      <c r="G1602" s="12" t="s">
        <v>6</v>
      </c>
      <c r="H1602" s="12" t="s">
        <v>7</v>
      </c>
      <c r="I1602" s="12" t="s">
        <v>8</v>
      </c>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c r="AG1602" s="12"/>
      <c r="AH1602" s="12"/>
      <c r="AI1602" s="12"/>
      <c r="AJ1602" s="12"/>
      <c r="AK1602" s="12"/>
      <c r="AL1602" s="12"/>
      <c r="AM1602" s="12"/>
      <c r="AN1602" s="12"/>
      <c r="AO1602" s="12"/>
      <c r="AP1602" s="12"/>
      <c r="AQ1602" s="12"/>
      <c r="AR1602" s="12"/>
      <c r="AS1602" s="12"/>
      <c r="AT1602" s="12"/>
      <c r="AU1602" s="12"/>
      <c r="AV1602" s="12"/>
      <c r="AW1602" s="12"/>
      <c r="AX1602" s="12"/>
      <c r="AY1602" s="12"/>
      <c r="AZ1602" s="12"/>
      <c r="BA1602" s="12"/>
      <c r="BB1602" s="12"/>
      <c r="BC1602" s="12"/>
      <c r="BD1602" s="12"/>
      <c r="BE1602" s="12"/>
      <c r="BF1602" s="12"/>
      <c r="BG1602" s="12"/>
      <c r="BH1602" s="12"/>
      <c r="BI1602" s="12"/>
      <c r="BJ1602" s="12"/>
      <c r="BK1602" s="12"/>
      <c r="BL1602" s="12"/>
      <c r="BM1602" s="12"/>
      <c r="BN1602" s="12"/>
      <c r="BO1602" s="12"/>
      <c r="BP1602" s="12"/>
      <c r="BQ1602" s="12"/>
      <c r="BR1602" s="12"/>
      <c r="BS1602" s="12"/>
      <c r="BT1602" s="12"/>
      <c r="BU1602" s="12"/>
      <c r="BV1602" s="12"/>
      <c r="BW1602" s="12"/>
      <c r="BX1602" s="12"/>
      <c r="BY1602" s="12"/>
      <c r="BZ1602" s="12"/>
      <c r="CA1602" s="12"/>
      <c r="CB1602" s="12"/>
      <c r="CC1602" s="12"/>
      <c r="CD1602" s="12"/>
      <c r="CE1602" s="12"/>
      <c r="CF1602" s="12"/>
      <c r="CG1602" s="12"/>
      <c r="CH1602" s="12"/>
      <c r="CI1602" s="12"/>
      <c r="CJ1602" s="12"/>
      <c r="CK1602" s="12"/>
      <c r="CL1602" s="12"/>
      <c r="CM1602" s="12"/>
      <c r="CN1602" s="12"/>
      <c r="CO1602" s="12"/>
      <c r="CP1602" s="12"/>
      <c r="CQ1602" s="12"/>
      <c r="CR1602" s="12"/>
      <c r="CS1602" s="12"/>
      <c r="CT1602" s="12"/>
      <c r="CU1602" s="12"/>
      <c r="CV1602" s="12"/>
      <c r="CW1602" s="12"/>
      <c r="CX1602" s="12"/>
      <c r="CY1602" s="12"/>
      <c r="CZ1602" s="12"/>
      <c r="DA1602" s="12"/>
      <c r="DB1602" s="12"/>
      <c r="DC1602" s="12"/>
      <c r="DD1602" s="12"/>
      <c r="DE1602" s="12"/>
      <c r="DF1602" s="12"/>
      <c r="DG1602" s="12"/>
      <c r="DH1602" s="12"/>
      <c r="DI1602" s="12"/>
      <c r="DJ1602" s="12"/>
      <c r="DK1602" s="12"/>
      <c r="DL1602" s="12"/>
      <c r="DM1602" s="12"/>
      <c r="DN1602" s="12"/>
      <c r="DO1602" s="12"/>
      <c r="DP1602" s="12"/>
      <c r="DQ1602" s="12"/>
      <c r="DR1602" s="12"/>
      <c r="DS1602" s="12"/>
      <c r="DT1602" s="12"/>
      <c r="DU1602" s="12"/>
      <c r="DV1602" s="12"/>
      <c r="DW1602" s="12"/>
      <c r="DX1602" s="12"/>
      <c r="DY1602" s="12"/>
      <c r="DZ1602" s="12"/>
      <c r="EA1602" s="12"/>
      <c r="EB1602" s="12"/>
      <c r="EC1602" s="12"/>
      <c r="ED1602" s="12"/>
      <c r="EE1602" s="12"/>
      <c r="EF1602" s="12"/>
      <c r="EG1602" s="12"/>
      <c r="EH1602" s="12"/>
      <c r="EI1602" s="12"/>
      <c r="EJ1602" s="12"/>
      <c r="EK1602" s="12"/>
      <c r="EL1602" s="12"/>
      <c r="EM1602" s="12"/>
      <c r="EN1602" s="12"/>
      <c r="EO1602" s="12"/>
      <c r="EP1602" s="12"/>
      <c r="EQ1602" s="12"/>
      <c r="ER1602" s="12"/>
      <c r="ES1602" s="12"/>
      <c r="ET1602" s="12"/>
      <c r="EU1602" s="12"/>
      <c r="EV1602" s="12"/>
      <c r="EW1602" s="12"/>
      <c r="EX1602" s="12"/>
      <c r="EY1602" s="12"/>
      <c r="EZ1602" s="12"/>
      <c r="FA1602" s="12"/>
      <c r="FB1602" s="12"/>
      <c r="FC1602" s="12"/>
      <c r="FD1602" s="12"/>
      <c r="FE1602" s="12"/>
      <c r="FF1602" s="12"/>
      <c r="FG1602" s="12"/>
      <c r="FH1602" s="12"/>
      <c r="FI1602" s="12"/>
      <c r="FJ1602" s="12"/>
      <c r="FK1602" s="12"/>
      <c r="FL1602" s="12"/>
      <c r="FM1602" s="12"/>
      <c r="FN1602" s="12"/>
      <c r="FO1602" s="12"/>
      <c r="FP1602" s="12"/>
      <c r="FQ1602" s="12"/>
      <c r="FR1602" s="12"/>
      <c r="FS1602" s="12"/>
      <c r="FT1602" s="12"/>
      <c r="FU1602" s="12"/>
      <c r="FV1602" s="12"/>
      <c r="FW1602" s="12"/>
      <c r="FX1602" s="12"/>
      <c r="FY1602" s="12"/>
      <c r="FZ1602" s="12"/>
      <c r="GA1602" s="12"/>
      <c r="GB1602" s="12"/>
      <c r="GC1602" s="12"/>
      <c r="GD1602" s="12"/>
      <c r="GE1602" s="12"/>
      <c r="GF1602" s="12"/>
      <c r="GG1602" s="12"/>
      <c r="GH1602" s="12"/>
      <c r="GI1602" s="12"/>
      <c r="GJ1602" s="12"/>
      <c r="GK1602" s="12"/>
      <c r="GL1602" s="12"/>
      <c r="GM1602" s="12"/>
      <c r="GN1602" s="12"/>
      <c r="GO1602" s="12"/>
      <c r="GP1602" s="12"/>
      <c r="GQ1602" s="12"/>
      <c r="GR1602" s="12"/>
      <c r="GS1602" s="12"/>
      <c r="GT1602" s="12"/>
      <c r="GU1602" s="12"/>
      <c r="GV1602" s="12"/>
      <c r="GW1602" s="12"/>
      <c r="GX1602" s="12"/>
      <c r="GY1602" s="12"/>
      <c r="GZ1602" s="12"/>
      <c r="HA1602" s="12"/>
      <c r="HB1602" s="12"/>
      <c r="HC1602" s="12"/>
      <c r="HD1602" s="12"/>
      <c r="HE1602" s="12"/>
      <c r="HF1602" s="12"/>
      <c r="HG1602" s="12"/>
      <c r="HH1602" s="12"/>
      <c r="HI1602" s="12"/>
      <c r="HJ1602" s="12"/>
      <c r="HK1602" s="12"/>
      <c r="HL1602" s="12"/>
      <c r="HM1602" s="12"/>
      <c r="HN1602" s="12"/>
      <c r="HO1602" s="12"/>
      <c r="HP1602" s="12"/>
      <c r="HQ1602" s="12"/>
      <c r="HR1602" s="12"/>
      <c r="HS1602" s="12"/>
      <c r="HT1602" s="12"/>
      <c r="HU1602" s="12"/>
      <c r="HV1602" s="12"/>
      <c r="HW1602" s="12"/>
      <c r="HX1602" s="12"/>
      <c r="HY1602" s="12"/>
      <c r="HZ1602" s="12"/>
      <c r="IA1602" s="12"/>
      <c r="IB1602" s="12"/>
      <c r="IC1602" s="12"/>
      <c r="ID1602" s="12"/>
      <c r="IE1602" s="12"/>
      <c r="IF1602" s="12"/>
      <c r="IG1602" s="12"/>
      <c r="IH1602" s="12"/>
      <c r="II1602" s="12"/>
      <c r="IJ1602" s="12"/>
      <c r="IK1602" s="12"/>
      <c r="IL1602" s="12"/>
      <c r="IM1602" s="12"/>
      <c r="IN1602" s="12"/>
      <c r="IO1602" s="12"/>
      <c r="IP1602" s="12"/>
      <c r="IQ1602" s="12"/>
      <c r="IR1602" s="12"/>
      <c r="IS1602" s="12"/>
      <c r="IT1602" s="12"/>
      <c r="IU1602" s="12"/>
      <c r="IV1602" s="12"/>
    </row>
    <row r="1603" s="19" customFormat="1" ht="17.25" customHeight="1" spans="1:256">
      <c r="A1603" s="5"/>
      <c r="B1603" s="5"/>
      <c r="C1603" s="12"/>
      <c r="D1603" s="31" t="s">
        <v>9</v>
      </c>
      <c r="E1603" s="12" t="s">
        <v>10</v>
      </c>
      <c r="F1603" s="12" t="s">
        <v>11</v>
      </c>
      <c r="G1603" s="12" t="s">
        <v>12</v>
      </c>
      <c r="H1603" s="12" t="s">
        <v>13</v>
      </c>
      <c r="I1603" s="12">
        <v>12345</v>
      </c>
      <c r="J1603" s="12"/>
      <c r="K1603" s="12"/>
      <c r="L1603" s="12"/>
      <c r="M1603" s="12"/>
      <c r="N1603" s="12"/>
      <c r="O1603" s="12"/>
      <c r="P1603" s="12"/>
      <c r="Q1603" s="12"/>
      <c r="R1603" s="12"/>
      <c r="S1603" s="12"/>
      <c r="T1603" s="12"/>
      <c r="U1603" s="12"/>
      <c r="V1603" s="12"/>
      <c r="W1603" s="12"/>
      <c r="X1603" s="12"/>
      <c r="Y1603" s="12"/>
      <c r="Z1603" s="12"/>
      <c r="AA1603" s="12"/>
      <c r="AB1603" s="12"/>
      <c r="AC1603" s="12"/>
      <c r="AD1603" s="12"/>
      <c r="AE1603" s="12"/>
      <c r="AF1603" s="12"/>
      <c r="AG1603" s="12"/>
      <c r="AH1603" s="12"/>
      <c r="AI1603" s="12"/>
      <c r="AJ1603" s="12"/>
      <c r="AK1603" s="12"/>
      <c r="AL1603" s="12"/>
      <c r="AM1603" s="12"/>
      <c r="AN1603" s="12"/>
      <c r="AO1603" s="12"/>
      <c r="AP1603" s="12"/>
      <c r="AQ1603" s="12"/>
      <c r="AR1603" s="12"/>
      <c r="AS1603" s="12"/>
      <c r="AT1603" s="12"/>
      <c r="AU1603" s="12"/>
      <c r="AV1603" s="12"/>
      <c r="AW1603" s="12"/>
      <c r="AX1603" s="12"/>
      <c r="AY1603" s="12"/>
      <c r="AZ1603" s="12"/>
      <c r="BA1603" s="12"/>
      <c r="BB1603" s="12"/>
      <c r="BC1603" s="12"/>
      <c r="BD1603" s="12"/>
      <c r="BE1603" s="12"/>
      <c r="BF1603" s="12"/>
      <c r="BG1603" s="12"/>
      <c r="BH1603" s="12"/>
      <c r="BI1603" s="12"/>
      <c r="BJ1603" s="12"/>
      <c r="BK1603" s="12"/>
      <c r="BL1603" s="12"/>
      <c r="BM1603" s="12"/>
      <c r="BN1603" s="12"/>
      <c r="BO1603" s="12"/>
      <c r="BP1603" s="12"/>
      <c r="BQ1603" s="12"/>
      <c r="BR1603" s="12"/>
      <c r="BS1603" s="12"/>
      <c r="BT1603" s="12"/>
      <c r="BU1603" s="12"/>
      <c r="BV1603" s="12"/>
      <c r="BW1603" s="12"/>
      <c r="BX1603" s="12"/>
      <c r="BY1603" s="12"/>
      <c r="BZ1603" s="12"/>
      <c r="CA1603" s="12"/>
      <c r="CB1603" s="12"/>
      <c r="CC1603" s="12"/>
      <c r="CD1603" s="12"/>
      <c r="CE1603" s="12"/>
      <c r="CF1603" s="12"/>
      <c r="CG1603" s="12"/>
      <c r="CH1603" s="12"/>
      <c r="CI1603" s="12"/>
      <c r="CJ1603" s="12"/>
      <c r="CK1603" s="12"/>
      <c r="CL1603" s="12"/>
      <c r="CM1603" s="12"/>
      <c r="CN1603" s="12"/>
      <c r="CO1603" s="12"/>
      <c r="CP1603" s="12"/>
      <c r="CQ1603" s="12"/>
      <c r="CR1603" s="12"/>
      <c r="CS1603" s="12"/>
      <c r="CT1603" s="12"/>
      <c r="CU1603" s="12"/>
      <c r="CV1603" s="12"/>
      <c r="CW1603" s="12"/>
      <c r="CX1603" s="12"/>
      <c r="CY1603" s="12"/>
      <c r="CZ1603" s="12"/>
      <c r="DA1603" s="12"/>
      <c r="DB1603" s="12"/>
      <c r="DC1603" s="12"/>
      <c r="DD1603" s="12"/>
      <c r="DE1603" s="12"/>
      <c r="DF1603" s="12"/>
      <c r="DG1603" s="12"/>
      <c r="DH1603" s="12"/>
      <c r="DI1603" s="12"/>
      <c r="DJ1603" s="12"/>
      <c r="DK1603" s="12"/>
      <c r="DL1603" s="12"/>
      <c r="DM1603" s="12"/>
      <c r="DN1603" s="12"/>
      <c r="DO1603" s="12"/>
      <c r="DP1603" s="12"/>
      <c r="DQ1603" s="12"/>
      <c r="DR1603" s="12"/>
      <c r="DS1603" s="12"/>
      <c r="DT1603" s="12"/>
      <c r="DU1603" s="12"/>
      <c r="DV1603" s="12"/>
      <c r="DW1603" s="12"/>
      <c r="DX1603" s="12"/>
      <c r="DY1603" s="12"/>
      <c r="DZ1603" s="12"/>
      <c r="EA1603" s="12"/>
      <c r="EB1603" s="12"/>
      <c r="EC1603" s="12"/>
      <c r="ED1603" s="12"/>
      <c r="EE1603" s="12"/>
      <c r="EF1603" s="12"/>
      <c r="EG1603" s="12"/>
      <c r="EH1603" s="12"/>
      <c r="EI1603" s="12"/>
      <c r="EJ1603" s="12"/>
      <c r="EK1603" s="12"/>
      <c r="EL1603" s="12"/>
      <c r="EM1603" s="12"/>
      <c r="EN1603" s="12"/>
      <c r="EO1603" s="12"/>
      <c r="EP1603" s="12"/>
      <c r="EQ1603" s="12"/>
      <c r="ER1603" s="12"/>
      <c r="ES1603" s="12"/>
      <c r="ET1603" s="12"/>
      <c r="EU1603" s="12"/>
      <c r="EV1603" s="12"/>
      <c r="EW1603" s="12"/>
      <c r="EX1603" s="12"/>
      <c r="EY1603" s="12"/>
      <c r="EZ1603" s="12"/>
      <c r="FA1603" s="12"/>
      <c r="FB1603" s="12"/>
      <c r="FC1603" s="12"/>
      <c r="FD1603" s="12"/>
      <c r="FE1603" s="12"/>
      <c r="FF1603" s="12"/>
      <c r="FG1603" s="12"/>
      <c r="FH1603" s="12"/>
      <c r="FI1603" s="12"/>
      <c r="FJ1603" s="12"/>
      <c r="FK1603" s="12"/>
      <c r="FL1603" s="12"/>
      <c r="FM1603" s="12"/>
      <c r="FN1603" s="12"/>
      <c r="FO1603" s="12"/>
      <c r="FP1603" s="12"/>
      <c r="FQ1603" s="12"/>
      <c r="FR1603" s="12"/>
      <c r="FS1603" s="12"/>
      <c r="FT1603" s="12"/>
      <c r="FU1603" s="12"/>
      <c r="FV1603" s="12"/>
      <c r="FW1603" s="12"/>
      <c r="FX1603" s="12"/>
      <c r="FY1603" s="12"/>
      <c r="FZ1603" s="12"/>
      <c r="GA1603" s="12"/>
      <c r="GB1603" s="12"/>
      <c r="GC1603" s="12"/>
      <c r="GD1603" s="12"/>
      <c r="GE1603" s="12"/>
      <c r="GF1603" s="12"/>
      <c r="GG1603" s="12"/>
      <c r="GH1603" s="12"/>
      <c r="GI1603" s="12"/>
      <c r="GJ1603" s="12"/>
      <c r="GK1603" s="12"/>
      <c r="GL1603" s="12"/>
      <c r="GM1603" s="12"/>
      <c r="GN1603" s="12"/>
      <c r="GO1603" s="12"/>
      <c r="GP1603" s="12"/>
      <c r="GQ1603" s="12"/>
      <c r="GR1603" s="12"/>
      <c r="GS1603" s="12"/>
      <c r="GT1603" s="12"/>
      <c r="GU1603" s="12"/>
      <c r="GV1603" s="12"/>
      <c r="GW1603" s="12"/>
      <c r="GX1603" s="12"/>
      <c r="GY1603" s="12"/>
      <c r="GZ1603" s="12"/>
      <c r="HA1603" s="12"/>
      <c r="HB1603" s="12"/>
      <c r="HC1603" s="12"/>
      <c r="HD1603" s="12"/>
      <c r="HE1603" s="12"/>
      <c r="HF1603" s="12"/>
      <c r="HG1603" s="12"/>
      <c r="HH1603" s="12"/>
      <c r="HI1603" s="12"/>
      <c r="HJ1603" s="12"/>
      <c r="HK1603" s="12"/>
      <c r="HL1603" s="12"/>
      <c r="HM1603" s="12"/>
      <c r="HN1603" s="12"/>
      <c r="HO1603" s="12"/>
      <c r="HP1603" s="12"/>
      <c r="HQ1603" s="12"/>
      <c r="HR1603" s="12"/>
      <c r="HS1603" s="12"/>
      <c r="HT1603" s="12"/>
      <c r="HU1603" s="12"/>
      <c r="HV1603" s="12"/>
      <c r="HW1603" s="12"/>
      <c r="HX1603" s="12"/>
      <c r="HY1603" s="12"/>
      <c r="HZ1603" s="12"/>
      <c r="IA1603" s="12"/>
      <c r="IB1603" s="12"/>
      <c r="IC1603" s="12"/>
      <c r="ID1603" s="12"/>
      <c r="IE1603" s="12"/>
      <c r="IF1603" s="12"/>
      <c r="IG1603" s="12"/>
      <c r="IH1603" s="12"/>
      <c r="II1603" s="12"/>
      <c r="IJ1603" s="12"/>
      <c r="IK1603" s="12"/>
      <c r="IL1603" s="12"/>
      <c r="IM1603" s="12"/>
      <c r="IN1603" s="12"/>
      <c r="IO1603" s="12"/>
      <c r="IP1603" s="12"/>
      <c r="IQ1603" s="12"/>
      <c r="IR1603" s="12"/>
      <c r="IS1603" s="12"/>
      <c r="IT1603" s="12"/>
      <c r="IU1603" s="12"/>
      <c r="IV1603" s="12"/>
    </row>
    <row r="1604" s="19" customFormat="1" ht="17.25" customHeight="1" spans="1:256">
      <c r="A1604" s="5"/>
      <c r="B1604" s="5"/>
      <c r="C1604" s="12"/>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c r="AG1604" s="12"/>
      <c r="AH1604" s="12"/>
      <c r="AI1604" s="12"/>
      <c r="AJ1604" s="12"/>
      <c r="AK1604" s="12"/>
      <c r="AL1604" s="12"/>
      <c r="AM1604" s="12"/>
      <c r="AN1604" s="12"/>
      <c r="AO1604" s="12"/>
      <c r="AP1604" s="12"/>
      <c r="AQ1604" s="12"/>
      <c r="AR1604" s="12"/>
      <c r="AS1604" s="12"/>
      <c r="AT1604" s="12"/>
      <c r="AU1604" s="12"/>
      <c r="AV1604" s="12"/>
      <c r="AW1604" s="12"/>
      <c r="AX1604" s="12"/>
      <c r="AY1604" s="12"/>
      <c r="AZ1604" s="12"/>
      <c r="BA1604" s="12"/>
      <c r="BB1604" s="12"/>
      <c r="BC1604" s="12"/>
      <c r="BD1604" s="12"/>
      <c r="BE1604" s="12"/>
      <c r="BF1604" s="12"/>
      <c r="BG1604" s="12"/>
      <c r="BH1604" s="12"/>
      <c r="BI1604" s="12"/>
      <c r="BJ1604" s="12"/>
      <c r="BK1604" s="12"/>
      <c r="BL1604" s="12"/>
      <c r="BM1604" s="12"/>
      <c r="BN1604" s="12"/>
      <c r="BO1604" s="12"/>
      <c r="BP1604" s="12"/>
      <c r="BQ1604" s="12"/>
      <c r="BR1604" s="12"/>
      <c r="BS1604" s="12"/>
      <c r="BT1604" s="12"/>
      <c r="BU1604" s="12"/>
      <c r="BV1604" s="12"/>
      <c r="BW1604" s="12"/>
      <c r="BX1604" s="12"/>
      <c r="BY1604" s="12"/>
      <c r="BZ1604" s="12"/>
      <c r="CA1604" s="12"/>
      <c r="CB1604" s="12"/>
      <c r="CC1604" s="12"/>
      <c r="CD1604" s="12"/>
      <c r="CE1604" s="12"/>
      <c r="CF1604" s="12"/>
      <c r="CG1604" s="12"/>
      <c r="CH1604" s="12"/>
      <c r="CI1604" s="12"/>
      <c r="CJ1604" s="12"/>
      <c r="CK1604" s="12"/>
      <c r="CL1604" s="12"/>
      <c r="CM1604" s="12"/>
      <c r="CN1604" s="12"/>
      <c r="CO1604" s="12"/>
      <c r="CP1604" s="12"/>
      <c r="CQ1604" s="12"/>
      <c r="CR1604" s="12"/>
      <c r="CS1604" s="12"/>
      <c r="CT1604" s="12"/>
      <c r="CU1604" s="12"/>
      <c r="CV1604" s="12"/>
      <c r="CW1604" s="12"/>
      <c r="CX1604" s="12"/>
      <c r="CY1604" s="12"/>
      <c r="CZ1604" s="12"/>
      <c r="DA1604" s="12"/>
      <c r="DB1604" s="12"/>
      <c r="DC1604" s="12"/>
      <c r="DD1604" s="12"/>
      <c r="DE1604" s="12"/>
      <c r="DF1604" s="12"/>
      <c r="DG1604" s="12"/>
      <c r="DH1604" s="12"/>
      <c r="DI1604" s="12"/>
      <c r="DJ1604" s="12"/>
      <c r="DK1604" s="12"/>
      <c r="DL1604" s="12"/>
      <c r="DM1604" s="12"/>
      <c r="DN1604" s="12"/>
      <c r="DO1604" s="12"/>
      <c r="DP1604" s="12"/>
      <c r="DQ1604" s="12"/>
      <c r="DR1604" s="12"/>
      <c r="DS1604" s="12"/>
      <c r="DT1604" s="12"/>
      <c r="DU1604" s="12"/>
      <c r="DV1604" s="12"/>
      <c r="DW1604" s="12"/>
      <c r="DX1604" s="12"/>
      <c r="DY1604" s="12"/>
      <c r="DZ1604" s="12"/>
      <c r="EA1604" s="12"/>
      <c r="EB1604" s="12"/>
      <c r="EC1604" s="12"/>
      <c r="ED1604" s="12"/>
      <c r="EE1604" s="12"/>
      <c r="EF1604" s="12"/>
      <c r="EG1604" s="12"/>
      <c r="EH1604" s="12"/>
      <c r="EI1604" s="12"/>
      <c r="EJ1604" s="12"/>
      <c r="EK1604" s="12"/>
      <c r="EL1604" s="12"/>
      <c r="EM1604" s="12"/>
      <c r="EN1604" s="12"/>
      <c r="EO1604" s="12"/>
      <c r="EP1604" s="12"/>
      <c r="EQ1604" s="12"/>
      <c r="ER1604" s="12"/>
      <c r="ES1604" s="12"/>
      <c r="ET1604" s="12"/>
      <c r="EU1604" s="12"/>
      <c r="EV1604" s="12"/>
      <c r="EW1604" s="12"/>
      <c r="EX1604" s="12"/>
      <c r="EY1604" s="12"/>
      <c r="EZ1604" s="12"/>
      <c r="FA1604" s="12"/>
      <c r="FB1604" s="12"/>
      <c r="FC1604" s="12"/>
      <c r="FD1604" s="12"/>
      <c r="FE1604" s="12"/>
      <c r="FF1604" s="12"/>
      <c r="FG1604" s="12"/>
      <c r="FH1604" s="12"/>
      <c r="FI1604" s="12"/>
      <c r="FJ1604" s="12"/>
      <c r="FK1604" s="12"/>
      <c r="FL1604" s="12"/>
      <c r="FM1604" s="12"/>
      <c r="FN1604" s="12"/>
      <c r="FO1604" s="12"/>
      <c r="FP1604" s="12"/>
      <c r="FQ1604" s="12"/>
      <c r="FR1604" s="12"/>
      <c r="FS1604" s="12"/>
      <c r="FT1604" s="12"/>
      <c r="FU1604" s="12"/>
      <c r="FV1604" s="12"/>
      <c r="FW1604" s="12"/>
      <c r="FX1604" s="12"/>
      <c r="FY1604" s="12"/>
      <c r="FZ1604" s="12"/>
      <c r="GA1604" s="12"/>
      <c r="GB1604" s="12"/>
      <c r="GC1604" s="12"/>
      <c r="GD1604" s="12"/>
      <c r="GE1604" s="12"/>
      <c r="GF1604" s="12"/>
      <c r="GG1604" s="12"/>
      <c r="GH1604" s="12"/>
      <c r="GI1604" s="12"/>
      <c r="GJ1604" s="12"/>
      <c r="GK1604" s="12"/>
      <c r="GL1604" s="12"/>
      <c r="GM1604" s="12"/>
      <c r="GN1604" s="12"/>
      <c r="GO1604" s="12"/>
      <c r="GP1604" s="12"/>
      <c r="GQ1604" s="12"/>
      <c r="GR1604" s="12"/>
      <c r="GS1604" s="12"/>
      <c r="GT1604" s="12"/>
      <c r="GU1604" s="12"/>
      <c r="GV1604" s="12"/>
      <c r="GW1604" s="12"/>
      <c r="GX1604" s="12"/>
      <c r="GY1604" s="12"/>
      <c r="GZ1604" s="12"/>
      <c r="HA1604" s="12"/>
      <c r="HB1604" s="12"/>
      <c r="HC1604" s="12"/>
      <c r="HD1604" s="12"/>
      <c r="HE1604" s="12"/>
      <c r="HF1604" s="12"/>
      <c r="HG1604" s="12"/>
      <c r="HH1604" s="12"/>
      <c r="HI1604" s="12"/>
      <c r="HJ1604" s="12"/>
      <c r="HK1604" s="12"/>
      <c r="HL1604" s="12"/>
      <c r="HM1604" s="12"/>
      <c r="HN1604" s="12"/>
      <c r="HO1604" s="12"/>
      <c r="HP1604" s="12"/>
      <c r="HQ1604" s="12"/>
      <c r="HR1604" s="12"/>
      <c r="HS1604" s="12"/>
      <c r="HT1604" s="12"/>
      <c r="HU1604" s="12"/>
      <c r="HV1604" s="12"/>
      <c r="HW1604" s="12"/>
      <c r="HX1604" s="12"/>
      <c r="HY1604" s="12"/>
      <c r="HZ1604" s="12"/>
      <c r="IA1604" s="12"/>
      <c r="IB1604" s="12"/>
      <c r="IC1604" s="12"/>
      <c r="ID1604" s="12"/>
      <c r="IE1604" s="12"/>
      <c r="IF1604" s="12"/>
      <c r="IG1604" s="12"/>
      <c r="IH1604" s="12"/>
      <c r="II1604" s="12"/>
      <c r="IJ1604" s="12"/>
      <c r="IK1604" s="12"/>
      <c r="IL1604" s="12"/>
      <c r="IM1604" s="12"/>
      <c r="IN1604" s="12"/>
      <c r="IO1604" s="12"/>
      <c r="IP1604" s="12"/>
      <c r="IQ1604" s="12"/>
      <c r="IR1604" s="12"/>
      <c r="IS1604" s="12"/>
      <c r="IT1604" s="12"/>
      <c r="IU1604" s="12"/>
      <c r="IV1604" s="12"/>
    </row>
    <row r="1605" s="19" customFormat="1" spans="1:256">
      <c r="A1605" s="5" t="s">
        <v>48</v>
      </c>
      <c r="B1605" s="5" t="s">
        <v>416</v>
      </c>
      <c r="C1605" s="12" t="s">
        <v>49</v>
      </c>
      <c r="D1605" s="12" t="s">
        <v>50</v>
      </c>
      <c r="E1605" s="12" t="s">
        <v>51</v>
      </c>
      <c r="F1605" s="12" t="s">
        <v>52</v>
      </c>
      <c r="G1605" s="12" t="s">
        <v>53</v>
      </c>
      <c r="H1605" s="12"/>
      <c r="I1605" s="12"/>
      <c r="J1605" s="12"/>
      <c r="K1605" s="12"/>
      <c r="L1605" s="12"/>
      <c r="M1605" s="12"/>
      <c r="N1605" s="12"/>
      <c r="O1605" s="12"/>
      <c r="P1605" s="12"/>
      <c r="Q1605" s="12"/>
      <c r="R1605" s="12"/>
      <c r="S1605" s="12"/>
      <c r="T1605" s="12"/>
      <c r="U1605" s="12"/>
      <c r="V1605" s="12"/>
      <c r="W1605" s="12"/>
      <c r="X1605" s="12"/>
      <c r="Y1605" s="12"/>
      <c r="Z1605" s="12"/>
      <c r="AA1605" s="12"/>
      <c r="AB1605" s="12"/>
      <c r="AC1605" s="12"/>
      <c r="AD1605" s="12"/>
      <c r="AE1605" s="12"/>
      <c r="AF1605" s="12"/>
      <c r="AG1605" s="12"/>
      <c r="AH1605" s="12"/>
      <c r="AI1605" s="12"/>
      <c r="AJ1605" s="12"/>
      <c r="AK1605" s="12"/>
      <c r="AL1605" s="12"/>
      <c r="AM1605" s="12"/>
      <c r="AN1605" s="12"/>
      <c r="AO1605" s="12"/>
      <c r="AP1605" s="12"/>
      <c r="AQ1605" s="12"/>
      <c r="AR1605" s="12"/>
      <c r="AS1605" s="12"/>
      <c r="AT1605" s="12"/>
      <c r="AU1605" s="12"/>
      <c r="AV1605" s="12"/>
      <c r="AW1605" s="12"/>
      <c r="AX1605" s="12"/>
      <c r="AY1605" s="12"/>
      <c r="AZ1605" s="12"/>
      <c r="BA1605" s="12"/>
      <c r="BB1605" s="12"/>
      <c r="BC1605" s="12"/>
      <c r="BD1605" s="12"/>
      <c r="BE1605" s="12"/>
      <c r="BF1605" s="12"/>
      <c r="BG1605" s="12"/>
      <c r="BH1605" s="12"/>
      <c r="BI1605" s="12"/>
      <c r="BJ1605" s="12"/>
      <c r="BK1605" s="12"/>
      <c r="BL1605" s="12"/>
      <c r="BM1605" s="12"/>
      <c r="BN1605" s="12"/>
      <c r="BO1605" s="12"/>
      <c r="BP1605" s="12"/>
      <c r="BQ1605" s="12"/>
      <c r="BR1605" s="12"/>
      <c r="BS1605" s="12"/>
      <c r="BT1605" s="12"/>
      <c r="BU1605" s="12"/>
      <c r="BV1605" s="12"/>
      <c r="BW1605" s="12"/>
      <c r="BX1605" s="12"/>
      <c r="BY1605" s="12"/>
      <c r="BZ1605" s="12"/>
      <c r="CA1605" s="12"/>
      <c r="CB1605" s="12"/>
      <c r="CC1605" s="12"/>
      <c r="CD1605" s="12"/>
      <c r="CE1605" s="12"/>
      <c r="CF1605" s="12"/>
      <c r="CG1605" s="12"/>
      <c r="CH1605" s="12"/>
      <c r="CI1605" s="12"/>
      <c r="CJ1605" s="12"/>
      <c r="CK1605" s="12"/>
      <c r="CL1605" s="12"/>
      <c r="CM1605" s="12"/>
      <c r="CN1605" s="12"/>
      <c r="CO1605" s="12"/>
      <c r="CP1605" s="12"/>
      <c r="CQ1605" s="12"/>
      <c r="CR1605" s="12"/>
      <c r="CS1605" s="12"/>
      <c r="CT1605" s="12"/>
      <c r="CU1605" s="12"/>
      <c r="CV1605" s="12"/>
      <c r="CW1605" s="12"/>
      <c r="CX1605" s="12"/>
      <c r="CY1605" s="12"/>
      <c r="CZ1605" s="12"/>
      <c r="DA1605" s="12"/>
      <c r="DB1605" s="12"/>
      <c r="DC1605" s="12"/>
      <c r="DD1605" s="12"/>
      <c r="DE1605" s="12"/>
      <c r="DF1605" s="12"/>
      <c r="DG1605" s="12"/>
      <c r="DH1605" s="12"/>
      <c r="DI1605" s="12"/>
      <c r="DJ1605" s="12"/>
      <c r="DK1605" s="12"/>
      <c r="DL1605" s="12"/>
      <c r="DM1605" s="12"/>
      <c r="DN1605" s="12"/>
      <c r="DO1605" s="12"/>
      <c r="DP1605" s="12"/>
      <c r="DQ1605" s="12"/>
      <c r="DR1605" s="12"/>
      <c r="DS1605" s="12"/>
      <c r="DT1605" s="12"/>
      <c r="DU1605" s="12"/>
      <c r="DV1605" s="12"/>
      <c r="DW1605" s="12"/>
      <c r="DX1605" s="12"/>
      <c r="DY1605" s="12"/>
      <c r="DZ1605" s="12"/>
      <c r="EA1605" s="12"/>
      <c r="EB1605" s="12"/>
      <c r="EC1605" s="12"/>
      <c r="ED1605" s="12"/>
      <c r="EE1605" s="12"/>
      <c r="EF1605" s="12"/>
      <c r="EG1605" s="12"/>
      <c r="EH1605" s="12"/>
      <c r="EI1605" s="12"/>
      <c r="EJ1605" s="12"/>
      <c r="EK1605" s="12"/>
      <c r="EL1605" s="12"/>
      <c r="EM1605" s="12"/>
      <c r="EN1605" s="12"/>
      <c r="EO1605" s="12"/>
      <c r="EP1605" s="12"/>
      <c r="EQ1605" s="12"/>
      <c r="ER1605" s="12"/>
      <c r="ES1605" s="12"/>
      <c r="ET1605" s="12"/>
      <c r="EU1605" s="12"/>
      <c r="EV1605" s="12"/>
      <c r="EW1605" s="12"/>
      <c r="EX1605" s="12"/>
      <c r="EY1605" s="12"/>
      <c r="EZ1605" s="12"/>
      <c r="FA1605" s="12"/>
      <c r="FB1605" s="12"/>
      <c r="FC1605" s="12"/>
      <c r="FD1605" s="12"/>
      <c r="FE1605" s="12"/>
      <c r="FF1605" s="12"/>
      <c r="FG1605" s="12"/>
      <c r="FH1605" s="12"/>
      <c r="FI1605" s="12"/>
      <c r="FJ1605" s="12"/>
      <c r="FK1605" s="12"/>
      <c r="FL1605" s="12"/>
      <c r="FM1605" s="12"/>
      <c r="FN1605" s="12"/>
      <c r="FO1605" s="12"/>
      <c r="FP1605" s="12"/>
      <c r="FQ1605" s="12"/>
      <c r="FR1605" s="12"/>
      <c r="FS1605" s="12"/>
      <c r="FT1605" s="12"/>
      <c r="FU1605" s="12"/>
      <c r="FV1605" s="12"/>
      <c r="FW1605" s="12"/>
      <c r="FX1605" s="12"/>
      <c r="FY1605" s="12"/>
      <c r="FZ1605" s="12"/>
      <c r="GA1605" s="12"/>
      <c r="GB1605" s="12"/>
      <c r="GC1605" s="12"/>
      <c r="GD1605" s="12"/>
      <c r="GE1605" s="12"/>
      <c r="GF1605" s="12"/>
      <c r="GG1605" s="12"/>
      <c r="GH1605" s="12"/>
      <c r="GI1605" s="12"/>
      <c r="GJ1605" s="12"/>
      <c r="GK1605" s="12"/>
      <c r="GL1605" s="12"/>
      <c r="GM1605" s="12"/>
      <c r="GN1605" s="12"/>
      <c r="GO1605" s="12"/>
      <c r="GP1605" s="12"/>
      <c r="GQ1605" s="12"/>
      <c r="GR1605" s="12"/>
      <c r="GS1605" s="12"/>
      <c r="GT1605" s="12"/>
      <c r="GU1605" s="12"/>
      <c r="GV1605" s="12"/>
      <c r="GW1605" s="12"/>
      <c r="GX1605" s="12"/>
      <c r="GY1605" s="12"/>
      <c r="GZ1605" s="12"/>
      <c r="HA1605" s="12"/>
      <c r="HB1605" s="12"/>
      <c r="HC1605" s="12"/>
      <c r="HD1605" s="12"/>
      <c r="HE1605" s="12"/>
      <c r="HF1605" s="12"/>
      <c r="HG1605" s="12"/>
      <c r="HH1605" s="12"/>
      <c r="HI1605" s="12"/>
      <c r="HJ1605" s="12"/>
      <c r="HK1605" s="12"/>
      <c r="HL1605" s="12"/>
      <c r="HM1605" s="12"/>
      <c r="HN1605" s="12"/>
      <c r="HO1605" s="12"/>
      <c r="HP1605" s="12"/>
      <c r="HQ1605" s="12"/>
      <c r="HR1605" s="12"/>
      <c r="HS1605" s="12"/>
      <c r="HT1605" s="12"/>
      <c r="HU1605" s="12"/>
      <c r="HV1605" s="12"/>
      <c r="HW1605" s="12"/>
      <c r="HX1605" s="12"/>
      <c r="HY1605" s="12"/>
      <c r="HZ1605" s="12"/>
      <c r="IA1605" s="12"/>
      <c r="IB1605" s="12"/>
      <c r="IC1605" s="12"/>
      <c r="ID1605" s="12"/>
      <c r="IE1605" s="12"/>
      <c r="IF1605" s="12"/>
      <c r="IG1605" s="12"/>
      <c r="IH1605" s="12"/>
      <c r="II1605" s="12"/>
      <c r="IJ1605" s="12"/>
      <c r="IK1605" s="12"/>
      <c r="IL1605" s="12"/>
      <c r="IM1605" s="12"/>
      <c r="IN1605" s="12"/>
      <c r="IO1605" s="12"/>
      <c r="IP1605" s="12"/>
      <c r="IQ1605" s="12"/>
      <c r="IR1605" s="12"/>
      <c r="IS1605" s="12"/>
      <c r="IT1605" s="12"/>
      <c r="IU1605" s="12"/>
      <c r="IV1605" s="12"/>
    </row>
    <row r="1606" s="19" customFormat="1" spans="1:256">
      <c r="A1606" s="5"/>
      <c r="B1606" s="5"/>
      <c r="C1606" s="12"/>
      <c r="D1606" s="12">
        <v>3</v>
      </c>
      <c r="E1606" s="12" t="s">
        <v>54</v>
      </c>
      <c r="F1606" s="12" t="s">
        <v>112</v>
      </c>
      <c r="G1606" s="12" t="s">
        <v>56</v>
      </c>
      <c r="H1606" s="12"/>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c r="AG1606" s="12"/>
      <c r="AH1606" s="12"/>
      <c r="AI1606" s="12"/>
      <c r="AJ1606" s="12"/>
      <c r="AK1606" s="12"/>
      <c r="AL1606" s="12"/>
      <c r="AM1606" s="12"/>
      <c r="AN1606" s="12"/>
      <c r="AO1606" s="12"/>
      <c r="AP1606" s="12"/>
      <c r="AQ1606" s="12"/>
      <c r="AR1606" s="12"/>
      <c r="AS1606" s="12"/>
      <c r="AT1606" s="12"/>
      <c r="AU1606" s="12"/>
      <c r="AV1606" s="12"/>
      <c r="AW1606" s="12"/>
      <c r="AX1606" s="12"/>
      <c r="AY1606" s="12"/>
      <c r="AZ1606" s="12"/>
      <c r="BA1606" s="12"/>
      <c r="BB1606" s="12"/>
      <c r="BC1606" s="12"/>
      <c r="BD1606" s="12"/>
      <c r="BE1606" s="12"/>
      <c r="BF1606" s="12"/>
      <c r="BG1606" s="12"/>
      <c r="BH1606" s="12"/>
      <c r="BI1606" s="12"/>
      <c r="BJ1606" s="12"/>
      <c r="BK1606" s="12"/>
      <c r="BL1606" s="12"/>
      <c r="BM1606" s="12"/>
      <c r="BN1606" s="12"/>
      <c r="BO1606" s="12"/>
      <c r="BP1606" s="12"/>
      <c r="BQ1606" s="12"/>
      <c r="BR1606" s="12"/>
      <c r="BS1606" s="12"/>
      <c r="BT1606" s="12"/>
      <c r="BU1606" s="12"/>
      <c r="BV1606" s="12"/>
      <c r="BW1606" s="12"/>
      <c r="BX1606" s="12"/>
      <c r="BY1606" s="12"/>
      <c r="BZ1606" s="12"/>
      <c r="CA1606" s="12"/>
      <c r="CB1606" s="12"/>
      <c r="CC1606" s="12"/>
      <c r="CD1606" s="12"/>
      <c r="CE1606" s="12"/>
      <c r="CF1606" s="12"/>
      <c r="CG1606" s="12"/>
      <c r="CH1606" s="12"/>
      <c r="CI1606" s="12"/>
      <c r="CJ1606" s="12"/>
      <c r="CK1606" s="12"/>
      <c r="CL1606" s="12"/>
      <c r="CM1606" s="12"/>
      <c r="CN1606" s="12"/>
      <c r="CO1606" s="12"/>
      <c r="CP1606" s="12"/>
      <c r="CQ1606" s="12"/>
      <c r="CR1606" s="12"/>
      <c r="CS1606" s="12"/>
      <c r="CT1606" s="12"/>
      <c r="CU1606" s="12"/>
      <c r="CV1606" s="12"/>
      <c r="CW1606" s="12"/>
      <c r="CX1606" s="12"/>
      <c r="CY1606" s="12"/>
      <c r="CZ1606" s="12"/>
      <c r="DA1606" s="12"/>
      <c r="DB1606" s="12"/>
      <c r="DC1606" s="12"/>
      <c r="DD1606" s="12"/>
      <c r="DE1606" s="12"/>
      <c r="DF1606" s="12"/>
      <c r="DG1606" s="12"/>
      <c r="DH1606" s="12"/>
      <c r="DI1606" s="12"/>
      <c r="DJ1606" s="12"/>
      <c r="DK1606" s="12"/>
      <c r="DL1606" s="12"/>
      <c r="DM1606" s="12"/>
      <c r="DN1606" s="12"/>
      <c r="DO1606" s="12"/>
      <c r="DP1606" s="12"/>
      <c r="DQ1606" s="12"/>
      <c r="DR1606" s="12"/>
      <c r="DS1606" s="12"/>
      <c r="DT1606" s="12"/>
      <c r="DU1606" s="12"/>
      <c r="DV1606" s="12"/>
      <c r="DW1606" s="12"/>
      <c r="DX1606" s="12"/>
      <c r="DY1606" s="12"/>
      <c r="DZ1606" s="12"/>
      <c r="EA1606" s="12"/>
      <c r="EB1606" s="12"/>
      <c r="EC1606" s="12"/>
      <c r="ED1606" s="12"/>
      <c r="EE1606" s="12"/>
      <c r="EF1606" s="12"/>
      <c r="EG1606" s="12"/>
      <c r="EH1606" s="12"/>
      <c r="EI1606" s="12"/>
      <c r="EJ1606" s="12"/>
      <c r="EK1606" s="12"/>
      <c r="EL1606" s="12"/>
      <c r="EM1606" s="12"/>
      <c r="EN1606" s="12"/>
      <c r="EO1606" s="12"/>
      <c r="EP1606" s="12"/>
      <c r="EQ1606" s="12"/>
      <c r="ER1606" s="12"/>
      <c r="ES1606" s="12"/>
      <c r="ET1606" s="12"/>
      <c r="EU1606" s="12"/>
      <c r="EV1606" s="12"/>
      <c r="EW1606" s="12"/>
      <c r="EX1606" s="12"/>
      <c r="EY1606" s="12"/>
      <c r="EZ1606" s="12"/>
      <c r="FA1606" s="12"/>
      <c r="FB1606" s="12"/>
      <c r="FC1606" s="12"/>
      <c r="FD1606" s="12"/>
      <c r="FE1606" s="12"/>
      <c r="FF1606" s="12"/>
      <c r="FG1606" s="12"/>
      <c r="FH1606" s="12"/>
      <c r="FI1606" s="12"/>
      <c r="FJ1606" s="12"/>
      <c r="FK1606" s="12"/>
      <c r="FL1606" s="12"/>
      <c r="FM1606" s="12"/>
      <c r="FN1606" s="12"/>
      <c r="FO1606" s="12"/>
      <c r="FP1606" s="12"/>
      <c r="FQ1606" s="12"/>
      <c r="FR1606" s="12"/>
      <c r="FS1606" s="12"/>
      <c r="FT1606" s="12"/>
      <c r="FU1606" s="12"/>
      <c r="FV1606" s="12"/>
      <c r="FW1606" s="12"/>
      <c r="FX1606" s="12"/>
      <c r="FY1606" s="12"/>
      <c r="FZ1606" s="12"/>
      <c r="GA1606" s="12"/>
      <c r="GB1606" s="12"/>
      <c r="GC1606" s="12"/>
      <c r="GD1606" s="12"/>
      <c r="GE1606" s="12"/>
      <c r="GF1606" s="12"/>
      <c r="GG1606" s="12"/>
      <c r="GH1606" s="12"/>
      <c r="GI1606" s="12"/>
      <c r="GJ1606" s="12"/>
      <c r="GK1606" s="12"/>
      <c r="GL1606" s="12"/>
      <c r="GM1606" s="12"/>
      <c r="GN1606" s="12"/>
      <c r="GO1606" s="12"/>
      <c r="GP1606" s="12"/>
      <c r="GQ1606" s="12"/>
      <c r="GR1606" s="12"/>
      <c r="GS1606" s="12"/>
      <c r="GT1606" s="12"/>
      <c r="GU1606" s="12"/>
      <c r="GV1606" s="12"/>
      <c r="GW1606" s="12"/>
      <c r="GX1606" s="12"/>
      <c r="GY1606" s="12"/>
      <c r="GZ1606" s="12"/>
      <c r="HA1606" s="12"/>
      <c r="HB1606" s="12"/>
      <c r="HC1606" s="12"/>
      <c r="HD1606" s="12"/>
      <c r="HE1606" s="12"/>
      <c r="HF1606" s="12"/>
      <c r="HG1606" s="12"/>
      <c r="HH1606" s="12"/>
      <c r="HI1606" s="12"/>
      <c r="HJ1606" s="12"/>
      <c r="HK1606" s="12"/>
      <c r="HL1606" s="12"/>
      <c r="HM1606" s="12"/>
      <c r="HN1606" s="12"/>
      <c r="HO1606" s="12"/>
      <c r="HP1606" s="12"/>
      <c r="HQ1606" s="12"/>
      <c r="HR1606" s="12"/>
      <c r="HS1606" s="12"/>
      <c r="HT1606" s="12"/>
      <c r="HU1606" s="12"/>
      <c r="HV1606" s="12"/>
      <c r="HW1606" s="12"/>
      <c r="HX1606" s="12"/>
      <c r="HY1606" s="12"/>
      <c r="HZ1606" s="12"/>
      <c r="IA1606" s="12"/>
      <c r="IB1606" s="12"/>
      <c r="IC1606" s="12"/>
      <c r="ID1606" s="12"/>
      <c r="IE1606" s="12"/>
      <c r="IF1606" s="12"/>
      <c r="IG1606" s="12"/>
      <c r="IH1606" s="12"/>
      <c r="II1606" s="12"/>
      <c r="IJ1606" s="12"/>
      <c r="IK1606" s="12"/>
      <c r="IL1606" s="12"/>
      <c r="IM1606" s="12"/>
      <c r="IN1606" s="12"/>
      <c r="IO1606" s="12"/>
      <c r="IP1606" s="12"/>
      <c r="IQ1606" s="12"/>
      <c r="IR1606" s="12"/>
      <c r="IS1606" s="12"/>
      <c r="IT1606" s="12"/>
      <c r="IU1606" s="12"/>
      <c r="IV1606" s="12"/>
    </row>
    <row r="1607" s="12" customFormat="1" spans="1:2">
      <c r="A1607" s="5"/>
      <c r="B1607" s="5"/>
    </row>
    <row r="1608" s="12" customFormat="1" spans="1:4">
      <c r="A1608" s="5" t="s">
        <v>859</v>
      </c>
      <c r="B1608" s="5" t="s">
        <v>1025</v>
      </c>
      <c r="C1608" s="12" t="s">
        <v>861</v>
      </c>
      <c r="D1608" s="12" t="s">
        <v>1377</v>
      </c>
    </row>
    <row r="1609" s="12" customFormat="1" spans="1:4">
      <c r="A1609" s="5"/>
      <c r="B1609" s="5"/>
      <c r="D1609" s="12">
        <v>1</v>
      </c>
    </row>
    <row r="1610" spans="1:256">
      <c r="A1610" s="5"/>
      <c r="B1610" s="5"/>
      <c r="C1610" s="12"/>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c r="AG1610" s="12"/>
      <c r="AH1610" s="12"/>
      <c r="AI1610" s="12"/>
      <c r="AJ1610" s="12"/>
      <c r="AK1610" s="12"/>
      <c r="AL1610" s="12"/>
      <c r="AM1610" s="12"/>
      <c r="AN1610" s="12"/>
      <c r="AO1610" s="12"/>
      <c r="AP1610" s="12"/>
      <c r="AQ1610" s="12"/>
      <c r="AR1610" s="12"/>
      <c r="AS1610" s="12"/>
      <c r="AT1610" s="12"/>
      <c r="AU1610" s="12"/>
      <c r="AV1610" s="12"/>
      <c r="AW1610" s="12"/>
      <c r="AX1610" s="12"/>
      <c r="AY1610" s="12"/>
      <c r="AZ1610" s="12"/>
      <c r="BA1610" s="12"/>
      <c r="BB1610" s="12"/>
      <c r="BC1610" s="12"/>
      <c r="BD1610" s="12"/>
      <c r="BE1610" s="12"/>
      <c r="BF1610" s="12"/>
      <c r="BG1610" s="12"/>
      <c r="BH1610" s="12"/>
      <c r="BI1610" s="12"/>
      <c r="BJ1610" s="12"/>
      <c r="BK1610" s="12"/>
      <c r="BL1610" s="12"/>
      <c r="BM1610" s="12"/>
      <c r="BN1610" s="12"/>
      <c r="BO1610" s="12"/>
      <c r="BP1610" s="12"/>
      <c r="BQ1610" s="12"/>
      <c r="BR1610" s="12"/>
      <c r="BS1610" s="12"/>
      <c r="BT1610" s="12"/>
      <c r="BU1610" s="12"/>
      <c r="BV1610" s="12"/>
      <c r="BW1610" s="12"/>
      <c r="BX1610" s="12"/>
      <c r="BY1610" s="12"/>
      <c r="BZ1610" s="12"/>
      <c r="CA1610" s="12"/>
      <c r="CB1610" s="12"/>
      <c r="CC1610" s="12"/>
      <c r="CD1610" s="12"/>
      <c r="CE1610" s="12"/>
      <c r="CF1610" s="12"/>
      <c r="CG1610" s="12"/>
      <c r="CH1610" s="12"/>
      <c r="CI1610" s="12"/>
      <c r="CJ1610" s="12"/>
      <c r="CK1610" s="12"/>
      <c r="CL1610" s="12"/>
      <c r="CM1610" s="12"/>
      <c r="CN1610" s="12"/>
      <c r="CO1610" s="12"/>
      <c r="CP1610" s="12"/>
      <c r="CQ1610" s="12"/>
      <c r="CR1610" s="12"/>
      <c r="CS1610" s="12"/>
      <c r="CT1610" s="12"/>
      <c r="CU1610" s="12"/>
      <c r="CV1610" s="12"/>
      <c r="CW1610" s="12"/>
      <c r="CX1610" s="12"/>
      <c r="CY1610" s="12"/>
      <c r="CZ1610" s="12"/>
      <c r="DA1610" s="12"/>
      <c r="DB1610" s="12"/>
      <c r="DC1610" s="12"/>
      <c r="DD1610" s="12"/>
      <c r="DE1610" s="12"/>
      <c r="DF1610" s="12"/>
      <c r="DG1610" s="12"/>
      <c r="DH1610" s="12"/>
      <c r="DI1610" s="12"/>
      <c r="DJ1610" s="12"/>
      <c r="DK1610" s="12"/>
      <c r="DL1610" s="12"/>
      <c r="DM1610" s="12"/>
      <c r="DN1610" s="12"/>
      <c r="DO1610" s="12"/>
      <c r="DP1610" s="12"/>
      <c r="DQ1610" s="12"/>
      <c r="DR1610" s="12"/>
      <c r="DS1610" s="12"/>
      <c r="DT1610" s="12"/>
      <c r="DU1610" s="12"/>
      <c r="DV1610" s="12"/>
      <c r="DW1610" s="12"/>
      <c r="DX1610" s="12"/>
      <c r="DY1610" s="12"/>
      <c r="DZ1610" s="12"/>
      <c r="EA1610" s="12"/>
      <c r="EB1610" s="12"/>
      <c r="EC1610" s="12"/>
      <c r="ED1610" s="12"/>
      <c r="EE1610" s="12"/>
      <c r="EF1610" s="12"/>
      <c r="EG1610" s="12"/>
      <c r="EH1610" s="12"/>
      <c r="EI1610" s="12"/>
      <c r="EJ1610" s="12"/>
      <c r="EK1610" s="12"/>
      <c r="EL1610" s="12"/>
      <c r="EM1610" s="12"/>
      <c r="EN1610" s="12"/>
      <c r="EO1610" s="12"/>
      <c r="EP1610" s="12"/>
      <c r="EQ1610" s="12"/>
      <c r="ER1610" s="12"/>
      <c r="ES1610" s="12"/>
      <c r="ET1610" s="12"/>
      <c r="EU1610" s="12"/>
      <c r="EV1610" s="12"/>
      <c r="EW1610" s="12"/>
      <c r="EX1610" s="12"/>
      <c r="EY1610" s="12"/>
      <c r="EZ1610" s="12"/>
      <c r="FA1610" s="12"/>
      <c r="FB1610" s="12"/>
      <c r="FC1610" s="12"/>
      <c r="FD1610" s="12"/>
      <c r="FE1610" s="12"/>
      <c r="FF1610" s="12"/>
      <c r="FG1610" s="12"/>
      <c r="FH1610" s="12"/>
      <c r="FI1610" s="12"/>
      <c r="FJ1610" s="12"/>
      <c r="FK1610" s="12"/>
      <c r="FL1610" s="12"/>
      <c r="FM1610" s="12"/>
      <c r="FN1610" s="12"/>
      <c r="FO1610" s="12"/>
      <c r="FP1610" s="12"/>
      <c r="FQ1610" s="12"/>
      <c r="FR1610" s="12"/>
      <c r="FS1610" s="12"/>
      <c r="FT1610" s="12"/>
      <c r="FU1610" s="12"/>
      <c r="FV1610" s="12"/>
      <c r="FW1610" s="12"/>
      <c r="FX1610" s="12"/>
      <c r="FY1610" s="12"/>
      <c r="FZ1610" s="12"/>
      <c r="GA1610" s="12"/>
      <c r="GB1610" s="12"/>
      <c r="GC1610" s="12"/>
      <c r="GD1610" s="12"/>
      <c r="GE1610" s="12"/>
      <c r="GF1610" s="12"/>
      <c r="GG1610" s="12"/>
      <c r="GH1610" s="12"/>
      <c r="GI1610" s="12"/>
      <c r="GJ1610" s="12"/>
      <c r="GK1610" s="12"/>
      <c r="GL1610" s="12"/>
      <c r="GM1610" s="12"/>
      <c r="GN1610" s="12"/>
      <c r="GO1610" s="12"/>
      <c r="GP1610" s="12"/>
      <c r="GQ1610" s="12"/>
      <c r="GR1610" s="12"/>
      <c r="GS1610" s="12"/>
      <c r="GT1610" s="12"/>
      <c r="GU1610" s="12"/>
      <c r="GV1610" s="12"/>
      <c r="GW1610" s="12"/>
      <c r="GX1610" s="12"/>
      <c r="GY1610" s="12"/>
      <c r="GZ1610" s="12"/>
      <c r="HA1610" s="12"/>
      <c r="HB1610" s="12"/>
      <c r="HC1610" s="12"/>
      <c r="HD1610" s="12"/>
      <c r="HE1610" s="12"/>
      <c r="HF1610" s="12"/>
      <c r="HG1610" s="12"/>
      <c r="HH1610" s="12"/>
      <c r="HI1610" s="12"/>
      <c r="HJ1610" s="12"/>
      <c r="HK1610" s="12"/>
      <c r="HL1610" s="12"/>
      <c r="HM1610" s="12"/>
      <c r="HN1610" s="12"/>
      <c r="HO1610" s="12"/>
      <c r="HP1610" s="12"/>
      <c r="HQ1610" s="12"/>
      <c r="HR1610" s="12"/>
      <c r="HS1610" s="12"/>
      <c r="HT1610" s="12"/>
      <c r="HU1610" s="12"/>
      <c r="HV1610" s="12"/>
      <c r="HW1610" s="12"/>
      <c r="HX1610" s="12"/>
      <c r="HY1610" s="12"/>
      <c r="HZ1610" s="12"/>
      <c r="IA1610" s="12"/>
      <c r="IB1610" s="12"/>
      <c r="IC1610" s="12"/>
      <c r="ID1610" s="12"/>
      <c r="IE1610" s="12"/>
      <c r="IF1610" s="12"/>
      <c r="IG1610" s="12"/>
      <c r="IH1610" s="12"/>
      <c r="II1610" s="12"/>
      <c r="IJ1610" s="12"/>
      <c r="IK1610" s="12"/>
      <c r="IL1610" s="12"/>
      <c r="IM1610" s="12"/>
      <c r="IN1610" s="12"/>
      <c r="IO1610" s="12"/>
      <c r="IP1610" s="12"/>
      <c r="IQ1610" s="12"/>
      <c r="IR1610" s="12"/>
      <c r="IS1610" s="12"/>
      <c r="IT1610" s="12"/>
      <c r="IU1610" s="12"/>
      <c r="IV1610" s="12"/>
    </row>
    <row r="1611" s="62" customFormat="1" spans="1:256">
      <c r="A1611" s="5" t="s">
        <v>1378</v>
      </c>
      <c r="B1611" s="5" t="s">
        <v>865</v>
      </c>
      <c r="C1611" s="12" t="s">
        <v>1379</v>
      </c>
      <c r="D1611" s="12" t="s">
        <v>1380</v>
      </c>
      <c r="E1611" s="12" t="s">
        <v>503</v>
      </c>
      <c r="F1611" s="12"/>
      <c r="G1611" s="12"/>
      <c r="H1611" s="12"/>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c r="AG1611" s="12"/>
      <c r="AH1611" s="12"/>
      <c r="AI1611" s="12"/>
      <c r="AJ1611" s="12"/>
      <c r="AK1611" s="12"/>
      <c r="AL1611" s="12"/>
      <c r="AM1611" s="12"/>
      <c r="AN1611" s="12"/>
      <c r="AO1611" s="12"/>
      <c r="AP1611" s="12"/>
      <c r="AQ1611" s="12"/>
      <c r="AR1611" s="12"/>
      <c r="AS1611" s="12"/>
      <c r="AT1611" s="12"/>
      <c r="AU1611" s="12"/>
      <c r="AV1611" s="12"/>
      <c r="AW1611" s="12"/>
      <c r="AX1611" s="12"/>
      <c r="AY1611" s="12"/>
      <c r="AZ1611" s="12"/>
      <c r="BA1611" s="12"/>
      <c r="BB1611" s="12"/>
      <c r="BC1611" s="12"/>
      <c r="BD1611" s="12"/>
      <c r="BE1611" s="12"/>
      <c r="BF1611" s="12"/>
      <c r="BG1611" s="12"/>
      <c r="BH1611" s="12"/>
      <c r="BI1611" s="12"/>
      <c r="BJ1611" s="12"/>
      <c r="BK1611" s="12"/>
      <c r="BL1611" s="12"/>
      <c r="BM1611" s="12"/>
      <c r="BN1611" s="12"/>
      <c r="BO1611" s="12"/>
      <c r="BP1611" s="12"/>
      <c r="BQ1611" s="12"/>
      <c r="BR1611" s="12"/>
      <c r="BS1611" s="12"/>
      <c r="BT1611" s="12"/>
      <c r="BU1611" s="12"/>
      <c r="BV1611" s="12"/>
      <c r="BW1611" s="12"/>
      <c r="BX1611" s="12"/>
      <c r="BY1611" s="12"/>
      <c r="BZ1611" s="12"/>
      <c r="CA1611" s="12"/>
      <c r="CB1611" s="12"/>
      <c r="CC1611" s="12"/>
      <c r="CD1611" s="12"/>
      <c r="CE1611" s="12"/>
      <c r="CF1611" s="12"/>
      <c r="CG1611" s="12"/>
      <c r="CH1611" s="12"/>
      <c r="CI1611" s="12"/>
      <c r="CJ1611" s="12"/>
      <c r="CK1611" s="12"/>
      <c r="CL1611" s="12"/>
      <c r="CM1611" s="12"/>
      <c r="CN1611" s="12"/>
      <c r="CO1611" s="12"/>
      <c r="CP1611" s="12"/>
      <c r="CQ1611" s="12"/>
      <c r="CR1611" s="12"/>
      <c r="CS1611" s="12"/>
      <c r="CT1611" s="12"/>
      <c r="CU1611" s="12"/>
      <c r="CV1611" s="12"/>
      <c r="CW1611" s="12"/>
      <c r="CX1611" s="12"/>
      <c r="CY1611" s="12"/>
      <c r="CZ1611" s="12"/>
      <c r="DA1611" s="12"/>
      <c r="DB1611" s="12"/>
      <c r="DC1611" s="12"/>
      <c r="DD1611" s="12"/>
      <c r="DE1611" s="12"/>
      <c r="DF1611" s="12"/>
      <c r="DG1611" s="12"/>
      <c r="DH1611" s="12"/>
      <c r="DI1611" s="12"/>
      <c r="DJ1611" s="12"/>
      <c r="DK1611" s="12"/>
      <c r="DL1611" s="12"/>
      <c r="DM1611" s="12"/>
      <c r="DN1611" s="12"/>
      <c r="DO1611" s="12"/>
      <c r="DP1611" s="12"/>
      <c r="DQ1611" s="12"/>
      <c r="DR1611" s="12"/>
      <c r="DS1611" s="12"/>
      <c r="DT1611" s="12"/>
      <c r="DU1611" s="12"/>
      <c r="DV1611" s="12"/>
      <c r="DW1611" s="12"/>
      <c r="DX1611" s="12"/>
      <c r="DY1611" s="12"/>
      <c r="DZ1611" s="12"/>
      <c r="EA1611" s="12"/>
      <c r="EB1611" s="12"/>
      <c r="EC1611" s="12"/>
      <c r="ED1611" s="12"/>
      <c r="EE1611" s="12"/>
      <c r="EF1611" s="12"/>
      <c r="EG1611" s="12"/>
      <c r="EH1611" s="12"/>
      <c r="EI1611" s="12"/>
      <c r="EJ1611" s="12"/>
      <c r="EK1611" s="12"/>
      <c r="EL1611" s="12"/>
      <c r="EM1611" s="12"/>
      <c r="EN1611" s="12"/>
      <c r="EO1611" s="12"/>
      <c r="EP1611" s="12"/>
      <c r="EQ1611" s="12"/>
      <c r="ER1611" s="12"/>
      <c r="ES1611" s="12"/>
      <c r="ET1611" s="12"/>
      <c r="EU1611" s="12"/>
      <c r="EV1611" s="12"/>
      <c r="EW1611" s="12"/>
      <c r="EX1611" s="12"/>
      <c r="EY1611" s="12"/>
      <c r="EZ1611" s="12"/>
      <c r="FA1611" s="12"/>
      <c r="FB1611" s="12"/>
      <c r="FC1611" s="12"/>
      <c r="FD1611" s="12"/>
      <c r="FE1611" s="12"/>
      <c r="FF1611" s="12"/>
      <c r="FG1611" s="12"/>
      <c r="FH1611" s="12"/>
      <c r="FI1611" s="12"/>
      <c r="FJ1611" s="12"/>
      <c r="FK1611" s="12"/>
      <c r="FL1611" s="12"/>
      <c r="FM1611" s="12"/>
      <c r="FN1611" s="12"/>
      <c r="FO1611" s="12"/>
      <c r="FP1611" s="12"/>
      <c r="FQ1611" s="12"/>
      <c r="FR1611" s="12"/>
      <c r="FS1611" s="12"/>
      <c r="FT1611" s="12"/>
      <c r="FU1611" s="12"/>
      <c r="FV1611" s="12"/>
      <c r="FW1611" s="12"/>
      <c r="FX1611" s="12"/>
      <c r="FY1611" s="12"/>
      <c r="FZ1611" s="12"/>
      <c r="GA1611" s="12"/>
      <c r="GB1611" s="12"/>
      <c r="GC1611" s="12"/>
      <c r="GD1611" s="12"/>
      <c r="GE1611" s="12"/>
      <c r="GF1611" s="12"/>
      <c r="GG1611" s="12"/>
      <c r="GH1611" s="12"/>
      <c r="GI1611" s="12"/>
      <c r="GJ1611" s="12"/>
      <c r="GK1611" s="12"/>
      <c r="GL1611" s="12"/>
      <c r="GM1611" s="12"/>
      <c r="GN1611" s="12"/>
      <c r="GO1611" s="12"/>
      <c r="GP1611" s="12"/>
      <c r="GQ1611" s="12"/>
      <c r="GR1611" s="12"/>
      <c r="GS1611" s="12"/>
      <c r="GT1611" s="12"/>
      <c r="GU1611" s="12"/>
      <c r="GV1611" s="12"/>
      <c r="GW1611" s="12"/>
      <c r="GX1611" s="12"/>
      <c r="GY1611" s="12"/>
      <c r="GZ1611" s="12"/>
      <c r="HA1611" s="12"/>
      <c r="HB1611" s="12"/>
      <c r="HC1611" s="12"/>
      <c r="HD1611" s="12"/>
      <c r="HE1611" s="12"/>
      <c r="HF1611" s="12"/>
      <c r="HG1611" s="12"/>
      <c r="HH1611" s="12"/>
      <c r="HI1611" s="12"/>
      <c r="HJ1611" s="12"/>
      <c r="HK1611" s="12"/>
      <c r="HL1611" s="12"/>
      <c r="HM1611" s="12"/>
      <c r="HN1611" s="12"/>
      <c r="HO1611" s="12"/>
      <c r="HP1611" s="12"/>
      <c r="HQ1611" s="12"/>
      <c r="HR1611" s="12"/>
      <c r="HS1611" s="12"/>
      <c r="HT1611" s="12"/>
      <c r="HU1611" s="12"/>
      <c r="HV1611" s="12"/>
      <c r="HW1611" s="12"/>
      <c r="HX1611" s="12"/>
      <c r="HY1611" s="12"/>
      <c r="HZ1611" s="12"/>
      <c r="IA1611" s="12"/>
      <c r="IB1611" s="12"/>
      <c r="IC1611" s="12"/>
      <c r="ID1611" s="12"/>
      <c r="IE1611" s="12"/>
      <c r="IF1611" s="12"/>
      <c r="IG1611" s="12"/>
      <c r="IH1611" s="12"/>
      <c r="II1611" s="12"/>
      <c r="IJ1611" s="12"/>
      <c r="IK1611" s="12"/>
      <c r="IL1611" s="12"/>
      <c r="IM1611" s="12"/>
      <c r="IN1611" s="12"/>
      <c r="IO1611" s="12"/>
      <c r="IP1611" s="12"/>
      <c r="IQ1611" s="12"/>
      <c r="IR1611" s="12"/>
      <c r="IS1611" s="12"/>
      <c r="IT1611" s="12"/>
      <c r="IU1611" s="12"/>
      <c r="IV1611" s="12"/>
    </row>
    <row r="1612" s="19" customFormat="1" spans="1:256">
      <c r="A1612" s="5"/>
      <c r="B1612" s="12"/>
      <c r="C1612" s="12"/>
      <c r="D1612" s="12">
        <v>2</v>
      </c>
      <c r="E1612" s="89" t="s">
        <v>1381</v>
      </c>
      <c r="F1612" s="12"/>
      <c r="G1612" s="12"/>
      <c r="H1612" s="12"/>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c r="AG1612" s="12"/>
      <c r="AH1612" s="12"/>
      <c r="AI1612" s="12"/>
      <c r="AJ1612" s="12"/>
      <c r="AK1612" s="12"/>
      <c r="AL1612" s="12"/>
      <c r="AM1612" s="12"/>
      <c r="AN1612" s="12"/>
      <c r="AO1612" s="12"/>
      <c r="AP1612" s="12"/>
      <c r="AQ1612" s="12"/>
      <c r="AR1612" s="12"/>
      <c r="AS1612" s="12"/>
      <c r="AT1612" s="12"/>
      <c r="AU1612" s="12"/>
      <c r="AV1612" s="12"/>
      <c r="AW1612" s="12"/>
      <c r="AX1612" s="12"/>
      <c r="AY1612" s="12"/>
      <c r="AZ1612" s="12"/>
      <c r="BA1612" s="12"/>
      <c r="BB1612" s="12"/>
      <c r="BC1612" s="12"/>
      <c r="BD1612" s="12"/>
      <c r="BE1612" s="12"/>
      <c r="BF1612" s="12"/>
      <c r="BG1612" s="12"/>
      <c r="BH1612" s="12"/>
      <c r="BI1612" s="12"/>
      <c r="BJ1612" s="12"/>
      <c r="BK1612" s="12"/>
      <c r="BL1612" s="12"/>
      <c r="BM1612" s="12"/>
      <c r="BN1612" s="12"/>
      <c r="BO1612" s="12"/>
      <c r="BP1612" s="12"/>
      <c r="BQ1612" s="12"/>
      <c r="BR1612" s="12"/>
      <c r="BS1612" s="12"/>
      <c r="BT1612" s="12"/>
      <c r="BU1612" s="12"/>
      <c r="BV1612" s="12"/>
      <c r="BW1612" s="12"/>
      <c r="BX1612" s="12"/>
      <c r="BY1612" s="12"/>
      <c r="BZ1612" s="12"/>
      <c r="CA1612" s="12"/>
      <c r="CB1612" s="12"/>
      <c r="CC1612" s="12"/>
      <c r="CD1612" s="12"/>
      <c r="CE1612" s="12"/>
      <c r="CF1612" s="12"/>
      <c r="CG1612" s="12"/>
      <c r="CH1612" s="12"/>
      <c r="CI1612" s="12"/>
      <c r="CJ1612" s="12"/>
      <c r="CK1612" s="12"/>
      <c r="CL1612" s="12"/>
      <c r="CM1612" s="12"/>
      <c r="CN1612" s="12"/>
      <c r="CO1612" s="12"/>
      <c r="CP1612" s="12"/>
      <c r="CQ1612" s="12"/>
      <c r="CR1612" s="12"/>
      <c r="CS1612" s="12"/>
      <c r="CT1612" s="12"/>
      <c r="CU1612" s="12"/>
      <c r="CV1612" s="12"/>
      <c r="CW1612" s="12"/>
      <c r="CX1612" s="12"/>
      <c r="CY1612" s="12"/>
      <c r="CZ1612" s="12"/>
      <c r="DA1612" s="12"/>
      <c r="DB1612" s="12"/>
      <c r="DC1612" s="12"/>
      <c r="DD1612" s="12"/>
      <c r="DE1612" s="12"/>
      <c r="DF1612" s="12"/>
      <c r="DG1612" s="12"/>
      <c r="DH1612" s="12"/>
      <c r="DI1612" s="12"/>
      <c r="DJ1612" s="12"/>
      <c r="DK1612" s="12"/>
      <c r="DL1612" s="12"/>
      <c r="DM1612" s="12"/>
      <c r="DN1612" s="12"/>
      <c r="DO1612" s="12"/>
      <c r="DP1612" s="12"/>
      <c r="DQ1612" s="12"/>
      <c r="DR1612" s="12"/>
      <c r="DS1612" s="12"/>
      <c r="DT1612" s="12"/>
      <c r="DU1612" s="12"/>
      <c r="DV1612" s="12"/>
      <c r="DW1612" s="12"/>
      <c r="DX1612" s="12"/>
      <c r="DY1612" s="12"/>
      <c r="DZ1612" s="12"/>
      <c r="EA1612" s="12"/>
      <c r="EB1612" s="12"/>
      <c r="EC1612" s="12"/>
      <c r="ED1612" s="12"/>
      <c r="EE1612" s="12"/>
      <c r="EF1612" s="12"/>
      <c r="EG1612" s="12"/>
      <c r="EH1612" s="12"/>
      <c r="EI1612" s="12"/>
      <c r="EJ1612" s="12"/>
      <c r="EK1612" s="12"/>
      <c r="EL1612" s="12"/>
      <c r="EM1612" s="12"/>
      <c r="EN1612" s="12"/>
      <c r="EO1612" s="12"/>
      <c r="EP1612" s="12"/>
      <c r="EQ1612" s="12"/>
      <c r="ER1612" s="12"/>
      <c r="ES1612" s="12"/>
      <c r="ET1612" s="12"/>
      <c r="EU1612" s="12"/>
      <c r="EV1612" s="12"/>
      <c r="EW1612" s="12"/>
      <c r="EX1612" s="12"/>
      <c r="EY1612" s="12"/>
      <c r="EZ1612" s="12"/>
      <c r="FA1612" s="12"/>
      <c r="FB1612" s="12"/>
      <c r="FC1612" s="12"/>
      <c r="FD1612" s="12"/>
      <c r="FE1612" s="12"/>
      <c r="FF1612" s="12"/>
      <c r="FG1612" s="12"/>
      <c r="FH1612" s="12"/>
      <c r="FI1612" s="12"/>
      <c r="FJ1612" s="12"/>
      <c r="FK1612" s="12"/>
      <c r="FL1612" s="12"/>
      <c r="FM1612" s="12"/>
      <c r="FN1612" s="12"/>
      <c r="FO1612" s="12"/>
      <c r="FP1612" s="12"/>
      <c r="FQ1612" s="12"/>
      <c r="FR1612" s="12"/>
      <c r="FS1612" s="12"/>
      <c r="FT1612" s="12"/>
      <c r="FU1612" s="12"/>
      <c r="FV1612" s="12"/>
      <c r="FW1612" s="12"/>
      <c r="FX1612" s="12"/>
      <c r="FY1612" s="12"/>
      <c r="FZ1612" s="12"/>
      <c r="GA1612" s="12"/>
      <c r="GB1612" s="12"/>
      <c r="GC1612" s="12"/>
      <c r="GD1612" s="12"/>
      <c r="GE1612" s="12"/>
      <c r="GF1612" s="12"/>
      <c r="GG1612" s="12"/>
      <c r="GH1612" s="12"/>
      <c r="GI1612" s="12"/>
      <c r="GJ1612" s="12"/>
      <c r="GK1612" s="12"/>
      <c r="GL1612" s="12"/>
      <c r="GM1612" s="12"/>
      <c r="GN1612" s="12"/>
      <c r="GO1612" s="12"/>
      <c r="GP1612" s="12"/>
      <c r="GQ1612" s="12"/>
      <c r="GR1612" s="12"/>
      <c r="GS1612" s="12"/>
      <c r="GT1612" s="12"/>
      <c r="GU1612" s="12"/>
      <c r="GV1612" s="12"/>
      <c r="GW1612" s="12"/>
      <c r="GX1612" s="12"/>
      <c r="GY1612" s="12"/>
      <c r="GZ1612" s="12"/>
      <c r="HA1612" s="12"/>
      <c r="HB1612" s="12"/>
      <c r="HC1612" s="12"/>
      <c r="HD1612" s="12"/>
      <c r="HE1612" s="12"/>
      <c r="HF1612" s="12"/>
      <c r="HG1612" s="12"/>
      <c r="HH1612" s="12"/>
      <c r="HI1612" s="12"/>
      <c r="HJ1612" s="12"/>
      <c r="HK1612" s="12"/>
      <c r="HL1612" s="12"/>
      <c r="HM1612" s="12"/>
      <c r="HN1612" s="12"/>
      <c r="HO1612" s="12"/>
      <c r="HP1612" s="12"/>
      <c r="HQ1612" s="12"/>
      <c r="HR1612" s="12"/>
      <c r="HS1612" s="12"/>
      <c r="HT1612" s="12"/>
      <c r="HU1612" s="12"/>
      <c r="HV1612" s="12"/>
      <c r="HW1612" s="12"/>
      <c r="HX1612" s="12"/>
      <c r="HY1612" s="12"/>
      <c r="HZ1612" s="12"/>
      <c r="IA1612" s="12"/>
      <c r="IB1612" s="12"/>
      <c r="IC1612" s="12"/>
      <c r="ID1612" s="12"/>
      <c r="IE1612" s="12"/>
      <c r="IF1612" s="12"/>
      <c r="IG1612" s="12"/>
      <c r="IH1612" s="12"/>
      <c r="II1612" s="12"/>
      <c r="IJ1612" s="12"/>
      <c r="IK1612" s="12"/>
      <c r="IL1612" s="12"/>
      <c r="IM1612" s="12"/>
      <c r="IN1612" s="12"/>
      <c r="IO1612" s="12"/>
      <c r="IP1612" s="12"/>
      <c r="IQ1612" s="12"/>
      <c r="IR1612" s="12"/>
      <c r="IS1612" s="12"/>
      <c r="IT1612" s="12"/>
      <c r="IU1612" s="12"/>
      <c r="IV1612" s="12"/>
    </row>
    <row r="1613" s="19" customFormat="1" spans="1:256">
      <c r="A1613" s="326" t="s">
        <v>1382</v>
      </c>
      <c r="B1613" s="326"/>
      <c r="C1613" s="326"/>
      <c r="D1613" s="326"/>
      <c r="E1613" s="326"/>
      <c r="F1613" s="326"/>
      <c r="G1613" s="326"/>
      <c r="H1613" s="326"/>
      <c r="I1613" s="326"/>
      <c r="J1613" s="326"/>
      <c r="K1613" s="326"/>
      <c r="L1613" s="326"/>
      <c r="M1613" s="326"/>
      <c r="N1613" s="13"/>
      <c r="O1613" s="13"/>
      <c r="P1613" s="13"/>
      <c r="Q1613" s="13"/>
      <c r="R1613" s="13"/>
      <c r="S1613" s="13"/>
      <c r="T1613" s="13"/>
      <c r="U1613" s="13"/>
      <c r="V1613" s="13"/>
      <c r="W1613" s="13"/>
      <c r="X1613" s="13"/>
      <c r="Y1613" s="13"/>
      <c r="Z1613" s="13"/>
      <c r="AA1613" s="13"/>
      <c r="AB1613" s="13"/>
      <c r="AC1613" s="79"/>
      <c r="AD1613" s="79"/>
      <c r="AE1613" s="79"/>
      <c r="AF1613" s="79"/>
      <c r="AG1613" s="79"/>
      <c r="AH1613" s="79"/>
      <c r="AI1613" s="79"/>
      <c r="AJ1613" s="79"/>
      <c r="AK1613" s="79"/>
      <c r="AL1613" s="79"/>
      <c r="AM1613" s="79"/>
      <c r="AN1613" s="79"/>
      <c r="AO1613" s="79"/>
      <c r="AP1613" s="79"/>
      <c r="AQ1613" s="79"/>
      <c r="AR1613" s="79"/>
      <c r="AS1613" s="79"/>
      <c r="AT1613" s="79"/>
      <c r="AU1613" s="79"/>
      <c r="AV1613" s="79"/>
      <c r="AW1613" s="79"/>
      <c r="AX1613" s="79"/>
      <c r="AY1613" s="79"/>
      <c r="AZ1613" s="79"/>
      <c r="BA1613" s="79"/>
      <c r="BB1613" s="79"/>
      <c r="BC1613" s="79"/>
      <c r="BD1613" s="79"/>
      <c r="BE1613" s="79"/>
      <c r="BF1613" s="79"/>
      <c r="BG1613" s="79"/>
      <c r="BH1613" s="79"/>
      <c r="BI1613" s="79"/>
      <c r="BJ1613" s="79"/>
      <c r="BK1613" s="79"/>
      <c r="BL1613" s="79"/>
      <c r="BM1613" s="79"/>
      <c r="BN1613" s="79"/>
      <c r="BO1613" s="79"/>
      <c r="BP1613" s="79"/>
      <c r="BQ1613" s="79"/>
      <c r="BR1613" s="79"/>
      <c r="BS1613" s="79"/>
      <c r="BT1613" s="79"/>
      <c r="BU1613" s="79"/>
      <c r="BV1613" s="79"/>
      <c r="BW1613" s="79"/>
      <c r="BX1613" s="79"/>
      <c r="BY1613" s="79"/>
      <c r="BZ1613" s="79"/>
      <c r="CA1613" s="79"/>
      <c r="CB1613" s="79"/>
      <c r="CC1613" s="79"/>
      <c r="CD1613" s="79"/>
      <c r="CE1613" s="79"/>
      <c r="CF1613" s="79"/>
      <c r="CG1613" s="79"/>
      <c r="CH1613" s="79"/>
      <c r="CI1613" s="79"/>
      <c r="CJ1613" s="79"/>
      <c r="CK1613" s="79"/>
      <c r="CL1613" s="79"/>
      <c r="CM1613" s="79"/>
      <c r="CN1613" s="79"/>
      <c r="CO1613" s="79"/>
      <c r="CP1613" s="79"/>
      <c r="CQ1613" s="79"/>
      <c r="CR1613" s="79"/>
      <c r="CS1613" s="79"/>
      <c r="CT1613" s="79"/>
      <c r="CU1613" s="79"/>
      <c r="CV1613" s="79"/>
      <c r="CW1613" s="79"/>
      <c r="CX1613" s="79"/>
      <c r="CY1613" s="79"/>
      <c r="CZ1613" s="79"/>
      <c r="DA1613" s="79"/>
      <c r="DB1613" s="79"/>
      <c r="DC1613" s="79"/>
      <c r="DD1613" s="79"/>
      <c r="DE1613" s="79"/>
      <c r="DF1613" s="79"/>
      <c r="DG1613" s="79"/>
      <c r="DH1613" s="79"/>
      <c r="DI1613" s="79"/>
      <c r="DJ1613" s="79"/>
      <c r="DK1613" s="79"/>
      <c r="DL1613" s="79"/>
      <c r="DM1613" s="79"/>
      <c r="DN1613" s="79"/>
      <c r="DO1613" s="79"/>
      <c r="DP1613" s="79"/>
      <c r="DQ1613" s="79"/>
      <c r="DR1613" s="79"/>
      <c r="DS1613" s="79"/>
      <c r="DT1613" s="79"/>
      <c r="DU1613" s="79"/>
      <c r="DV1613" s="79"/>
      <c r="DW1613" s="79"/>
      <c r="DX1613" s="79"/>
      <c r="DY1613" s="79"/>
      <c r="DZ1613" s="79"/>
      <c r="EA1613" s="79"/>
      <c r="EB1613" s="79"/>
      <c r="EC1613" s="79"/>
      <c r="ED1613" s="79"/>
      <c r="EE1613" s="79"/>
      <c r="EF1613" s="79"/>
      <c r="EG1613" s="79"/>
      <c r="EH1613" s="79"/>
      <c r="EI1613" s="79"/>
      <c r="EJ1613" s="79"/>
      <c r="EK1613" s="79"/>
      <c r="EL1613" s="79"/>
      <c r="EM1613" s="79"/>
      <c r="EN1613" s="79"/>
      <c r="EO1613" s="79"/>
      <c r="EP1613" s="79"/>
      <c r="EQ1613" s="79"/>
      <c r="ER1613" s="79"/>
      <c r="ES1613" s="79"/>
      <c r="ET1613" s="79"/>
      <c r="EU1613" s="79"/>
      <c r="EV1613" s="79"/>
      <c r="EW1613" s="79"/>
      <c r="EX1613" s="79"/>
      <c r="EY1613" s="79"/>
      <c r="EZ1613" s="79"/>
      <c r="FA1613" s="79"/>
      <c r="FB1613" s="79"/>
      <c r="FC1613" s="79"/>
      <c r="FD1613" s="79"/>
      <c r="FE1613" s="79"/>
      <c r="FF1613" s="79"/>
      <c r="FG1613" s="79"/>
      <c r="FH1613" s="79"/>
      <c r="FI1613" s="79"/>
      <c r="FJ1613" s="79"/>
      <c r="FK1613" s="79"/>
      <c r="FL1613" s="79"/>
      <c r="FM1613" s="79"/>
      <c r="FN1613" s="79"/>
      <c r="FO1613" s="79"/>
      <c r="FP1613" s="79"/>
      <c r="FQ1613" s="79"/>
      <c r="FR1613" s="79"/>
      <c r="FS1613" s="79"/>
      <c r="FT1613" s="79"/>
      <c r="FU1613" s="79"/>
      <c r="FV1613" s="79"/>
      <c r="FW1613" s="79"/>
      <c r="FX1613" s="79"/>
      <c r="FY1613" s="79"/>
      <c r="FZ1613" s="79"/>
      <c r="GA1613" s="79"/>
      <c r="GB1613" s="79"/>
      <c r="GC1613" s="79"/>
      <c r="GD1613" s="79"/>
      <c r="GE1613" s="79"/>
      <c r="GF1613" s="79"/>
      <c r="GG1613" s="79"/>
      <c r="GH1613" s="79"/>
      <c r="GI1613" s="79"/>
      <c r="GJ1613" s="79"/>
      <c r="GK1613" s="79"/>
      <c r="GL1613" s="79"/>
      <c r="GM1613" s="79"/>
      <c r="GN1613" s="79"/>
      <c r="GO1613" s="79"/>
      <c r="GP1613" s="79"/>
      <c r="GQ1613" s="79"/>
      <c r="GR1613" s="79"/>
      <c r="GS1613" s="79"/>
      <c r="GT1613" s="79"/>
      <c r="GU1613" s="79"/>
      <c r="GV1613" s="79"/>
      <c r="GW1613" s="79"/>
      <c r="GX1613" s="79"/>
      <c r="GY1613" s="79"/>
      <c r="GZ1613" s="79"/>
      <c r="HA1613" s="79"/>
      <c r="HB1613" s="79"/>
      <c r="HC1613" s="79"/>
      <c r="HD1613" s="79"/>
      <c r="HE1613" s="79"/>
      <c r="HF1613" s="79"/>
      <c r="HG1613" s="79"/>
      <c r="HH1613" s="79"/>
      <c r="HI1613" s="79"/>
      <c r="HJ1613" s="79"/>
      <c r="HK1613" s="79"/>
      <c r="HL1613" s="79"/>
      <c r="HM1613" s="79"/>
      <c r="HN1613" s="79"/>
      <c r="HO1613" s="79"/>
      <c r="HP1613" s="79"/>
      <c r="HQ1613" s="79"/>
      <c r="HR1613" s="79"/>
      <c r="HS1613" s="79"/>
      <c r="HT1613" s="79"/>
      <c r="HU1613" s="79"/>
      <c r="HV1613" s="79"/>
      <c r="HW1613" s="79"/>
      <c r="HX1613" s="79"/>
      <c r="HY1613" s="79"/>
      <c r="HZ1613" s="79"/>
      <c r="IA1613" s="79"/>
      <c r="IB1613" s="79"/>
      <c r="IC1613" s="79"/>
      <c r="ID1613" s="79"/>
      <c r="IE1613" s="79"/>
      <c r="IF1613" s="79"/>
      <c r="IG1613" s="79"/>
      <c r="IH1613" s="79"/>
      <c r="II1613" s="79"/>
      <c r="IJ1613" s="79"/>
      <c r="IK1613" s="79"/>
      <c r="IL1613" s="79"/>
      <c r="IM1613" s="79"/>
      <c r="IN1613" s="79"/>
      <c r="IO1613" s="79"/>
      <c r="IP1613" s="79"/>
      <c r="IQ1613" s="79"/>
      <c r="IR1613" s="79"/>
      <c r="IS1613" s="79"/>
      <c r="IT1613" s="79"/>
      <c r="IU1613" s="79"/>
      <c r="IV1613" s="79"/>
    </row>
    <row r="1614" s="11" customFormat="1" ht="18.75" customHeight="1" spans="1:13">
      <c r="A1614" s="34" t="s">
        <v>81</v>
      </c>
      <c r="B1614" s="34" t="s">
        <v>1</v>
      </c>
      <c r="C1614" s="11" t="s">
        <v>2</v>
      </c>
      <c r="D1614" s="11" t="s">
        <v>3</v>
      </c>
      <c r="G1614" s="11" t="s">
        <v>4</v>
      </c>
      <c r="H1614" s="11" t="s">
        <v>5</v>
      </c>
      <c r="I1614" s="11" t="s">
        <v>6</v>
      </c>
      <c r="J1614" s="11" t="s">
        <v>7</v>
      </c>
      <c r="M1614" s="11" t="s">
        <v>8</v>
      </c>
    </row>
    <row r="1615" s="11" customFormat="1" ht="18.75" customHeight="1" spans="1:13">
      <c r="A1615" s="34"/>
      <c r="B1615" s="34"/>
      <c r="D1615" s="31" t="s">
        <v>9</v>
      </c>
      <c r="E1615" s="111"/>
      <c r="F1615" s="111"/>
      <c r="G1615" s="11" t="s">
        <v>10</v>
      </c>
      <c r="H1615" s="11" t="s">
        <v>11</v>
      </c>
      <c r="I1615" s="107" t="s">
        <v>12</v>
      </c>
      <c r="J1615" s="31" t="s">
        <v>13</v>
      </c>
      <c r="K1615" s="107"/>
      <c r="L1615" s="107"/>
      <c r="M1615" s="11">
        <v>12345</v>
      </c>
    </row>
    <row r="1616" s="11" customFormat="1" ht="18.75" customHeight="1" spans="1:2">
      <c r="A1616" s="34"/>
      <c r="B1616" s="34"/>
    </row>
    <row r="1617" s="19" customFormat="1" spans="1:256">
      <c r="A1617" s="34" t="s">
        <v>1383</v>
      </c>
      <c r="B1617" s="5" t="s">
        <v>1384</v>
      </c>
      <c r="C1617" s="12" t="s">
        <v>1385</v>
      </c>
      <c r="D1617" s="11" t="s">
        <v>50</v>
      </c>
      <c r="E1617" s="12" t="s">
        <v>51</v>
      </c>
      <c r="F1617" s="107" t="s">
        <v>52</v>
      </c>
      <c r="G1617" s="11" t="s">
        <v>53</v>
      </c>
      <c r="H1617" s="11"/>
      <c r="I1617" s="11" t="s">
        <v>1386</v>
      </c>
      <c r="J1617" s="11" t="s">
        <v>1387</v>
      </c>
      <c r="K1617" s="11"/>
      <c r="L1617" s="11"/>
      <c r="M1617" s="11"/>
      <c r="N1617" s="11"/>
      <c r="O1617" s="11"/>
      <c r="P1617" s="11"/>
      <c r="Q1617" s="11"/>
      <c r="R1617" s="11"/>
      <c r="S1617" s="11"/>
      <c r="T1617" s="11"/>
      <c r="U1617" s="11"/>
      <c r="V1617" s="11"/>
      <c r="W1617" s="11"/>
      <c r="X1617" s="11"/>
      <c r="Y1617" s="11"/>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c r="BC1617" s="11"/>
      <c r="BD1617" s="11"/>
      <c r="BE1617" s="11"/>
      <c r="BF1617" s="11"/>
      <c r="BG1617" s="11"/>
      <c r="BH1617" s="11"/>
      <c r="BI1617" s="11"/>
      <c r="BJ1617" s="11"/>
      <c r="BK1617" s="11"/>
      <c r="BL1617" s="11"/>
      <c r="BM1617" s="11"/>
      <c r="BN1617" s="11"/>
      <c r="BO1617" s="11"/>
      <c r="BP1617" s="11"/>
      <c r="BQ1617" s="11"/>
      <c r="BR1617" s="11"/>
      <c r="BS1617" s="11"/>
      <c r="BT1617" s="11"/>
      <c r="BU1617" s="11"/>
      <c r="BV1617" s="11"/>
      <c r="BW1617" s="11"/>
      <c r="BX1617" s="11"/>
      <c r="BY1617" s="11"/>
      <c r="BZ1617" s="11"/>
      <c r="CA1617" s="11"/>
      <c r="CB1617" s="11"/>
      <c r="CC1617" s="11"/>
      <c r="CD1617" s="11"/>
      <c r="CE1617" s="11"/>
      <c r="CF1617" s="11"/>
      <c r="CG1617" s="11"/>
      <c r="CH1617" s="11"/>
      <c r="CI1617" s="11"/>
      <c r="CJ1617" s="11"/>
      <c r="CK1617" s="11"/>
      <c r="CL1617" s="11"/>
      <c r="CM1617" s="11"/>
      <c r="CN1617" s="11"/>
      <c r="CO1617" s="11"/>
      <c r="CP1617" s="11"/>
      <c r="CQ1617" s="11"/>
      <c r="CR1617" s="11"/>
      <c r="CS1617" s="11"/>
      <c r="CT1617" s="11"/>
      <c r="CU1617" s="11"/>
      <c r="CV1617" s="11"/>
      <c r="CW1617" s="11"/>
      <c r="CX1617" s="11"/>
      <c r="CY1617" s="11"/>
      <c r="CZ1617" s="11"/>
      <c r="DA1617" s="11"/>
      <c r="DB1617" s="11"/>
      <c r="DC1617" s="11"/>
      <c r="DD1617" s="11"/>
      <c r="DE1617" s="11"/>
      <c r="DF1617" s="11"/>
      <c r="DG1617" s="11"/>
      <c r="DH1617" s="11"/>
      <c r="DI1617" s="11"/>
      <c r="DJ1617" s="11"/>
      <c r="DK1617" s="11"/>
      <c r="DL1617" s="11"/>
      <c r="DM1617" s="11"/>
      <c r="DN1617" s="11"/>
      <c r="DO1617" s="11"/>
      <c r="DP1617" s="11"/>
      <c r="DQ1617" s="11"/>
      <c r="DR1617" s="11"/>
      <c r="DS1617" s="11"/>
      <c r="DT1617" s="11"/>
      <c r="DU1617" s="11"/>
      <c r="DV1617" s="11"/>
      <c r="DW1617" s="11"/>
      <c r="DX1617" s="11"/>
      <c r="DY1617" s="11"/>
      <c r="DZ1617" s="11"/>
      <c r="EA1617" s="11"/>
      <c r="EB1617" s="11"/>
      <c r="EC1617" s="11"/>
      <c r="ED1617" s="11"/>
      <c r="EE1617" s="11"/>
      <c r="EF1617" s="11"/>
      <c r="EG1617" s="11"/>
      <c r="EH1617" s="11"/>
      <c r="EI1617" s="11"/>
      <c r="EJ1617" s="11"/>
      <c r="EK1617" s="11"/>
      <c r="EL1617" s="11"/>
      <c r="EM1617" s="11"/>
      <c r="EN1617" s="11"/>
      <c r="EO1617" s="11"/>
      <c r="EP1617" s="11"/>
      <c r="EQ1617" s="11"/>
      <c r="ER1617" s="11"/>
      <c r="ES1617" s="11"/>
      <c r="ET1617" s="11"/>
      <c r="EU1617" s="11"/>
      <c r="EV1617" s="11"/>
      <c r="EW1617" s="11"/>
      <c r="EX1617" s="11"/>
      <c r="EY1617" s="11"/>
      <c r="EZ1617" s="11"/>
      <c r="FA1617" s="11"/>
      <c r="FB1617" s="11"/>
      <c r="FC1617" s="11"/>
      <c r="FD1617" s="11"/>
      <c r="FE1617" s="11"/>
      <c r="FF1617" s="11"/>
      <c r="FG1617" s="11"/>
      <c r="FH1617" s="11"/>
      <c r="FI1617" s="11"/>
      <c r="FJ1617" s="11"/>
      <c r="FK1617" s="11"/>
      <c r="FL1617" s="11"/>
      <c r="FM1617" s="11"/>
      <c r="FN1617" s="11"/>
      <c r="FO1617" s="11"/>
      <c r="FP1617" s="11"/>
      <c r="FQ1617" s="11"/>
      <c r="FR1617" s="11"/>
      <c r="FS1617" s="11"/>
      <c r="FT1617" s="11"/>
      <c r="FU1617" s="11"/>
      <c r="FV1617" s="11"/>
      <c r="FW1617" s="11"/>
      <c r="FX1617" s="11"/>
      <c r="FY1617" s="11"/>
      <c r="FZ1617" s="11"/>
      <c r="GA1617" s="11"/>
      <c r="GB1617" s="11"/>
      <c r="GC1617" s="11"/>
      <c r="GD1617" s="11"/>
      <c r="GE1617" s="11"/>
      <c r="GF1617" s="11"/>
      <c r="GG1617" s="11"/>
      <c r="GH1617" s="11"/>
      <c r="GI1617" s="11"/>
      <c r="GJ1617" s="11"/>
      <c r="GK1617" s="11"/>
      <c r="GL1617" s="11"/>
      <c r="GM1617" s="11"/>
      <c r="GN1617" s="11"/>
      <c r="GO1617" s="11"/>
      <c r="GP1617" s="11"/>
      <c r="GQ1617" s="11"/>
      <c r="GR1617" s="11"/>
      <c r="GS1617" s="11"/>
      <c r="GT1617" s="11"/>
      <c r="GU1617" s="11"/>
      <c r="GV1617" s="11"/>
      <c r="GW1617" s="11"/>
      <c r="GX1617" s="11"/>
      <c r="GY1617" s="11"/>
      <c r="GZ1617" s="11"/>
      <c r="HA1617" s="11"/>
      <c r="HB1617" s="11"/>
      <c r="HC1617" s="11"/>
      <c r="HD1617" s="11"/>
      <c r="HE1617" s="11"/>
      <c r="HF1617" s="11"/>
      <c r="HG1617" s="11"/>
      <c r="HH1617" s="11"/>
      <c r="HI1617" s="11"/>
      <c r="HJ1617" s="11"/>
      <c r="HK1617" s="11"/>
      <c r="HL1617" s="11"/>
      <c r="HM1617" s="11"/>
      <c r="HN1617" s="11"/>
      <c r="HO1617" s="11"/>
      <c r="HP1617" s="11"/>
      <c r="HQ1617" s="11"/>
      <c r="HR1617" s="11"/>
      <c r="HS1617" s="11"/>
      <c r="HT1617" s="11"/>
      <c r="HU1617" s="11"/>
      <c r="HV1617" s="11"/>
      <c r="HW1617" s="11"/>
      <c r="HX1617" s="11"/>
      <c r="HY1617" s="11"/>
      <c r="HZ1617" s="11"/>
      <c r="IA1617" s="11"/>
      <c r="IB1617" s="11"/>
      <c r="IC1617" s="11"/>
      <c r="ID1617" s="11"/>
      <c r="IE1617" s="11"/>
      <c r="IF1617" s="11"/>
      <c r="IG1617" s="11"/>
      <c r="IH1617" s="11"/>
      <c r="II1617" s="11"/>
      <c r="IJ1617" s="11"/>
      <c r="IK1617" s="11"/>
      <c r="IL1617" s="11"/>
      <c r="IM1617" s="11"/>
      <c r="IN1617" s="11"/>
      <c r="IO1617" s="11"/>
      <c r="IP1617" s="11"/>
      <c r="IQ1617" s="11"/>
      <c r="IR1617" s="11"/>
      <c r="IS1617" s="11"/>
      <c r="IT1617" s="11"/>
      <c r="IU1617" s="11"/>
      <c r="IV1617" s="11"/>
    </row>
    <row r="1618" s="19" customFormat="1" spans="1:256">
      <c r="A1618" s="34"/>
      <c r="B1618" s="34"/>
      <c r="C1618" s="11"/>
      <c r="D1618" s="11">
        <v>3</v>
      </c>
      <c r="E1618" s="12" t="s">
        <v>54</v>
      </c>
      <c r="F1618" s="107" t="s">
        <v>112</v>
      </c>
      <c r="G1618" s="12" t="s">
        <v>56</v>
      </c>
      <c r="H1618" s="12"/>
      <c r="I1618" s="12" t="s">
        <v>1388</v>
      </c>
      <c r="J1618" s="12" t="s">
        <v>1389</v>
      </c>
      <c r="K1618" s="12"/>
      <c r="L1618" s="11"/>
      <c r="M1618" s="11"/>
      <c r="N1618" s="11"/>
      <c r="O1618" s="11"/>
      <c r="P1618" s="11"/>
      <c r="Q1618" s="11"/>
      <c r="R1618" s="11"/>
      <c r="S1618" s="11"/>
      <c r="T1618" s="11"/>
      <c r="U1618" s="11"/>
      <c r="V1618" s="11"/>
      <c r="W1618" s="11"/>
      <c r="X1618" s="11"/>
      <c r="Y1618" s="11"/>
      <c r="Z1618" s="11"/>
      <c r="AA1618" s="11"/>
      <c r="AB1618" s="11"/>
      <c r="AC1618" s="11"/>
      <c r="AD1618" s="11"/>
      <c r="AE1618" s="11"/>
      <c r="AF1618" s="11"/>
      <c r="AG1618" s="11"/>
      <c r="AH1618" s="11"/>
      <c r="AI1618" s="11"/>
      <c r="AJ1618" s="11"/>
      <c r="AK1618" s="11"/>
      <c r="AL1618" s="11"/>
      <c r="AM1618" s="11"/>
      <c r="AN1618" s="11"/>
      <c r="AO1618" s="11"/>
      <c r="AP1618" s="11"/>
      <c r="AQ1618" s="11"/>
      <c r="AR1618" s="11"/>
      <c r="AS1618" s="11"/>
      <c r="AT1618" s="11"/>
      <c r="AU1618" s="11"/>
      <c r="AV1618" s="11"/>
      <c r="AW1618" s="11"/>
      <c r="AX1618" s="11"/>
      <c r="AY1618" s="11"/>
      <c r="AZ1618" s="11"/>
      <c r="BA1618" s="11"/>
      <c r="BB1618" s="11"/>
      <c r="BC1618" s="11"/>
      <c r="BD1618" s="11"/>
      <c r="BE1618" s="11"/>
      <c r="BF1618" s="11"/>
      <c r="BG1618" s="11"/>
      <c r="BH1618" s="11"/>
      <c r="BI1618" s="11"/>
      <c r="BJ1618" s="11"/>
      <c r="BK1618" s="11"/>
      <c r="BL1618" s="11"/>
      <c r="BM1618" s="11"/>
      <c r="BN1618" s="11"/>
      <c r="BO1618" s="11"/>
      <c r="BP1618" s="11"/>
      <c r="BQ1618" s="11"/>
      <c r="BR1618" s="11"/>
      <c r="BS1618" s="11"/>
      <c r="BT1618" s="11"/>
      <c r="BU1618" s="11"/>
      <c r="BV1618" s="11"/>
      <c r="BW1618" s="11"/>
      <c r="BX1618" s="11"/>
      <c r="BY1618" s="11"/>
      <c r="BZ1618" s="11"/>
      <c r="CA1618" s="11"/>
      <c r="CB1618" s="11"/>
      <c r="CC1618" s="11"/>
      <c r="CD1618" s="11"/>
      <c r="CE1618" s="11"/>
      <c r="CF1618" s="11"/>
      <c r="CG1618" s="11"/>
      <c r="CH1618" s="11"/>
      <c r="CI1618" s="11"/>
      <c r="CJ1618" s="11"/>
      <c r="CK1618" s="11"/>
      <c r="CL1618" s="11"/>
      <c r="CM1618" s="11"/>
      <c r="CN1618" s="11"/>
      <c r="CO1618" s="11"/>
      <c r="CP1618" s="11"/>
      <c r="CQ1618" s="11"/>
      <c r="CR1618" s="11"/>
      <c r="CS1618" s="11"/>
      <c r="CT1618" s="11"/>
      <c r="CU1618" s="11"/>
      <c r="CV1618" s="11"/>
      <c r="CW1618" s="11"/>
      <c r="CX1618" s="11"/>
      <c r="CY1618" s="11"/>
      <c r="CZ1618" s="11"/>
      <c r="DA1618" s="11"/>
      <c r="DB1618" s="11"/>
      <c r="DC1618" s="11"/>
      <c r="DD1618" s="11"/>
      <c r="DE1618" s="11"/>
      <c r="DF1618" s="11"/>
      <c r="DG1618" s="11"/>
      <c r="DH1618" s="11"/>
      <c r="DI1618" s="11"/>
      <c r="DJ1618" s="11"/>
      <c r="DK1618" s="11"/>
      <c r="DL1618" s="11"/>
      <c r="DM1618" s="11"/>
      <c r="DN1618" s="11"/>
      <c r="DO1618" s="11"/>
      <c r="DP1618" s="11"/>
      <c r="DQ1618" s="11"/>
      <c r="DR1618" s="11"/>
      <c r="DS1618" s="11"/>
      <c r="DT1618" s="11"/>
      <c r="DU1618" s="11"/>
      <c r="DV1618" s="11"/>
      <c r="DW1618" s="11"/>
      <c r="DX1618" s="11"/>
      <c r="DY1618" s="11"/>
      <c r="DZ1618" s="11"/>
      <c r="EA1618" s="11"/>
      <c r="EB1618" s="11"/>
      <c r="EC1618" s="11"/>
      <c r="ED1618" s="11"/>
      <c r="EE1618" s="11"/>
      <c r="EF1618" s="11"/>
      <c r="EG1618" s="11"/>
      <c r="EH1618" s="11"/>
      <c r="EI1618" s="11"/>
      <c r="EJ1618" s="11"/>
      <c r="EK1618" s="11"/>
      <c r="EL1618" s="11"/>
      <c r="EM1618" s="11"/>
      <c r="EN1618" s="11"/>
      <c r="EO1618" s="11"/>
      <c r="EP1618" s="11"/>
      <c r="EQ1618" s="11"/>
      <c r="ER1618" s="11"/>
      <c r="ES1618" s="11"/>
      <c r="ET1618" s="11"/>
      <c r="EU1618" s="11"/>
      <c r="EV1618" s="11"/>
      <c r="EW1618" s="11"/>
      <c r="EX1618" s="11"/>
      <c r="EY1618" s="11"/>
      <c r="EZ1618" s="11"/>
      <c r="FA1618" s="11"/>
      <c r="FB1618" s="11"/>
      <c r="FC1618" s="11"/>
      <c r="FD1618" s="11"/>
      <c r="FE1618" s="11"/>
      <c r="FF1618" s="11"/>
      <c r="FG1618" s="11"/>
      <c r="FH1618" s="11"/>
      <c r="FI1618" s="11"/>
      <c r="FJ1618" s="11"/>
      <c r="FK1618" s="11"/>
      <c r="FL1618" s="11"/>
      <c r="FM1618" s="11"/>
      <c r="FN1618" s="11"/>
      <c r="FO1618" s="11"/>
      <c r="FP1618" s="11"/>
      <c r="FQ1618" s="11"/>
      <c r="FR1618" s="11"/>
      <c r="FS1618" s="11"/>
      <c r="FT1618" s="11"/>
      <c r="FU1618" s="11"/>
      <c r="FV1618" s="11"/>
      <c r="FW1618" s="11"/>
      <c r="FX1618" s="11"/>
      <c r="FY1618" s="11"/>
      <c r="FZ1618" s="11"/>
      <c r="GA1618" s="11"/>
      <c r="GB1618" s="11"/>
      <c r="GC1618" s="11"/>
      <c r="GD1618" s="11"/>
      <c r="GE1618" s="11"/>
      <c r="GF1618" s="11"/>
      <c r="GG1618" s="11"/>
      <c r="GH1618" s="11"/>
      <c r="GI1618" s="11"/>
      <c r="GJ1618" s="11"/>
      <c r="GK1618" s="11"/>
      <c r="GL1618" s="11"/>
      <c r="GM1618" s="11"/>
      <c r="GN1618" s="11"/>
      <c r="GO1618" s="11"/>
      <c r="GP1618" s="11"/>
      <c r="GQ1618" s="11"/>
      <c r="GR1618" s="11"/>
      <c r="GS1618" s="11"/>
      <c r="GT1618" s="11"/>
      <c r="GU1618" s="11"/>
      <c r="GV1618" s="11"/>
      <c r="GW1618" s="11"/>
      <c r="GX1618" s="11"/>
      <c r="GY1618" s="11"/>
      <c r="GZ1618" s="11"/>
      <c r="HA1618" s="11"/>
      <c r="HB1618" s="11"/>
      <c r="HC1618" s="11"/>
      <c r="HD1618" s="11"/>
      <c r="HE1618" s="11"/>
      <c r="HF1618" s="11"/>
      <c r="HG1618" s="11"/>
      <c r="HH1618" s="11"/>
      <c r="HI1618" s="11"/>
      <c r="HJ1618" s="11"/>
      <c r="HK1618" s="11"/>
      <c r="HL1618" s="11"/>
      <c r="HM1618" s="11"/>
      <c r="HN1618" s="11"/>
      <c r="HO1618" s="11"/>
      <c r="HP1618" s="11"/>
      <c r="HQ1618" s="11"/>
      <c r="HR1618" s="11"/>
      <c r="HS1618" s="11"/>
      <c r="HT1618" s="11"/>
      <c r="HU1618" s="11"/>
      <c r="HV1618" s="11"/>
      <c r="HW1618" s="11"/>
      <c r="HX1618" s="11"/>
      <c r="HY1618" s="11"/>
      <c r="HZ1618" s="11"/>
      <c r="IA1618" s="11"/>
      <c r="IB1618" s="11"/>
      <c r="IC1618" s="11"/>
      <c r="ID1618" s="11"/>
      <c r="IE1618" s="11"/>
      <c r="IF1618" s="11"/>
      <c r="IG1618" s="11"/>
      <c r="IH1618" s="11"/>
      <c r="II1618" s="11"/>
      <c r="IJ1618" s="11"/>
      <c r="IK1618" s="11"/>
      <c r="IL1618" s="11"/>
      <c r="IM1618" s="11"/>
      <c r="IN1618" s="11"/>
      <c r="IO1618" s="11"/>
      <c r="IP1618" s="11"/>
      <c r="IQ1618" s="11"/>
      <c r="IR1618" s="11"/>
      <c r="IS1618" s="11"/>
      <c r="IT1618" s="11"/>
      <c r="IU1618" s="11"/>
      <c r="IV1618" s="11"/>
    </row>
    <row r="1619" s="11" customFormat="1" ht="18.75" customHeight="1" spans="1:256">
      <c r="A1619" s="72"/>
      <c r="B1619" s="72"/>
      <c r="C1619" s="79"/>
      <c r="D1619" s="79"/>
      <c r="E1619" s="79"/>
      <c r="F1619" s="79"/>
      <c r="G1619" s="79"/>
      <c r="H1619" s="79"/>
      <c r="I1619" s="79"/>
      <c r="J1619" s="79"/>
      <c r="K1619" s="79"/>
      <c r="L1619" s="79"/>
      <c r="M1619" s="79"/>
      <c r="N1619" s="79"/>
      <c r="O1619" s="79"/>
      <c r="P1619" s="79"/>
      <c r="Q1619" s="79"/>
      <c r="R1619" s="79"/>
      <c r="S1619" s="79"/>
      <c r="T1619" s="79"/>
      <c r="U1619" s="79"/>
      <c r="V1619" s="79"/>
      <c r="W1619" s="79"/>
      <c r="X1619" s="79"/>
      <c r="Y1619" s="79"/>
      <c r="Z1619" s="79"/>
      <c r="AA1619" s="79"/>
      <c r="AB1619" s="79"/>
      <c r="AC1619" s="79"/>
      <c r="AD1619" s="79"/>
      <c r="AE1619" s="79"/>
      <c r="AF1619" s="79"/>
      <c r="AG1619" s="79"/>
      <c r="AH1619" s="79"/>
      <c r="AI1619" s="79"/>
      <c r="AJ1619" s="79"/>
      <c r="AK1619" s="79"/>
      <c r="AL1619" s="79"/>
      <c r="AM1619" s="79"/>
      <c r="AN1619" s="79"/>
      <c r="AO1619" s="79"/>
      <c r="AP1619" s="79"/>
      <c r="AQ1619" s="79"/>
      <c r="AR1619" s="79"/>
      <c r="AS1619" s="79"/>
      <c r="AT1619" s="79"/>
      <c r="AU1619" s="79"/>
      <c r="AV1619" s="79"/>
      <c r="AW1619" s="79"/>
      <c r="AX1619" s="79"/>
      <c r="AY1619" s="79"/>
      <c r="AZ1619" s="79"/>
      <c r="BA1619" s="79"/>
      <c r="BB1619" s="79"/>
      <c r="BC1619" s="79"/>
      <c r="BD1619" s="79"/>
      <c r="BE1619" s="79"/>
      <c r="BF1619" s="79"/>
      <c r="BG1619" s="79"/>
      <c r="BH1619" s="79"/>
      <c r="BI1619" s="79"/>
      <c r="BJ1619" s="79"/>
      <c r="BK1619" s="79"/>
      <c r="BL1619" s="79"/>
      <c r="BM1619" s="79"/>
      <c r="BN1619" s="79"/>
      <c r="BO1619" s="79"/>
      <c r="BP1619" s="79"/>
      <c r="BQ1619" s="79"/>
      <c r="BR1619" s="79"/>
      <c r="BS1619" s="79"/>
      <c r="BT1619" s="79"/>
      <c r="BU1619" s="79"/>
      <c r="BV1619" s="79"/>
      <c r="BW1619" s="79"/>
      <c r="BX1619" s="79"/>
      <c r="BY1619" s="79"/>
      <c r="BZ1619" s="79"/>
      <c r="CA1619" s="79"/>
      <c r="CB1619" s="79"/>
      <c r="CC1619" s="79"/>
      <c r="CD1619" s="79"/>
      <c r="CE1619" s="79"/>
      <c r="CF1619" s="79"/>
      <c r="CG1619" s="79"/>
      <c r="CH1619" s="79"/>
      <c r="CI1619" s="79"/>
      <c r="CJ1619" s="79"/>
      <c r="CK1619" s="79"/>
      <c r="CL1619" s="79"/>
      <c r="CM1619" s="79"/>
      <c r="CN1619" s="79"/>
      <c r="CO1619" s="79"/>
      <c r="CP1619" s="79"/>
      <c r="CQ1619" s="79"/>
      <c r="CR1619" s="79"/>
      <c r="CS1619" s="79"/>
      <c r="CT1619" s="79"/>
      <c r="CU1619" s="79"/>
      <c r="CV1619" s="79"/>
      <c r="CW1619" s="79"/>
      <c r="CX1619" s="79"/>
      <c r="CY1619" s="79"/>
      <c r="CZ1619" s="79"/>
      <c r="DA1619" s="79"/>
      <c r="DB1619" s="79"/>
      <c r="DC1619" s="79"/>
      <c r="DD1619" s="79"/>
      <c r="DE1619" s="79"/>
      <c r="DF1619" s="79"/>
      <c r="DG1619" s="79"/>
      <c r="DH1619" s="79"/>
      <c r="DI1619" s="79"/>
      <c r="DJ1619" s="79"/>
      <c r="DK1619" s="79"/>
      <c r="DL1619" s="79"/>
      <c r="DM1619" s="79"/>
      <c r="DN1619" s="79"/>
      <c r="DO1619" s="79"/>
      <c r="DP1619" s="79"/>
      <c r="DQ1619" s="79"/>
      <c r="DR1619" s="79"/>
      <c r="DS1619" s="79"/>
      <c r="DT1619" s="79"/>
      <c r="DU1619" s="79"/>
      <c r="DV1619" s="79"/>
      <c r="DW1619" s="79"/>
      <c r="DX1619" s="79"/>
      <c r="DY1619" s="79"/>
      <c r="DZ1619" s="79"/>
      <c r="EA1619" s="79"/>
      <c r="EB1619" s="79"/>
      <c r="EC1619" s="79"/>
      <c r="ED1619" s="79"/>
      <c r="EE1619" s="79"/>
      <c r="EF1619" s="79"/>
      <c r="EG1619" s="79"/>
      <c r="EH1619" s="79"/>
      <c r="EI1619" s="79"/>
      <c r="EJ1619" s="79"/>
      <c r="EK1619" s="79"/>
      <c r="EL1619" s="79"/>
      <c r="EM1619" s="79"/>
      <c r="EN1619" s="79"/>
      <c r="EO1619" s="79"/>
      <c r="EP1619" s="79"/>
      <c r="EQ1619" s="79"/>
      <c r="ER1619" s="79"/>
      <c r="ES1619" s="79"/>
      <c r="ET1619" s="79"/>
      <c r="EU1619" s="79"/>
      <c r="EV1619" s="79"/>
      <c r="EW1619" s="79"/>
      <c r="EX1619" s="79"/>
      <c r="EY1619" s="79"/>
      <c r="EZ1619" s="79"/>
      <c r="FA1619" s="79"/>
      <c r="FB1619" s="79"/>
      <c r="FC1619" s="79"/>
      <c r="FD1619" s="79"/>
      <c r="FE1619" s="79"/>
      <c r="FF1619" s="79"/>
      <c r="FG1619" s="79"/>
      <c r="FH1619" s="79"/>
      <c r="FI1619" s="79"/>
      <c r="FJ1619" s="79"/>
      <c r="FK1619" s="79"/>
      <c r="FL1619" s="79"/>
      <c r="FM1619" s="79"/>
      <c r="FN1619" s="79"/>
      <c r="FO1619" s="79"/>
      <c r="FP1619" s="79"/>
      <c r="FQ1619" s="79"/>
      <c r="FR1619" s="79"/>
      <c r="FS1619" s="79"/>
      <c r="FT1619" s="79"/>
      <c r="FU1619" s="79"/>
      <c r="FV1619" s="79"/>
      <c r="FW1619" s="79"/>
      <c r="FX1619" s="79"/>
      <c r="FY1619" s="79"/>
      <c r="FZ1619" s="79"/>
      <c r="GA1619" s="79"/>
      <c r="GB1619" s="79"/>
      <c r="GC1619" s="79"/>
      <c r="GD1619" s="79"/>
      <c r="GE1619" s="79"/>
      <c r="GF1619" s="79"/>
      <c r="GG1619" s="79"/>
      <c r="GH1619" s="79"/>
      <c r="GI1619" s="79"/>
      <c r="GJ1619" s="79"/>
      <c r="GK1619" s="79"/>
      <c r="GL1619" s="79"/>
      <c r="GM1619" s="79"/>
      <c r="GN1619" s="79"/>
      <c r="GO1619" s="79"/>
      <c r="GP1619" s="79"/>
      <c r="GQ1619" s="79"/>
      <c r="GR1619" s="79"/>
      <c r="GS1619" s="79"/>
      <c r="GT1619" s="79"/>
      <c r="GU1619" s="79"/>
      <c r="GV1619" s="79"/>
      <c r="GW1619" s="79"/>
      <c r="GX1619" s="79"/>
      <c r="GY1619" s="79"/>
      <c r="GZ1619" s="79"/>
      <c r="HA1619" s="79"/>
      <c r="HB1619" s="79"/>
      <c r="HC1619" s="79"/>
      <c r="HD1619" s="79"/>
      <c r="HE1619" s="79"/>
      <c r="HF1619" s="79"/>
      <c r="HG1619" s="79"/>
      <c r="HH1619" s="79"/>
      <c r="HI1619" s="79"/>
      <c r="HJ1619" s="79"/>
      <c r="HK1619" s="79"/>
      <c r="HL1619" s="79"/>
      <c r="HM1619" s="79"/>
      <c r="HN1619" s="79"/>
      <c r="HO1619" s="79"/>
      <c r="HP1619" s="79"/>
      <c r="HQ1619" s="79"/>
      <c r="HR1619" s="79"/>
      <c r="HS1619" s="79"/>
      <c r="HT1619" s="79"/>
      <c r="HU1619" s="79"/>
      <c r="HV1619" s="79"/>
      <c r="HW1619" s="79"/>
      <c r="HX1619" s="79"/>
      <c r="HY1619" s="79"/>
      <c r="HZ1619" s="79"/>
      <c r="IA1619" s="79"/>
      <c r="IB1619" s="79"/>
      <c r="IC1619" s="79"/>
      <c r="ID1619" s="79"/>
      <c r="IE1619" s="79"/>
      <c r="IF1619" s="79"/>
      <c r="IG1619" s="79"/>
      <c r="IH1619" s="79"/>
      <c r="II1619" s="79"/>
      <c r="IJ1619" s="79"/>
      <c r="IK1619" s="79"/>
      <c r="IL1619" s="79"/>
      <c r="IM1619" s="79"/>
      <c r="IN1619" s="79"/>
      <c r="IO1619" s="79"/>
      <c r="IP1619" s="79"/>
      <c r="IQ1619" s="79"/>
      <c r="IR1619" s="79"/>
      <c r="IS1619" s="79"/>
      <c r="IT1619" s="79"/>
      <c r="IU1619" s="79"/>
      <c r="IV1619" s="79"/>
    </row>
    <row r="1620" s="19" customFormat="1" spans="1:5">
      <c r="A1620" s="96" t="s">
        <v>81</v>
      </c>
      <c r="B1620" s="96" t="s">
        <v>1</v>
      </c>
      <c r="C1620" s="19" t="s">
        <v>42</v>
      </c>
      <c r="D1620" s="19" t="s">
        <v>3</v>
      </c>
      <c r="E1620" s="19" t="s">
        <v>4</v>
      </c>
    </row>
    <row r="1621" s="19" customFormat="1" spans="1:5">
      <c r="A1621" s="96"/>
      <c r="B1621" s="96"/>
      <c r="D1621" s="31" t="s">
        <v>9</v>
      </c>
      <c r="E1621" s="19" t="s">
        <v>10</v>
      </c>
    </row>
    <row r="1622" spans="1:256">
      <c r="A1622" s="96"/>
      <c r="B1622" s="96"/>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19"/>
      <c r="AO1622" s="19"/>
      <c r="AP1622" s="19"/>
      <c r="AQ1622" s="19"/>
      <c r="AR1622" s="19"/>
      <c r="AS1622" s="19"/>
      <c r="AT1622" s="19"/>
      <c r="AU1622" s="19"/>
      <c r="AV1622" s="19"/>
      <c r="AW1622" s="19"/>
      <c r="AX1622" s="19"/>
      <c r="AY1622" s="19"/>
      <c r="AZ1622" s="19"/>
      <c r="BA1622" s="19"/>
      <c r="BB1622" s="19"/>
      <c r="BC1622" s="19"/>
      <c r="BD1622" s="19"/>
      <c r="BE1622" s="19"/>
      <c r="BF1622" s="19"/>
      <c r="BG1622" s="19"/>
      <c r="BH1622" s="19"/>
      <c r="BI1622" s="19"/>
      <c r="BJ1622" s="19"/>
      <c r="BK1622" s="19"/>
      <c r="BL1622" s="19"/>
      <c r="BM1622" s="19"/>
      <c r="BN1622" s="19"/>
      <c r="BO1622" s="19"/>
      <c r="BP1622" s="19"/>
      <c r="BQ1622" s="19"/>
      <c r="BR1622" s="19"/>
      <c r="BS1622" s="19"/>
      <c r="BT1622" s="19"/>
      <c r="BU1622" s="19"/>
      <c r="BV1622" s="19"/>
      <c r="BW1622" s="19"/>
      <c r="BX1622" s="19"/>
      <c r="BY1622" s="19"/>
      <c r="BZ1622" s="19"/>
      <c r="CA1622" s="19"/>
      <c r="CB1622" s="19"/>
      <c r="CC1622" s="19"/>
      <c r="CD1622" s="19"/>
      <c r="CE1622" s="19"/>
      <c r="CF1622" s="19"/>
      <c r="CG1622" s="19"/>
      <c r="CH1622" s="19"/>
      <c r="CI1622" s="19"/>
      <c r="CJ1622" s="19"/>
      <c r="CK1622" s="19"/>
      <c r="CL1622" s="19"/>
      <c r="CM1622" s="19"/>
      <c r="CN1622" s="19"/>
      <c r="CO1622" s="19"/>
      <c r="CP1622" s="19"/>
      <c r="CQ1622" s="19"/>
      <c r="CR1622" s="19"/>
      <c r="CS1622" s="19"/>
      <c r="CT1622" s="19"/>
      <c r="CU1622" s="19"/>
      <c r="CV1622" s="19"/>
      <c r="CW1622" s="19"/>
      <c r="CX1622" s="19"/>
      <c r="CY1622" s="19"/>
      <c r="CZ1622" s="19"/>
      <c r="DA1622" s="19"/>
      <c r="DB1622" s="19"/>
      <c r="DC1622" s="19"/>
      <c r="DD1622" s="19"/>
      <c r="DE1622" s="19"/>
      <c r="DF1622" s="19"/>
      <c r="DG1622" s="19"/>
      <c r="DH1622" s="19"/>
      <c r="DI1622" s="19"/>
      <c r="DJ1622" s="19"/>
      <c r="DK1622" s="19"/>
      <c r="DL1622" s="19"/>
      <c r="DM1622" s="19"/>
      <c r="DN1622" s="19"/>
      <c r="DO1622" s="19"/>
      <c r="DP1622" s="19"/>
      <c r="DQ1622" s="19"/>
      <c r="DR1622" s="19"/>
      <c r="DS1622" s="19"/>
      <c r="DT1622" s="19"/>
      <c r="DU1622" s="19"/>
      <c r="DV1622" s="19"/>
      <c r="DW1622" s="19"/>
      <c r="DX1622" s="19"/>
      <c r="DY1622" s="19"/>
      <c r="DZ1622" s="19"/>
      <c r="EA1622" s="19"/>
      <c r="EB1622" s="19"/>
      <c r="EC1622" s="19"/>
      <c r="ED1622" s="19"/>
      <c r="EE1622" s="19"/>
      <c r="EF1622" s="19"/>
      <c r="EG1622" s="19"/>
      <c r="EH1622" s="19"/>
      <c r="EI1622" s="19"/>
      <c r="EJ1622" s="19"/>
      <c r="EK1622" s="19"/>
      <c r="EL1622" s="19"/>
      <c r="EM1622" s="19"/>
      <c r="EN1622" s="19"/>
      <c r="EO1622" s="19"/>
      <c r="EP1622" s="19"/>
      <c r="EQ1622" s="19"/>
      <c r="ER1622" s="19"/>
      <c r="ES1622" s="19"/>
      <c r="ET1622" s="19"/>
      <c r="EU1622" s="19"/>
      <c r="EV1622" s="19"/>
      <c r="EW1622" s="19"/>
      <c r="EX1622" s="19"/>
      <c r="EY1622" s="19"/>
      <c r="EZ1622" s="19"/>
      <c r="FA1622" s="19"/>
      <c r="FB1622" s="19"/>
      <c r="FC1622" s="19"/>
      <c r="FD1622" s="19"/>
      <c r="FE1622" s="19"/>
      <c r="FF1622" s="19"/>
      <c r="FG1622" s="19"/>
      <c r="FH1622" s="19"/>
      <c r="FI1622" s="19"/>
      <c r="FJ1622" s="19"/>
      <c r="FK1622" s="19"/>
      <c r="FL1622" s="19"/>
      <c r="FM1622" s="19"/>
      <c r="FN1622" s="19"/>
      <c r="FO1622" s="19"/>
      <c r="FP1622" s="19"/>
      <c r="FQ1622" s="19"/>
      <c r="FR1622" s="19"/>
      <c r="FS1622" s="19"/>
      <c r="FT1622" s="19"/>
      <c r="FU1622" s="19"/>
      <c r="FV1622" s="19"/>
      <c r="FW1622" s="19"/>
      <c r="FX1622" s="19"/>
      <c r="FY1622" s="19"/>
      <c r="FZ1622" s="19"/>
      <c r="GA1622" s="19"/>
      <c r="GB1622" s="19"/>
      <c r="GC1622" s="19"/>
      <c r="GD1622" s="19"/>
      <c r="GE1622" s="19"/>
      <c r="GF1622" s="19"/>
      <c r="GG1622" s="19"/>
      <c r="GH1622" s="19"/>
      <c r="GI1622" s="19"/>
      <c r="GJ1622" s="19"/>
      <c r="GK1622" s="19"/>
      <c r="GL1622" s="19"/>
      <c r="GM1622" s="19"/>
      <c r="GN1622" s="19"/>
      <c r="GO1622" s="19"/>
      <c r="GP1622" s="19"/>
      <c r="GQ1622" s="19"/>
      <c r="GR1622" s="19"/>
      <c r="GS1622" s="19"/>
      <c r="GT1622" s="19"/>
      <c r="GU1622" s="19"/>
      <c r="GV1622" s="19"/>
      <c r="GW1622" s="19"/>
      <c r="GX1622" s="19"/>
      <c r="GY1622" s="19"/>
      <c r="GZ1622" s="19"/>
      <c r="HA1622" s="19"/>
      <c r="HB1622" s="19"/>
      <c r="HC1622" s="19"/>
      <c r="HD1622" s="19"/>
      <c r="HE1622" s="19"/>
      <c r="HF1622" s="19"/>
      <c r="HG1622" s="19"/>
      <c r="HH1622" s="19"/>
      <c r="HI1622" s="19"/>
      <c r="HJ1622" s="19"/>
      <c r="HK1622" s="19"/>
      <c r="HL1622" s="19"/>
      <c r="HM1622" s="19"/>
      <c r="HN1622" s="19"/>
      <c r="HO1622" s="19"/>
      <c r="HP1622" s="19"/>
      <c r="HQ1622" s="19"/>
      <c r="HR1622" s="19"/>
      <c r="HS1622" s="19"/>
      <c r="HT1622" s="19"/>
      <c r="HU1622" s="19"/>
      <c r="HV1622" s="19"/>
      <c r="HW1622" s="19"/>
      <c r="HX1622" s="19"/>
      <c r="HY1622" s="19"/>
      <c r="HZ1622" s="19"/>
      <c r="IA1622" s="19"/>
      <c r="IB1622" s="19"/>
      <c r="IC1622" s="19"/>
      <c r="ID1622" s="19"/>
      <c r="IE1622" s="19"/>
      <c r="IF1622" s="19"/>
      <c r="IG1622" s="19"/>
      <c r="IH1622" s="19"/>
      <c r="II1622" s="19"/>
      <c r="IJ1622" s="19"/>
      <c r="IK1622" s="19"/>
      <c r="IL1622" s="19"/>
      <c r="IM1622" s="19"/>
      <c r="IN1622" s="19"/>
      <c r="IO1622" s="19"/>
      <c r="IP1622" s="19"/>
      <c r="IQ1622" s="19"/>
      <c r="IR1622" s="19"/>
      <c r="IS1622" s="19"/>
      <c r="IT1622" s="19"/>
      <c r="IU1622" s="19"/>
      <c r="IV1622" s="19"/>
    </row>
    <row r="1623" s="63" customFormat="1" spans="1:256">
      <c r="A1623" s="96"/>
      <c r="B1623" s="96"/>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19"/>
      <c r="AP1623" s="19"/>
      <c r="AQ1623" s="19"/>
      <c r="AR1623" s="19"/>
      <c r="AS1623" s="19"/>
      <c r="AT1623" s="19"/>
      <c r="AU1623" s="19"/>
      <c r="AV1623" s="19"/>
      <c r="AW1623" s="19"/>
      <c r="AX1623" s="19"/>
      <c r="AY1623" s="19"/>
      <c r="AZ1623" s="19"/>
      <c r="BA1623" s="19"/>
      <c r="BB1623" s="19"/>
      <c r="BC1623" s="19"/>
      <c r="BD1623" s="19"/>
      <c r="BE1623" s="19"/>
      <c r="BF1623" s="19"/>
      <c r="BG1623" s="19"/>
      <c r="BH1623" s="19"/>
      <c r="BI1623" s="19"/>
      <c r="BJ1623" s="19"/>
      <c r="BK1623" s="19"/>
      <c r="BL1623" s="19"/>
      <c r="BM1623" s="19"/>
      <c r="BN1623" s="19"/>
      <c r="BO1623" s="19"/>
      <c r="BP1623" s="19"/>
      <c r="BQ1623" s="19"/>
      <c r="BR1623" s="19"/>
      <c r="BS1623" s="19"/>
      <c r="BT1623" s="19"/>
      <c r="BU1623" s="19"/>
      <c r="BV1623" s="19"/>
      <c r="BW1623" s="19"/>
      <c r="BX1623" s="19"/>
      <c r="BY1623" s="19"/>
      <c r="BZ1623" s="19"/>
      <c r="CA1623" s="19"/>
      <c r="CB1623" s="19"/>
      <c r="CC1623" s="19"/>
      <c r="CD1623" s="19"/>
      <c r="CE1623" s="19"/>
      <c r="CF1623" s="19"/>
      <c r="CG1623" s="19"/>
      <c r="CH1623" s="19"/>
      <c r="CI1623" s="19"/>
      <c r="CJ1623" s="19"/>
      <c r="CK1623" s="19"/>
      <c r="CL1623" s="19"/>
      <c r="CM1623" s="19"/>
      <c r="CN1623" s="19"/>
      <c r="CO1623" s="19"/>
      <c r="CP1623" s="19"/>
      <c r="CQ1623" s="19"/>
      <c r="CR1623" s="19"/>
      <c r="CS1623" s="19"/>
      <c r="CT1623" s="19"/>
      <c r="CU1623" s="19"/>
      <c r="CV1623" s="19"/>
      <c r="CW1623" s="19"/>
      <c r="CX1623" s="19"/>
      <c r="CY1623" s="19"/>
      <c r="CZ1623" s="19"/>
      <c r="DA1623" s="19"/>
      <c r="DB1623" s="19"/>
      <c r="DC1623" s="19"/>
      <c r="DD1623" s="19"/>
      <c r="DE1623" s="19"/>
      <c r="DF1623" s="19"/>
      <c r="DG1623" s="19"/>
      <c r="DH1623" s="19"/>
      <c r="DI1623" s="19"/>
      <c r="DJ1623" s="19"/>
      <c r="DK1623" s="19"/>
      <c r="DL1623" s="19"/>
      <c r="DM1623" s="19"/>
      <c r="DN1623" s="19"/>
      <c r="DO1623" s="19"/>
      <c r="DP1623" s="19"/>
      <c r="DQ1623" s="19"/>
      <c r="DR1623" s="19"/>
      <c r="DS1623" s="19"/>
      <c r="DT1623" s="19"/>
      <c r="DU1623" s="19"/>
      <c r="DV1623" s="19"/>
      <c r="DW1623" s="19"/>
      <c r="DX1623" s="19"/>
      <c r="DY1623" s="19"/>
      <c r="DZ1623" s="19"/>
      <c r="EA1623" s="19"/>
      <c r="EB1623" s="19"/>
      <c r="EC1623" s="19"/>
      <c r="ED1623" s="19"/>
      <c r="EE1623" s="19"/>
      <c r="EF1623" s="19"/>
      <c r="EG1623" s="19"/>
      <c r="EH1623" s="19"/>
      <c r="EI1623" s="19"/>
      <c r="EJ1623" s="19"/>
      <c r="EK1623" s="19"/>
      <c r="EL1623" s="19"/>
      <c r="EM1623" s="19"/>
      <c r="EN1623" s="19"/>
      <c r="EO1623" s="19"/>
      <c r="EP1623" s="19"/>
      <c r="EQ1623" s="19"/>
      <c r="ER1623" s="19"/>
      <c r="ES1623" s="19"/>
      <c r="ET1623" s="19"/>
      <c r="EU1623" s="19"/>
      <c r="EV1623" s="19"/>
      <c r="EW1623" s="19"/>
      <c r="EX1623" s="19"/>
      <c r="EY1623" s="19"/>
      <c r="EZ1623" s="19"/>
      <c r="FA1623" s="19"/>
      <c r="FB1623" s="19"/>
      <c r="FC1623" s="19"/>
      <c r="FD1623" s="19"/>
      <c r="FE1623" s="19"/>
      <c r="FF1623" s="19"/>
      <c r="FG1623" s="19"/>
      <c r="FH1623" s="19"/>
      <c r="FI1623" s="19"/>
      <c r="FJ1623" s="19"/>
      <c r="FK1623" s="19"/>
      <c r="FL1623" s="19"/>
      <c r="FM1623" s="19"/>
      <c r="FN1623" s="19"/>
      <c r="FO1623" s="19"/>
      <c r="FP1623" s="19"/>
      <c r="FQ1623" s="19"/>
      <c r="FR1623" s="19"/>
      <c r="FS1623" s="19"/>
      <c r="FT1623" s="19"/>
      <c r="FU1623" s="19"/>
      <c r="FV1623" s="19"/>
      <c r="FW1623" s="19"/>
      <c r="FX1623" s="19"/>
      <c r="FY1623" s="19"/>
      <c r="FZ1623" s="19"/>
      <c r="GA1623" s="19"/>
      <c r="GB1623" s="19"/>
      <c r="GC1623" s="19"/>
      <c r="GD1623" s="19"/>
      <c r="GE1623" s="19"/>
      <c r="GF1623" s="19"/>
      <c r="GG1623" s="19"/>
      <c r="GH1623" s="19"/>
      <c r="GI1623" s="19"/>
      <c r="GJ1623" s="19"/>
      <c r="GK1623" s="19"/>
      <c r="GL1623" s="19"/>
      <c r="GM1623" s="19"/>
      <c r="GN1623" s="19"/>
      <c r="GO1623" s="19"/>
      <c r="GP1623" s="19"/>
      <c r="GQ1623" s="19"/>
      <c r="GR1623" s="19"/>
      <c r="GS1623" s="19"/>
      <c r="GT1623" s="19"/>
      <c r="GU1623" s="19"/>
      <c r="GV1623" s="19"/>
      <c r="GW1623" s="19"/>
      <c r="GX1623" s="19"/>
      <c r="GY1623" s="19"/>
      <c r="GZ1623" s="19"/>
      <c r="HA1623" s="19"/>
      <c r="HB1623" s="19"/>
      <c r="HC1623" s="19"/>
      <c r="HD1623" s="19"/>
      <c r="HE1623" s="19"/>
      <c r="HF1623" s="19"/>
      <c r="HG1623" s="19"/>
      <c r="HH1623" s="19"/>
      <c r="HI1623" s="19"/>
      <c r="HJ1623" s="19"/>
      <c r="HK1623" s="19"/>
      <c r="HL1623" s="19"/>
      <c r="HM1623" s="19"/>
      <c r="HN1623" s="19"/>
      <c r="HO1623" s="19"/>
      <c r="HP1623" s="19"/>
      <c r="HQ1623" s="19"/>
      <c r="HR1623" s="19"/>
      <c r="HS1623" s="19"/>
      <c r="HT1623" s="19"/>
      <c r="HU1623" s="19"/>
      <c r="HV1623" s="19"/>
      <c r="HW1623" s="19"/>
      <c r="HX1623" s="19"/>
      <c r="HY1623" s="19"/>
      <c r="HZ1623" s="19"/>
      <c r="IA1623" s="19"/>
      <c r="IB1623" s="19"/>
      <c r="IC1623" s="19"/>
      <c r="ID1623" s="19"/>
      <c r="IE1623" s="19"/>
      <c r="IF1623" s="19"/>
      <c r="IG1623" s="19"/>
      <c r="IH1623" s="19"/>
      <c r="II1623" s="19"/>
      <c r="IJ1623" s="19"/>
      <c r="IK1623" s="19"/>
      <c r="IL1623" s="19"/>
      <c r="IM1623" s="19"/>
      <c r="IN1623" s="19"/>
      <c r="IO1623" s="19"/>
      <c r="IP1623" s="19"/>
      <c r="IQ1623" s="19"/>
      <c r="IR1623" s="19"/>
      <c r="IS1623" s="19"/>
      <c r="IT1623" s="19"/>
      <c r="IU1623" s="19"/>
      <c r="IV1623" s="19"/>
    </row>
    <row r="1624" s="63" customFormat="1" spans="1:256">
      <c r="A1624" s="96" t="s">
        <v>48</v>
      </c>
      <c r="B1624" s="96" t="s">
        <v>48</v>
      </c>
      <c r="C1624" s="19" t="s">
        <v>49</v>
      </c>
      <c r="D1624" s="19" t="s">
        <v>50</v>
      </c>
      <c r="E1624" s="19" t="s">
        <v>51</v>
      </c>
      <c r="F1624" s="19" t="s">
        <v>52</v>
      </c>
      <c r="G1624" s="19" t="s">
        <v>53</v>
      </c>
      <c r="H1624" s="19"/>
      <c r="I1624" s="19"/>
      <c r="J1624" s="19"/>
      <c r="K1624" s="19"/>
      <c r="L1624" s="19"/>
      <c r="M1624" s="19"/>
      <c r="N1624" s="19"/>
      <c r="O1624" s="19"/>
      <c r="P1624" s="19"/>
      <c r="Q1624" s="19"/>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19"/>
      <c r="AR1624" s="19"/>
      <c r="AS1624" s="19"/>
      <c r="AT1624" s="19"/>
      <c r="AU1624" s="19"/>
      <c r="AV1624" s="19"/>
      <c r="AW1624" s="19"/>
      <c r="AX1624" s="19"/>
      <c r="AY1624" s="19"/>
      <c r="AZ1624" s="19"/>
      <c r="BA1624" s="19"/>
      <c r="BB1624" s="19"/>
      <c r="BC1624" s="19"/>
      <c r="BD1624" s="19"/>
      <c r="BE1624" s="19"/>
      <c r="BF1624" s="19"/>
      <c r="BG1624" s="19"/>
      <c r="BH1624" s="19"/>
      <c r="BI1624" s="19"/>
      <c r="BJ1624" s="19"/>
      <c r="BK1624" s="19"/>
      <c r="BL1624" s="19"/>
      <c r="BM1624" s="19"/>
      <c r="BN1624" s="19"/>
      <c r="BO1624" s="19"/>
      <c r="BP1624" s="19"/>
      <c r="BQ1624" s="19"/>
      <c r="BR1624" s="19"/>
      <c r="BS1624" s="19"/>
      <c r="BT1624" s="19"/>
      <c r="BU1624" s="19"/>
      <c r="BV1624" s="19"/>
      <c r="BW1624" s="19"/>
      <c r="BX1624" s="19"/>
      <c r="BY1624" s="19"/>
      <c r="BZ1624" s="19"/>
      <c r="CA1624" s="19"/>
      <c r="CB1624" s="19"/>
      <c r="CC1624" s="19"/>
      <c r="CD1624" s="19"/>
      <c r="CE1624" s="19"/>
      <c r="CF1624" s="19"/>
      <c r="CG1624" s="19"/>
      <c r="CH1624" s="19"/>
      <c r="CI1624" s="19"/>
      <c r="CJ1624" s="19"/>
      <c r="CK1624" s="19"/>
      <c r="CL1624" s="19"/>
      <c r="CM1624" s="19"/>
      <c r="CN1624" s="19"/>
      <c r="CO1624" s="19"/>
      <c r="CP1624" s="19"/>
      <c r="CQ1624" s="19"/>
      <c r="CR1624" s="19"/>
      <c r="CS1624" s="19"/>
      <c r="CT1624" s="19"/>
      <c r="CU1624" s="19"/>
      <c r="CV1624" s="19"/>
      <c r="CW1624" s="19"/>
      <c r="CX1624" s="19"/>
      <c r="CY1624" s="19"/>
      <c r="CZ1624" s="19"/>
      <c r="DA1624" s="19"/>
      <c r="DB1624" s="19"/>
      <c r="DC1624" s="19"/>
      <c r="DD1624" s="19"/>
      <c r="DE1624" s="19"/>
      <c r="DF1624" s="19"/>
      <c r="DG1624" s="19"/>
      <c r="DH1624" s="19"/>
      <c r="DI1624" s="19"/>
      <c r="DJ1624" s="19"/>
      <c r="DK1624" s="19"/>
      <c r="DL1624" s="19"/>
      <c r="DM1624" s="19"/>
      <c r="DN1624" s="19"/>
      <c r="DO1624" s="19"/>
      <c r="DP1624" s="19"/>
      <c r="DQ1624" s="19"/>
      <c r="DR1624" s="19"/>
      <c r="DS1624" s="19"/>
      <c r="DT1624" s="19"/>
      <c r="DU1624" s="19"/>
      <c r="DV1624" s="19"/>
      <c r="DW1624" s="19"/>
      <c r="DX1624" s="19"/>
      <c r="DY1624" s="19"/>
      <c r="DZ1624" s="19"/>
      <c r="EA1624" s="19"/>
      <c r="EB1624" s="19"/>
      <c r="EC1624" s="19"/>
      <c r="ED1624" s="19"/>
      <c r="EE1624" s="19"/>
      <c r="EF1624" s="19"/>
      <c r="EG1624" s="19"/>
      <c r="EH1624" s="19"/>
      <c r="EI1624" s="19"/>
      <c r="EJ1624" s="19"/>
      <c r="EK1624" s="19"/>
      <c r="EL1624" s="19"/>
      <c r="EM1624" s="19"/>
      <c r="EN1624" s="19"/>
      <c r="EO1624" s="19"/>
      <c r="EP1624" s="19"/>
      <c r="EQ1624" s="19"/>
      <c r="ER1624" s="19"/>
      <c r="ES1624" s="19"/>
      <c r="ET1624" s="19"/>
      <c r="EU1624" s="19"/>
      <c r="EV1624" s="19"/>
      <c r="EW1624" s="19"/>
      <c r="EX1624" s="19"/>
      <c r="EY1624" s="19"/>
      <c r="EZ1624" s="19"/>
      <c r="FA1624" s="19"/>
      <c r="FB1624" s="19"/>
      <c r="FC1624" s="19"/>
      <c r="FD1624" s="19"/>
      <c r="FE1624" s="19"/>
      <c r="FF1624" s="19"/>
      <c r="FG1624" s="19"/>
      <c r="FH1624" s="19"/>
      <c r="FI1624" s="19"/>
      <c r="FJ1624" s="19"/>
      <c r="FK1624" s="19"/>
      <c r="FL1624" s="19"/>
      <c r="FM1624" s="19"/>
      <c r="FN1624" s="19"/>
      <c r="FO1624" s="19"/>
      <c r="FP1624" s="19"/>
      <c r="FQ1624" s="19"/>
      <c r="FR1624" s="19"/>
      <c r="FS1624" s="19"/>
      <c r="FT1624" s="19"/>
      <c r="FU1624" s="19"/>
      <c r="FV1624" s="19"/>
      <c r="FW1624" s="19"/>
      <c r="FX1624" s="19"/>
      <c r="FY1624" s="19"/>
      <c r="FZ1624" s="19"/>
      <c r="GA1624" s="19"/>
      <c r="GB1624" s="19"/>
      <c r="GC1624" s="19"/>
      <c r="GD1624" s="19"/>
      <c r="GE1624" s="19"/>
      <c r="GF1624" s="19"/>
      <c r="GG1624" s="19"/>
      <c r="GH1624" s="19"/>
      <c r="GI1624" s="19"/>
      <c r="GJ1624" s="19"/>
      <c r="GK1624" s="19"/>
      <c r="GL1624" s="19"/>
      <c r="GM1624" s="19"/>
      <c r="GN1624" s="19"/>
      <c r="GO1624" s="19"/>
      <c r="GP1624" s="19"/>
      <c r="GQ1624" s="19"/>
      <c r="GR1624" s="19"/>
      <c r="GS1624" s="19"/>
      <c r="GT1624" s="19"/>
      <c r="GU1624" s="19"/>
      <c r="GV1624" s="19"/>
      <c r="GW1624" s="19"/>
      <c r="GX1624" s="19"/>
      <c r="GY1624" s="19"/>
      <c r="GZ1624" s="19"/>
      <c r="HA1624" s="19"/>
      <c r="HB1624" s="19"/>
      <c r="HC1624" s="19"/>
      <c r="HD1624" s="19"/>
      <c r="HE1624" s="19"/>
      <c r="HF1624" s="19"/>
      <c r="HG1624" s="19"/>
      <c r="HH1624" s="19"/>
      <c r="HI1624" s="19"/>
      <c r="HJ1624" s="19"/>
      <c r="HK1624" s="19"/>
      <c r="HL1624" s="19"/>
      <c r="HM1624" s="19"/>
      <c r="HN1624" s="19"/>
      <c r="HO1624" s="19"/>
      <c r="HP1624" s="19"/>
      <c r="HQ1624" s="19"/>
      <c r="HR1624" s="19"/>
      <c r="HS1624" s="19"/>
      <c r="HT1624" s="19"/>
      <c r="HU1624" s="19"/>
      <c r="HV1624" s="19"/>
      <c r="HW1624" s="19"/>
      <c r="HX1624" s="19"/>
      <c r="HY1624" s="19"/>
      <c r="HZ1624" s="19"/>
      <c r="IA1624" s="19"/>
      <c r="IB1624" s="19"/>
      <c r="IC1624" s="19"/>
      <c r="ID1624" s="19"/>
      <c r="IE1624" s="19"/>
      <c r="IF1624" s="19"/>
      <c r="IG1624" s="19"/>
      <c r="IH1624" s="19"/>
      <c r="II1624" s="19"/>
      <c r="IJ1624" s="19"/>
      <c r="IK1624" s="19"/>
      <c r="IL1624" s="19"/>
      <c r="IM1624" s="19"/>
      <c r="IN1624" s="19"/>
      <c r="IO1624" s="19"/>
      <c r="IP1624" s="19"/>
      <c r="IQ1624" s="19"/>
      <c r="IR1624" s="19"/>
      <c r="IS1624" s="19"/>
      <c r="IT1624" s="19"/>
      <c r="IU1624" s="19"/>
      <c r="IV1624" s="19"/>
    </row>
    <row r="1625" s="63" customFormat="1" spans="1:256">
      <c r="A1625" s="96"/>
      <c r="B1625" s="96"/>
      <c r="C1625" s="19"/>
      <c r="D1625" s="19">
        <v>3</v>
      </c>
      <c r="E1625" s="19" t="s">
        <v>54</v>
      </c>
      <c r="F1625" s="19" t="s">
        <v>112</v>
      </c>
      <c r="G1625" s="19" t="s">
        <v>56</v>
      </c>
      <c r="H1625" s="19"/>
      <c r="I1625" s="19"/>
      <c r="J1625" s="19"/>
      <c r="K1625" s="19"/>
      <c r="L1625" s="19"/>
      <c r="M1625" s="19"/>
      <c r="N1625" s="19"/>
      <c r="O1625" s="19"/>
      <c r="P1625" s="19"/>
      <c r="Q1625" s="19"/>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19"/>
      <c r="AR1625" s="19"/>
      <c r="AS1625" s="19"/>
      <c r="AT1625" s="19"/>
      <c r="AU1625" s="19"/>
      <c r="AV1625" s="19"/>
      <c r="AW1625" s="19"/>
      <c r="AX1625" s="19"/>
      <c r="AY1625" s="19"/>
      <c r="AZ1625" s="19"/>
      <c r="BA1625" s="19"/>
      <c r="BB1625" s="19"/>
      <c r="BC1625" s="19"/>
      <c r="BD1625" s="19"/>
      <c r="BE1625" s="19"/>
      <c r="BF1625" s="19"/>
      <c r="BG1625" s="19"/>
      <c r="BH1625" s="19"/>
      <c r="BI1625" s="19"/>
      <c r="BJ1625" s="19"/>
      <c r="BK1625" s="19"/>
      <c r="BL1625" s="19"/>
      <c r="BM1625" s="19"/>
      <c r="BN1625" s="19"/>
      <c r="BO1625" s="19"/>
      <c r="BP1625" s="19"/>
      <c r="BQ1625" s="19"/>
      <c r="BR1625" s="19"/>
      <c r="BS1625" s="19"/>
      <c r="BT1625" s="19"/>
      <c r="BU1625" s="19"/>
      <c r="BV1625" s="19"/>
      <c r="BW1625" s="19"/>
      <c r="BX1625" s="19"/>
      <c r="BY1625" s="19"/>
      <c r="BZ1625" s="19"/>
      <c r="CA1625" s="19"/>
      <c r="CB1625" s="19"/>
      <c r="CC1625" s="19"/>
      <c r="CD1625" s="19"/>
      <c r="CE1625" s="19"/>
      <c r="CF1625" s="19"/>
      <c r="CG1625" s="19"/>
      <c r="CH1625" s="19"/>
      <c r="CI1625" s="19"/>
      <c r="CJ1625" s="19"/>
      <c r="CK1625" s="19"/>
      <c r="CL1625" s="19"/>
      <c r="CM1625" s="19"/>
      <c r="CN1625" s="19"/>
      <c r="CO1625" s="19"/>
      <c r="CP1625" s="19"/>
      <c r="CQ1625" s="19"/>
      <c r="CR1625" s="19"/>
      <c r="CS1625" s="19"/>
      <c r="CT1625" s="19"/>
      <c r="CU1625" s="19"/>
      <c r="CV1625" s="19"/>
      <c r="CW1625" s="19"/>
      <c r="CX1625" s="19"/>
      <c r="CY1625" s="19"/>
      <c r="CZ1625" s="19"/>
      <c r="DA1625" s="19"/>
      <c r="DB1625" s="19"/>
      <c r="DC1625" s="19"/>
      <c r="DD1625" s="19"/>
      <c r="DE1625" s="19"/>
      <c r="DF1625" s="19"/>
      <c r="DG1625" s="19"/>
      <c r="DH1625" s="19"/>
      <c r="DI1625" s="19"/>
      <c r="DJ1625" s="19"/>
      <c r="DK1625" s="19"/>
      <c r="DL1625" s="19"/>
      <c r="DM1625" s="19"/>
      <c r="DN1625" s="19"/>
      <c r="DO1625" s="19"/>
      <c r="DP1625" s="19"/>
      <c r="DQ1625" s="19"/>
      <c r="DR1625" s="19"/>
      <c r="DS1625" s="19"/>
      <c r="DT1625" s="19"/>
      <c r="DU1625" s="19"/>
      <c r="DV1625" s="19"/>
      <c r="DW1625" s="19"/>
      <c r="DX1625" s="19"/>
      <c r="DY1625" s="19"/>
      <c r="DZ1625" s="19"/>
      <c r="EA1625" s="19"/>
      <c r="EB1625" s="19"/>
      <c r="EC1625" s="19"/>
      <c r="ED1625" s="19"/>
      <c r="EE1625" s="19"/>
      <c r="EF1625" s="19"/>
      <c r="EG1625" s="19"/>
      <c r="EH1625" s="19"/>
      <c r="EI1625" s="19"/>
      <c r="EJ1625" s="19"/>
      <c r="EK1625" s="19"/>
      <c r="EL1625" s="19"/>
      <c r="EM1625" s="19"/>
      <c r="EN1625" s="19"/>
      <c r="EO1625" s="19"/>
      <c r="EP1625" s="19"/>
      <c r="EQ1625" s="19"/>
      <c r="ER1625" s="19"/>
      <c r="ES1625" s="19"/>
      <c r="ET1625" s="19"/>
      <c r="EU1625" s="19"/>
      <c r="EV1625" s="19"/>
      <c r="EW1625" s="19"/>
      <c r="EX1625" s="19"/>
      <c r="EY1625" s="19"/>
      <c r="EZ1625" s="19"/>
      <c r="FA1625" s="19"/>
      <c r="FB1625" s="19"/>
      <c r="FC1625" s="19"/>
      <c r="FD1625" s="19"/>
      <c r="FE1625" s="19"/>
      <c r="FF1625" s="19"/>
      <c r="FG1625" s="19"/>
      <c r="FH1625" s="19"/>
      <c r="FI1625" s="19"/>
      <c r="FJ1625" s="19"/>
      <c r="FK1625" s="19"/>
      <c r="FL1625" s="19"/>
      <c r="FM1625" s="19"/>
      <c r="FN1625" s="19"/>
      <c r="FO1625" s="19"/>
      <c r="FP1625" s="19"/>
      <c r="FQ1625" s="19"/>
      <c r="FR1625" s="19"/>
      <c r="FS1625" s="19"/>
      <c r="FT1625" s="19"/>
      <c r="FU1625" s="19"/>
      <c r="FV1625" s="19"/>
      <c r="FW1625" s="19"/>
      <c r="FX1625" s="19"/>
      <c r="FY1625" s="19"/>
      <c r="FZ1625" s="19"/>
      <c r="GA1625" s="19"/>
      <c r="GB1625" s="19"/>
      <c r="GC1625" s="19"/>
      <c r="GD1625" s="19"/>
      <c r="GE1625" s="19"/>
      <c r="GF1625" s="19"/>
      <c r="GG1625" s="19"/>
      <c r="GH1625" s="19"/>
      <c r="GI1625" s="19"/>
      <c r="GJ1625" s="19"/>
      <c r="GK1625" s="19"/>
      <c r="GL1625" s="19"/>
      <c r="GM1625" s="19"/>
      <c r="GN1625" s="19"/>
      <c r="GO1625" s="19"/>
      <c r="GP1625" s="19"/>
      <c r="GQ1625" s="19"/>
      <c r="GR1625" s="19"/>
      <c r="GS1625" s="19"/>
      <c r="GT1625" s="19"/>
      <c r="GU1625" s="19"/>
      <c r="GV1625" s="19"/>
      <c r="GW1625" s="19"/>
      <c r="GX1625" s="19"/>
      <c r="GY1625" s="19"/>
      <c r="GZ1625" s="19"/>
      <c r="HA1625" s="19"/>
      <c r="HB1625" s="19"/>
      <c r="HC1625" s="19"/>
      <c r="HD1625" s="19"/>
      <c r="HE1625" s="19"/>
      <c r="HF1625" s="19"/>
      <c r="HG1625" s="19"/>
      <c r="HH1625" s="19"/>
      <c r="HI1625" s="19"/>
      <c r="HJ1625" s="19"/>
      <c r="HK1625" s="19"/>
      <c r="HL1625" s="19"/>
      <c r="HM1625" s="19"/>
      <c r="HN1625" s="19"/>
      <c r="HO1625" s="19"/>
      <c r="HP1625" s="19"/>
      <c r="HQ1625" s="19"/>
      <c r="HR1625" s="19"/>
      <c r="HS1625" s="19"/>
      <c r="HT1625" s="19"/>
      <c r="HU1625" s="19"/>
      <c r="HV1625" s="19"/>
      <c r="HW1625" s="19"/>
      <c r="HX1625" s="19"/>
      <c r="HY1625" s="19"/>
      <c r="HZ1625" s="19"/>
      <c r="IA1625" s="19"/>
      <c r="IB1625" s="19"/>
      <c r="IC1625" s="19"/>
      <c r="ID1625" s="19"/>
      <c r="IE1625" s="19"/>
      <c r="IF1625" s="19"/>
      <c r="IG1625" s="19"/>
      <c r="IH1625" s="19"/>
      <c r="II1625" s="19"/>
      <c r="IJ1625" s="19"/>
      <c r="IK1625" s="19"/>
      <c r="IL1625" s="19"/>
      <c r="IM1625" s="19"/>
      <c r="IN1625" s="19"/>
      <c r="IO1625" s="19"/>
      <c r="IP1625" s="19"/>
      <c r="IQ1625" s="19"/>
      <c r="IR1625" s="19"/>
      <c r="IS1625" s="19"/>
      <c r="IT1625" s="19"/>
      <c r="IU1625" s="19"/>
      <c r="IV1625" s="19"/>
    </row>
    <row r="1626" s="63" customFormat="1" spans="1:256">
      <c r="A1626" s="96"/>
      <c r="B1626" s="96"/>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19"/>
      <c r="AR1626" s="19"/>
      <c r="AS1626" s="19"/>
      <c r="AT1626" s="19"/>
      <c r="AU1626" s="19"/>
      <c r="AV1626" s="19"/>
      <c r="AW1626" s="19"/>
      <c r="AX1626" s="19"/>
      <c r="AY1626" s="19"/>
      <c r="AZ1626" s="19"/>
      <c r="BA1626" s="19"/>
      <c r="BB1626" s="19"/>
      <c r="BC1626" s="19"/>
      <c r="BD1626" s="19"/>
      <c r="BE1626" s="19"/>
      <c r="BF1626" s="19"/>
      <c r="BG1626" s="19"/>
      <c r="BH1626" s="19"/>
      <c r="BI1626" s="19"/>
      <c r="BJ1626" s="19"/>
      <c r="BK1626" s="19"/>
      <c r="BL1626" s="19"/>
      <c r="BM1626" s="19"/>
      <c r="BN1626" s="19"/>
      <c r="BO1626" s="19"/>
      <c r="BP1626" s="19"/>
      <c r="BQ1626" s="19"/>
      <c r="BR1626" s="19"/>
      <c r="BS1626" s="19"/>
      <c r="BT1626" s="19"/>
      <c r="BU1626" s="19"/>
      <c r="BV1626" s="19"/>
      <c r="BW1626" s="19"/>
      <c r="BX1626" s="19"/>
      <c r="BY1626" s="19"/>
      <c r="BZ1626" s="19"/>
      <c r="CA1626" s="19"/>
      <c r="CB1626" s="19"/>
      <c r="CC1626" s="19"/>
      <c r="CD1626" s="19"/>
      <c r="CE1626" s="19"/>
      <c r="CF1626" s="19"/>
      <c r="CG1626" s="19"/>
      <c r="CH1626" s="19"/>
      <c r="CI1626" s="19"/>
      <c r="CJ1626" s="19"/>
      <c r="CK1626" s="19"/>
      <c r="CL1626" s="19"/>
      <c r="CM1626" s="19"/>
      <c r="CN1626" s="19"/>
      <c r="CO1626" s="19"/>
      <c r="CP1626" s="19"/>
      <c r="CQ1626" s="19"/>
      <c r="CR1626" s="19"/>
      <c r="CS1626" s="19"/>
      <c r="CT1626" s="19"/>
      <c r="CU1626" s="19"/>
      <c r="CV1626" s="19"/>
      <c r="CW1626" s="19"/>
      <c r="CX1626" s="19"/>
      <c r="CY1626" s="19"/>
      <c r="CZ1626" s="19"/>
      <c r="DA1626" s="19"/>
      <c r="DB1626" s="19"/>
      <c r="DC1626" s="19"/>
      <c r="DD1626" s="19"/>
      <c r="DE1626" s="19"/>
      <c r="DF1626" s="19"/>
      <c r="DG1626" s="19"/>
      <c r="DH1626" s="19"/>
      <c r="DI1626" s="19"/>
      <c r="DJ1626" s="19"/>
      <c r="DK1626" s="19"/>
      <c r="DL1626" s="19"/>
      <c r="DM1626" s="19"/>
      <c r="DN1626" s="19"/>
      <c r="DO1626" s="19"/>
      <c r="DP1626" s="19"/>
      <c r="DQ1626" s="19"/>
      <c r="DR1626" s="19"/>
      <c r="DS1626" s="19"/>
      <c r="DT1626" s="19"/>
      <c r="DU1626" s="19"/>
      <c r="DV1626" s="19"/>
      <c r="DW1626" s="19"/>
      <c r="DX1626" s="19"/>
      <c r="DY1626" s="19"/>
      <c r="DZ1626" s="19"/>
      <c r="EA1626" s="19"/>
      <c r="EB1626" s="19"/>
      <c r="EC1626" s="19"/>
      <c r="ED1626" s="19"/>
      <c r="EE1626" s="19"/>
      <c r="EF1626" s="19"/>
      <c r="EG1626" s="19"/>
      <c r="EH1626" s="19"/>
      <c r="EI1626" s="19"/>
      <c r="EJ1626" s="19"/>
      <c r="EK1626" s="19"/>
      <c r="EL1626" s="19"/>
      <c r="EM1626" s="19"/>
      <c r="EN1626" s="19"/>
      <c r="EO1626" s="19"/>
      <c r="EP1626" s="19"/>
      <c r="EQ1626" s="19"/>
      <c r="ER1626" s="19"/>
      <c r="ES1626" s="19"/>
      <c r="ET1626" s="19"/>
      <c r="EU1626" s="19"/>
      <c r="EV1626" s="19"/>
      <c r="EW1626" s="19"/>
      <c r="EX1626" s="19"/>
      <c r="EY1626" s="19"/>
      <c r="EZ1626" s="19"/>
      <c r="FA1626" s="19"/>
      <c r="FB1626" s="19"/>
      <c r="FC1626" s="19"/>
      <c r="FD1626" s="19"/>
      <c r="FE1626" s="19"/>
      <c r="FF1626" s="19"/>
      <c r="FG1626" s="19"/>
      <c r="FH1626" s="19"/>
      <c r="FI1626" s="19"/>
      <c r="FJ1626" s="19"/>
      <c r="FK1626" s="19"/>
      <c r="FL1626" s="19"/>
      <c r="FM1626" s="19"/>
      <c r="FN1626" s="19"/>
      <c r="FO1626" s="19"/>
      <c r="FP1626" s="19"/>
      <c r="FQ1626" s="19"/>
      <c r="FR1626" s="19"/>
      <c r="FS1626" s="19"/>
      <c r="FT1626" s="19"/>
      <c r="FU1626" s="19"/>
      <c r="FV1626" s="19"/>
      <c r="FW1626" s="19"/>
      <c r="FX1626" s="19"/>
      <c r="FY1626" s="19"/>
      <c r="FZ1626" s="19"/>
      <c r="GA1626" s="19"/>
      <c r="GB1626" s="19"/>
      <c r="GC1626" s="19"/>
      <c r="GD1626" s="19"/>
      <c r="GE1626" s="19"/>
      <c r="GF1626" s="19"/>
      <c r="GG1626" s="19"/>
      <c r="GH1626" s="19"/>
      <c r="GI1626" s="19"/>
      <c r="GJ1626" s="19"/>
      <c r="GK1626" s="19"/>
      <c r="GL1626" s="19"/>
      <c r="GM1626" s="19"/>
      <c r="GN1626" s="19"/>
      <c r="GO1626" s="19"/>
      <c r="GP1626" s="19"/>
      <c r="GQ1626" s="19"/>
      <c r="GR1626" s="19"/>
      <c r="GS1626" s="19"/>
      <c r="GT1626" s="19"/>
      <c r="GU1626" s="19"/>
      <c r="GV1626" s="19"/>
      <c r="GW1626" s="19"/>
      <c r="GX1626" s="19"/>
      <c r="GY1626" s="19"/>
      <c r="GZ1626" s="19"/>
      <c r="HA1626" s="19"/>
      <c r="HB1626" s="19"/>
      <c r="HC1626" s="19"/>
      <c r="HD1626" s="19"/>
      <c r="HE1626" s="19"/>
      <c r="HF1626" s="19"/>
      <c r="HG1626" s="19"/>
      <c r="HH1626" s="19"/>
      <c r="HI1626" s="19"/>
      <c r="HJ1626" s="19"/>
      <c r="HK1626" s="19"/>
      <c r="HL1626" s="19"/>
      <c r="HM1626" s="19"/>
      <c r="HN1626" s="19"/>
      <c r="HO1626" s="19"/>
      <c r="HP1626" s="19"/>
      <c r="HQ1626" s="19"/>
      <c r="HR1626" s="19"/>
      <c r="HS1626" s="19"/>
      <c r="HT1626" s="19"/>
      <c r="HU1626" s="19"/>
      <c r="HV1626" s="19"/>
      <c r="HW1626" s="19"/>
      <c r="HX1626" s="19"/>
      <c r="HY1626" s="19"/>
      <c r="HZ1626" s="19"/>
      <c r="IA1626" s="19"/>
      <c r="IB1626" s="19"/>
      <c r="IC1626" s="19"/>
      <c r="ID1626" s="19"/>
      <c r="IE1626" s="19"/>
      <c r="IF1626" s="19"/>
      <c r="IG1626" s="19"/>
      <c r="IH1626" s="19"/>
      <c r="II1626" s="19"/>
      <c r="IJ1626" s="19"/>
      <c r="IK1626" s="19"/>
      <c r="IL1626" s="19"/>
      <c r="IM1626" s="19"/>
      <c r="IN1626" s="19"/>
      <c r="IO1626" s="19"/>
      <c r="IP1626" s="19"/>
      <c r="IQ1626" s="19"/>
      <c r="IR1626" s="19"/>
      <c r="IS1626" s="19"/>
      <c r="IT1626" s="19"/>
      <c r="IU1626" s="19"/>
      <c r="IV1626" s="19"/>
    </row>
    <row r="1627" s="63" customFormat="1" spans="1:256">
      <c r="A1627" s="96" t="s">
        <v>262</v>
      </c>
      <c r="B1627" s="96" t="s">
        <v>262</v>
      </c>
      <c r="C1627" s="19" t="s">
        <v>376</v>
      </c>
      <c r="D1627" s="5" t="s">
        <v>264</v>
      </c>
      <c r="E1627" s="5" t="s">
        <v>265</v>
      </c>
      <c r="F1627" s="19" t="s">
        <v>266</v>
      </c>
      <c r="G1627" s="19"/>
      <c r="H1627" s="19"/>
      <c r="I1627" s="19"/>
      <c r="J1627" s="19"/>
      <c r="K1627" s="19"/>
      <c r="L1627" s="19"/>
      <c r="M1627" s="19"/>
      <c r="N1627" s="19"/>
      <c r="O1627" s="19"/>
      <c r="P1627" s="19"/>
      <c r="Q1627" s="19"/>
      <c r="R1627" s="19"/>
      <c r="S1627" s="19"/>
      <c r="T1627" s="19"/>
      <c r="U1627" s="19"/>
      <c r="V1627" s="19"/>
      <c r="W1627" s="19"/>
      <c r="X1627" s="19"/>
      <c r="Y1627" s="19"/>
      <c r="Z1627" s="19"/>
      <c r="AA1627" s="19"/>
      <c r="AB1627" s="19"/>
      <c r="AC1627" s="19"/>
      <c r="AD1627" s="19"/>
      <c r="AE1627" s="19"/>
      <c r="AF1627" s="19"/>
      <c r="AG1627" s="19"/>
      <c r="AH1627" s="19"/>
      <c r="AI1627" s="19"/>
      <c r="AJ1627" s="19"/>
      <c r="AK1627" s="19"/>
      <c r="AL1627" s="19"/>
      <c r="AM1627" s="19"/>
      <c r="AN1627" s="19"/>
      <c r="AO1627" s="19"/>
      <c r="AP1627" s="19"/>
      <c r="AQ1627" s="19"/>
      <c r="AR1627" s="19"/>
      <c r="AS1627" s="19"/>
      <c r="AT1627" s="19"/>
      <c r="AU1627" s="19"/>
      <c r="AV1627" s="19"/>
      <c r="AW1627" s="19"/>
      <c r="AX1627" s="19"/>
      <c r="AY1627" s="19"/>
      <c r="AZ1627" s="19"/>
      <c r="BA1627" s="19"/>
      <c r="BB1627" s="19"/>
      <c r="BC1627" s="19"/>
      <c r="BD1627" s="19"/>
      <c r="BE1627" s="19"/>
      <c r="BF1627" s="19"/>
      <c r="BG1627" s="19"/>
      <c r="BH1627" s="19"/>
      <c r="BI1627" s="19"/>
      <c r="BJ1627" s="19"/>
      <c r="BK1627" s="19"/>
      <c r="BL1627" s="19"/>
      <c r="BM1627" s="19"/>
      <c r="BN1627" s="19"/>
      <c r="BO1627" s="19"/>
      <c r="BP1627" s="19"/>
      <c r="BQ1627" s="19"/>
      <c r="BR1627" s="19"/>
      <c r="BS1627" s="19"/>
      <c r="BT1627" s="19"/>
      <c r="BU1627" s="19"/>
      <c r="BV1627" s="19"/>
      <c r="BW1627" s="19"/>
      <c r="BX1627" s="19"/>
      <c r="BY1627" s="19"/>
      <c r="BZ1627" s="19"/>
      <c r="CA1627" s="19"/>
      <c r="CB1627" s="19"/>
      <c r="CC1627" s="19"/>
      <c r="CD1627" s="19"/>
      <c r="CE1627" s="19"/>
      <c r="CF1627" s="19"/>
      <c r="CG1627" s="19"/>
      <c r="CH1627" s="19"/>
      <c r="CI1627" s="19"/>
      <c r="CJ1627" s="19"/>
      <c r="CK1627" s="19"/>
      <c r="CL1627" s="19"/>
      <c r="CM1627" s="19"/>
      <c r="CN1627" s="19"/>
      <c r="CO1627" s="19"/>
      <c r="CP1627" s="19"/>
      <c r="CQ1627" s="19"/>
      <c r="CR1627" s="19"/>
      <c r="CS1627" s="19"/>
      <c r="CT1627" s="19"/>
      <c r="CU1627" s="19"/>
      <c r="CV1627" s="19"/>
      <c r="CW1627" s="19"/>
      <c r="CX1627" s="19"/>
      <c r="CY1627" s="19"/>
      <c r="CZ1627" s="19"/>
      <c r="DA1627" s="19"/>
      <c r="DB1627" s="19"/>
      <c r="DC1627" s="19"/>
      <c r="DD1627" s="19"/>
      <c r="DE1627" s="19"/>
      <c r="DF1627" s="19"/>
      <c r="DG1627" s="19"/>
      <c r="DH1627" s="19"/>
      <c r="DI1627" s="19"/>
      <c r="DJ1627" s="19"/>
      <c r="DK1627" s="19"/>
      <c r="DL1627" s="19"/>
      <c r="DM1627" s="19"/>
      <c r="DN1627" s="19"/>
      <c r="DO1627" s="19"/>
      <c r="DP1627" s="19"/>
      <c r="DQ1627" s="19"/>
      <c r="DR1627" s="19"/>
      <c r="DS1627" s="19"/>
      <c r="DT1627" s="19"/>
      <c r="DU1627" s="19"/>
      <c r="DV1627" s="19"/>
      <c r="DW1627" s="19"/>
      <c r="DX1627" s="19"/>
      <c r="DY1627" s="19"/>
      <c r="DZ1627" s="19"/>
      <c r="EA1627" s="19"/>
      <c r="EB1627" s="19"/>
      <c r="EC1627" s="19"/>
      <c r="ED1627" s="19"/>
      <c r="EE1627" s="19"/>
      <c r="EF1627" s="19"/>
      <c r="EG1627" s="19"/>
      <c r="EH1627" s="19"/>
      <c r="EI1627" s="19"/>
      <c r="EJ1627" s="19"/>
      <c r="EK1627" s="19"/>
      <c r="EL1627" s="19"/>
      <c r="EM1627" s="19"/>
      <c r="EN1627" s="19"/>
      <c r="EO1627" s="19"/>
      <c r="EP1627" s="19"/>
      <c r="EQ1627" s="19"/>
      <c r="ER1627" s="19"/>
      <c r="ES1627" s="19"/>
      <c r="ET1627" s="19"/>
      <c r="EU1627" s="19"/>
      <c r="EV1627" s="19"/>
      <c r="EW1627" s="19"/>
      <c r="EX1627" s="19"/>
      <c r="EY1627" s="19"/>
      <c r="EZ1627" s="19"/>
      <c r="FA1627" s="19"/>
      <c r="FB1627" s="19"/>
      <c r="FC1627" s="19"/>
      <c r="FD1627" s="19"/>
      <c r="FE1627" s="19"/>
      <c r="FF1627" s="19"/>
      <c r="FG1627" s="19"/>
      <c r="FH1627" s="19"/>
      <c r="FI1627" s="19"/>
      <c r="FJ1627" s="19"/>
      <c r="FK1627" s="19"/>
      <c r="FL1627" s="19"/>
      <c r="FM1627" s="19"/>
      <c r="FN1627" s="19"/>
      <c r="FO1627" s="19"/>
      <c r="FP1627" s="19"/>
      <c r="FQ1627" s="19"/>
      <c r="FR1627" s="19"/>
      <c r="FS1627" s="19"/>
      <c r="FT1627" s="19"/>
      <c r="FU1627" s="19"/>
      <c r="FV1627" s="19"/>
      <c r="FW1627" s="19"/>
      <c r="FX1627" s="19"/>
      <c r="FY1627" s="19"/>
      <c r="FZ1627" s="19"/>
      <c r="GA1627" s="19"/>
      <c r="GB1627" s="19"/>
      <c r="GC1627" s="19"/>
      <c r="GD1627" s="19"/>
      <c r="GE1627" s="19"/>
      <c r="GF1627" s="19"/>
      <c r="GG1627" s="19"/>
      <c r="GH1627" s="19"/>
      <c r="GI1627" s="19"/>
      <c r="GJ1627" s="19"/>
      <c r="GK1627" s="19"/>
      <c r="GL1627" s="19"/>
      <c r="GM1627" s="19"/>
      <c r="GN1627" s="19"/>
      <c r="GO1627" s="19"/>
      <c r="GP1627" s="19"/>
      <c r="GQ1627" s="19"/>
      <c r="GR1627" s="19"/>
      <c r="GS1627" s="19"/>
      <c r="GT1627" s="19"/>
      <c r="GU1627" s="19"/>
      <c r="GV1627" s="19"/>
      <c r="GW1627" s="19"/>
      <c r="GX1627" s="19"/>
      <c r="GY1627" s="19"/>
      <c r="GZ1627" s="19"/>
      <c r="HA1627" s="19"/>
      <c r="HB1627" s="19"/>
      <c r="HC1627" s="19"/>
      <c r="HD1627" s="19"/>
      <c r="HE1627" s="19"/>
      <c r="HF1627" s="19"/>
      <c r="HG1627" s="19"/>
      <c r="HH1627" s="19"/>
      <c r="HI1627" s="19"/>
      <c r="HJ1627" s="19"/>
      <c r="HK1627" s="19"/>
      <c r="HL1627" s="19"/>
      <c r="HM1627" s="19"/>
      <c r="HN1627" s="19"/>
      <c r="HO1627" s="19"/>
      <c r="HP1627" s="19"/>
      <c r="HQ1627" s="19"/>
      <c r="HR1627" s="19"/>
      <c r="HS1627" s="19"/>
      <c r="HT1627" s="19"/>
      <c r="HU1627" s="19"/>
      <c r="HV1627" s="19"/>
      <c r="HW1627" s="19"/>
      <c r="HX1627" s="19"/>
      <c r="HY1627" s="19"/>
      <c r="HZ1627" s="19"/>
      <c r="IA1627" s="19"/>
      <c r="IB1627" s="19"/>
      <c r="IC1627" s="19"/>
      <c r="ID1627" s="19"/>
      <c r="IE1627" s="19"/>
      <c r="IF1627" s="19"/>
      <c r="IG1627" s="19"/>
      <c r="IH1627" s="19"/>
      <c r="II1627" s="19"/>
      <c r="IJ1627" s="19"/>
      <c r="IK1627" s="19"/>
      <c r="IL1627" s="19"/>
      <c r="IM1627" s="19"/>
      <c r="IN1627" s="19"/>
      <c r="IO1627" s="19"/>
      <c r="IP1627" s="19"/>
      <c r="IQ1627" s="19"/>
      <c r="IR1627" s="19"/>
      <c r="IS1627" s="19"/>
      <c r="IT1627" s="19"/>
      <c r="IU1627" s="19"/>
      <c r="IV1627" s="19"/>
    </row>
    <row r="1628" s="63" customFormat="1" spans="1:256">
      <c r="A1628" s="96"/>
      <c r="B1628" s="96"/>
      <c r="C1628" s="19"/>
      <c r="D1628" s="518" t="s">
        <v>1390</v>
      </c>
      <c r="E1628" s="19" t="s">
        <v>772</v>
      </c>
      <c r="F1628" s="19" t="s">
        <v>1391</v>
      </c>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c r="AC1628" s="19"/>
      <c r="AD1628" s="19"/>
      <c r="AE1628" s="19"/>
      <c r="AF1628" s="19"/>
      <c r="AG1628" s="19"/>
      <c r="AH1628" s="19"/>
      <c r="AI1628" s="19"/>
      <c r="AJ1628" s="19"/>
      <c r="AK1628" s="19"/>
      <c r="AL1628" s="19"/>
      <c r="AM1628" s="19"/>
      <c r="AN1628" s="19"/>
      <c r="AO1628" s="19"/>
      <c r="AP1628" s="19"/>
      <c r="AQ1628" s="19"/>
      <c r="AR1628" s="19"/>
      <c r="AS1628" s="19"/>
      <c r="AT1628" s="19"/>
      <c r="AU1628" s="19"/>
      <c r="AV1628" s="19"/>
      <c r="AW1628" s="19"/>
      <c r="AX1628" s="19"/>
      <c r="AY1628" s="19"/>
      <c r="AZ1628" s="19"/>
      <c r="BA1628" s="19"/>
      <c r="BB1628" s="19"/>
      <c r="BC1628" s="19"/>
      <c r="BD1628" s="19"/>
      <c r="BE1628" s="19"/>
      <c r="BF1628" s="19"/>
      <c r="BG1628" s="19"/>
      <c r="BH1628" s="19"/>
      <c r="BI1628" s="19"/>
      <c r="BJ1628" s="19"/>
      <c r="BK1628" s="19"/>
      <c r="BL1628" s="19"/>
      <c r="BM1628" s="19"/>
      <c r="BN1628" s="19"/>
      <c r="BO1628" s="19"/>
      <c r="BP1628" s="19"/>
      <c r="BQ1628" s="19"/>
      <c r="BR1628" s="19"/>
      <c r="BS1628" s="19"/>
      <c r="BT1628" s="19"/>
      <c r="BU1628" s="19"/>
      <c r="BV1628" s="19"/>
      <c r="BW1628" s="19"/>
      <c r="BX1628" s="19"/>
      <c r="BY1628" s="19"/>
      <c r="BZ1628" s="19"/>
      <c r="CA1628" s="19"/>
      <c r="CB1628" s="19"/>
      <c r="CC1628" s="19"/>
      <c r="CD1628" s="19"/>
      <c r="CE1628" s="19"/>
      <c r="CF1628" s="19"/>
      <c r="CG1628" s="19"/>
      <c r="CH1628" s="19"/>
      <c r="CI1628" s="19"/>
      <c r="CJ1628" s="19"/>
      <c r="CK1628" s="19"/>
      <c r="CL1628" s="19"/>
      <c r="CM1628" s="19"/>
      <c r="CN1628" s="19"/>
      <c r="CO1628" s="19"/>
      <c r="CP1628" s="19"/>
      <c r="CQ1628" s="19"/>
      <c r="CR1628" s="19"/>
      <c r="CS1628" s="19"/>
      <c r="CT1628" s="19"/>
      <c r="CU1628" s="19"/>
      <c r="CV1628" s="19"/>
      <c r="CW1628" s="19"/>
      <c r="CX1628" s="19"/>
      <c r="CY1628" s="19"/>
      <c r="CZ1628" s="19"/>
      <c r="DA1628" s="19"/>
      <c r="DB1628" s="19"/>
      <c r="DC1628" s="19"/>
      <c r="DD1628" s="19"/>
      <c r="DE1628" s="19"/>
      <c r="DF1628" s="19"/>
      <c r="DG1628" s="19"/>
      <c r="DH1628" s="19"/>
      <c r="DI1628" s="19"/>
      <c r="DJ1628" s="19"/>
      <c r="DK1628" s="19"/>
      <c r="DL1628" s="19"/>
      <c r="DM1628" s="19"/>
      <c r="DN1628" s="19"/>
      <c r="DO1628" s="19"/>
      <c r="DP1628" s="19"/>
      <c r="DQ1628" s="19"/>
      <c r="DR1628" s="19"/>
      <c r="DS1628" s="19"/>
      <c r="DT1628" s="19"/>
      <c r="DU1628" s="19"/>
      <c r="DV1628" s="19"/>
      <c r="DW1628" s="19"/>
      <c r="DX1628" s="19"/>
      <c r="DY1628" s="19"/>
      <c r="DZ1628" s="19"/>
      <c r="EA1628" s="19"/>
      <c r="EB1628" s="19"/>
      <c r="EC1628" s="19"/>
      <c r="ED1628" s="19"/>
      <c r="EE1628" s="19"/>
      <c r="EF1628" s="19"/>
      <c r="EG1628" s="19"/>
      <c r="EH1628" s="19"/>
      <c r="EI1628" s="19"/>
      <c r="EJ1628" s="19"/>
      <c r="EK1628" s="19"/>
      <c r="EL1628" s="19"/>
      <c r="EM1628" s="19"/>
      <c r="EN1628" s="19"/>
      <c r="EO1628" s="19"/>
      <c r="EP1628" s="19"/>
      <c r="EQ1628" s="19"/>
      <c r="ER1628" s="19"/>
      <c r="ES1628" s="19"/>
      <c r="ET1628" s="19"/>
      <c r="EU1628" s="19"/>
      <c r="EV1628" s="19"/>
      <c r="EW1628" s="19"/>
      <c r="EX1628" s="19"/>
      <c r="EY1628" s="19"/>
      <c r="EZ1628" s="19"/>
      <c r="FA1628" s="19"/>
      <c r="FB1628" s="19"/>
      <c r="FC1628" s="19"/>
      <c r="FD1628" s="19"/>
      <c r="FE1628" s="19"/>
      <c r="FF1628" s="19"/>
      <c r="FG1628" s="19"/>
      <c r="FH1628" s="19"/>
      <c r="FI1628" s="19"/>
      <c r="FJ1628" s="19"/>
      <c r="FK1628" s="19"/>
      <c r="FL1628" s="19"/>
      <c r="FM1628" s="19"/>
      <c r="FN1628" s="19"/>
      <c r="FO1628" s="19"/>
      <c r="FP1628" s="19"/>
      <c r="FQ1628" s="19"/>
      <c r="FR1628" s="19"/>
      <c r="FS1628" s="19"/>
      <c r="FT1628" s="19"/>
      <c r="FU1628" s="19"/>
      <c r="FV1628" s="19"/>
      <c r="FW1628" s="19"/>
      <c r="FX1628" s="19"/>
      <c r="FY1628" s="19"/>
      <c r="FZ1628" s="19"/>
      <c r="GA1628" s="19"/>
      <c r="GB1628" s="19"/>
      <c r="GC1628" s="19"/>
      <c r="GD1628" s="19"/>
      <c r="GE1628" s="19"/>
      <c r="GF1628" s="19"/>
      <c r="GG1628" s="19"/>
      <c r="GH1628" s="19"/>
      <c r="GI1628" s="19"/>
      <c r="GJ1628" s="19"/>
      <c r="GK1628" s="19"/>
      <c r="GL1628" s="19"/>
      <c r="GM1628" s="19"/>
      <c r="GN1628" s="19"/>
      <c r="GO1628" s="19"/>
      <c r="GP1628" s="19"/>
      <c r="GQ1628" s="19"/>
      <c r="GR1628" s="19"/>
      <c r="GS1628" s="19"/>
      <c r="GT1628" s="19"/>
      <c r="GU1628" s="19"/>
      <c r="GV1628" s="19"/>
      <c r="GW1628" s="19"/>
      <c r="GX1628" s="19"/>
      <c r="GY1628" s="19"/>
      <c r="GZ1628" s="19"/>
      <c r="HA1628" s="19"/>
      <c r="HB1628" s="19"/>
      <c r="HC1628" s="19"/>
      <c r="HD1628" s="19"/>
      <c r="HE1628" s="19"/>
      <c r="HF1628" s="19"/>
      <c r="HG1628" s="19"/>
      <c r="HH1628" s="19"/>
      <c r="HI1628" s="19"/>
      <c r="HJ1628" s="19"/>
      <c r="HK1628" s="19"/>
      <c r="HL1628" s="19"/>
      <c r="HM1628" s="19"/>
      <c r="HN1628" s="19"/>
      <c r="HO1628" s="19"/>
      <c r="HP1628" s="19"/>
      <c r="HQ1628" s="19"/>
      <c r="HR1628" s="19"/>
      <c r="HS1628" s="19"/>
      <c r="HT1628" s="19"/>
      <c r="HU1628" s="19"/>
      <c r="HV1628" s="19"/>
      <c r="HW1628" s="19"/>
      <c r="HX1628" s="19"/>
      <c r="HY1628" s="19"/>
      <c r="HZ1628" s="19"/>
      <c r="IA1628" s="19"/>
      <c r="IB1628" s="19"/>
      <c r="IC1628" s="19"/>
      <c r="ID1628" s="19"/>
      <c r="IE1628" s="19"/>
      <c r="IF1628" s="19"/>
      <c r="IG1628" s="19"/>
      <c r="IH1628" s="19"/>
      <c r="II1628" s="19"/>
      <c r="IJ1628" s="19"/>
      <c r="IK1628" s="19"/>
      <c r="IL1628" s="19"/>
      <c r="IM1628" s="19"/>
      <c r="IN1628" s="19"/>
      <c r="IO1628" s="19"/>
      <c r="IP1628" s="19"/>
      <c r="IQ1628" s="19"/>
      <c r="IR1628" s="19"/>
      <c r="IS1628" s="19"/>
      <c r="IT1628" s="19"/>
      <c r="IU1628" s="19"/>
      <c r="IV1628" s="19"/>
    </row>
    <row r="1629" spans="1:256">
      <c r="A1629" s="228"/>
      <c r="B1629" s="228"/>
      <c r="C1629" s="37"/>
      <c r="D1629" s="231"/>
      <c r="E1629" s="37"/>
      <c r="F1629" s="37"/>
      <c r="G1629" s="229"/>
      <c r="H1629" s="229"/>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c r="AE1629" s="37"/>
      <c r="AF1629" s="37"/>
      <c r="AG1629" s="37"/>
      <c r="AH1629" s="37"/>
      <c r="AI1629" s="37"/>
      <c r="AJ1629" s="37"/>
      <c r="AK1629" s="37"/>
      <c r="AL1629" s="37"/>
      <c r="AM1629" s="37"/>
      <c r="AN1629" s="37"/>
      <c r="AO1629" s="37"/>
      <c r="AP1629" s="37"/>
      <c r="AQ1629" s="37"/>
      <c r="AR1629" s="37"/>
      <c r="AS1629" s="37"/>
      <c r="AT1629" s="37"/>
      <c r="AU1629" s="37"/>
      <c r="AV1629" s="37"/>
      <c r="AW1629" s="37"/>
      <c r="AX1629" s="37"/>
      <c r="AY1629" s="37"/>
      <c r="AZ1629" s="37"/>
      <c r="BA1629" s="37"/>
      <c r="BB1629" s="37"/>
      <c r="BC1629" s="37"/>
      <c r="BD1629" s="37"/>
      <c r="BE1629" s="37"/>
      <c r="BF1629" s="37"/>
      <c r="BG1629" s="37"/>
      <c r="BH1629" s="37"/>
      <c r="BI1629" s="37"/>
      <c r="BJ1629" s="37"/>
      <c r="BK1629" s="37"/>
      <c r="BL1629" s="37"/>
      <c r="BM1629" s="37"/>
      <c r="BN1629" s="37"/>
      <c r="BO1629" s="37"/>
      <c r="BP1629" s="37"/>
      <c r="BQ1629" s="37"/>
      <c r="BR1629" s="37"/>
      <c r="BS1629" s="37"/>
      <c r="BT1629" s="37"/>
      <c r="BU1629" s="37"/>
      <c r="BV1629" s="37"/>
      <c r="BW1629" s="37"/>
      <c r="BX1629" s="37"/>
      <c r="BY1629" s="37"/>
      <c r="BZ1629" s="37"/>
      <c r="CA1629" s="37"/>
      <c r="CB1629" s="37"/>
      <c r="CC1629" s="37"/>
      <c r="CD1629" s="37"/>
      <c r="CE1629" s="37"/>
      <c r="CF1629" s="37"/>
      <c r="CG1629" s="37"/>
      <c r="CH1629" s="37"/>
      <c r="CI1629" s="37"/>
      <c r="CJ1629" s="37"/>
      <c r="CK1629" s="37"/>
      <c r="CL1629" s="37"/>
      <c r="CM1629" s="37"/>
      <c r="CN1629" s="37"/>
      <c r="CO1629" s="37"/>
      <c r="CP1629" s="37"/>
      <c r="CQ1629" s="37"/>
      <c r="CR1629" s="37"/>
      <c r="CS1629" s="37"/>
      <c r="CT1629" s="37"/>
      <c r="CU1629" s="37"/>
      <c r="CV1629" s="37"/>
      <c r="CW1629" s="37"/>
      <c r="CX1629" s="37"/>
      <c r="CY1629" s="37"/>
      <c r="CZ1629" s="37"/>
      <c r="DA1629" s="37"/>
      <c r="DB1629" s="37"/>
      <c r="DC1629" s="37"/>
      <c r="DD1629" s="37"/>
      <c r="DE1629" s="37"/>
      <c r="DF1629" s="37"/>
      <c r="DG1629" s="37"/>
      <c r="DH1629" s="37"/>
      <c r="DI1629" s="37"/>
      <c r="DJ1629" s="37"/>
      <c r="DK1629" s="37"/>
      <c r="DL1629" s="37"/>
      <c r="DM1629" s="37"/>
      <c r="DN1629" s="37"/>
      <c r="DO1629" s="37"/>
      <c r="DP1629" s="37"/>
      <c r="DQ1629" s="37"/>
      <c r="DR1629" s="37"/>
      <c r="DS1629" s="37"/>
      <c r="DT1629" s="37"/>
      <c r="DU1629" s="37"/>
      <c r="DV1629" s="37"/>
      <c r="DW1629" s="37"/>
      <c r="DX1629" s="37"/>
      <c r="DY1629" s="37"/>
      <c r="DZ1629" s="37"/>
      <c r="EA1629" s="37"/>
      <c r="EB1629" s="37"/>
      <c r="EC1629" s="37"/>
      <c r="ED1629" s="37"/>
      <c r="EE1629" s="37"/>
      <c r="EF1629" s="37"/>
      <c r="EG1629" s="37"/>
      <c r="EH1629" s="37"/>
      <c r="EI1629" s="37"/>
      <c r="EJ1629" s="37"/>
      <c r="EK1629" s="37"/>
      <c r="EL1629" s="37"/>
      <c r="EM1629" s="37"/>
      <c r="EN1629" s="37"/>
      <c r="EO1629" s="37"/>
      <c r="EP1629" s="37"/>
      <c r="EQ1629" s="37"/>
      <c r="ER1629" s="37"/>
      <c r="ES1629" s="37"/>
      <c r="ET1629" s="37"/>
      <c r="EU1629" s="37"/>
      <c r="EV1629" s="37"/>
      <c r="EW1629" s="37"/>
      <c r="EX1629" s="37"/>
      <c r="EY1629" s="37"/>
      <c r="EZ1629" s="37"/>
      <c r="FA1629" s="37"/>
      <c r="FB1629" s="37"/>
      <c r="FC1629" s="37"/>
      <c r="FD1629" s="37"/>
      <c r="FE1629" s="37"/>
      <c r="FF1629" s="37"/>
      <c r="FG1629" s="37"/>
      <c r="FH1629" s="37"/>
      <c r="FI1629" s="37"/>
      <c r="FJ1629" s="37"/>
      <c r="FK1629" s="37"/>
      <c r="FL1629" s="37"/>
      <c r="FM1629" s="37"/>
      <c r="FN1629" s="37"/>
      <c r="FO1629" s="37"/>
      <c r="FP1629" s="37"/>
      <c r="FQ1629" s="37"/>
      <c r="FR1629" s="37"/>
      <c r="FS1629" s="37"/>
      <c r="FT1629" s="37"/>
      <c r="FU1629" s="37"/>
      <c r="FV1629" s="37"/>
      <c r="FW1629" s="37"/>
      <c r="FX1629" s="37"/>
      <c r="FY1629" s="37"/>
      <c r="FZ1629" s="37"/>
      <c r="GA1629" s="37"/>
      <c r="GB1629" s="37"/>
      <c r="GC1629" s="37"/>
      <c r="GD1629" s="37"/>
      <c r="GE1629" s="37"/>
      <c r="GF1629" s="37"/>
      <c r="GG1629" s="37"/>
      <c r="GH1629" s="37"/>
      <c r="GI1629" s="37"/>
      <c r="GJ1629" s="37"/>
      <c r="GK1629" s="37"/>
      <c r="GL1629" s="37"/>
      <c r="GM1629" s="37"/>
      <c r="GN1629" s="37"/>
      <c r="GO1629" s="37"/>
      <c r="GP1629" s="37"/>
      <c r="GQ1629" s="37"/>
      <c r="GR1629" s="37"/>
      <c r="GS1629" s="37"/>
      <c r="GT1629" s="37"/>
      <c r="GU1629" s="37"/>
      <c r="GV1629" s="37"/>
      <c r="GW1629" s="37"/>
      <c r="GX1629" s="37"/>
      <c r="GY1629" s="37"/>
      <c r="GZ1629" s="37"/>
      <c r="HA1629" s="37"/>
      <c r="HB1629" s="37"/>
      <c r="HC1629" s="37"/>
      <c r="HD1629" s="37"/>
      <c r="HE1629" s="37"/>
      <c r="HF1629" s="37"/>
      <c r="HG1629" s="37"/>
      <c r="HH1629" s="37"/>
      <c r="HI1629" s="37"/>
      <c r="HJ1629" s="37"/>
      <c r="HK1629" s="37"/>
      <c r="HL1629" s="37"/>
      <c r="HM1629" s="37"/>
      <c r="HN1629" s="37"/>
      <c r="HO1629" s="37"/>
      <c r="HP1629" s="37"/>
      <c r="HQ1629" s="37"/>
      <c r="HR1629" s="37"/>
      <c r="HS1629" s="37"/>
      <c r="HT1629" s="37"/>
      <c r="HU1629" s="37"/>
      <c r="HV1629" s="37"/>
      <c r="HW1629" s="37"/>
      <c r="HX1629" s="37"/>
      <c r="HY1629" s="37"/>
      <c r="HZ1629" s="37"/>
      <c r="IA1629" s="37"/>
      <c r="IB1629" s="37"/>
      <c r="IC1629" s="37"/>
      <c r="ID1629" s="37"/>
      <c r="IE1629" s="37"/>
      <c r="IF1629" s="37"/>
      <c r="IG1629" s="37"/>
      <c r="IH1629" s="37"/>
      <c r="II1629" s="37"/>
      <c r="IJ1629" s="37"/>
      <c r="IK1629" s="37"/>
      <c r="IL1629" s="37"/>
      <c r="IM1629" s="37"/>
      <c r="IN1629" s="37"/>
      <c r="IO1629" s="37"/>
      <c r="IP1629" s="37"/>
      <c r="IQ1629" s="37"/>
      <c r="IR1629" s="37"/>
      <c r="IS1629" s="37"/>
      <c r="IT1629" s="37"/>
      <c r="IU1629" s="37"/>
      <c r="IV1629" s="37"/>
    </row>
    <row r="1630" s="31" customFormat="1" spans="1:256">
      <c r="A1630" s="5" t="s">
        <v>1392</v>
      </c>
      <c r="B1630" s="5" t="s">
        <v>1393</v>
      </c>
      <c r="C1630" s="12" t="s">
        <v>1394</v>
      </c>
      <c r="D1630" s="12" t="s">
        <v>1395</v>
      </c>
      <c r="E1630" s="19"/>
      <c r="F1630" s="19"/>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c r="AG1630" s="12"/>
      <c r="AH1630" s="12"/>
      <c r="AI1630" s="12"/>
      <c r="AJ1630" s="12"/>
      <c r="AK1630" s="12"/>
      <c r="AL1630" s="12"/>
      <c r="AM1630" s="12"/>
      <c r="AN1630" s="12"/>
      <c r="AO1630" s="12"/>
      <c r="AP1630" s="12"/>
      <c r="AQ1630" s="12"/>
      <c r="AR1630" s="12"/>
      <c r="AS1630" s="12"/>
      <c r="AT1630" s="12"/>
      <c r="AU1630" s="12"/>
      <c r="AV1630" s="12"/>
      <c r="AW1630" s="12"/>
      <c r="AX1630" s="12"/>
      <c r="AY1630" s="12"/>
      <c r="AZ1630" s="12"/>
      <c r="BA1630" s="12"/>
      <c r="BB1630" s="12"/>
      <c r="BC1630" s="12"/>
      <c r="BD1630" s="12"/>
      <c r="BE1630" s="12"/>
      <c r="BF1630" s="12"/>
      <c r="BG1630" s="12"/>
      <c r="BH1630" s="12"/>
      <c r="BI1630" s="12"/>
      <c r="BJ1630" s="12"/>
      <c r="BK1630" s="12"/>
      <c r="BL1630" s="12"/>
      <c r="BM1630" s="12"/>
      <c r="BN1630" s="12"/>
      <c r="BO1630" s="12"/>
      <c r="BP1630" s="12"/>
      <c r="BQ1630" s="12"/>
      <c r="BR1630" s="12"/>
      <c r="BS1630" s="12"/>
      <c r="BT1630" s="12"/>
      <c r="BU1630" s="12"/>
      <c r="BV1630" s="12"/>
      <c r="BW1630" s="12"/>
      <c r="BX1630" s="12"/>
      <c r="BY1630" s="12"/>
      <c r="BZ1630" s="12"/>
      <c r="CA1630" s="12"/>
      <c r="CB1630" s="12"/>
      <c r="CC1630" s="12"/>
      <c r="CD1630" s="12"/>
      <c r="CE1630" s="12"/>
      <c r="CF1630" s="12"/>
      <c r="CG1630" s="12"/>
      <c r="CH1630" s="12"/>
      <c r="CI1630" s="12"/>
      <c r="CJ1630" s="12"/>
      <c r="CK1630" s="12"/>
      <c r="CL1630" s="12"/>
      <c r="CM1630" s="12"/>
      <c r="CN1630" s="12"/>
      <c r="CO1630" s="12"/>
      <c r="CP1630" s="12"/>
      <c r="CQ1630" s="12"/>
      <c r="CR1630" s="12"/>
      <c r="CS1630" s="12"/>
      <c r="CT1630" s="12"/>
      <c r="CU1630" s="12"/>
      <c r="CV1630" s="12"/>
      <c r="CW1630" s="12"/>
      <c r="CX1630" s="12"/>
      <c r="CY1630" s="12"/>
      <c r="CZ1630" s="12"/>
      <c r="DA1630" s="12"/>
      <c r="DB1630" s="12"/>
      <c r="DC1630" s="12"/>
      <c r="DD1630" s="12"/>
      <c r="DE1630" s="12"/>
      <c r="DF1630" s="12"/>
      <c r="DG1630" s="12"/>
      <c r="DH1630" s="12"/>
      <c r="DI1630" s="12"/>
      <c r="DJ1630" s="12"/>
      <c r="DK1630" s="12"/>
      <c r="DL1630" s="12"/>
      <c r="DM1630" s="12"/>
      <c r="DN1630" s="12"/>
      <c r="DO1630" s="12"/>
      <c r="DP1630" s="12"/>
      <c r="DQ1630" s="12"/>
      <c r="DR1630" s="12"/>
      <c r="DS1630" s="12"/>
      <c r="DT1630" s="12"/>
      <c r="DU1630" s="12"/>
      <c r="DV1630" s="12"/>
      <c r="DW1630" s="12"/>
      <c r="DX1630" s="12"/>
      <c r="DY1630" s="12"/>
      <c r="DZ1630" s="12"/>
      <c r="EA1630" s="12"/>
      <c r="EB1630" s="12"/>
      <c r="EC1630" s="12"/>
      <c r="ED1630" s="12"/>
      <c r="EE1630" s="12"/>
      <c r="EF1630" s="12"/>
      <c r="EG1630" s="12"/>
      <c r="EH1630" s="12"/>
      <c r="EI1630" s="12"/>
      <c r="EJ1630" s="12"/>
      <c r="EK1630" s="12"/>
      <c r="EL1630" s="12"/>
      <c r="EM1630" s="12"/>
      <c r="EN1630" s="12"/>
      <c r="EO1630" s="12"/>
      <c r="EP1630" s="12"/>
      <c r="EQ1630" s="12"/>
      <c r="ER1630" s="12"/>
      <c r="ES1630" s="12"/>
      <c r="ET1630" s="12"/>
      <c r="EU1630" s="12"/>
      <c r="EV1630" s="12"/>
      <c r="EW1630" s="12"/>
      <c r="EX1630" s="12"/>
      <c r="EY1630" s="12"/>
      <c r="EZ1630" s="12"/>
      <c r="FA1630" s="12"/>
      <c r="FB1630" s="12"/>
      <c r="FC1630" s="12"/>
      <c r="FD1630" s="12"/>
      <c r="FE1630" s="12"/>
      <c r="FF1630" s="12"/>
      <c r="FG1630" s="12"/>
      <c r="FH1630" s="12"/>
      <c r="FI1630" s="12"/>
      <c r="FJ1630" s="12"/>
      <c r="FK1630" s="12"/>
      <c r="FL1630" s="12"/>
      <c r="FM1630" s="12"/>
      <c r="FN1630" s="12"/>
      <c r="FO1630" s="12"/>
      <c r="FP1630" s="12"/>
      <c r="FQ1630" s="12"/>
      <c r="FR1630" s="12"/>
      <c r="FS1630" s="12"/>
      <c r="FT1630" s="12"/>
      <c r="FU1630" s="12"/>
      <c r="FV1630" s="12"/>
      <c r="FW1630" s="12"/>
      <c r="FX1630" s="12"/>
      <c r="FY1630" s="12"/>
      <c r="FZ1630" s="12"/>
      <c r="GA1630" s="12"/>
      <c r="GB1630" s="12"/>
      <c r="GC1630" s="12"/>
      <c r="GD1630" s="12"/>
      <c r="GE1630" s="12"/>
      <c r="GF1630" s="12"/>
      <c r="GG1630" s="12"/>
      <c r="GH1630" s="12"/>
      <c r="GI1630" s="12"/>
      <c r="GJ1630" s="12"/>
      <c r="GK1630" s="12"/>
      <c r="GL1630" s="12"/>
      <c r="GM1630" s="12"/>
      <c r="GN1630" s="12"/>
      <c r="GO1630" s="12"/>
      <c r="GP1630" s="12"/>
      <c r="GQ1630" s="12"/>
      <c r="GR1630" s="12"/>
      <c r="GS1630" s="12"/>
      <c r="GT1630" s="12"/>
      <c r="GU1630" s="12"/>
      <c r="GV1630" s="12"/>
      <c r="GW1630" s="12"/>
      <c r="GX1630" s="12"/>
      <c r="GY1630" s="12"/>
      <c r="GZ1630" s="12"/>
      <c r="HA1630" s="12"/>
      <c r="HB1630" s="12"/>
      <c r="HC1630" s="12"/>
      <c r="HD1630" s="12"/>
      <c r="HE1630" s="12"/>
      <c r="HF1630" s="12"/>
      <c r="HG1630" s="12"/>
      <c r="HH1630" s="12"/>
      <c r="HI1630" s="12"/>
      <c r="HJ1630" s="12"/>
      <c r="HK1630" s="12"/>
      <c r="HL1630" s="12"/>
      <c r="HM1630" s="12"/>
      <c r="HN1630" s="12"/>
      <c r="HO1630" s="12"/>
      <c r="HP1630" s="12"/>
      <c r="HQ1630" s="12"/>
      <c r="HR1630" s="12"/>
      <c r="HS1630" s="12"/>
      <c r="HT1630" s="12"/>
      <c r="HU1630" s="12"/>
      <c r="HV1630" s="12"/>
      <c r="HW1630" s="12"/>
      <c r="HX1630" s="12"/>
      <c r="HY1630" s="12"/>
      <c r="HZ1630" s="12"/>
      <c r="IA1630" s="12"/>
      <c r="IB1630" s="12"/>
      <c r="IC1630" s="12"/>
      <c r="ID1630" s="12"/>
      <c r="IE1630" s="12"/>
      <c r="IF1630" s="12"/>
      <c r="IG1630" s="12"/>
      <c r="IH1630" s="12"/>
      <c r="II1630" s="12"/>
      <c r="IJ1630" s="12"/>
      <c r="IK1630" s="12"/>
      <c r="IL1630" s="12"/>
      <c r="IM1630" s="12"/>
      <c r="IN1630" s="12"/>
      <c r="IO1630" s="12"/>
      <c r="IP1630" s="12"/>
      <c r="IQ1630" s="12"/>
      <c r="IR1630" s="12"/>
      <c r="IS1630" s="12"/>
      <c r="IT1630" s="12"/>
      <c r="IU1630" s="12"/>
      <c r="IV1630" s="12"/>
    </row>
    <row r="1631" s="31" customFormat="1" spans="1:256">
      <c r="A1631" s="5"/>
      <c r="B1631" s="5"/>
      <c r="C1631" s="12"/>
      <c r="D1631" s="12" t="s">
        <v>1396</v>
      </c>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c r="AG1631" s="12"/>
      <c r="AH1631" s="12"/>
      <c r="AI1631" s="12"/>
      <c r="AJ1631" s="12"/>
      <c r="AK1631" s="12"/>
      <c r="AL1631" s="12"/>
      <c r="AM1631" s="12"/>
      <c r="AN1631" s="12"/>
      <c r="AO1631" s="12"/>
      <c r="AP1631" s="12"/>
      <c r="AQ1631" s="12"/>
      <c r="AR1631" s="12"/>
      <c r="AS1631" s="12"/>
      <c r="AT1631" s="12"/>
      <c r="AU1631" s="12"/>
      <c r="AV1631" s="12"/>
      <c r="AW1631" s="12"/>
      <c r="AX1631" s="12"/>
      <c r="AY1631" s="12"/>
      <c r="AZ1631" s="12"/>
      <c r="BA1631" s="12"/>
      <c r="BB1631" s="12"/>
      <c r="BC1631" s="12"/>
      <c r="BD1631" s="12"/>
      <c r="BE1631" s="12"/>
      <c r="BF1631" s="12"/>
      <c r="BG1631" s="12"/>
      <c r="BH1631" s="12"/>
      <c r="BI1631" s="12"/>
      <c r="BJ1631" s="12"/>
      <c r="BK1631" s="12"/>
      <c r="BL1631" s="12"/>
      <c r="BM1631" s="12"/>
      <c r="BN1631" s="12"/>
      <c r="BO1631" s="12"/>
      <c r="BP1631" s="12"/>
      <c r="BQ1631" s="12"/>
      <c r="BR1631" s="12"/>
      <c r="BS1631" s="12"/>
      <c r="BT1631" s="12"/>
      <c r="BU1631" s="12"/>
      <c r="BV1631" s="12"/>
      <c r="BW1631" s="12"/>
      <c r="BX1631" s="12"/>
      <c r="BY1631" s="12"/>
      <c r="BZ1631" s="12"/>
      <c r="CA1631" s="12"/>
      <c r="CB1631" s="12"/>
      <c r="CC1631" s="12"/>
      <c r="CD1631" s="12"/>
      <c r="CE1631" s="12"/>
      <c r="CF1631" s="12"/>
      <c r="CG1631" s="12"/>
      <c r="CH1631" s="12"/>
      <c r="CI1631" s="12"/>
      <c r="CJ1631" s="12"/>
      <c r="CK1631" s="12"/>
      <c r="CL1631" s="12"/>
      <c r="CM1631" s="12"/>
      <c r="CN1631" s="12"/>
      <c r="CO1631" s="12"/>
      <c r="CP1631" s="12"/>
      <c r="CQ1631" s="12"/>
      <c r="CR1631" s="12"/>
      <c r="CS1631" s="12"/>
      <c r="CT1631" s="12"/>
      <c r="CU1631" s="12"/>
      <c r="CV1631" s="12"/>
      <c r="CW1631" s="12"/>
      <c r="CX1631" s="12"/>
      <c r="CY1631" s="12"/>
      <c r="CZ1631" s="12"/>
      <c r="DA1631" s="12"/>
      <c r="DB1631" s="12"/>
      <c r="DC1631" s="12"/>
      <c r="DD1631" s="12"/>
      <c r="DE1631" s="12"/>
      <c r="DF1631" s="12"/>
      <c r="DG1631" s="12"/>
      <c r="DH1631" s="12"/>
      <c r="DI1631" s="12"/>
      <c r="DJ1631" s="12"/>
      <c r="DK1631" s="12"/>
      <c r="DL1631" s="12"/>
      <c r="DM1631" s="12"/>
      <c r="DN1631" s="12"/>
      <c r="DO1631" s="12"/>
      <c r="DP1631" s="12"/>
      <c r="DQ1631" s="12"/>
      <c r="DR1631" s="12"/>
      <c r="DS1631" s="12"/>
      <c r="DT1631" s="12"/>
      <c r="DU1631" s="12"/>
      <c r="DV1631" s="12"/>
      <c r="DW1631" s="12"/>
      <c r="DX1631" s="12"/>
      <c r="DY1631" s="12"/>
      <c r="DZ1631" s="12"/>
      <c r="EA1631" s="12"/>
      <c r="EB1631" s="12"/>
      <c r="EC1631" s="12"/>
      <c r="ED1631" s="12"/>
      <c r="EE1631" s="12"/>
      <c r="EF1631" s="12"/>
      <c r="EG1631" s="12"/>
      <c r="EH1631" s="12"/>
      <c r="EI1631" s="12"/>
      <c r="EJ1631" s="12"/>
      <c r="EK1631" s="12"/>
      <c r="EL1631" s="12"/>
      <c r="EM1631" s="12"/>
      <c r="EN1631" s="12"/>
      <c r="EO1631" s="12"/>
      <c r="EP1631" s="12"/>
      <c r="EQ1631" s="12"/>
      <c r="ER1631" s="12"/>
      <c r="ES1631" s="12"/>
      <c r="ET1631" s="12"/>
      <c r="EU1631" s="12"/>
      <c r="EV1631" s="12"/>
      <c r="EW1631" s="12"/>
      <c r="EX1631" s="12"/>
      <c r="EY1631" s="12"/>
      <c r="EZ1631" s="12"/>
      <c r="FA1631" s="12"/>
      <c r="FB1631" s="12"/>
      <c r="FC1631" s="12"/>
      <c r="FD1631" s="12"/>
      <c r="FE1631" s="12"/>
      <c r="FF1631" s="12"/>
      <c r="FG1631" s="12"/>
      <c r="FH1631" s="12"/>
      <c r="FI1631" s="12"/>
      <c r="FJ1631" s="12"/>
      <c r="FK1631" s="12"/>
      <c r="FL1631" s="12"/>
      <c r="FM1631" s="12"/>
      <c r="FN1631" s="12"/>
      <c r="FO1631" s="12"/>
      <c r="FP1631" s="12"/>
      <c r="FQ1631" s="12"/>
      <c r="FR1631" s="12"/>
      <c r="FS1631" s="12"/>
      <c r="FT1631" s="12"/>
      <c r="FU1631" s="12"/>
      <c r="FV1631" s="12"/>
      <c r="FW1631" s="12"/>
      <c r="FX1631" s="12"/>
      <c r="FY1631" s="12"/>
      <c r="FZ1631" s="12"/>
      <c r="GA1631" s="12"/>
      <c r="GB1631" s="12"/>
      <c r="GC1631" s="12"/>
      <c r="GD1631" s="12"/>
      <c r="GE1631" s="12"/>
      <c r="GF1631" s="12"/>
      <c r="GG1631" s="12"/>
      <c r="GH1631" s="12"/>
      <c r="GI1631" s="12"/>
      <c r="GJ1631" s="12"/>
      <c r="GK1631" s="12"/>
      <c r="GL1631" s="12"/>
      <c r="GM1631" s="12"/>
      <c r="GN1631" s="12"/>
      <c r="GO1631" s="12"/>
      <c r="GP1631" s="12"/>
      <c r="GQ1631" s="12"/>
      <c r="GR1631" s="12"/>
      <c r="GS1631" s="12"/>
      <c r="GT1631" s="12"/>
      <c r="GU1631" s="12"/>
      <c r="GV1631" s="12"/>
      <c r="GW1631" s="12"/>
      <c r="GX1631" s="12"/>
      <c r="GY1631" s="12"/>
      <c r="GZ1631" s="12"/>
      <c r="HA1631" s="12"/>
      <c r="HB1631" s="12"/>
      <c r="HC1631" s="12"/>
      <c r="HD1631" s="12"/>
      <c r="HE1631" s="12"/>
      <c r="HF1631" s="12"/>
      <c r="HG1631" s="12"/>
      <c r="HH1631" s="12"/>
      <c r="HI1631" s="12"/>
      <c r="HJ1631" s="12"/>
      <c r="HK1631" s="12"/>
      <c r="HL1631" s="12"/>
      <c r="HM1631" s="12"/>
      <c r="HN1631" s="12"/>
      <c r="HO1631" s="12"/>
      <c r="HP1631" s="12"/>
      <c r="HQ1631" s="12"/>
      <c r="HR1631" s="12"/>
      <c r="HS1631" s="12"/>
      <c r="HT1631" s="12"/>
      <c r="HU1631" s="12"/>
      <c r="HV1631" s="12"/>
      <c r="HW1631" s="12"/>
      <c r="HX1631" s="12"/>
      <c r="HY1631" s="12"/>
      <c r="HZ1631" s="12"/>
      <c r="IA1631" s="12"/>
      <c r="IB1631" s="12"/>
      <c r="IC1631" s="12"/>
      <c r="ID1631" s="12"/>
      <c r="IE1631" s="12"/>
      <c r="IF1631" s="12"/>
      <c r="IG1631" s="12"/>
      <c r="IH1631" s="12"/>
      <c r="II1631" s="12"/>
      <c r="IJ1631" s="12"/>
      <c r="IK1631" s="12"/>
      <c r="IL1631" s="12"/>
      <c r="IM1631" s="12"/>
      <c r="IN1631" s="12"/>
      <c r="IO1631" s="12"/>
      <c r="IP1631" s="12"/>
      <c r="IQ1631" s="12"/>
      <c r="IR1631" s="12"/>
      <c r="IS1631" s="12"/>
      <c r="IT1631" s="12"/>
      <c r="IU1631" s="12"/>
      <c r="IV1631" s="12"/>
    </row>
    <row r="1632" s="31" customFormat="1" spans="1:256">
      <c r="A1632" s="72"/>
      <c r="B1632" s="72"/>
      <c r="C1632" s="79"/>
      <c r="D1632" s="79"/>
      <c r="E1632" s="79"/>
      <c r="F1632" s="79"/>
      <c r="G1632" s="79"/>
      <c r="H1632" s="79"/>
      <c r="I1632" s="79"/>
      <c r="J1632" s="79"/>
      <c r="K1632" s="79"/>
      <c r="L1632" s="79"/>
      <c r="M1632" s="79"/>
      <c r="N1632" s="79"/>
      <c r="O1632" s="79"/>
      <c r="P1632" s="79"/>
      <c r="Q1632" s="79"/>
      <c r="R1632" s="79"/>
      <c r="S1632" s="79"/>
      <c r="T1632" s="79"/>
      <c r="U1632" s="79"/>
      <c r="V1632" s="79"/>
      <c r="W1632" s="79"/>
      <c r="X1632" s="79"/>
      <c r="Y1632" s="79"/>
      <c r="Z1632" s="79"/>
      <c r="AA1632" s="79"/>
      <c r="AB1632" s="79"/>
      <c r="AC1632" s="79"/>
      <c r="AD1632" s="79"/>
      <c r="AE1632" s="79"/>
      <c r="AF1632" s="79"/>
      <c r="AG1632" s="79"/>
      <c r="AH1632" s="79"/>
      <c r="AI1632" s="79"/>
      <c r="AJ1632" s="79"/>
      <c r="AK1632" s="79"/>
      <c r="AL1632" s="79"/>
      <c r="AM1632" s="79"/>
      <c r="AN1632" s="79"/>
      <c r="AO1632" s="79"/>
      <c r="AP1632" s="79"/>
      <c r="AQ1632" s="79"/>
      <c r="AR1632" s="79"/>
      <c r="AS1632" s="79"/>
      <c r="AT1632" s="79"/>
      <c r="AU1632" s="79"/>
      <c r="AV1632" s="79"/>
      <c r="AW1632" s="79"/>
      <c r="AX1632" s="79"/>
      <c r="AY1632" s="79"/>
      <c r="AZ1632" s="79"/>
      <c r="BA1632" s="79"/>
      <c r="BB1632" s="79"/>
      <c r="BC1632" s="79"/>
      <c r="BD1632" s="79"/>
      <c r="BE1632" s="79"/>
      <c r="BF1632" s="79"/>
      <c r="BG1632" s="79"/>
      <c r="BH1632" s="79"/>
      <c r="BI1632" s="79"/>
      <c r="BJ1632" s="79"/>
      <c r="BK1632" s="79"/>
      <c r="BL1632" s="79"/>
      <c r="BM1632" s="79"/>
      <c r="BN1632" s="79"/>
      <c r="BO1632" s="79"/>
      <c r="BP1632" s="79"/>
      <c r="BQ1632" s="79"/>
      <c r="BR1632" s="79"/>
      <c r="BS1632" s="79"/>
      <c r="BT1632" s="79"/>
      <c r="BU1632" s="79"/>
      <c r="BV1632" s="79"/>
      <c r="BW1632" s="79"/>
      <c r="BX1632" s="79"/>
      <c r="BY1632" s="79"/>
      <c r="BZ1632" s="79"/>
      <c r="CA1632" s="79"/>
      <c r="CB1632" s="79"/>
      <c r="CC1632" s="79"/>
      <c r="CD1632" s="79"/>
      <c r="CE1632" s="79"/>
      <c r="CF1632" s="79"/>
      <c r="CG1632" s="79"/>
      <c r="CH1632" s="79"/>
      <c r="CI1632" s="79"/>
      <c r="CJ1632" s="79"/>
      <c r="CK1632" s="79"/>
      <c r="CL1632" s="79"/>
      <c r="CM1632" s="79"/>
      <c r="CN1632" s="79"/>
      <c r="CO1632" s="79"/>
      <c r="CP1632" s="79"/>
      <c r="CQ1632" s="79"/>
      <c r="CR1632" s="79"/>
      <c r="CS1632" s="79"/>
      <c r="CT1632" s="79"/>
      <c r="CU1632" s="79"/>
      <c r="CV1632" s="79"/>
      <c r="CW1632" s="79"/>
      <c r="CX1632" s="79"/>
      <c r="CY1632" s="79"/>
      <c r="CZ1632" s="79"/>
      <c r="DA1632" s="79"/>
      <c r="DB1632" s="79"/>
      <c r="DC1632" s="79"/>
      <c r="DD1632" s="79"/>
      <c r="DE1632" s="79"/>
      <c r="DF1632" s="79"/>
      <c r="DG1632" s="79"/>
      <c r="DH1632" s="79"/>
      <c r="DI1632" s="79"/>
      <c r="DJ1632" s="79"/>
      <c r="DK1632" s="79"/>
      <c r="DL1632" s="79"/>
      <c r="DM1632" s="79"/>
      <c r="DN1632" s="79"/>
      <c r="DO1632" s="79"/>
      <c r="DP1632" s="79"/>
      <c r="DQ1632" s="79"/>
      <c r="DR1632" s="79"/>
      <c r="DS1632" s="79"/>
      <c r="DT1632" s="79"/>
      <c r="DU1632" s="79"/>
      <c r="DV1632" s="79"/>
      <c r="DW1632" s="79"/>
      <c r="DX1632" s="79"/>
      <c r="DY1632" s="79"/>
      <c r="DZ1632" s="79"/>
      <c r="EA1632" s="79"/>
      <c r="EB1632" s="79"/>
      <c r="EC1632" s="79"/>
      <c r="ED1632" s="79"/>
      <c r="EE1632" s="79"/>
      <c r="EF1632" s="79"/>
      <c r="EG1632" s="79"/>
      <c r="EH1632" s="79"/>
      <c r="EI1632" s="79"/>
      <c r="EJ1632" s="79"/>
      <c r="EK1632" s="79"/>
      <c r="EL1632" s="79"/>
      <c r="EM1632" s="79"/>
      <c r="EN1632" s="79"/>
      <c r="EO1632" s="79"/>
      <c r="EP1632" s="79"/>
      <c r="EQ1632" s="79"/>
      <c r="ER1632" s="79"/>
      <c r="ES1632" s="79"/>
      <c r="ET1632" s="79"/>
      <c r="EU1632" s="79"/>
      <c r="EV1632" s="79"/>
      <c r="EW1632" s="79"/>
      <c r="EX1632" s="79"/>
      <c r="EY1632" s="79"/>
      <c r="EZ1632" s="79"/>
      <c r="FA1632" s="79"/>
      <c r="FB1632" s="79"/>
      <c r="FC1632" s="79"/>
      <c r="FD1632" s="79"/>
      <c r="FE1632" s="79"/>
      <c r="FF1632" s="79"/>
      <c r="FG1632" s="79"/>
      <c r="FH1632" s="79"/>
      <c r="FI1632" s="79"/>
      <c r="FJ1632" s="79"/>
      <c r="FK1632" s="79"/>
      <c r="FL1632" s="79"/>
      <c r="FM1632" s="79"/>
      <c r="FN1632" s="79"/>
      <c r="FO1632" s="79"/>
      <c r="FP1632" s="79"/>
      <c r="FQ1632" s="79"/>
      <c r="FR1632" s="79"/>
      <c r="FS1632" s="79"/>
      <c r="FT1632" s="79"/>
      <c r="FU1632" s="79"/>
      <c r="FV1632" s="79"/>
      <c r="FW1632" s="79"/>
      <c r="FX1632" s="79"/>
      <c r="FY1632" s="79"/>
      <c r="FZ1632" s="79"/>
      <c r="GA1632" s="79"/>
      <c r="GB1632" s="79"/>
      <c r="GC1632" s="79"/>
      <c r="GD1632" s="79"/>
      <c r="GE1632" s="79"/>
      <c r="GF1632" s="79"/>
      <c r="GG1632" s="79"/>
      <c r="GH1632" s="79"/>
      <c r="GI1632" s="79"/>
      <c r="GJ1632" s="79"/>
      <c r="GK1632" s="79"/>
      <c r="GL1632" s="79"/>
      <c r="GM1632" s="79"/>
      <c r="GN1632" s="79"/>
      <c r="GO1632" s="79"/>
      <c r="GP1632" s="79"/>
      <c r="GQ1632" s="79"/>
      <c r="GR1632" s="79"/>
      <c r="GS1632" s="79"/>
      <c r="GT1632" s="79"/>
      <c r="GU1632" s="79"/>
      <c r="GV1632" s="79"/>
      <c r="GW1632" s="79"/>
      <c r="GX1632" s="79"/>
      <c r="GY1632" s="79"/>
      <c r="GZ1632" s="79"/>
      <c r="HA1632" s="79"/>
      <c r="HB1632" s="79"/>
      <c r="HC1632" s="79"/>
      <c r="HD1632" s="79"/>
      <c r="HE1632" s="79"/>
      <c r="HF1632" s="79"/>
      <c r="HG1632" s="79"/>
      <c r="HH1632" s="79"/>
      <c r="HI1632" s="79"/>
      <c r="HJ1632" s="79"/>
      <c r="HK1632" s="79"/>
      <c r="HL1632" s="79"/>
      <c r="HM1632" s="79"/>
      <c r="HN1632" s="79"/>
      <c r="HO1632" s="79"/>
      <c r="HP1632" s="79"/>
      <c r="HQ1632" s="79"/>
      <c r="HR1632" s="79"/>
      <c r="HS1632" s="79"/>
      <c r="HT1632" s="79"/>
      <c r="HU1632" s="79"/>
      <c r="HV1632" s="79"/>
      <c r="HW1632" s="79"/>
      <c r="HX1632" s="79"/>
      <c r="HY1632" s="79"/>
      <c r="HZ1632" s="79"/>
      <c r="IA1632" s="79"/>
      <c r="IB1632" s="79"/>
      <c r="IC1632" s="79"/>
      <c r="ID1632" s="79"/>
      <c r="IE1632" s="79"/>
      <c r="IF1632" s="79"/>
      <c r="IG1632" s="79"/>
      <c r="IH1632" s="79"/>
      <c r="II1632" s="79"/>
      <c r="IJ1632" s="79"/>
      <c r="IK1632" s="79"/>
      <c r="IL1632" s="79"/>
      <c r="IM1632" s="79"/>
      <c r="IN1632" s="79"/>
      <c r="IO1632" s="79"/>
      <c r="IP1632" s="79"/>
      <c r="IQ1632" s="79"/>
      <c r="IR1632" s="79"/>
      <c r="IS1632" s="79"/>
      <c r="IT1632" s="79"/>
      <c r="IU1632" s="79"/>
      <c r="IV1632" s="79"/>
    </row>
    <row r="1633" s="62" customFormat="1" spans="1:10">
      <c r="A1633" s="62" t="s">
        <v>1397</v>
      </c>
      <c r="B1633" s="62" t="s">
        <v>1398</v>
      </c>
      <c r="C1633" s="62" t="s">
        <v>1094</v>
      </c>
      <c r="D1633" s="62" t="s">
        <v>23</v>
      </c>
      <c r="E1633" s="62" t="s">
        <v>991</v>
      </c>
      <c r="F1633" s="62" t="s">
        <v>992</v>
      </c>
      <c r="G1633" s="62" t="s">
        <v>993</v>
      </c>
      <c r="H1633" s="62" t="s">
        <v>3</v>
      </c>
      <c r="I1633" s="62" t="s">
        <v>4</v>
      </c>
      <c r="J1633" s="65"/>
    </row>
    <row r="1634" s="61" customFormat="1" spans="1:10">
      <c r="A1634" s="389"/>
      <c r="B1634" s="389"/>
      <c r="D1634" s="390" t="s">
        <v>27</v>
      </c>
      <c r="E1634" s="390" t="s">
        <v>29</v>
      </c>
      <c r="F1634" s="390" t="s">
        <v>30</v>
      </c>
      <c r="G1634" s="390" t="s">
        <v>28</v>
      </c>
      <c r="H1634" s="135" t="s">
        <v>759</v>
      </c>
      <c r="I1634" s="61" t="s">
        <v>10</v>
      </c>
      <c r="J1634" s="139"/>
    </row>
    <row r="1635" s="61" customFormat="1" spans="1:10">
      <c r="A1635" s="389"/>
      <c r="B1635" s="389"/>
      <c r="D1635" s="390"/>
      <c r="E1635" s="390"/>
      <c r="F1635" s="390"/>
      <c r="G1635" s="390"/>
      <c r="H1635" s="135"/>
      <c r="J1635" s="390"/>
    </row>
    <row r="1636" s="64" customFormat="1" ht="18.75" customHeight="1" spans="1:9">
      <c r="A1636" s="157" t="s">
        <v>48</v>
      </c>
      <c r="B1636" s="157" t="s">
        <v>1399</v>
      </c>
      <c r="C1636" s="64" t="s">
        <v>49</v>
      </c>
      <c r="D1636" s="64" t="s">
        <v>50</v>
      </c>
      <c r="E1636" s="139" t="s">
        <v>51</v>
      </c>
      <c r="F1636" s="391" t="s">
        <v>52</v>
      </c>
      <c r="G1636" s="64" t="s">
        <v>53</v>
      </c>
      <c r="H1636" s="64" t="s">
        <v>359</v>
      </c>
      <c r="I1636" s="64" t="s">
        <v>1157</v>
      </c>
    </row>
    <row r="1637" s="64" customFormat="1" ht="18.75" customHeight="1" spans="1:9">
      <c r="A1637" s="157"/>
      <c r="B1637" s="157"/>
      <c r="D1637" s="64">
        <v>3</v>
      </c>
      <c r="E1637" s="139" t="s">
        <v>54</v>
      </c>
      <c r="F1637" s="391" t="s">
        <v>112</v>
      </c>
      <c r="G1637" s="139" t="s">
        <v>56</v>
      </c>
      <c r="H1637" s="139" t="s">
        <v>56</v>
      </c>
      <c r="I1637" s="139" t="s">
        <v>1158</v>
      </c>
    </row>
    <row r="1638" s="64" customFormat="1" ht="18.75" customHeight="1" spans="1:9">
      <c r="A1638" s="157"/>
      <c r="B1638" s="157"/>
      <c r="E1638" s="139"/>
      <c r="F1638" s="391"/>
      <c r="G1638" s="139"/>
      <c r="H1638" s="139"/>
      <c r="I1638" s="139"/>
    </row>
    <row r="1639" s="61" customFormat="1" spans="1:6">
      <c r="A1639" s="389" t="s">
        <v>262</v>
      </c>
      <c r="B1639" s="389" t="s">
        <v>262</v>
      </c>
      <c r="C1639" s="61" t="s">
        <v>376</v>
      </c>
      <c r="D1639" s="166" t="s">
        <v>264</v>
      </c>
      <c r="E1639" s="166" t="s">
        <v>265</v>
      </c>
      <c r="F1639" s="61" t="s">
        <v>266</v>
      </c>
    </row>
    <row r="1640" s="61" customFormat="1" spans="1:6">
      <c r="A1640" s="389"/>
      <c r="B1640" s="389"/>
      <c r="D1640" s="367" t="s">
        <v>1400</v>
      </c>
      <c r="E1640" s="367" t="s">
        <v>1401</v>
      </c>
      <c r="F1640" s="367" t="s">
        <v>1401</v>
      </c>
    </row>
    <row r="1641" s="64" customFormat="1" ht="18.75" customHeight="1" spans="1:8">
      <c r="A1641" s="157"/>
      <c r="B1641" s="157"/>
      <c r="E1641" s="139"/>
      <c r="F1641" s="391"/>
      <c r="G1641" s="139"/>
      <c r="H1641" s="139"/>
    </row>
    <row r="1642" s="65" customFormat="1" spans="1:20">
      <c r="A1642" s="389" t="s">
        <v>1402</v>
      </c>
      <c r="B1642" s="389" t="s">
        <v>1403</v>
      </c>
      <c r="C1642" s="65" t="s">
        <v>1161</v>
      </c>
      <c r="D1642" s="65" t="s">
        <v>798</v>
      </c>
      <c r="E1642" s="65" t="s">
        <v>1162</v>
      </c>
      <c r="F1642" s="166" t="s">
        <v>264</v>
      </c>
      <c r="G1642" s="166" t="s">
        <v>265</v>
      </c>
      <c r="H1642" s="61" t="s">
        <v>266</v>
      </c>
      <c r="I1642" s="166" t="s">
        <v>767</v>
      </c>
      <c r="J1642" s="61" t="s">
        <v>1404</v>
      </c>
      <c r="K1642" s="65" t="s">
        <v>1405</v>
      </c>
      <c r="L1642" s="65" t="s">
        <v>1406</v>
      </c>
      <c r="M1642" s="65" t="s">
        <v>1407</v>
      </c>
      <c r="N1642" s="65" t="s">
        <v>1408</v>
      </c>
      <c r="O1642" s="65" t="s">
        <v>1409</v>
      </c>
      <c r="P1642" s="65" t="s">
        <v>1410</v>
      </c>
      <c r="Q1642" s="65" t="s">
        <v>1411</v>
      </c>
      <c r="R1642" s="65" t="s">
        <v>1412</v>
      </c>
      <c r="S1642" s="65" t="s">
        <v>1413</v>
      </c>
      <c r="T1642" s="65" t="s">
        <v>1414</v>
      </c>
    </row>
    <row r="1643" s="65" customFormat="1" spans="4:20">
      <c r="D1643" s="65" t="s">
        <v>1163</v>
      </c>
      <c r="E1643" s="139" t="s">
        <v>1164</v>
      </c>
      <c r="F1643" s="367" t="s">
        <v>1400</v>
      </c>
      <c r="G1643" s="367" t="s">
        <v>1401</v>
      </c>
      <c r="H1643" s="367" t="s">
        <v>1401</v>
      </c>
      <c r="I1643" s="367" t="s">
        <v>1415</v>
      </c>
      <c r="J1643" s="367" t="s">
        <v>1415</v>
      </c>
      <c r="K1643" s="139">
        <v>9</v>
      </c>
      <c r="L1643" s="367" t="s">
        <v>1416</v>
      </c>
      <c r="M1643" s="367" t="s">
        <v>1417</v>
      </c>
      <c r="N1643" s="367" t="s">
        <v>1418</v>
      </c>
      <c r="O1643" s="367" t="s">
        <v>1419</v>
      </c>
      <c r="P1643" s="367" t="s">
        <v>1420</v>
      </c>
      <c r="Q1643" s="367" t="s">
        <v>1421</v>
      </c>
      <c r="R1643" s="367" t="s">
        <v>1422</v>
      </c>
      <c r="S1643" s="367" t="s">
        <v>1013</v>
      </c>
      <c r="T1643" s="367" t="s">
        <v>1423</v>
      </c>
    </row>
    <row r="1645" s="66" customFormat="1" spans="1:9">
      <c r="A1645" s="66" t="s">
        <v>1424</v>
      </c>
      <c r="B1645" s="392" t="s">
        <v>1</v>
      </c>
      <c r="C1645" s="66" t="s">
        <v>42</v>
      </c>
      <c r="D1645" s="66" t="s">
        <v>3</v>
      </c>
      <c r="E1645" s="66" t="s">
        <v>4</v>
      </c>
      <c r="F1645" s="66" t="s">
        <v>5</v>
      </c>
      <c r="G1645" s="66" t="s">
        <v>6</v>
      </c>
      <c r="H1645" s="66" t="s">
        <v>7</v>
      </c>
      <c r="I1645" s="66" t="s">
        <v>8</v>
      </c>
    </row>
    <row r="1646" s="66" customFormat="1" spans="1:9">
      <c r="A1646" s="45"/>
      <c r="B1646" s="185"/>
      <c r="C1646" s="45"/>
      <c r="D1646" s="184" t="s">
        <v>463</v>
      </c>
      <c r="E1646" s="66" t="s">
        <v>10</v>
      </c>
      <c r="F1646" s="66" t="s">
        <v>11</v>
      </c>
      <c r="G1646" s="188" t="s">
        <v>12</v>
      </c>
      <c r="H1646" s="184" t="s">
        <v>13</v>
      </c>
      <c r="I1646" s="66">
        <v>12345</v>
      </c>
    </row>
    <row r="1647" s="66" customFormat="1" spans="1:9">
      <c r="A1647" s="45"/>
      <c r="B1647" s="185"/>
      <c r="C1647" s="45"/>
      <c r="D1647" s="45"/>
      <c r="E1647" s="45"/>
      <c r="F1647" s="45"/>
      <c r="G1647" s="45"/>
      <c r="H1647" s="45"/>
      <c r="I1647" s="45"/>
    </row>
    <row r="1648" s="66" customFormat="1" spans="2:2">
      <c r="B1648" s="392"/>
    </row>
    <row r="1649" s="66" customFormat="1" spans="1:12">
      <c r="A1649" s="45" t="s">
        <v>1425</v>
      </c>
      <c r="B1649" s="185" t="s">
        <v>1426</v>
      </c>
      <c r="C1649" s="66" t="s">
        <v>1427</v>
      </c>
      <c r="D1649" s="66" t="s">
        <v>1428</v>
      </c>
      <c r="E1649" s="66" t="s">
        <v>1429</v>
      </c>
      <c r="F1649" s="66" t="s">
        <v>1430</v>
      </c>
      <c r="G1649" s="66" t="s">
        <v>1431</v>
      </c>
      <c r="H1649" s="27" t="s">
        <v>50</v>
      </c>
      <c r="I1649" s="45" t="s">
        <v>51</v>
      </c>
      <c r="J1649" s="188" t="s">
        <v>52</v>
      </c>
      <c r="K1649" s="27" t="s">
        <v>53</v>
      </c>
      <c r="L1649" s="27"/>
    </row>
    <row r="1650" s="66" customFormat="1" spans="1:12">
      <c r="A1650" s="45"/>
      <c r="B1650" s="45"/>
      <c r="C1650" s="45"/>
      <c r="D1650" s="184" t="s">
        <v>1432</v>
      </c>
      <c r="E1650" s="45" t="s">
        <v>1433</v>
      </c>
      <c r="F1650" s="45" t="s">
        <v>1434</v>
      </c>
      <c r="G1650" s="45" t="s">
        <v>1435</v>
      </c>
      <c r="H1650" s="27">
        <v>3</v>
      </c>
      <c r="I1650" s="45" t="s">
        <v>54</v>
      </c>
      <c r="J1650" s="188" t="s">
        <v>112</v>
      </c>
      <c r="K1650" s="45" t="s">
        <v>56</v>
      </c>
      <c r="L1650" s="45"/>
    </row>
    <row r="1652" s="31" customFormat="1" spans="1:26">
      <c r="A1652" s="47" t="s">
        <v>1249</v>
      </c>
      <c r="B1652" s="47" t="s">
        <v>1398</v>
      </c>
      <c r="C1652" s="47" t="s">
        <v>1094</v>
      </c>
      <c r="D1652" s="47" t="s">
        <v>23</v>
      </c>
      <c r="E1652" s="47" t="s">
        <v>991</v>
      </c>
      <c r="F1652" s="47" t="s">
        <v>992</v>
      </c>
      <c r="G1652" s="47" t="s">
        <v>993</v>
      </c>
      <c r="H1652" s="47" t="s">
        <v>3</v>
      </c>
      <c r="I1652" s="47" t="s">
        <v>4</v>
      </c>
      <c r="J1652" s="47"/>
      <c r="K1652" s="47"/>
      <c r="L1652" s="47"/>
      <c r="M1652" s="47"/>
      <c r="N1652" s="47"/>
      <c r="O1652" s="47"/>
      <c r="P1652" s="47"/>
      <c r="Q1652" s="47"/>
      <c r="R1652" s="47"/>
      <c r="S1652" s="47"/>
      <c r="T1652" s="47"/>
      <c r="U1652" s="47"/>
      <c r="V1652" s="47"/>
      <c r="W1652" s="47"/>
      <c r="X1652" s="47"/>
      <c r="Y1652" s="47"/>
      <c r="Z1652" s="47"/>
    </row>
    <row r="1653" s="31" customFormat="1" spans="1:9">
      <c r="A1653" s="47"/>
      <c r="D1653" s="31" t="s">
        <v>27</v>
      </c>
      <c r="E1653" s="31" t="s">
        <v>29</v>
      </c>
      <c r="F1653" s="31" t="s">
        <v>30</v>
      </c>
      <c r="G1653" s="31" t="s">
        <v>28</v>
      </c>
      <c r="H1653" s="31" t="s">
        <v>9</v>
      </c>
      <c r="I1653" s="31" t="s">
        <v>10</v>
      </c>
    </row>
    <row r="1654" s="31" customFormat="1" spans="1:1">
      <c r="A1654" s="47"/>
    </row>
    <row r="1655" s="12" customFormat="1" spans="1:256">
      <c r="A1655" s="47" t="s">
        <v>1436</v>
      </c>
      <c r="B1655" s="47" t="s">
        <v>1437</v>
      </c>
      <c r="C1655" s="31" t="s">
        <v>1438</v>
      </c>
      <c r="D1655" s="31" t="s">
        <v>1439</v>
      </c>
      <c r="E1655" s="31" t="s">
        <v>1440</v>
      </c>
      <c r="F1655" s="31" t="s">
        <v>1441</v>
      </c>
      <c r="G1655" s="31" t="s">
        <v>1442</v>
      </c>
      <c r="H1655" s="31" t="s">
        <v>1443</v>
      </c>
      <c r="I1655" s="31" t="s">
        <v>1444</v>
      </c>
      <c r="J1655" s="31" t="s">
        <v>1445</v>
      </c>
      <c r="K1655" s="31" t="s">
        <v>1446</v>
      </c>
      <c r="L1655" s="31" t="s">
        <v>1447</v>
      </c>
      <c r="M1655" s="31" t="s">
        <v>1448</v>
      </c>
      <c r="N1655" s="31"/>
      <c r="O1655" s="31"/>
      <c r="P1655" s="31"/>
      <c r="Q1655" s="31"/>
      <c r="R1655" s="31"/>
      <c r="S1655" s="31"/>
      <c r="T1655" s="31"/>
      <c r="U1655" s="31"/>
      <c r="V1655" s="31"/>
      <c r="W1655" s="31"/>
      <c r="X1655" s="31"/>
      <c r="Y1655" s="31"/>
      <c r="Z1655" s="31"/>
      <c r="AA1655" s="31"/>
      <c r="AB1655" s="31"/>
      <c r="AC1655" s="31"/>
      <c r="AD1655" s="31"/>
      <c r="AE1655" s="31"/>
      <c r="AF1655" s="31"/>
      <c r="AG1655" s="31"/>
      <c r="AH1655" s="31"/>
      <c r="AI1655" s="31"/>
      <c r="AJ1655" s="31"/>
      <c r="AK1655" s="31"/>
      <c r="AL1655" s="31"/>
      <c r="AM1655" s="31"/>
      <c r="AN1655" s="31"/>
      <c r="AO1655" s="31"/>
      <c r="AP1655" s="31"/>
      <c r="AQ1655" s="31"/>
      <c r="AR1655" s="31"/>
      <c r="AS1655" s="31"/>
      <c r="AT1655" s="31"/>
      <c r="AU1655" s="31"/>
      <c r="AV1655" s="31"/>
      <c r="AW1655" s="31"/>
      <c r="AX1655" s="31"/>
      <c r="AY1655" s="31"/>
      <c r="AZ1655" s="31"/>
      <c r="BA1655" s="31"/>
      <c r="BB1655" s="31"/>
      <c r="BC1655" s="31"/>
      <c r="BD1655" s="31"/>
      <c r="BE1655" s="31"/>
      <c r="BF1655" s="31"/>
      <c r="BG1655" s="31"/>
      <c r="BH1655" s="31"/>
      <c r="BI1655" s="31"/>
      <c r="BJ1655" s="31"/>
      <c r="BK1655" s="31"/>
      <c r="BL1655" s="31"/>
      <c r="BM1655" s="31"/>
      <c r="BN1655" s="31"/>
      <c r="BO1655" s="31"/>
      <c r="BP1655" s="31"/>
      <c r="BQ1655" s="31"/>
      <c r="BR1655" s="31"/>
      <c r="BS1655" s="31"/>
      <c r="BT1655" s="31"/>
      <c r="BU1655" s="31"/>
      <c r="BV1655" s="31"/>
      <c r="BW1655" s="31"/>
      <c r="BX1655" s="31"/>
      <c r="BY1655" s="31"/>
      <c r="BZ1655" s="31"/>
      <c r="CA1655" s="31"/>
      <c r="CB1655" s="31"/>
      <c r="CC1655" s="31"/>
      <c r="CD1655" s="31"/>
      <c r="CE1655" s="31"/>
      <c r="CF1655" s="31"/>
      <c r="CG1655" s="31"/>
      <c r="CH1655" s="31"/>
      <c r="CI1655" s="31"/>
      <c r="CJ1655" s="31"/>
      <c r="CK1655" s="31"/>
      <c r="CL1655" s="31"/>
      <c r="CM1655" s="31"/>
      <c r="CN1655" s="31"/>
      <c r="CO1655" s="31"/>
      <c r="CP1655" s="31"/>
      <c r="CQ1655" s="31"/>
      <c r="CR1655" s="31"/>
      <c r="CS1655" s="31"/>
      <c r="CT1655" s="31"/>
      <c r="CU1655" s="31"/>
      <c r="CV1655" s="31"/>
      <c r="CW1655" s="31"/>
      <c r="CX1655" s="31"/>
      <c r="CY1655" s="31"/>
      <c r="CZ1655" s="31"/>
      <c r="DA1655" s="31"/>
      <c r="DB1655" s="31"/>
      <c r="DC1655" s="31"/>
      <c r="DD1655" s="31"/>
      <c r="DE1655" s="31"/>
      <c r="DF1655" s="31"/>
      <c r="DG1655" s="31"/>
      <c r="DH1655" s="31"/>
      <c r="DI1655" s="31"/>
      <c r="DJ1655" s="31"/>
      <c r="DK1655" s="31"/>
      <c r="DL1655" s="31"/>
      <c r="DM1655" s="31"/>
      <c r="DN1655" s="31"/>
      <c r="DO1655" s="31"/>
      <c r="DP1655" s="31"/>
      <c r="DQ1655" s="31"/>
      <c r="DR1655" s="31"/>
      <c r="DS1655" s="31"/>
      <c r="DT1655" s="31"/>
      <c r="DU1655" s="31"/>
      <c r="DV1655" s="31"/>
      <c r="DW1655" s="31"/>
      <c r="DX1655" s="31"/>
      <c r="DY1655" s="31"/>
      <c r="DZ1655" s="31"/>
      <c r="EA1655" s="31"/>
      <c r="EB1655" s="31"/>
      <c r="EC1655" s="31"/>
      <c r="ED1655" s="31"/>
      <c r="EE1655" s="31"/>
      <c r="EF1655" s="31"/>
      <c r="EG1655" s="31"/>
      <c r="EH1655" s="31"/>
      <c r="EI1655" s="31"/>
      <c r="EJ1655" s="31"/>
      <c r="EK1655" s="31"/>
      <c r="EL1655" s="31"/>
      <c r="EM1655" s="31"/>
      <c r="EN1655" s="31"/>
      <c r="EO1655" s="31"/>
      <c r="EP1655" s="31"/>
      <c r="EQ1655" s="31"/>
      <c r="ER1655" s="31"/>
      <c r="ES1655" s="31"/>
      <c r="ET1655" s="31"/>
      <c r="EU1655" s="31"/>
      <c r="EV1655" s="31"/>
      <c r="EW1655" s="31"/>
      <c r="EX1655" s="31"/>
      <c r="EY1655" s="31"/>
      <c r="EZ1655" s="31"/>
      <c r="FA1655" s="31"/>
      <c r="FB1655" s="31"/>
      <c r="FC1655" s="31"/>
      <c r="FD1655" s="31"/>
      <c r="FE1655" s="31"/>
      <c r="FF1655" s="31"/>
      <c r="FG1655" s="31"/>
      <c r="FH1655" s="31"/>
      <c r="FI1655" s="31"/>
      <c r="FJ1655" s="31"/>
      <c r="FK1655" s="31"/>
      <c r="FL1655" s="31"/>
      <c r="FM1655" s="31"/>
      <c r="FN1655" s="31"/>
      <c r="FO1655" s="31"/>
      <c r="FP1655" s="31"/>
      <c r="FQ1655" s="31"/>
      <c r="FR1655" s="31"/>
      <c r="FS1655" s="31"/>
      <c r="FT1655" s="31"/>
      <c r="FU1655" s="31"/>
      <c r="FV1655" s="31"/>
      <c r="FW1655" s="31"/>
      <c r="FX1655" s="31"/>
      <c r="FY1655" s="31"/>
      <c r="FZ1655" s="31"/>
      <c r="GA1655" s="31"/>
      <c r="GB1655" s="31"/>
      <c r="GC1655" s="31"/>
      <c r="GD1655" s="31"/>
      <c r="GE1655" s="31"/>
      <c r="GF1655" s="31"/>
      <c r="GG1655" s="31"/>
      <c r="GH1655" s="31"/>
      <c r="GI1655" s="31"/>
      <c r="GJ1655" s="31"/>
      <c r="GK1655" s="31"/>
      <c r="GL1655" s="31"/>
      <c r="GM1655" s="31"/>
      <c r="GN1655" s="31"/>
      <c r="GO1655" s="31"/>
      <c r="GP1655" s="31"/>
      <c r="GQ1655" s="31"/>
      <c r="GR1655" s="31"/>
      <c r="GS1655" s="31"/>
      <c r="GT1655" s="31"/>
      <c r="GU1655" s="31"/>
      <c r="GV1655" s="31"/>
      <c r="GW1655" s="31"/>
      <c r="GX1655" s="31"/>
      <c r="GY1655" s="31"/>
      <c r="GZ1655" s="31"/>
      <c r="HA1655" s="31"/>
      <c r="HB1655" s="31"/>
      <c r="HC1655" s="31"/>
      <c r="HD1655" s="31"/>
      <c r="HE1655" s="31"/>
      <c r="HF1655" s="31"/>
      <c r="HG1655" s="31"/>
      <c r="HH1655" s="31"/>
      <c r="HI1655" s="31"/>
      <c r="HJ1655" s="31"/>
      <c r="HK1655" s="31"/>
      <c r="HL1655" s="31"/>
      <c r="HM1655" s="31"/>
      <c r="HN1655" s="31"/>
      <c r="HO1655" s="31"/>
      <c r="HP1655" s="31"/>
      <c r="HQ1655" s="31"/>
      <c r="HR1655" s="31"/>
      <c r="HS1655" s="31"/>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row>
    <row r="1656" s="12" customFormat="1" spans="1:256">
      <c r="A1656" s="47"/>
      <c r="B1656" s="31"/>
      <c r="C1656" s="31"/>
      <c r="D1656" s="31" t="s">
        <v>1449</v>
      </c>
      <c r="E1656" s="31" t="s">
        <v>1101</v>
      </c>
      <c r="F1656" s="31" t="s">
        <v>1415</v>
      </c>
      <c r="G1656" s="31" t="s">
        <v>1450</v>
      </c>
      <c r="H1656" s="31" t="s">
        <v>1451</v>
      </c>
      <c r="I1656" s="31" t="s">
        <v>1452</v>
      </c>
      <c r="J1656" s="31" t="s">
        <v>1453</v>
      </c>
      <c r="K1656" s="31" t="s">
        <v>1454</v>
      </c>
      <c r="L1656" s="31" t="s">
        <v>1455</v>
      </c>
      <c r="M1656" s="31" t="s">
        <v>1456</v>
      </c>
      <c r="N1656" s="31"/>
      <c r="O1656" s="31"/>
      <c r="P1656" s="31"/>
      <c r="Q1656" s="31"/>
      <c r="R1656" s="31"/>
      <c r="S1656" s="31"/>
      <c r="T1656" s="31"/>
      <c r="U1656" s="31"/>
      <c r="V1656" s="31"/>
      <c r="W1656" s="31"/>
      <c r="X1656" s="31"/>
      <c r="Y1656" s="31"/>
      <c r="Z1656" s="31"/>
      <c r="AA1656" s="31"/>
      <c r="AB1656" s="31"/>
      <c r="AC1656" s="31"/>
      <c r="AD1656" s="31"/>
      <c r="AE1656" s="31"/>
      <c r="AF1656" s="31"/>
      <c r="AG1656" s="31"/>
      <c r="AH1656" s="31"/>
      <c r="AI1656" s="31"/>
      <c r="AJ1656" s="31"/>
      <c r="AK1656" s="31"/>
      <c r="AL1656" s="31"/>
      <c r="AM1656" s="31"/>
      <c r="AN1656" s="31"/>
      <c r="AO1656" s="31"/>
      <c r="AP1656" s="31"/>
      <c r="AQ1656" s="31"/>
      <c r="AR1656" s="31"/>
      <c r="AS1656" s="31"/>
      <c r="AT1656" s="31"/>
      <c r="AU1656" s="31"/>
      <c r="AV1656" s="31"/>
      <c r="AW1656" s="31"/>
      <c r="AX1656" s="31"/>
      <c r="AY1656" s="31"/>
      <c r="AZ1656" s="31"/>
      <c r="BA1656" s="31"/>
      <c r="BB1656" s="31"/>
      <c r="BC1656" s="31"/>
      <c r="BD1656" s="31"/>
      <c r="BE1656" s="31"/>
      <c r="BF1656" s="31"/>
      <c r="BG1656" s="31"/>
      <c r="BH1656" s="31"/>
      <c r="BI1656" s="31"/>
      <c r="BJ1656" s="31"/>
      <c r="BK1656" s="31"/>
      <c r="BL1656" s="31"/>
      <c r="BM1656" s="31"/>
      <c r="BN1656" s="31"/>
      <c r="BO1656" s="31"/>
      <c r="BP1656" s="31"/>
      <c r="BQ1656" s="31"/>
      <c r="BR1656" s="31"/>
      <c r="BS1656" s="31"/>
      <c r="BT1656" s="31"/>
      <c r="BU1656" s="31"/>
      <c r="BV1656" s="31"/>
      <c r="BW1656" s="31"/>
      <c r="BX1656" s="31"/>
      <c r="BY1656" s="31"/>
      <c r="BZ1656" s="31"/>
      <c r="CA1656" s="31"/>
      <c r="CB1656" s="31"/>
      <c r="CC1656" s="31"/>
      <c r="CD1656" s="31"/>
      <c r="CE1656" s="31"/>
      <c r="CF1656" s="31"/>
      <c r="CG1656" s="31"/>
      <c r="CH1656" s="31"/>
      <c r="CI1656" s="31"/>
      <c r="CJ1656" s="31"/>
      <c r="CK1656" s="31"/>
      <c r="CL1656" s="31"/>
      <c r="CM1656" s="31"/>
      <c r="CN1656" s="31"/>
      <c r="CO1656" s="31"/>
      <c r="CP1656" s="31"/>
      <c r="CQ1656" s="31"/>
      <c r="CR1656" s="31"/>
      <c r="CS1656" s="31"/>
      <c r="CT1656" s="31"/>
      <c r="CU1656" s="31"/>
      <c r="CV1656" s="31"/>
      <c r="CW1656" s="31"/>
      <c r="CX1656" s="31"/>
      <c r="CY1656" s="31"/>
      <c r="CZ1656" s="31"/>
      <c r="DA1656" s="31"/>
      <c r="DB1656" s="31"/>
      <c r="DC1656" s="31"/>
      <c r="DD1656" s="31"/>
      <c r="DE1656" s="31"/>
      <c r="DF1656" s="31"/>
      <c r="DG1656" s="31"/>
      <c r="DH1656" s="31"/>
      <c r="DI1656" s="31"/>
      <c r="DJ1656" s="31"/>
      <c r="DK1656" s="31"/>
      <c r="DL1656" s="31"/>
      <c r="DM1656" s="31"/>
      <c r="DN1656" s="31"/>
      <c r="DO1656" s="31"/>
      <c r="DP1656" s="31"/>
      <c r="DQ1656" s="31"/>
      <c r="DR1656" s="31"/>
      <c r="DS1656" s="31"/>
      <c r="DT1656" s="31"/>
      <c r="DU1656" s="31"/>
      <c r="DV1656" s="31"/>
      <c r="DW1656" s="31"/>
      <c r="DX1656" s="31"/>
      <c r="DY1656" s="31"/>
      <c r="DZ1656" s="31"/>
      <c r="EA1656" s="31"/>
      <c r="EB1656" s="31"/>
      <c r="EC1656" s="31"/>
      <c r="ED1656" s="31"/>
      <c r="EE1656" s="31"/>
      <c r="EF1656" s="31"/>
      <c r="EG1656" s="31"/>
      <c r="EH1656" s="31"/>
      <c r="EI1656" s="31"/>
      <c r="EJ1656" s="31"/>
      <c r="EK1656" s="31"/>
      <c r="EL1656" s="31"/>
      <c r="EM1656" s="31"/>
      <c r="EN1656" s="31"/>
      <c r="EO1656" s="31"/>
      <c r="EP1656" s="31"/>
      <c r="EQ1656" s="31"/>
      <c r="ER1656" s="31"/>
      <c r="ES1656" s="31"/>
      <c r="ET1656" s="31"/>
      <c r="EU1656" s="31"/>
      <c r="EV1656" s="31"/>
      <c r="EW1656" s="31"/>
      <c r="EX1656" s="31"/>
      <c r="EY1656" s="31"/>
      <c r="EZ1656" s="31"/>
      <c r="FA1656" s="31"/>
      <c r="FB1656" s="31"/>
      <c r="FC1656" s="31"/>
      <c r="FD1656" s="31"/>
      <c r="FE1656" s="31"/>
      <c r="FF1656" s="31"/>
      <c r="FG1656" s="31"/>
      <c r="FH1656" s="31"/>
      <c r="FI1656" s="31"/>
      <c r="FJ1656" s="31"/>
      <c r="FK1656" s="31"/>
      <c r="FL1656" s="31"/>
      <c r="FM1656" s="31"/>
      <c r="FN1656" s="31"/>
      <c r="FO1656" s="31"/>
      <c r="FP1656" s="31"/>
      <c r="FQ1656" s="31"/>
      <c r="FR1656" s="31"/>
      <c r="FS1656" s="31"/>
      <c r="FT1656" s="31"/>
      <c r="FU1656" s="31"/>
      <c r="FV1656" s="31"/>
      <c r="FW1656" s="31"/>
      <c r="FX1656" s="31"/>
      <c r="FY1656" s="31"/>
      <c r="FZ1656" s="31"/>
      <c r="GA1656" s="31"/>
      <c r="GB1656" s="31"/>
      <c r="GC1656" s="31"/>
      <c r="GD1656" s="31"/>
      <c r="GE1656" s="31"/>
      <c r="GF1656" s="31"/>
      <c r="GG1656" s="31"/>
      <c r="GH1656" s="31"/>
      <c r="GI1656" s="31"/>
      <c r="GJ1656" s="31"/>
      <c r="GK1656" s="31"/>
      <c r="GL1656" s="31"/>
      <c r="GM1656" s="31"/>
      <c r="GN1656" s="31"/>
      <c r="GO1656" s="31"/>
      <c r="GP1656" s="31"/>
      <c r="GQ1656" s="31"/>
      <c r="GR1656" s="31"/>
      <c r="GS1656" s="31"/>
      <c r="GT1656" s="31"/>
      <c r="GU1656" s="31"/>
      <c r="GV1656" s="31"/>
      <c r="GW1656" s="31"/>
      <c r="GX1656" s="31"/>
      <c r="GY1656" s="31"/>
      <c r="GZ1656" s="31"/>
      <c r="HA1656" s="31"/>
      <c r="HB1656" s="31"/>
      <c r="HC1656" s="31"/>
      <c r="HD1656" s="31"/>
      <c r="HE1656" s="31"/>
      <c r="HF1656" s="31"/>
      <c r="HG1656" s="31"/>
      <c r="HH1656" s="31"/>
      <c r="HI1656" s="31"/>
      <c r="HJ1656" s="31"/>
      <c r="HK1656" s="31"/>
      <c r="HL1656" s="31"/>
      <c r="HM1656" s="31"/>
      <c r="HN1656" s="31"/>
      <c r="HO1656" s="31"/>
      <c r="HP1656" s="31"/>
      <c r="HQ1656" s="31"/>
      <c r="HR1656" s="31"/>
      <c r="HS1656" s="31"/>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row>
    <row r="1657" s="31" customFormat="1" spans="1:1">
      <c r="A1657" s="47"/>
    </row>
    <row r="1658" s="31" customFormat="1" spans="1:256">
      <c r="A1658" s="96" t="s">
        <v>1249</v>
      </c>
      <c r="B1658" s="96" t="s">
        <v>1398</v>
      </c>
      <c r="C1658" s="96" t="s">
        <v>1094</v>
      </c>
      <c r="D1658" s="96" t="s">
        <v>23</v>
      </c>
      <c r="E1658" s="96" t="s">
        <v>991</v>
      </c>
      <c r="F1658" s="96" t="s">
        <v>992</v>
      </c>
      <c r="G1658" s="96" t="s">
        <v>993</v>
      </c>
      <c r="H1658" s="96" t="s">
        <v>3</v>
      </c>
      <c r="I1658" s="96" t="s">
        <v>4</v>
      </c>
      <c r="J1658" s="96"/>
      <c r="K1658" s="96"/>
      <c r="L1658" s="96"/>
      <c r="M1658" s="96"/>
      <c r="N1658" s="96"/>
      <c r="O1658" s="96"/>
      <c r="P1658" s="96"/>
      <c r="Q1658" s="96"/>
      <c r="R1658" s="96"/>
      <c r="S1658" s="96"/>
      <c r="T1658" s="96"/>
      <c r="U1658" s="96"/>
      <c r="V1658" s="96"/>
      <c r="W1658" s="96"/>
      <c r="X1658" s="96"/>
      <c r="Y1658" s="96"/>
      <c r="Z1658" s="96"/>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19"/>
      <c r="CA1658" s="19"/>
      <c r="CB1658" s="19"/>
      <c r="CC1658" s="19"/>
      <c r="CD1658" s="19"/>
      <c r="CE1658" s="19"/>
      <c r="CF1658" s="19"/>
      <c r="CG1658" s="19"/>
      <c r="CH1658" s="19"/>
      <c r="CI1658" s="19"/>
      <c r="CJ1658" s="19"/>
      <c r="CK1658" s="19"/>
      <c r="CL1658" s="19"/>
      <c r="CM1658" s="19"/>
      <c r="CN1658" s="19"/>
      <c r="CO1658" s="19"/>
      <c r="CP1658" s="19"/>
      <c r="CQ1658" s="19"/>
      <c r="CR1658" s="19"/>
      <c r="CS1658" s="19"/>
      <c r="CT1658" s="19"/>
      <c r="CU1658" s="19"/>
      <c r="CV1658" s="19"/>
      <c r="CW1658" s="19"/>
      <c r="CX1658" s="19"/>
      <c r="CY1658" s="19"/>
      <c r="CZ1658" s="19"/>
      <c r="DA1658" s="19"/>
      <c r="DB1658" s="19"/>
      <c r="DC1658" s="19"/>
      <c r="DD1658" s="19"/>
      <c r="DE1658" s="19"/>
      <c r="DF1658" s="19"/>
      <c r="DG1658" s="19"/>
      <c r="DH1658" s="19"/>
      <c r="DI1658" s="19"/>
      <c r="DJ1658" s="19"/>
      <c r="DK1658" s="19"/>
      <c r="DL1658" s="19"/>
      <c r="DM1658" s="19"/>
      <c r="DN1658" s="19"/>
      <c r="DO1658" s="19"/>
      <c r="DP1658" s="19"/>
      <c r="DQ1658" s="19"/>
      <c r="DR1658" s="19"/>
      <c r="DS1658" s="19"/>
      <c r="DT1658" s="19"/>
      <c r="DU1658" s="19"/>
      <c r="DV1658" s="19"/>
      <c r="DW1658" s="19"/>
      <c r="DX1658" s="19"/>
      <c r="DY1658" s="19"/>
      <c r="DZ1658" s="19"/>
      <c r="EA1658" s="19"/>
      <c r="EB1658" s="19"/>
      <c r="EC1658" s="19"/>
      <c r="ED1658" s="19"/>
      <c r="EE1658" s="19"/>
      <c r="EF1658" s="19"/>
      <c r="EG1658" s="19"/>
      <c r="EH1658" s="19"/>
      <c r="EI1658" s="19"/>
      <c r="EJ1658" s="19"/>
      <c r="EK1658" s="19"/>
      <c r="EL1658" s="19"/>
      <c r="EM1658" s="19"/>
      <c r="EN1658" s="19"/>
      <c r="EO1658" s="19"/>
      <c r="EP1658" s="19"/>
      <c r="EQ1658" s="19"/>
      <c r="ER1658" s="19"/>
      <c r="ES1658" s="19"/>
      <c r="ET1658" s="19"/>
      <c r="EU1658" s="19"/>
      <c r="EV1658" s="19"/>
      <c r="EW1658" s="19"/>
      <c r="EX1658" s="19"/>
      <c r="EY1658" s="19"/>
      <c r="EZ1658" s="19"/>
      <c r="FA1658" s="19"/>
      <c r="FB1658" s="19"/>
      <c r="FC1658" s="19"/>
      <c r="FD1658" s="19"/>
      <c r="FE1658" s="19"/>
      <c r="FF1658" s="19"/>
      <c r="FG1658" s="19"/>
      <c r="FH1658" s="19"/>
      <c r="FI1658" s="19"/>
      <c r="FJ1658" s="19"/>
      <c r="FK1658" s="19"/>
      <c r="FL1658" s="19"/>
      <c r="FM1658" s="19"/>
      <c r="FN1658" s="19"/>
      <c r="FO1658" s="19"/>
      <c r="FP1658" s="19"/>
      <c r="FQ1658" s="19"/>
      <c r="FR1658" s="19"/>
      <c r="FS1658" s="19"/>
      <c r="FT1658" s="19"/>
      <c r="FU1658" s="19"/>
      <c r="FV1658" s="19"/>
      <c r="FW1658" s="19"/>
      <c r="FX1658" s="19"/>
      <c r="FY1658" s="19"/>
      <c r="FZ1658" s="19"/>
      <c r="GA1658" s="19"/>
      <c r="GB1658" s="19"/>
      <c r="GC1658" s="19"/>
      <c r="GD1658" s="19"/>
      <c r="GE1658" s="19"/>
      <c r="GF1658" s="19"/>
      <c r="GG1658" s="19"/>
      <c r="GH1658" s="19"/>
      <c r="GI1658" s="19"/>
      <c r="GJ1658" s="19"/>
      <c r="GK1658" s="19"/>
      <c r="GL1658" s="19"/>
      <c r="GM1658" s="19"/>
      <c r="GN1658" s="19"/>
      <c r="GO1658" s="19"/>
      <c r="GP1658" s="19"/>
      <c r="GQ1658" s="19"/>
      <c r="GR1658" s="19"/>
      <c r="GS1658" s="19"/>
      <c r="GT1658" s="19"/>
      <c r="GU1658" s="19"/>
      <c r="GV1658" s="19"/>
      <c r="GW1658" s="19"/>
      <c r="GX1658" s="19"/>
      <c r="GY1658" s="19"/>
      <c r="GZ1658" s="19"/>
      <c r="HA1658" s="19"/>
      <c r="HB1658" s="19"/>
      <c r="HC1658" s="19"/>
      <c r="HD1658" s="19"/>
      <c r="HE1658" s="19"/>
      <c r="HF1658" s="19"/>
      <c r="HG1658" s="19"/>
      <c r="HH1658" s="19"/>
      <c r="HI1658" s="19"/>
      <c r="HJ1658" s="19"/>
      <c r="HK1658" s="19"/>
      <c r="HL1658" s="19"/>
      <c r="HM1658" s="19"/>
      <c r="HN1658" s="19"/>
      <c r="HO1658" s="19"/>
      <c r="HP1658" s="19"/>
      <c r="HQ1658" s="19"/>
      <c r="HR1658" s="19"/>
      <c r="HS1658" s="19"/>
      <c r="HT1658" s="19"/>
      <c r="HU1658" s="19"/>
      <c r="HV1658" s="19"/>
      <c r="HW1658" s="19"/>
      <c r="HX1658" s="19"/>
      <c r="HY1658" s="19"/>
      <c r="HZ1658" s="19"/>
      <c r="IA1658" s="19"/>
      <c r="IB1658" s="19"/>
      <c r="IC1658" s="19"/>
      <c r="ID1658" s="19"/>
      <c r="IE1658" s="19"/>
      <c r="IF1658" s="19"/>
      <c r="IG1658" s="19"/>
      <c r="IH1658" s="19"/>
      <c r="II1658" s="19"/>
      <c r="IJ1658" s="19"/>
      <c r="IK1658" s="19"/>
      <c r="IL1658" s="19"/>
      <c r="IM1658" s="19"/>
      <c r="IN1658" s="19"/>
      <c r="IO1658" s="19"/>
      <c r="IP1658" s="19"/>
      <c r="IQ1658" s="19"/>
      <c r="IR1658" s="19"/>
      <c r="IS1658" s="19"/>
      <c r="IT1658" s="19"/>
      <c r="IU1658" s="19"/>
      <c r="IV1658" s="19"/>
    </row>
    <row r="1659" s="31" customFormat="1" spans="1:256">
      <c r="A1659" s="96"/>
      <c r="B1659" s="19"/>
      <c r="C1659" s="19"/>
      <c r="D1659" s="31" t="s">
        <v>27</v>
      </c>
      <c r="E1659" s="19" t="s">
        <v>29</v>
      </c>
      <c r="F1659" s="19" t="s">
        <v>30</v>
      </c>
      <c r="G1659" s="19" t="s">
        <v>28</v>
      </c>
      <c r="H1659" s="31" t="s">
        <v>9</v>
      </c>
      <c r="I1659" s="19" t="s">
        <v>10</v>
      </c>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19"/>
      <c r="CA1659" s="19"/>
      <c r="CB1659" s="19"/>
      <c r="CC1659" s="19"/>
      <c r="CD1659" s="19"/>
      <c r="CE1659" s="19"/>
      <c r="CF1659" s="19"/>
      <c r="CG1659" s="19"/>
      <c r="CH1659" s="19"/>
      <c r="CI1659" s="19"/>
      <c r="CJ1659" s="19"/>
      <c r="CK1659" s="19"/>
      <c r="CL1659" s="19"/>
      <c r="CM1659" s="19"/>
      <c r="CN1659" s="19"/>
      <c r="CO1659" s="19"/>
      <c r="CP1659" s="19"/>
      <c r="CQ1659" s="19"/>
      <c r="CR1659" s="19"/>
      <c r="CS1659" s="19"/>
      <c r="CT1659" s="19"/>
      <c r="CU1659" s="19"/>
      <c r="CV1659" s="19"/>
      <c r="CW1659" s="19"/>
      <c r="CX1659" s="19"/>
      <c r="CY1659" s="19"/>
      <c r="CZ1659" s="19"/>
      <c r="DA1659" s="19"/>
      <c r="DB1659" s="19"/>
      <c r="DC1659" s="19"/>
      <c r="DD1659" s="19"/>
      <c r="DE1659" s="19"/>
      <c r="DF1659" s="19"/>
      <c r="DG1659" s="19"/>
      <c r="DH1659" s="19"/>
      <c r="DI1659" s="19"/>
      <c r="DJ1659" s="19"/>
      <c r="DK1659" s="19"/>
      <c r="DL1659" s="19"/>
      <c r="DM1659" s="19"/>
      <c r="DN1659" s="19"/>
      <c r="DO1659" s="19"/>
      <c r="DP1659" s="19"/>
      <c r="DQ1659" s="19"/>
      <c r="DR1659" s="19"/>
      <c r="DS1659" s="19"/>
      <c r="DT1659" s="19"/>
      <c r="DU1659" s="19"/>
      <c r="DV1659" s="19"/>
      <c r="DW1659" s="19"/>
      <c r="DX1659" s="19"/>
      <c r="DY1659" s="19"/>
      <c r="DZ1659" s="19"/>
      <c r="EA1659" s="19"/>
      <c r="EB1659" s="19"/>
      <c r="EC1659" s="19"/>
      <c r="ED1659" s="19"/>
      <c r="EE1659" s="19"/>
      <c r="EF1659" s="19"/>
      <c r="EG1659" s="19"/>
      <c r="EH1659" s="19"/>
      <c r="EI1659" s="19"/>
      <c r="EJ1659" s="19"/>
      <c r="EK1659" s="19"/>
      <c r="EL1659" s="19"/>
      <c r="EM1659" s="19"/>
      <c r="EN1659" s="19"/>
      <c r="EO1659" s="19"/>
      <c r="EP1659" s="19"/>
      <c r="EQ1659" s="19"/>
      <c r="ER1659" s="19"/>
      <c r="ES1659" s="19"/>
      <c r="ET1659" s="19"/>
      <c r="EU1659" s="19"/>
      <c r="EV1659" s="19"/>
      <c r="EW1659" s="19"/>
      <c r="EX1659" s="19"/>
      <c r="EY1659" s="19"/>
      <c r="EZ1659" s="19"/>
      <c r="FA1659" s="19"/>
      <c r="FB1659" s="19"/>
      <c r="FC1659" s="19"/>
      <c r="FD1659" s="19"/>
      <c r="FE1659" s="19"/>
      <c r="FF1659" s="19"/>
      <c r="FG1659" s="19"/>
      <c r="FH1659" s="19"/>
      <c r="FI1659" s="19"/>
      <c r="FJ1659" s="19"/>
      <c r="FK1659" s="19"/>
      <c r="FL1659" s="19"/>
      <c r="FM1659" s="19"/>
      <c r="FN1659" s="19"/>
      <c r="FO1659" s="19"/>
      <c r="FP1659" s="19"/>
      <c r="FQ1659" s="19"/>
      <c r="FR1659" s="19"/>
      <c r="FS1659" s="19"/>
      <c r="FT1659" s="19"/>
      <c r="FU1659" s="19"/>
      <c r="FV1659" s="19"/>
      <c r="FW1659" s="19"/>
      <c r="FX1659" s="19"/>
      <c r="FY1659" s="19"/>
      <c r="FZ1659" s="19"/>
      <c r="GA1659" s="19"/>
      <c r="GB1659" s="19"/>
      <c r="GC1659" s="19"/>
      <c r="GD1659" s="19"/>
      <c r="GE1659" s="19"/>
      <c r="GF1659" s="19"/>
      <c r="GG1659" s="19"/>
      <c r="GH1659" s="19"/>
      <c r="GI1659" s="19"/>
      <c r="GJ1659" s="19"/>
      <c r="GK1659" s="19"/>
      <c r="GL1659" s="19"/>
      <c r="GM1659" s="19"/>
      <c r="GN1659" s="19"/>
      <c r="GO1659" s="19"/>
      <c r="GP1659" s="19"/>
      <c r="GQ1659" s="19"/>
      <c r="GR1659" s="19"/>
      <c r="GS1659" s="19"/>
      <c r="GT1659" s="19"/>
      <c r="GU1659" s="19"/>
      <c r="GV1659" s="19"/>
      <c r="GW1659" s="19"/>
      <c r="GX1659" s="19"/>
      <c r="GY1659" s="19"/>
      <c r="GZ1659" s="19"/>
      <c r="HA1659" s="19"/>
      <c r="HB1659" s="19"/>
      <c r="HC1659" s="19"/>
      <c r="HD1659" s="19"/>
      <c r="HE1659" s="19"/>
      <c r="HF1659" s="19"/>
      <c r="HG1659" s="19"/>
      <c r="HH1659" s="19"/>
      <c r="HI1659" s="19"/>
      <c r="HJ1659" s="19"/>
      <c r="HK1659" s="19"/>
      <c r="HL1659" s="19"/>
      <c r="HM1659" s="19"/>
      <c r="HN1659" s="19"/>
      <c r="HO1659" s="19"/>
      <c r="HP1659" s="19"/>
      <c r="HQ1659" s="19"/>
      <c r="HR1659" s="19"/>
      <c r="HS1659" s="19"/>
      <c r="HT1659" s="19"/>
      <c r="HU1659" s="19"/>
      <c r="HV1659" s="19"/>
      <c r="HW1659" s="19"/>
      <c r="HX1659" s="19"/>
      <c r="HY1659" s="19"/>
      <c r="HZ1659" s="19"/>
      <c r="IA1659" s="19"/>
      <c r="IB1659" s="19"/>
      <c r="IC1659" s="19"/>
      <c r="ID1659" s="19"/>
      <c r="IE1659" s="19"/>
      <c r="IF1659" s="19"/>
      <c r="IG1659" s="19"/>
      <c r="IH1659" s="19"/>
      <c r="II1659" s="19"/>
      <c r="IJ1659" s="19"/>
      <c r="IK1659" s="19"/>
      <c r="IL1659" s="19"/>
      <c r="IM1659" s="19"/>
      <c r="IN1659" s="19"/>
      <c r="IO1659" s="19"/>
      <c r="IP1659" s="19"/>
      <c r="IQ1659" s="19"/>
      <c r="IR1659" s="19"/>
      <c r="IS1659" s="19"/>
      <c r="IT1659" s="19"/>
      <c r="IU1659" s="19"/>
      <c r="IV1659" s="19"/>
    </row>
    <row r="1660" spans="1:256">
      <c r="A1660" s="47"/>
      <c r="B1660" s="31"/>
      <c r="C1660" s="31"/>
      <c r="D1660" s="31"/>
      <c r="E1660" s="31"/>
      <c r="F1660" s="31"/>
      <c r="G1660" s="31"/>
      <c r="H1660" s="31"/>
      <c r="I1660" s="31"/>
      <c r="J1660" s="31"/>
      <c r="K1660" s="31"/>
      <c r="L1660" s="31"/>
      <c r="M1660" s="31"/>
      <c r="N1660" s="31"/>
      <c r="O1660" s="31"/>
      <c r="P1660" s="31"/>
      <c r="Q1660" s="31"/>
      <c r="R1660" s="31"/>
      <c r="S1660" s="31"/>
      <c r="T1660" s="31"/>
      <c r="U1660" s="31"/>
      <c r="V1660" s="31"/>
      <c r="W1660" s="31"/>
      <c r="X1660" s="31"/>
      <c r="Y1660" s="31"/>
      <c r="Z1660" s="31"/>
      <c r="AA1660" s="31"/>
      <c r="AB1660" s="31"/>
      <c r="AC1660" s="31"/>
      <c r="AD1660" s="31"/>
      <c r="AE1660" s="31"/>
      <c r="AF1660" s="31"/>
      <c r="AG1660" s="31"/>
      <c r="AH1660" s="31"/>
      <c r="AI1660" s="31"/>
      <c r="AJ1660" s="31"/>
      <c r="AK1660" s="31"/>
      <c r="AL1660" s="31"/>
      <c r="AM1660" s="31"/>
      <c r="AN1660" s="31"/>
      <c r="AO1660" s="31"/>
      <c r="AP1660" s="31"/>
      <c r="AQ1660" s="31"/>
      <c r="AR1660" s="31"/>
      <c r="AS1660" s="31"/>
      <c r="AT1660" s="31"/>
      <c r="AU1660" s="31"/>
      <c r="AV1660" s="31"/>
      <c r="AW1660" s="31"/>
      <c r="AX1660" s="31"/>
      <c r="AY1660" s="31"/>
      <c r="AZ1660" s="31"/>
      <c r="BA1660" s="31"/>
      <c r="BB1660" s="31"/>
      <c r="BC1660" s="31"/>
      <c r="BD1660" s="31"/>
      <c r="BE1660" s="31"/>
      <c r="BF1660" s="31"/>
      <c r="BG1660" s="31"/>
      <c r="BH1660" s="31"/>
      <c r="BI1660" s="31"/>
      <c r="BJ1660" s="31"/>
      <c r="BK1660" s="31"/>
      <c r="BL1660" s="31"/>
      <c r="BM1660" s="31"/>
      <c r="BN1660" s="31"/>
      <c r="BO1660" s="31"/>
      <c r="BP1660" s="31"/>
      <c r="BQ1660" s="31"/>
      <c r="BR1660" s="31"/>
      <c r="BS1660" s="31"/>
      <c r="BT1660" s="31"/>
      <c r="BU1660" s="31"/>
      <c r="BV1660" s="31"/>
      <c r="BW1660" s="31"/>
      <c r="BX1660" s="31"/>
      <c r="BY1660" s="31"/>
      <c r="BZ1660" s="31"/>
      <c r="CA1660" s="31"/>
      <c r="CB1660" s="31"/>
      <c r="CC1660" s="31"/>
      <c r="CD1660" s="31"/>
      <c r="CE1660" s="31"/>
      <c r="CF1660" s="31"/>
      <c r="CG1660" s="31"/>
      <c r="CH1660" s="31"/>
      <c r="CI1660" s="31"/>
      <c r="CJ1660" s="31"/>
      <c r="CK1660" s="31"/>
      <c r="CL1660" s="31"/>
      <c r="CM1660" s="31"/>
      <c r="CN1660" s="31"/>
      <c r="CO1660" s="31"/>
      <c r="CP1660" s="31"/>
      <c r="CQ1660" s="31"/>
      <c r="CR1660" s="31"/>
      <c r="CS1660" s="31"/>
      <c r="CT1660" s="31"/>
      <c r="CU1660" s="31"/>
      <c r="CV1660" s="31"/>
      <c r="CW1660" s="31"/>
      <c r="CX1660" s="31"/>
      <c r="CY1660" s="31"/>
      <c r="CZ1660" s="31"/>
      <c r="DA1660" s="31"/>
      <c r="DB1660" s="31"/>
      <c r="DC1660" s="31"/>
      <c r="DD1660" s="31"/>
      <c r="DE1660" s="31"/>
      <c r="DF1660" s="31"/>
      <c r="DG1660" s="31"/>
      <c r="DH1660" s="31"/>
      <c r="DI1660" s="31"/>
      <c r="DJ1660" s="31"/>
      <c r="DK1660" s="31"/>
      <c r="DL1660" s="31"/>
      <c r="DM1660" s="31"/>
      <c r="DN1660" s="31"/>
      <c r="DO1660" s="31"/>
      <c r="DP1660" s="31"/>
      <c r="DQ1660" s="31"/>
      <c r="DR1660" s="31"/>
      <c r="DS1660" s="31"/>
      <c r="DT1660" s="31"/>
      <c r="DU1660" s="31"/>
      <c r="DV1660" s="31"/>
      <c r="DW1660" s="31"/>
      <c r="DX1660" s="31"/>
      <c r="DY1660" s="31"/>
      <c r="DZ1660" s="31"/>
      <c r="EA1660" s="31"/>
      <c r="EB1660" s="31"/>
      <c r="EC1660" s="31"/>
      <c r="ED1660" s="31"/>
      <c r="EE1660" s="31"/>
      <c r="EF1660" s="31"/>
      <c r="EG1660" s="31"/>
      <c r="EH1660" s="31"/>
      <c r="EI1660" s="31"/>
      <c r="EJ1660" s="31"/>
      <c r="EK1660" s="31"/>
      <c r="EL1660" s="31"/>
      <c r="EM1660" s="31"/>
      <c r="EN1660" s="31"/>
      <c r="EO1660" s="31"/>
      <c r="EP1660" s="31"/>
      <c r="EQ1660" s="31"/>
      <c r="ER1660" s="31"/>
      <c r="ES1660" s="31"/>
      <c r="ET1660" s="31"/>
      <c r="EU1660" s="31"/>
      <c r="EV1660" s="31"/>
      <c r="EW1660" s="31"/>
      <c r="EX1660" s="31"/>
      <c r="EY1660" s="31"/>
      <c r="EZ1660" s="31"/>
      <c r="FA1660" s="31"/>
      <c r="FB1660" s="31"/>
      <c r="FC1660" s="31"/>
      <c r="FD1660" s="31"/>
      <c r="FE1660" s="31"/>
      <c r="FF1660" s="31"/>
      <c r="FG1660" s="31"/>
      <c r="FH1660" s="31"/>
      <c r="FI1660" s="31"/>
      <c r="FJ1660" s="31"/>
      <c r="FK1660" s="31"/>
      <c r="FL1660" s="31"/>
      <c r="FM1660" s="31"/>
      <c r="FN1660" s="31"/>
      <c r="FO1660" s="31"/>
      <c r="FP1660" s="31"/>
      <c r="FQ1660" s="31"/>
      <c r="FR1660" s="31"/>
      <c r="FS1660" s="31"/>
      <c r="FT1660" s="31"/>
      <c r="FU1660" s="31"/>
      <c r="FV1660" s="31"/>
      <c r="FW1660" s="31"/>
      <c r="FX1660" s="31"/>
      <c r="FY1660" s="31"/>
      <c r="FZ1660" s="31"/>
      <c r="GA1660" s="31"/>
      <c r="GB1660" s="31"/>
      <c r="GC1660" s="31"/>
      <c r="GD1660" s="31"/>
      <c r="GE1660" s="31"/>
      <c r="GF1660" s="31"/>
      <c r="GG1660" s="31"/>
      <c r="GH1660" s="31"/>
      <c r="GI1660" s="31"/>
      <c r="GJ1660" s="31"/>
      <c r="GK1660" s="31"/>
      <c r="GL1660" s="31"/>
      <c r="GM1660" s="31"/>
      <c r="GN1660" s="31"/>
      <c r="GO1660" s="31"/>
      <c r="GP1660" s="31"/>
      <c r="GQ1660" s="31"/>
      <c r="GR1660" s="31"/>
      <c r="GS1660" s="31"/>
      <c r="GT1660" s="31"/>
      <c r="GU1660" s="31"/>
      <c r="GV1660" s="31"/>
      <c r="GW1660" s="31"/>
      <c r="GX1660" s="31"/>
      <c r="GY1660" s="31"/>
      <c r="GZ1660" s="31"/>
      <c r="HA1660" s="31"/>
      <c r="HB1660" s="31"/>
      <c r="HC1660" s="31"/>
      <c r="HD1660" s="31"/>
      <c r="HE1660" s="31"/>
      <c r="HF1660" s="31"/>
      <c r="HG1660" s="31"/>
      <c r="HH1660" s="31"/>
      <c r="HI1660" s="31"/>
      <c r="HJ1660" s="31"/>
      <c r="HK1660" s="31"/>
      <c r="HL1660" s="31"/>
      <c r="HM1660" s="31"/>
      <c r="HN1660" s="31"/>
      <c r="HO1660" s="31"/>
      <c r="HP1660" s="31"/>
      <c r="HQ1660" s="31"/>
      <c r="HR1660" s="31"/>
      <c r="HS1660" s="31"/>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row>
    <row r="1661" s="11" customFormat="1" spans="1:256">
      <c r="A1661" s="47" t="s">
        <v>1457</v>
      </c>
      <c r="B1661" s="47" t="s">
        <v>1458</v>
      </c>
      <c r="C1661" s="31" t="s">
        <v>1459</v>
      </c>
      <c r="D1661" s="31" t="s">
        <v>1210</v>
      </c>
      <c r="E1661" s="31" t="s">
        <v>1460</v>
      </c>
      <c r="F1661" s="31" t="s">
        <v>1062</v>
      </c>
      <c r="G1661" s="31"/>
      <c r="H1661" s="31"/>
      <c r="I1661" s="31"/>
      <c r="J1661" s="31"/>
      <c r="K1661" s="31"/>
      <c r="L1661" s="31"/>
      <c r="M1661" s="31"/>
      <c r="N1661" s="31"/>
      <c r="O1661" s="31"/>
      <c r="P1661" s="31"/>
      <c r="Q1661" s="31"/>
      <c r="R1661" s="31"/>
      <c r="S1661" s="31"/>
      <c r="T1661" s="31"/>
      <c r="U1661" s="31"/>
      <c r="V1661" s="31"/>
      <c r="W1661" s="31"/>
      <c r="X1661" s="31"/>
      <c r="Y1661" s="31"/>
      <c r="Z1661" s="31"/>
      <c r="AA1661" s="31"/>
      <c r="AB1661" s="31"/>
      <c r="AC1661" s="31"/>
      <c r="AD1661" s="31"/>
      <c r="AE1661" s="31"/>
      <c r="AF1661" s="31"/>
      <c r="AG1661" s="31"/>
      <c r="AH1661" s="31"/>
      <c r="AI1661" s="31"/>
      <c r="AJ1661" s="31"/>
      <c r="AK1661" s="31"/>
      <c r="AL1661" s="31"/>
      <c r="AM1661" s="31"/>
      <c r="AN1661" s="31"/>
      <c r="AO1661" s="31"/>
      <c r="AP1661" s="31"/>
      <c r="AQ1661" s="31"/>
      <c r="AR1661" s="31"/>
      <c r="AS1661" s="31"/>
      <c r="AT1661" s="31"/>
      <c r="AU1661" s="31"/>
      <c r="AV1661" s="31"/>
      <c r="AW1661" s="31"/>
      <c r="AX1661" s="31"/>
      <c r="AY1661" s="31"/>
      <c r="AZ1661" s="31"/>
      <c r="BA1661" s="31"/>
      <c r="BB1661" s="31"/>
      <c r="BC1661" s="31"/>
      <c r="BD1661" s="31"/>
      <c r="BE1661" s="31"/>
      <c r="BF1661" s="31"/>
      <c r="BG1661" s="31"/>
      <c r="BH1661" s="31"/>
      <c r="BI1661" s="31"/>
      <c r="BJ1661" s="31"/>
      <c r="BK1661" s="31"/>
      <c r="BL1661" s="31"/>
      <c r="BM1661" s="31"/>
      <c r="BN1661" s="31"/>
      <c r="BO1661" s="31"/>
      <c r="BP1661" s="31"/>
      <c r="BQ1661" s="31"/>
      <c r="BR1661" s="31"/>
      <c r="BS1661" s="31"/>
      <c r="BT1661" s="31"/>
      <c r="BU1661" s="31"/>
      <c r="BV1661" s="31"/>
      <c r="BW1661" s="31"/>
      <c r="BX1661" s="31"/>
      <c r="BY1661" s="31"/>
      <c r="BZ1661" s="31"/>
      <c r="CA1661" s="31"/>
      <c r="CB1661" s="31"/>
      <c r="CC1661" s="31"/>
      <c r="CD1661" s="31"/>
      <c r="CE1661" s="31"/>
      <c r="CF1661" s="31"/>
      <c r="CG1661" s="31"/>
      <c r="CH1661" s="31"/>
      <c r="CI1661" s="31"/>
      <c r="CJ1661" s="31"/>
      <c r="CK1661" s="31"/>
      <c r="CL1661" s="31"/>
      <c r="CM1661" s="31"/>
      <c r="CN1661" s="31"/>
      <c r="CO1661" s="31"/>
      <c r="CP1661" s="31"/>
      <c r="CQ1661" s="31"/>
      <c r="CR1661" s="31"/>
      <c r="CS1661" s="31"/>
      <c r="CT1661" s="31"/>
      <c r="CU1661" s="31"/>
      <c r="CV1661" s="31"/>
      <c r="CW1661" s="31"/>
      <c r="CX1661" s="31"/>
      <c r="CY1661" s="31"/>
      <c r="CZ1661" s="31"/>
      <c r="DA1661" s="31"/>
      <c r="DB1661" s="31"/>
      <c r="DC1661" s="31"/>
      <c r="DD1661" s="31"/>
      <c r="DE1661" s="31"/>
      <c r="DF1661" s="31"/>
      <c r="DG1661" s="31"/>
      <c r="DH1661" s="31"/>
      <c r="DI1661" s="31"/>
      <c r="DJ1661" s="31"/>
      <c r="DK1661" s="31"/>
      <c r="DL1661" s="31"/>
      <c r="DM1661" s="31"/>
      <c r="DN1661" s="31"/>
      <c r="DO1661" s="31"/>
      <c r="DP1661" s="31"/>
      <c r="DQ1661" s="31"/>
      <c r="DR1661" s="31"/>
      <c r="DS1661" s="31"/>
      <c r="DT1661" s="31"/>
      <c r="DU1661" s="31"/>
      <c r="DV1661" s="31"/>
      <c r="DW1661" s="31"/>
      <c r="DX1661" s="31"/>
      <c r="DY1661" s="31"/>
      <c r="DZ1661" s="31"/>
      <c r="EA1661" s="31"/>
      <c r="EB1661" s="31"/>
      <c r="EC1661" s="31"/>
      <c r="ED1661" s="31"/>
      <c r="EE1661" s="31"/>
      <c r="EF1661" s="31"/>
      <c r="EG1661" s="31"/>
      <c r="EH1661" s="31"/>
      <c r="EI1661" s="31"/>
      <c r="EJ1661" s="31"/>
      <c r="EK1661" s="31"/>
      <c r="EL1661" s="31"/>
      <c r="EM1661" s="31"/>
      <c r="EN1661" s="31"/>
      <c r="EO1661" s="31"/>
      <c r="EP1661" s="31"/>
      <c r="EQ1661" s="31"/>
      <c r="ER1661" s="31"/>
      <c r="ES1661" s="31"/>
      <c r="ET1661" s="31"/>
      <c r="EU1661" s="31"/>
      <c r="EV1661" s="31"/>
      <c r="EW1661" s="31"/>
      <c r="EX1661" s="31"/>
      <c r="EY1661" s="31"/>
      <c r="EZ1661" s="31"/>
      <c r="FA1661" s="31"/>
      <c r="FB1661" s="31"/>
      <c r="FC1661" s="31"/>
      <c r="FD1661" s="31"/>
      <c r="FE1661" s="31"/>
      <c r="FF1661" s="31"/>
      <c r="FG1661" s="31"/>
      <c r="FH1661" s="31"/>
      <c r="FI1661" s="31"/>
      <c r="FJ1661" s="31"/>
      <c r="FK1661" s="31"/>
      <c r="FL1661" s="31"/>
      <c r="FM1661" s="31"/>
      <c r="FN1661" s="31"/>
      <c r="FO1661" s="31"/>
      <c r="FP1661" s="31"/>
      <c r="FQ1661" s="31"/>
      <c r="FR1661" s="31"/>
      <c r="FS1661" s="31"/>
      <c r="FT1661" s="31"/>
      <c r="FU1661" s="31"/>
      <c r="FV1661" s="31"/>
      <c r="FW1661" s="31"/>
      <c r="FX1661" s="31"/>
      <c r="FY1661" s="31"/>
      <c r="FZ1661" s="31"/>
      <c r="GA1661" s="31"/>
      <c r="GB1661" s="31"/>
      <c r="GC1661" s="31"/>
      <c r="GD1661" s="31"/>
      <c r="GE1661" s="31"/>
      <c r="GF1661" s="31"/>
      <c r="GG1661" s="31"/>
      <c r="GH1661" s="31"/>
      <c r="GI1661" s="31"/>
      <c r="GJ1661" s="31"/>
      <c r="GK1661" s="31"/>
      <c r="GL1661" s="31"/>
      <c r="GM1661" s="31"/>
      <c r="GN1661" s="31"/>
      <c r="GO1661" s="31"/>
      <c r="GP1661" s="31"/>
      <c r="GQ1661" s="31"/>
      <c r="GR1661" s="31"/>
      <c r="GS1661" s="31"/>
      <c r="GT1661" s="31"/>
      <c r="GU1661" s="31"/>
      <c r="GV1661" s="31"/>
      <c r="GW1661" s="31"/>
      <c r="GX1661" s="31"/>
      <c r="GY1661" s="31"/>
      <c r="GZ1661" s="31"/>
      <c r="HA1661" s="31"/>
      <c r="HB1661" s="31"/>
      <c r="HC1661" s="31"/>
      <c r="HD1661" s="31"/>
      <c r="HE1661" s="31"/>
      <c r="HF1661" s="31"/>
      <c r="HG1661" s="31"/>
      <c r="HH1661" s="31"/>
      <c r="HI1661" s="31"/>
      <c r="HJ1661" s="31"/>
      <c r="HK1661" s="31"/>
      <c r="HL1661" s="31"/>
      <c r="HM1661" s="31"/>
      <c r="HN1661" s="31"/>
      <c r="HO1661" s="31"/>
      <c r="HP1661" s="31"/>
      <c r="HQ1661" s="31"/>
      <c r="HR1661" s="31"/>
      <c r="HS1661" s="31"/>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row>
    <row r="1662" s="11" customFormat="1" spans="1:256">
      <c r="A1662" s="47"/>
      <c r="B1662" s="47"/>
      <c r="C1662" s="31"/>
      <c r="D1662" s="31">
        <v>0</v>
      </c>
      <c r="E1662" s="31">
        <v>0</v>
      </c>
      <c r="F1662" s="31">
        <v>1</v>
      </c>
      <c r="G1662" s="31"/>
      <c r="H1662" s="31"/>
      <c r="I1662" s="31"/>
      <c r="J1662" s="31"/>
      <c r="K1662" s="31"/>
      <c r="L1662" s="31"/>
      <c r="M1662" s="31"/>
      <c r="N1662" s="31"/>
      <c r="O1662" s="31"/>
      <c r="P1662" s="31"/>
      <c r="Q1662" s="31"/>
      <c r="R1662" s="31"/>
      <c r="S1662" s="31"/>
      <c r="T1662" s="31"/>
      <c r="U1662" s="31"/>
      <c r="V1662" s="31"/>
      <c r="W1662" s="31"/>
      <c r="X1662" s="31"/>
      <c r="Y1662" s="31"/>
      <c r="Z1662" s="31"/>
      <c r="AA1662" s="31"/>
      <c r="AB1662" s="31"/>
      <c r="AC1662" s="31"/>
      <c r="AD1662" s="31"/>
      <c r="AE1662" s="31"/>
      <c r="AF1662" s="31"/>
      <c r="AG1662" s="31"/>
      <c r="AH1662" s="31"/>
      <c r="AI1662" s="31"/>
      <c r="AJ1662" s="31"/>
      <c r="AK1662" s="31"/>
      <c r="AL1662" s="31"/>
      <c r="AM1662" s="31"/>
      <c r="AN1662" s="31"/>
      <c r="AO1662" s="31"/>
      <c r="AP1662" s="31"/>
      <c r="AQ1662" s="31"/>
      <c r="AR1662" s="31"/>
      <c r="AS1662" s="31"/>
      <c r="AT1662" s="31"/>
      <c r="AU1662" s="31"/>
      <c r="AV1662" s="31"/>
      <c r="AW1662" s="31"/>
      <c r="AX1662" s="31"/>
      <c r="AY1662" s="31"/>
      <c r="AZ1662" s="31"/>
      <c r="BA1662" s="31"/>
      <c r="BB1662" s="31"/>
      <c r="BC1662" s="31"/>
      <c r="BD1662" s="31"/>
      <c r="BE1662" s="31"/>
      <c r="BF1662" s="31"/>
      <c r="BG1662" s="31"/>
      <c r="BH1662" s="31"/>
      <c r="BI1662" s="31"/>
      <c r="BJ1662" s="31"/>
      <c r="BK1662" s="31"/>
      <c r="BL1662" s="31"/>
      <c r="BM1662" s="31"/>
      <c r="BN1662" s="31"/>
      <c r="BO1662" s="31"/>
      <c r="BP1662" s="31"/>
      <c r="BQ1662" s="31"/>
      <c r="BR1662" s="31"/>
      <c r="BS1662" s="31"/>
      <c r="BT1662" s="31"/>
      <c r="BU1662" s="31"/>
      <c r="BV1662" s="31"/>
      <c r="BW1662" s="31"/>
      <c r="BX1662" s="31"/>
      <c r="BY1662" s="31"/>
      <c r="BZ1662" s="31"/>
      <c r="CA1662" s="31"/>
      <c r="CB1662" s="31"/>
      <c r="CC1662" s="31"/>
      <c r="CD1662" s="31"/>
      <c r="CE1662" s="31"/>
      <c r="CF1662" s="31"/>
      <c r="CG1662" s="31"/>
      <c r="CH1662" s="31"/>
      <c r="CI1662" s="31"/>
      <c r="CJ1662" s="31"/>
      <c r="CK1662" s="31"/>
      <c r="CL1662" s="31"/>
      <c r="CM1662" s="31"/>
      <c r="CN1662" s="31"/>
      <c r="CO1662" s="31"/>
      <c r="CP1662" s="31"/>
      <c r="CQ1662" s="31"/>
      <c r="CR1662" s="31"/>
      <c r="CS1662" s="31"/>
      <c r="CT1662" s="31"/>
      <c r="CU1662" s="31"/>
      <c r="CV1662" s="31"/>
      <c r="CW1662" s="31"/>
      <c r="CX1662" s="31"/>
      <c r="CY1662" s="31"/>
      <c r="CZ1662" s="31"/>
      <c r="DA1662" s="31"/>
      <c r="DB1662" s="31"/>
      <c r="DC1662" s="31"/>
      <c r="DD1662" s="31"/>
      <c r="DE1662" s="31"/>
      <c r="DF1662" s="31"/>
      <c r="DG1662" s="31"/>
      <c r="DH1662" s="31"/>
      <c r="DI1662" s="31"/>
      <c r="DJ1662" s="31"/>
      <c r="DK1662" s="31"/>
      <c r="DL1662" s="31"/>
      <c r="DM1662" s="31"/>
      <c r="DN1662" s="31"/>
      <c r="DO1662" s="31"/>
      <c r="DP1662" s="31"/>
      <c r="DQ1662" s="31"/>
      <c r="DR1662" s="31"/>
      <c r="DS1662" s="31"/>
      <c r="DT1662" s="31"/>
      <c r="DU1662" s="31"/>
      <c r="DV1662" s="31"/>
      <c r="DW1662" s="31"/>
      <c r="DX1662" s="31"/>
      <c r="DY1662" s="31"/>
      <c r="DZ1662" s="31"/>
      <c r="EA1662" s="31"/>
      <c r="EB1662" s="31"/>
      <c r="EC1662" s="31"/>
      <c r="ED1662" s="31"/>
      <c r="EE1662" s="31"/>
      <c r="EF1662" s="31"/>
      <c r="EG1662" s="31"/>
      <c r="EH1662" s="31"/>
      <c r="EI1662" s="31"/>
      <c r="EJ1662" s="31"/>
      <c r="EK1662" s="31"/>
      <c r="EL1662" s="31"/>
      <c r="EM1662" s="31"/>
      <c r="EN1662" s="31"/>
      <c r="EO1662" s="31"/>
      <c r="EP1662" s="31"/>
      <c r="EQ1662" s="31"/>
      <c r="ER1662" s="31"/>
      <c r="ES1662" s="31"/>
      <c r="ET1662" s="31"/>
      <c r="EU1662" s="31"/>
      <c r="EV1662" s="31"/>
      <c r="EW1662" s="31"/>
      <c r="EX1662" s="31"/>
      <c r="EY1662" s="31"/>
      <c r="EZ1662" s="31"/>
      <c r="FA1662" s="31"/>
      <c r="FB1662" s="31"/>
      <c r="FC1662" s="31"/>
      <c r="FD1662" s="31"/>
      <c r="FE1662" s="31"/>
      <c r="FF1662" s="31"/>
      <c r="FG1662" s="31"/>
      <c r="FH1662" s="31"/>
      <c r="FI1662" s="31"/>
      <c r="FJ1662" s="31"/>
      <c r="FK1662" s="31"/>
      <c r="FL1662" s="31"/>
      <c r="FM1662" s="31"/>
      <c r="FN1662" s="31"/>
      <c r="FO1662" s="31"/>
      <c r="FP1662" s="31"/>
      <c r="FQ1662" s="31"/>
      <c r="FR1662" s="31"/>
      <c r="FS1662" s="31"/>
      <c r="FT1662" s="31"/>
      <c r="FU1662" s="31"/>
      <c r="FV1662" s="31"/>
      <c r="FW1662" s="31"/>
      <c r="FX1662" s="31"/>
      <c r="FY1662" s="31"/>
      <c r="FZ1662" s="31"/>
      <c r="GA1662" s="31"/>
      <c r="GB1662" s="31"/>
      <c r="GC1662" s="31"/>
      <c r="GD1662" s="31"/>
      <c r="GE1662" s="31"/>
      <c r="GF1662" s="31"/>
      <c r="GG1662" s="31"/>
      <c r="GH1662" s="31"/>
      <c r="GI1662" s="31"/>
      <c r="GJ1662" s="31"/>
      <c r="GK1662" s="31"/>
      <c r="GL1662" s="31"/>
      <c r="GM1662" s="31"/>
      <c r="GN1662" s="31"/>
      <c r="GO1662" s="31"/>
      <c r="GP1662" s="31"/>
      <c r="GQ1662" s="31"/>
      <c r="GR1662" s="31"/>
      <c r="GS1662" s="31"/>
      <c r="GT1662" s="31"/>
      <c r="GU1662" s="31"/>
      <c r="GV1662" s="31"/>
      <c r="GW1662" s="31"/>
      <c r="GX1662" s="31"/>
      <c r="GY1662" s="31"/>
      <c r="GZ1662" s="31"/>
      <c r="HA1662" s="31"/>
      <c r="HB1662" s="31"/>
      <c r="HC1662" s="31"/>
      <c r="HD1662" s="31"/>
      <c r="HE1662" s="31"/>
      <c r="HF1662" s="31"/>
      <c r="HG1662" s="31"/>
      <c r="HH1662" s="31"/>
      <c r="HI1662" s="31"/>
      <c r="HJ1662" s="31"/>
      <c r="HK1662" s="31"/>
      <c r="HL1662" s="31"/>
      <c r="HM1662" s="31"/>
      <c r="HN1662" s="31"/>
      <c r="HO1662" s="31"/>
      <c r="HP1662" s="31"/>
      <c r="HQ1662" s="31"/>
      <c r="HR1662" s="31"/>
      <c r="HS1662" s="31"/>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row>
    <row r="1663" s="11" customFormat="1" spans="1:256">
      <c r="A1663" s="47"/>
      <c r="B1663" s="47"/>
      <c r="C1663" s="31"/>
      <c r="D1663" s="31"/>
      <c r="E1663" s="31"/>
      <c r="F1663" s="31"/>
      <c r="G1663" s="31"/>
      <c r="H1663" s="31"/>
      <c r="I1663" s="31"/>
      <c r="J1663" s="31"/>
      <c r="K1663" s="31"/>
      <c r="L1663" s="31"/>
      <c r="M1663" s="31"/>
      <c r="N1663" s="31"/>
      <c r="O1663" s="31"/>
      <c r="P1663" s="31"/>
      <c r="Q1663" s="31"/>
      <c r="R1663" s="31"/>
      <c r="S1663" s="31"/>
      <c r="T1663" s="31"/>
      <c r="U1663" s="31"/>
      <c r="V1663" s="31"/>
      <c r="W1663" s="31"/>
      <c r="X1663" s="31"/>
      <c r="Y1663" s="31"/>
      <c r="Z1663" s="31"/>
      <c r="AA1663" s="31"/>
      <c r="AB1663" s="31"/>
      <c r="AC1663" s="31"/>
      <c r="AD1663" s="31"/>
      <c r="AE1663" s="31"/>
      <c r="AF1663" s="31"/>
      <c r="AG1663" s="31"/>
      <c r="AH1663" s="31"/>
      <c r="AI1663" s="31"/>
      <c r="AJ1663" s="31"/>
      <c r="AK1663" s="31"/>
      <c r="AL1663" s="31"/>
      <c r="AM1663" s="31"/>
      <c r="AN1663" s="31"/>
      <c r="AO1663" s="31"/>
      <c r="AP1663" s="31"/>
      <c r="AQ1663" s="31"/>
      <c r="AR1663" s="31"/>
      <c r="AS1663" s="31"/>
      <c r="AT1663" s="31"/>
      <c r="AU1663" s="31"/>
      <c r="AV1663" s="31"/>
      <c r="AW1663" s="31"/>
      <c r="AX1663" s="31"/>
      <c r="AY1663" s="31"/>
      <c r="AZ1663" s="31"/>
      <c r="BA1663" s="31"/>
      <c r="BB1663" s="31"/>
      <c r="BC1663" s="31"/>
      <c r="BD1663" s="31"/>
      <c r="BE1663" s="31"/>
      <c r="BF1663" s="31"/>
      <c r="BG1663" s="31"/>
      <c r="BH1663" s="31"/>
      <c r="BI1663" s="31"/>
      <c r="BJ1663" s="31"/>
      <c r="BK1663" s="31"/>
      <c r="BL1663" s="31"/>
      <c r="BM1663" s="31"/>
      <c r="BN1663" s="31"/>
      <c r="BO1663" s="31"/>
      <c r="BP1663" s="31"/>
      <c r="BQ1663" s="31"/>
      <c r="BR1663" s="31"/>
      <c r="BS1663" s="31"/>
      <c r="BT1663" s="31"/>
      <c r="BU1663" s="31"/>
      <c r="BV1663" s="31"/>
      <c r="BW1663" s="31"/>
      <c r="BX1663" s="31"/>
      <c r="BY1663" s="31"/>
      <c r="BZ1663" s="31"/>
      <c r="CA1663" s="31"/>
      <c r="CB1663" s="31"/>
      <c r="CC1663" s="31"/>
      <c r="CD1663" s="31"/>
      <c r="CE1663" s="31"/>
      <c r="CF1663" s="31"/>
      <c r="CG1663" s="31"/>
      <c r="CH1663" s="31"/>
      <c r="CI1663" s="31"/>
      <c r="CJ1663" s="31"/>
      <c r="CK1663" s="31"/>
      <c r="CL1663" s="31"/>
      <c r="CM1663" s="31"/>
      <c r="CN1663" s="31"/>
      <c r="CO1663" s="31"/>
      <c r="CP1663" s="31"/>
      <c r="CQ1663" s="31"/>
      <c r="CR1663" s="31"/>
      <c r="CS1663" s="31"/>
      <c r="CT1663" s="31"/>
      <c r="CU1663" s="31"/>
      <c r="CV1663" s="31"/>
      <c r="CW1663" s="31"/>
      <c r="CX1663" s="31"/>
      <c r="CY1663" s="31"/>
      <c r="CZ1663" s="31"/>
      <c r="DA1663" s="31"/>
      <c r="DB1663" s="31"/>
      <c r="DC1663" s="31"/>
      <c r="DD1663" s="31"/>
      <c r="DE1663" s="31"/>
      <c r="DF1663" s="31"/>
      <c r="DG1663" s="31"/>
      <c r="DH1663" s="31"/>
      <c r="DI1663" s="31"/>
      <c r="DJ1663" s="31"/>
      <c r="DK1663" s="31"/>
      <c r="DL1663" s="31"/>
      <c r="DM1663" s="31"/>
      <c r="DN1663" s="31"/>
      <c r="DO1663" s="31"/>
      <c r="DP1663" s="31"/>
      <c r="DQ1663" s="31"/>
      <c r="DR1663" s="31"/>
      <c r="DS1663" s="31"/>
      <c r="DT1663" s="31"/>
      <c r="DU1663" s="31"/>
      <c r="DV1663" s="31"/>
      <c r="DW1663" s="31"/>
      <c r="DX1663" s="31"/>
      <c r="DY1663" s="31"/>
      <c r="DZ1663" s="31"/>
      <c r="EA1663" s="31"/>
      <c r="EB1663" s="31"/>
      <c r="EC1663" s="31"/>
      <c r="ED1663" s="31"/>
      <c r="EE1663" s="31"/>
      <c r="EF1663" s="31"/>
      <c r="EG1663" s="31"/>
      <c r="EH1663" s="31"/>
      <c r="EI1663" s="31"/>
      <c r="EJ1663" s="31"/>
      <c r="EK1663" s="31"/>
      <c r="EL1663" s="31"/>
      <c r="EM1663" s="31"/>
      <c r="EN1663" s="31"/>
      <c r="EO1663" s="31"/>
      <c r="EP1663" s="31"/>
      <c r="EQ1663" s="31"/>
      <c r="ER1663" s="31"/>
      <c r="ES1663" s="31"/>
      <c r="ET1663" s="31"/>
      <c r="EU1663" s="31"/>
      <c r="EV1663" s="31"/>
      <c r="EW1663" s="31"/>
      <c r="EX1663" s="31"/>
      <c r="EY1663" s="31"/>
      <c r="EZ1663" s="31"/>
      <c r="FA1663" s="31"/>
      <c r="FB1663" s="31"/>
      <c r="FC1663" s="31"/>
      <c r="FD1663" s="31"/>
      <c r="FE1663" s="31"/>
      <c r="FF1663" s="31"/>
      <c r="FG1663" s="31"/>
      <c r="FH1663" s="31"/>
      <c r="FI1663" s="31"/>
      <c r="FJ1663" s="31"/>
      <c r="FK1663" s="31"/>
      <c r="FL1663" s="31"/>
      <c r="FM1663" s="31"/>
      <c r="FN1663" s="31"/>
      <c r="FO1663" s="31"/>
      <c r="FP1663" s="31"/>
      <c r="FQ1663" s="31"/>
      <c r="FR1663" s="31"/>
      <c r="FS1663" s="31"/>
      <c r="FT1663" s="31"/>
      <c r="FU1663" s="31"/>
      <c r="FV1663" s="31"/>
      <c r="FW1663" s="31"/>
      <c r="FX1663" s="31"/>
      <c r="FY1663" s="31"/>
      <c r="FZ1663" s="31"/>
      <c r="GA1663" s="31"/>
      <c r="GB1663" s="31"/>
      <c r="GC1663" s="31"/>
      <c r="GD1663" s="31"/>
      <c r="GE1663" s="31"/>
      <c r="GF1663" s="31"/>
      <c r="GG1663" s="31"/>
      <c r="GH1663" s="31"/>
      <c r="GI1663" s="31"/>
      <c r="GJ1663" s="31"/>
      <c r="GK1663" s="31"/>
      <c r="GL1663" s="31"/>
      <c r="GM1663" s="31"/>
      <c r="GN1663" s="31"/>
      <c r="GO1663" s="31"/>
      <c r="GP1663" s="31"/>
      <c r="GQ1663" s="31"/>
      <c r="GR1663" s="31"/>
      <c r="GS1663" s="31"/>
      <c r="GT1663" s="31"/>
      <c r="GU1663" s="31"/>
      <c r="GV1663" s="31"/>
      <c r="GW1663" s="31"/>
      <c r="GX1663" s="31"/>
      <c r="GY1663" s="31"/>
      <c r="GZ1663" s="31"/>
      <c r="HA1663" s="31"/>
      <c r="HB1663" s="31"/>
      <c r="HC1663" s="31"/>
      <c r="HD1663" s="31"/>
      <c r="HE1663" s="31"/>
      <c r="HF1663" s="31"/>
      <c r="HG1663" s="31"/>
      <c r="HH1663" s="31"/>
      <c r="HI1663" s="31"/>
      <c r="HJ1663" s="31"/>
      <c r="HK1663" s="31"/>
      <c r="HL1663" s="31"/>
      <c r="HM1663" s="31"/>
      <c r="HN1663" s="31"/>
      <c r="HO1663" s="31"/>
      <c r="HP1663" s="31"/>
      <c r="HQ1663" s="31"/>
      <c r="HR1663" s="31"/>
      <c r="HS1663" s="31"/>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row>
    <row r="1664" s="11" customFormat="1" spans="1:256">
      <c r="A1664" s="228" t="s">
        <v>1461</v>
      </c>
      <c r="B1664" s="228" t="s">
        <v>1462</v>
      </c>
      <c r="C1664" s="37" t="s">
        <v>1463</v>
      </c>
      <c r="D1664" s="252" t="s">
        <v>1179</v>
      </c>
      <c r="E1664" s="111" t="s">
        <v>1178</v>
      </c>
      <c r="F1664" s="37" t="s">
        <v>100</v>
      </c>
      <c r="G1664" s="37" t="s">
        <v>284</v>
      </c>
      <c r="H1664" s="37" t="s">
        <v>1464</v>
      </c>
      <c r="I1664" s="37" t="s">
        <v>1465</v>
      </c>
      <c r="J1664" s="37" t="s">
        <v>1466</v>
      </c>
      <c r="K1664" s="37" t="s">
        <v>1467</v>
      </c>
      <c r="L1664" s="37" t="s">
        <v>1468</v>
      </c>
      <c r="M1664" s="31" t="s">
        <v>812</v>
      </c>
      <c r="N1664" s="37" t="s">
        <v>1469</v>
      </c>
      <c r="O1664" s="37" t="s">
        <v>1470</v>
      </c>
      <c r="P1664" s="37" t="s">
        <v>1471</v>
      </c>
      <c r="Q1664" s="37" t="s">
        <v>1472</v>
      </c>
      <c r="R1664" s="37" t="s">
        <v>1473</v>
      </c>
      <c r="S1664" s="37" t="s">
        <v>1474</v>
      </c>
      <c r="T1664" s="37" t="s">
        <v>1475</v>
      </c>
      <c r="U1664" s="37" t="s">
        <v>1476</v>
      </c>
      <c r="V1664" s="37" t="s">
        <v>1477</v>
      </c>
      <c r="W1664" s="31" t="s">
        <v>1478</v>
      </c>
      <c r="X1664" s="31" t="s">
        <v>883</v>
      </c>
      <c r="Y1664" s="31" t="s">
        <v>884</v>
      </c>
      <c r="Z1664" s="31" t="s">
        <v>625</v>
      </c>
      <c r="AA1664" s="31" t="s">
        <v>626</v>
      </c>
      <c r="AB1664" s="31"/>
      <c r="AC1664" s="31"/>
      <c r="AD1664" s="31"/>
      <c r="AE1664" s="31"/>
      <c r="AF1664" s="31"/>
      <c r="AG1664" s="31"/>
      <c r="AH1664" s="31"/>
      <c r="AI1664" s="31"/>
      <c r="AJ1664" s="31"/>
      <c r="AK1664" s="31"/>
      <c r="AL1664" s="31"/>
      <c r="AM1664" s="31"/>
      <c r="AN1664" s="31"/>
      <c r="AO1664" s="31"/>
      <c r="AP1664" s="31"/>
      <c r="AQ1664" s="31"/>
      <c r="AR1664" s="31"/>
      <c r="AS1664" s="31"/>
      <c r="AT1664" s="31"/>
      <c r="AU1664" s="31"/>
      <c r="AV1664" s="31"/>
      <c r="AW1664" s="31"/>
      <c r="AX1664" s="31"/>
      <c r="AY1664" s="31"/>
      <c r="AZ1664" s="31"/>
      <c r="BA1664" s="31"/>
      <c r="BB1664" s="31"/>
      <c r="BC1664" s="31"/>
      <c r="BD1664" s="31"/>
      <c r="BE1664" s="31"/>
      <c r="BF1664" s="31"/>
      <c r="BG1664" s="31"/>
      <c r="BH1664" s="31"/>
      <c r="BI1664" s="31"/>
      <c r="BJ1664" s="31"/>
      <c r="BK1664" s="31"/>
      <c r="BL1664" s="31"/>
      <c r="BM1664" s="31"/>
      <c r="BN1664" s="31"/>
      <c r="BO1664" s="31"/>
      <c r="BP1664" s="31"/>
      <c r="BQ1664" s="31"/>
      <c r="BR1664" s="31"/>
      <c r="BS1664" s="31"/>
      <c r="BT1664" s="31"/>
      <c r="BU1664" s="31"/>
      <c r="BV1664" s="31"/>
      <c r="BW1664" s="31"/>
      <c r="BX1664" s="31"/>
      <c r="BY1664" s="31"/>
      <c r="BZ1664" s="31"/>
      <c r="CA1664" s="31"/>
      <c r="CB1664" s="31"/>
      <c r="CC1664" s="31"/>
      <c r="CD1664" s="31"/>
      <c r="CE1664" s="31"/>
      <c r="CF1664" s="31"/>
      <c r="CG1664" s="31"/>
      <c r="CH1664" s="31"/>
      <c r="CI1664" s="31"/>
      <c r="CJ1664" s="31"/>
      <c r="CK1664" s="31"/>
      <c r="CL1664" s="31"/>
      <c r="CM1664" s="31"/>
      <c r="CN1664" s="31"/>
      <c r="CO1664" s="31"/>
      <c r="CP1664" s="31"/>
      <c r="CQ1664" s="31"/>
      <c r="CR1664" s="31"/>
      <c r="CS1664" s="31"/>
      <c r="CT1664" s="31"/>
      <c r="CU1664" s="31"/>
      <c r="CV1664" s="31"/>
      <c r="CW1664" s="31"/>
      <c r="CX1664" s="31"/>
      <c r="CY1664" s="31"/>
      <c r="CZ1664" s="31"/>
      <c r="DA1664" s="31"/>
      <c r="DB1664" s="31"/>
      <c r="DC1664" s="31"/>
      <c r="DD1664" s="31"/>
      <c r="DE1664" s="31"/>
      <c r="DF1664" s="31"/>
      <c r="DG1664" s="31"/>
      <c r="DH1664" s="31"/>
      <c r="DI1664" s="31"/>
      <c r="DJ1664" s="31"/>
      <c r="DK1664" s="31"/>
      <c r="DL1664" s="31"/>
      <c r="DM1664" s="31"/>
      <c r="DN1664" s="31"/>
      <c r="DO1664" s="31"/>
      <c r="DP1664" s="31"/>
      <c r="DQ1664" s="31"/>
      <c r="DR1664" s="31"/>
      <c r="DS1664" s="31"/>
      <c r="DT1664" s="31"/>
      <c r="DU1664" s="31"/>
      <c r="DV1664" s="31"/>
      <c r="DW1664" s="31"/>
      <c r="DX1664" s="31"/>
      <c r="DY1664" s="31"/>
      <c r="DZ1664" s="31"/>
      <c r="EA1664" s="31"/>
      <c r="EB1664" s="31"/>
      <c r="EC1664" s="31"/>
      <c r="ED1664" s="31"/>
      <c r="EE1664" s="31"/>
      <c r="EF1664" s="31"/>
      <c r="EG1664" s="31"/>
      <c r="EH1664" s="31"/>
      <c r="EI1664" s="31"/>
      <c r="EJ1664" s="31"/>
      <c r="EK1664" s="31"/>
      <c r="EL1664" s="31"/>
      <c r="EM1664" s="31"/>
      <c r="EN1664" s="31"/>
      <c r="EO1664" s="31"/>
      <c r="EP1664" s="31"/>
      <c r="EQ1664" s="31"/>
      <c r="ER1664" s="31"/>
      <c r="ES1664" s="31"/>
      <c r="ET1664" s="31"/>
      <c r="EU1664" s="31"/>
      <c r="EV1664" s="31"/>
      <c r="EW1664" s="31"/>
      <c r="EX1664" s="31"/>
      <c r="EY1664" s="31"/>
      <c r="EZ1664" s="31"/>
      <c r="FA1664" s="31"/>
      <c r="FB1664" s="31"/>
      <c r="FC1664" s="31"/>
      <c r="FD1664" s="31"/>
      <c r="FE1664" s="31"/>
      <c r="FF1664" s="31"/>
      <c r="FG1664" s="31"/>
      <c r="FH1664" s="31"/>
      <c r="FI1664" s="31"/>
      <c r="FJ1664" s="31"/>
      <c r="FK1664" s="31"/>
      <c r="FL1664" s="31"/>
      <c r="FM1664" s="31"/>
      <c r="FN1664" s="31"/>
      <c r="FO1664" s="31"/>
      <c r="FP1664" s="31"/>
      <c r="FQ1664" s="31"/>
      <c r="FR1664" s="31"/>
      <c r="FS1664" s="31"/>
      <c r="FT1664" s="31"/>
      <c r="FU1664" s="31"/>
      <c r="FV1664" s="31"/>
      <c r="FW1664" s="31"/>
      <c r="FX1664" s="31"/>
      <c r="FY1664" s="31"/>
      <c r="FZ1664" s="31"/>
      <c r="GA1664" s="31"/>
      <c r="GB1664" s="31"/>
      <c r="GC1664" s="31"/>
      <c r="GD1664" s="31"/>
      <c r="GE1664" s="31"/>
      <c r="GF1664" s="31"/>
      <c r="GG1664" s="31"/>
      <c r="GH1664" s="31"/>
      <c r="GI1664" s="31"/>
      <c r="GJ1664" s="31"/>
      <c r="GK1664" s="31"/>
      <c r="GL1664" s="31"/>
      <c r="GM1664" s="31"/>
      <c r="GN1664" s="31"/>
      <c r="GO1664" s="31"/>
      <c r="GP1664" s="31"/>
      <c r="GQ1664" s="31"/>
      <c r="GR1664" s="31"/>
      <c r="GS1664" s="31"/>
      <c r="GT1664" s="31"/>
      <c r="GU1664" s="31"/>
      <c r="GV1664" s="31"/>
      <c r="GW1664" s="31"/>
      <c r="GX1664" s="31"/>
      <c r="GY1664" s="31"/>
      <c r="GZ1664" s="31"/>
      <c r="HA1664" s="31"/>
      <c r="HB1664" s="31"/>
      <c r="HC1664" s="31"/>
      <c r="HD1664" s="31"/>
      <c r="HE1664" s="31"/>
      <c r="HF1664" s="31"/>
      <c r="HG1664" s="31"/>
      <c r="HH1664" s="31"/>
      <c r="HI1664" s="31"/>
      <c r="HJ1664" s="31"/>
      <c r="HK1664" s="31"/>
      <c r="HL1664" s="31"/>
      <c r="HM1664" s="31"/>
      <c r="HN1664" s="31"/>
      <c r="HO1664" s="31"/>
      <c r="HP1664" s="31"/>
      <c r="HQ1664" s="31"/>
      <c r="HR1664" s="31"/>
      <c r="HS1664" s="31"/>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row>
    <row r="1665" s="11" customFormat="1" spans="1:256">
      <c r="A1665" s="47"/>
      <c r="B1665" s="31"/>
      <c r="C1665" s="31"/>
      <c r="D1665" s="31" t="s">
        <v>1420</v>
      </c>
      <c r="E1665" s="31" t="s">
        <v>1421</v>
      </c>
      <c r="F1665" s="31" t="s">
        <v>1013</v>
      </c>
      <c r="G1665" s="31" t="s">
        <v>1479</v>
      </c>
      <c r="H1665" s="31" t="s">
        <v>1480</v>
      </c>
      <c r="I1665" s="31" t="s">
        <v>1481</v>
      </c>
      <c r="J1665" s="31" t="s">
        <v>1482</v>
      </c>
      <c r="K1665" s="31" t="s">
        <v>1483</v>
      </c>
      <c r="L1665" s="31" t="s">
        <v>1484</v>
      </c>
      <c r="M1665" s="31" t="s">
        <v>1485</v>
      </c>
      <c r="N1665" s="31" t="s">
        <v>1486</v>
      </c>
      <c r="O1665" s="31" t="s">
        <v>1417</v>
      </c>
      <c r="P1665" s="31" t="s">
        <v>1419</v>
      </c>
      <c r="Q1665" s="31" t="s">
        <v>1422</v>
      </c>
      <c r="R1665" s="31" t="s">
        <v>1423</v>
      </c>
      <c r="S1665" s="31" t="s">
        <v>1418</v>
      </c>
      <c r="T1665" s="31" t="s">
        <v>1487</v>
      </c>
      <c r="U1665" s="31" t="s">
        <v>1482</v>
      </c>
      <c r="V1665" s="31" t="s">
        <v>1488</v>
      </c>
      <c r="W1665" s="31" t="s">
        <v>549</v>
      </c>
      <c r="X1665" s="519" t="s">
        <v>1489</v>
      </c>
      <c r="Y1665" s="519" t="s">
        <v>1490</v>
      </c>
      <c r="Z1665" s="519" t="s">
        <v>1491</v>
      </c>
      <c r="AA1665" s="31" t="s">
        <v>1492</v>
      </c>
      <c r="AB1665" s="31"/>
      <c r="AC1665" s="31"/>
      <c r="AD1665" s="31"/>
      <c r="AE1665" s="31"/>
      <c r="AF1665" s="31"/>
      <c r="AG1665" s="31"/>
      <c r="AH1665" s="31"/>
      <c r="AI1665" s="31"/>
      <c r="AJ1665" s="31"/>
      <c r="AK1665" s="31"/>
      <c r="AL1665" s="31"/>
      <c r="AM1665" s="31"/>
      <c r="AN1665" s="31"/>
      <c r="AO1665" s="31"/>
      <c r="AP1665" s="31"/>
      <c r="AQ1665" s="31"/>
      <c r="AR1665" s="31"/>
      <c r="AS1665" s="31"/>
      <c r="AT1665" s="31"/>
      <c r="AU1665" s="31"/>
      <c r="AV1665" s="31"/>
      <c r="AW1665" s="31"/>
      <c r="AX1665" s="31"/>
      <c r="AY1665" s="31"/>
      <c r="AZ1665" s="31"/>
      <c r="BA1665" s="31"/>
      <c r="BB1665" s="31"/>
      <c r="BC1665" s="31"/>
      <c r="BD1665" s="31"/>
      <c r="BE1665" s="31"/>
      <c r="BF1665" s="31"/>
      <c r="BG1665" s="31"/>
      <c r="BH1665" s="31"/>
      <c r="BI1665" s="31"/>
      <c r="BJ1665" s="31"/>
      <c r="BK1665" s="31"/>
      <c r="BL1665" s="31"/>
      <c r="BM1665" s="31"/>
      <c r="BN1665" s="31"/>
      <c r="BO1665" s="31"/>
      <c r="BP1665" s="31"/>
      <c r="BQ1665" s="31"/>
      <c r="BR1665" s="31"/>
      <c r="BS1665" s="31"/>
      <c r="BT1665" s="31"/>
      <c r="BU1665" s="31"/>
      <c r="BV1665" s="31"/>
      <c r="BW1665" s="31"/>
      <c r="BX1665" s="31"/>
      <c r="BY1665" s="31"/>
      <c r="BZ1665" s="31"/>
      <c r="CA1665" s="31"/>
      <c r="CB1665" s="31"/>
      <c r="CC1665" s="31"/>
      <c r="CD1665" s="31"/>
      <c r="CE1665" s="31"/>
      <c r="CF1665" s="31"/>
      <c r="CG1665" s="31"/>
      <c r="CH1665" s="31"/>
      <c r="CI1665" s="31"/>
      <c r="CJ1665" s="31"/>
      <c r="CK1665" s="31"/>
      <c r="CL1665" s="31"/>
      <c r="CM1665" s="31"/>
      <c r="CN1665" s="31"/>
      <c r="CO1665" s="31"/>
      <c r="CP1665" s="31"/>
      <c r="CQ1665" s="31"/>
      <c r="CR1665" s="31"/>
      <c r="CS1665" s="31"/>
      <c r="CT1665" s="31"/>
      <c r="CU1665" s="31"/>
      <c r="CV1665" s="31"/>
      <c r="CW1665" s="31"/>
      <c r="CX1665" s="31"/>
      <c r="CY1665" s="31"/>
      <c r="CZ1665" s="31"/>
      <c r="DA1665" s="31"/>
      <c r="DB1665" s="31"/>
      <c r="DC1665" s="31"/>
      <c r="DD1665" s="31"/>
      <c r="DE1665" s="31"/>
      <c r="DF1665" s="31"/>
      <c r="DG1665" s="31"/>
      <c r="DH1665" s="31"/>
      <c r="DI1665" s="31"/>
      <c r="DJ1665" s="31"/>
      <c r="DK1665" s="31"/>
      <c r="DL1665" s="31"/>
      <c r="DM1665" s="31"/>
      <c r="DN1665" s="31"/>
      <c r="DO1665" s="31"/>
      <c r="DP1665" s="31"/>
      <c r="DQ1665" s="31"/>
      <c r="DR1665" s="31"/>
      <c r="DS1665" s="31"/>
      <c r="DT1665" s="31"/>
      <c r="DU1665" s="31"/>
      <c r="DV1665" s="31"/>
      <c r="DW1665" s="31"/>
      <c r="DX1665" s="31"/>
      <c r="DY1665" s="31"/>
      <c r="DZ1665" s="31"/>
      <c r="EA1665" s="31"/>
      <c r="EB1665" s="31"/>
      <c r="EC1665" s="31"/>
      <c r="ED1665" s="31"/>
      <c r="EE1665" s="31"/>
      <c r="EF1665" s="31"/>
      <c r="EG1665" s="31"/>
      <c r="EH1665" s="31"/>
      <c r="EI1665" s="31"/>
      <c r="EJ1665" s="31"/>
      <c r="EK1665" s="31"/>
      <c r="EL1665" s="31"/>
      <c r="EM1665" s="31"/>
      <c r="EN1665" s="31"/>
      <c r="EO1665" s="31"/>
      <c r="EP1665" s="31"/>
      <c r="EQ1665" s="31"/>
      <c r="ER1665" s="31"/>
      <c r="ES1665" s="31"/>
      <c r="ET1665" s="31"/>
      <c r="EU1665" s="31"/>
      <c r="EV1665" s="31"/>
      <c r="EW1665" s="31"/>
      <c r="EX1665" s="31"/>
      <c r="EY1665" s="31"/>
      <c r="EZ1665" s="31"/>
      <c r="FA1665" s="31"/>
      <c r="FB1665" s="31"/>
      <c r="FC1665" s="31"/>
      <c r="FD1665" s="31"/>
      <c r="FE1665" s="31"/>
      <c r="FF1665" s="31"/>
      <c r="FG1665" s="31"/>
      <c r="FH1665" s="31"/>
      <c r="FI1665" s="31"/>
      <c r="FJ1665" s="31"/>
      <c r="FK1665" s="31"/>
      <c r="FL1665" s="31"/>
      <c r="FM1665" s="31"/>
      <c r="FN1665" s="31"/>
      <c r="FO1665" s="31"/>
      <c r="FP1665" s="31"/>
      <c r="FQ1665" s="31"/>
      <c r="FR1665" s="31"/>
      <c r="FS1665" s="31"/>
      <c r="FT1665" s="31"/>
      <c r="FU1665" s="31"/>
      <c r="FV1665" s="31"/>
      <c r="FW1665" s="31"/>
      <c r="FX1665" s="31"/>
      <c r="FY1665" s="31"/>
      <c r="FZ1665" s="31"/>
      <c r="GA1665" s="31"/>
      <c r="GB1665" s="31"/>
      <c r="GC1665" s="31"/>
      <c r="GD1665" s="31"/>
      <c r="GE1665" s="31"/>
      <c r="GF1665" s="31"/>
      <c r="GG1665" s="31"/>
      <c r="GH1665" s="31"/>
      <c r="GI1665" s="31"/>
      <c r="GJ1665" s="31"/>
      <c r="GK1665" s="31"/>
      <c r="GL1665" s="31"/>
      <c r="GM1665" s="31"/>
      <c r="GN1665" s="31"/>
      <c r="GO1665" s="31"/>
      <c r="GP1665" s="31"/>
      <c r="GQ1665" s="31"/>
      <c r="GR1665" s="31"/>
      <c r="GS1665" s="31"/>
      <c r="GT1665" s="31"/>
      <c r="GU1665" s="31"/>
      <c r="GV1665" s="31"/>
      <c r="GW1665" s="31"/>
      <c r="GX1665" s="31"/>
      <c r="GY1665" s="31"/>
      <c r="GZ1665" s="31"/>
      <c r="HA1665" s="31"/>
      <c r="HB1665" s="31"/>
      <c r="HC1665" s="31"/>
      <c r="HD1665" s="31"/>
      <c r="HE1665" s="31"/>
      <c r="HF1665" s="31"/>
      <c r="HG1665" s="31"/>
      <c r="HH1665" s="31"/>
      <c r="HI1665" s="31"/>
      <c r="HJ1665" s="31"/>
      <c r="HK1665" s="31"/>
      <c r="HL1665" s="31"/>
      <c r="HM1665" s="31"/>
      <c r="HN1665" s="31"/>
      <c r="HO1665" s="31"/>
      <c r="HP1665" s="31"/>
      <c r="HQ1665" s="31"/>
      <c r="HR1665" s="31"/>
      <c r="HS1665" s="31"/>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row>
    <row r="1667" s="27" customFormat="1" spans="1:14">
      <c r="A1667" s="27" t="s">
        <v>41</v>
      </c>
      <c r="B1667" s="183" t="s">
        <v>1</v>
      </c>
      <c r="C1667" s="27" t="s">
        <v>2</v>
      </c>
      <c r="D1667" s="27" t="s">
        <v>3</v>
      </c>
      <c r="G1667" s="27" t="s">
        <v>4</v>
      </c>
      <c r="H1667" s="27" t="s">
        <v>5</v>
      </c>
      <c r="I1667" s="27" t="s">
        <v>6</v>
      </c>
      <c r="J1667" s="27" t="s">
        <v>7</v>
      </c>
      <c r="N1667" s="27" t="s">
        <v>8</v>
      </c>
    </row>
    <row r="1668" s="27" customFormat="1" spans="2:14">
      <c r="B1668" s="183"/>
      <c r="D1668" s="184" t="s">
        <v>463</v>
      </c>
      <c r="E1668" s="186"/>
      <c r="F1668" s="186"/>
      <c r="G1668" s="27" t="s">
        <v>10</v>
      </c>
      <c r="H1668" s="27" t="s">
        <v>11</v>
      </c>
      <c r="I1668" s="188" t="s">
        <v>12</v>
      </c>
      <c r="J1668" s="184" t="s">
        <v>13</v>
      </c>
      <c r="K1668" s="188"/>
      <c r="L1668" s="188"/>
      <c r="M1668" s="188"/>
      <c r="N1668" s="27">
        <v>12345</v>
      </c>
    </row>
    <row r="1669" s="27" customFormat="1" spans="2:2">
      <c r="B1669" s="183"/>
    </row>
    <row r="1670" s="27" customFormat="1" spans="2:15">
      <c r="B1670" s="183"/>
      <c r="C1670" s="393"/>
      <c r="D1670" s="188"/>
      <c r="E1670" s="188"/>
      <c r="F1670" s="188"/>
      <c r="I1670" s="188"/>
      <c r="J1670" s="188"/>
      <c r="K1670" s="188"/>
      <c r="L1670" s="188"/>
      <c r="M1670" s="188"/>
      <c r="O1670" s="186"/>
    </row>
    <row r="1671" s="27" customFormat="1" spans="1:16">
      <c r="A1671" s="27" t="s">
        <v>1493</v>
      </c>
      <c r="B1671" s="183" t="s">
        <v>1494</v>
      </c>
      <c r="C1671" s="393" t="s">
        <v>1495</v>
      </c>
      <c r="D1671" s="27" t="s">
        <v>50</v>
      </c>
      <c r="E1671" s="393" t="s">
        <v>51</v>
      </c>
      <c r="F1671" s="188" t="s">
        <v>52</v>
      </c>
      <c r="G1671" s="27" t="s">
        <v>53</v>
      </c>
      <c r="H1671" s="27" t="s">
        <v>1332</v>
      </c>
      <c r="I1671" s="27" t="s">
        <v>1496</v>
      </c>
      <c r="J1671" s="27" t="s">
        <v>1442</v>
      </c>
      <c r="K1671" s="393" t="s">
        <v>1443</v>
      </c>
      <c r="L1671" s="393" t="s">
        <v>1444</v>
      </c>
      <c r="M1671" s="393" t="s">
        <v>1445</v>
      </c>
      <c r="N1671" s="27" t="s">
        <v>1497</v>
      </c>
      <c r="O1671" s="27" t="s">
        <v>1498</v>
      </c>
      <c r="P1671" s="27" t="s">
        <v>1499</v>
      </c>
    </row>
    <row r="1672" s="27" customFormat="1" spans="4:16">
      <c r="D1672" s="27">
        <v>3</v>
      </c>
      <c r="E1672" s="393" t="s">
        <v>54</v>
      </c>
      <c r="F1672" s="188" t="s">
        <v>112</v>
      </c>
      <c r="G1672" s="393" t="s">
        <v>56</v>
      </c>
      <c r="H1672" s="393" t="s">
        <v>1500</v>
      </c>
      <c r="I1672" s="393" t="s">
        <v>1501</v>
      </c>
      <c r="J1672" s="393" t="s">
        <v>1442</v>
      </c>
      <c r="K1672" s="393" t="s">
        <v>1443</v>
      </c>
      <c r="L1672" s="393" t="s">
        <v>1444</v>
      </c>
      <c r="M1672" s="393" t="s">
        <v>1445</v>
      </c>
      <c r="N1672" s="27">
        <v>1</v>
      </c>
      <c r="O1672" s="27" t="s">
        <v>1502</v>
      </c>
      <c r="P1672" s="393" t="s">
        <v>1503</v>
      </c>
    </row>
    <row r="1673" s="31" customFormat="1" spans="1:256">
      <c r="A1673" s="72"/>
      <c r="B1673" s="72"/>
      <c r="C1673" s="79"/>
      <c r="D1673" s="79"/>
      <c r="E1673" s="79"/>
      <c r="F1673" s="79"/>
      <c r="G1673" s="79"/>
      <c r="H1673" s="79"/>
      <c r="I1673" s="79"/>
      <c r="J1673" s="79"/>
      <c r="K1673" s="79"/>
      <c r="L1673" s="79"/>
      <c r="M1673" s="79"/>
      <c r="N1673" s="79"/>
      <c r="O1673" s="79"/>
      <c r="P1673" s="79"/>
      <c r="Q1673" s="79"/>
      <c r="R1673" s="79"/>
      <c r="S1673" s="79"/>
      <c r="T1673" s="79"/>
      <c r="U1673" s="79"/>
      <c r="V1673" s="79"/>
      <c r="W1673" s="79"/>
      <c r="X1673" s="79"/>
      <c r="Y1673" s="79"/>
      <c r="Z1673" s="79"/>
      <c r="AA1673" s="79"/>
      <c r="AB1673" s="79"/>
      <c r="AC1673" s="79"/>
      <c r="AD1673" s="79"/>
      <c r="AE1673" s="79"/>
      <c r="AF1673" s="79"/>
      <c r="AG1673" s="79"/>
      <c r="AH1673" s="79"/>
      <c r="AI1673" s="79"/>
      <c r="AJ1673" s="79"/>
      <c r="AK1673" s="79"/>
      <c r="AL1673" s="79"/>
      <c r="AM1673" s="79"/>
      <c r="AN1673" s="79"/>
      <c r="AO1673" s="79"/>
      <c r="AP1673" s="79"/>
      <c r="AQ1673" s="79"/>
      <c r="AR1673" s="79"/>
      <c r="AS1673" s="79"/>
      <c r="AT1673" s="79"/>
      <c r="AU1673" s="79"/>
      <c r="AV1673" s="79"/>
      <c r="AW1673" s="79"/>
      <c r="AX1673" s="79"/>
      <c r="AY1673" s="79"/>
      <c r="AZ1673" s="79"/>
      <c r="BA1673" s="79"/>
      <c r="BB1673" s="79"/>
      <c r="BC1673" s="79"/>
      <c r="BD1673" s="79"/>
      <c r="BE1673" s="79"/>
      <c r="BF1673" s="79"/>
      <c r="BG1673" s="79"/>
      <c r="BH1673" s="79"/>
      <c r="BI1673" s="79"/>
      <c r="BJ1673" s="79"/>
      <c r="BK1673" s="79"/>
      <c r="BL1673" s="79"/>
      <c r="BM1673" s="79"/>
      <c r="BN1673" s="79"/>
      <c r="BO1673" s="79"/>
      <c r="BP1673" s="79"/>
      <c r="BQ1673" s="79"/>
      <c r="BR1673" s="79"/>
      <c r="BS1673" s="79"/>
      <c r="BT1673" s="79"/>
      <c r="BU1673" s="79"/>
      <c r="BV1673" s="79"/>
      <c r="BW1673" s="79"/>
      <c r="BX1673" s="79"/>
      <c r="BY1673" s="79"/>
      <c r="BZ1673" s="79"/>
      <c r="CA1673" s="79"/>
      <c r="CB1673" s="79"/>
      <c r="CC1673" s="79"/>
      <c r="CD1673" s="79"/>
      <c r="CE1673" s="79"/>
      <c r="CF1673" s="79"/>
      <c r="CG1673" s="79"/>
      <c r="CH1673" s="79"/>
      <c r="CI1673" s="79"/>
      <c r="CJ1673" s="79"/>
      <c r="CK1673" s="79"/>
      <c r="CL1673" s="79"/>
      <c r="CM1673" s="79"/>
      <c r="CN1673" s="79"/>
      <c r="CO1673" s="79"/>
      <c r="CP1673" s="79"/>
      <c r="CQ1673" s="79"/>
      <c r="CR1673" s="79"/>
      <c r="CS1673" s="79"/>
      <c r="CT1673" s="79"/>
      <c r="CU1673" s="79"/>
      <c r="CV1673" s="79"/>
      <c r="CW1673" s="79"/>
      <c r="CX1673" s="79"/>
      <c r="CY1673" s="79"/>
      <c r="CZ1673" s="79"/>
      <c r="DA1673" s="79"/>
      <c r="DB1673" s="79"/>
      <c r="DC1673" s="79"/>
      <c r="DD1673" s="79"/>
      <c r="DE1673" s="79"/>
      <c r="DF1673" s="79"/>
      <c r="DG1673" s="79"/>
      <c r="DH1673" s="79"/>
      <c r="DI1673" s="79"/>
      <c r="DJ1673" s="79"/>
      <c r="DK1673" s="79"/>
      <c r="DL1673" s="79"/>
      <c r="DM1673" s="79"/>
      <c r="DN1673" s="79"/>
      <c r="DO1673" s="79"/>
      <c r="DP1673" s="79"/>
      <c r="DQ1673" s="79"/>
      <c r="DR1673" s="79"/>
      <c r="DS1673" s="79"/>
      <c r="DT1673" s="79"/>
      <c r="DU1673" s="79"/>
      <c r="DV1673" s="79"/>
      <c r="DW1673" s="79"/>
      <c r="DX1673" s="79"/>
      <c r="DY1673" s="79"/>
      <c r="DZ1673" s="79"/>
      <c r="EA1673" s="79"/>
      <c r="EB1673" s="79"/>
      <c r="EC1673" s="79"/>
      <c r="ED1673" s="79"/>
      <c r="EE1673" s="79"/>
      <c r="EF1673" s="79"/>
      <c r="EG1673" s="79"/>
      <c r="EH1673" s="79"/>
      <c r="EI1673" s="79"/>
      <c r="EJ1673" s="79"/>
      <c r="EK1673" s="79"/>
      <c r="EL1673" s="79"/>
      <c r="EM1673" s="79"/>
      <c r="EN1673" s="79"/>
      <c r="EO1673" s="79"/>
      <c r="EP1673" s="79"/>
      <c r="EQ1673" s="79"/>
      <c r="ER1673" s="79"/>
      <c r="ES1673" s="79"/>
      <c r="ET1673" s="79"/>
      <c r="EU1673" s="79"/>
      <c r="EV1673" s="79"/>
      <c r="EW1673" s="79"/>
      <c r="EX1673" s="79"/>
      <c r="EY1673" s="79"/>
      <c r="EZ1673" s="79"/>
      <c r="FA1673" s="79"/>
      <c r="FB1673" s="79"/>
      <c r="FC1673" s="79"/>
      <c r="FD1673" s="79"/>
      <c r="FE1673" s="79"/>
      <c r="FF1673" s="79"/>
      <c r="FG1673" s="79"/>
      <c r="FH1673" s="79"/>
      <c r="FI1673" s="79"/>
      <c r="FJ1673" s="79"/>
      <c r="FK1673" s="79"/>
      <c r="FL1673" s="79"/>
      <c r="FM1673" s="79"/>
      <c r="FN1673" s="79"/>
      <c r="FO1673" s="79"/>
      <c r="FP1673" s="79"/>
      <c r="FQ1673" s="79"/>
      <c r="FR1673" s="79"/>
      <c r="FS1673" s="79"/>
      <c r="FT1673" s="79"/>
      <c r="FU1673" s="79"/>
      <c r="FV1673" s="79"/>
      <c r="FW1673" s="79"/>
      <c r="FX1673" s="79"/>
      <c r="FY1673" s="79"/>
      <c r="FZ1673" s="79"/>
      <c r="GA1673" s="79"/>
      <c r="GB1673" s="79"/>
      <c r="GC1673" s="79"/>
      <c r="GD1673" s="79"/>
      <c r="GE1673" s="79"/>
      <c r="GF1673" s="79"/>
      <c r="GG1673" s="79"/>
      <c r="GH1673" s="79"/>
      <c r="GI1673" s="79"/>
      <c r="GJ1673" s="79"/>
      <c r="GK1673" s="79"/>
      <c r="GL1673" s="79"/>
      <c r="GM1673" s="79"/>
      <c r="GN1673" s="79"/>
      <c r="GO1673" s="79"/>
      <c r="GP1673" s="79"/>
      <c r="GQ1673" s="79"/>
      <c r="GR1673" s="79"/>
      <c r="GS1673" s="79"/>
      <c r="GT1673" s="79"/>
      <c r="GU1673" s="79"/>
      <c r="GV1673" s="79"/>
      <c r="GW1673" s="79"/>
      <c r="GX1673" s="79"/>
      <c r="GY1673" s="79"/>
      <c r="GZ1673" s="79"/>
      <c r="HA1673" s="79"/>
      <c r="HB1673" s="79"/>
      <c r="HC1673" s="79"/>
      <c r="HD1673" s="79"/>
      <c r="HE1673" s="79"/>
      <c r="HF1673" s="79"/>
      <c r="HG1673" s="79"/>
      <c r="HH1673" s="79"/>
      <c r="HI1673" s="79"/>
      <c r="HJ1673" s="79"/>
      <c r="HK1673" s="79"/>
      <c r="HL1673" s="79"/>
      <c r="HM1673" s="79"/>
      <c r="HN1673" s="79"/>
      <c r="HO1673" s="79"/>
      <c r="HP1673" s="79"/>
      <c r="HQ1673" s="79"/>
      <c r="HR1673" s="79"/>
      <c r="HS1673" s="79"/>
      <c r="HT1673" s="79"/>
      <c r="HU1673" s="79"/>
      <c r="HV1673" s="79"/>
      <c r="HW1673" s="79"/>
      <c r="HX1673" s="79"/>
      <c r="HY1673" s="79"/>
      <c r="HZ1673" s="79"/>
      <c r="IA1673" s="79"/>
      <c r="IB1673" s="79"/>
      <c r="IC1673" s="79"/>
      <c r="ID1673" s="79"/>
      <c r="IE1673" s="79"/>
      <c r="IF1673" s="79"/>
      <c r="IG1673" s="79"/>
      <c r="IH1673" s="79"/>
      <c r="II1673" s="79"/>
      <c r="IJ1673" s="79"/>
      <c r="IK1673" s="79"/>
      <c r="IL1673" s="79"/>
      <c r="IM1673" s="79"/>
      <c r="IN1673" s="79"/>
      <c r="IO1673" s="79"/>
      <c r="IP1673" s="79"/>
      <c r="IQ1673" s="79"/>
      <c r="IR1673" s="79"/>
      <c r="IS1673" s="79"/>
      <c r="IT1673" s="79"/>
      <c r="IU1673" s="79"/>
      <c r="IV1673" s="79"/>
    </row>
    <row r="1674" s="31" customFormat="1" spans="1:15">
      <c r="A1674" s="11" t="s">
        <v>41</v>
      </c>
      <c r="B1674" s="11" t="s">
        <v>151</v>
      </c>
      <c r="C1674" s="11" t="s">
        <v>2</v>
      </c>
      <c r="D1674" s="11" t="s">
        <v>3</v>
      </c>
      <c r="E1674" s="12"/>
      <c r="F1674" s="12"/>
      <c r="G1674" s="11" t="s">
        <v>4</v>
      </c>
      <c r="H1674" s="11" t="s">
        <v>5</v>
      </c>
      <c r="I1674" s="11" t="s">
        <v>6</v>
      </c>
      <c r="J1674" s="11" t="s">
        <v>7</v>
      </c>
      <c r="K1674" s="12"/>
      <c r="L1674" s="12"/>
      <c r="M1674" s="12"/>
      <c r="N1674" s="11" t="s">
        <v>8</v>
      </c>
      <c r="O1674" s="12"/>
    </row>
    <row r="1675" s="31" customFormat="1" spans="1:15">
      <c r="A1675" s="11"/>
      <c r="B1675" s="11"/>
      <c r="C1675" s="11"/>
      <c r="D1675" s="31" t="s">
        <v>1504</v>
      </c>
      <c r="E1675" s="111"/>
      <c r="F1675" s="111"/>
      <c r="G1675" s="11" t="s">
        <v>10</v>
      </c>
      <c r="H1675" s="11" t="s">
        <v>11</v>
      </c>
      <c r="I1675" s="107" t="s">
        <v>12</v>
      </c>
      <c r="J1675" s="107" t="s">
        <v>13</v>
      </c>
      <c r="K1675" s="107"/>
      <c r="L1675" s="107"/>
      <c r="M1675" s="107"/>
      <c r="N1675" s="11">
        <v>12345</v>
      </c>
      <c r="O1675" s="12"/>
    </row>
    <row r="1676" s="31" customFormat="1"/>
    <row r="1677" s="31" customFormat="1" ht="17.25" customHeight="1" spans="1:256">
      <c r="A1677" s="269" t="s">
        <v>48</v>
      </c>
      <c r="B1677" s="269" t="s">
        <v>155</v>
      </c>
      <c r="C1677" s="269" t="s">
        <v>49</v>
      </c>
      <c r="D1677" s="12" t="s">
        <v>50</v>
      </c>
      <c r="E1677" s="270" t="s">
        <v>51</v>
      </c>
      <c r="F1677" s="270" t="s">
        <v>52</v>
      </c>
      <c r="G1677" s="270" t="s">
        <v>53</v>
      </c>
      <c r="H1677" s="231"/>
      <c r="I1677" s="269"/>
      <c r="J1677" s="12"/>
      <c r="K1677" s="12"/>
      <c r="L1677" s="12"/>
      <c r="M1677" s="12"/>
      <c r="N1677" s="12"/>
      <c r="O1677" s="12"/>
      <c r="P1677" s="12"/>
      <c r="Q1677" s="12"/>
      <c r="R1677" s="12"/>
      <c r="S1677" s="12"/>
      <c r="T1677" s="12"/>
      <c r="U1677" s="12"/>
      <c r="V1677" s="12"/>
      <c r="W1677" s="12"/>
      <c r="X1677" s="12"/>
      <c r="Y1677" s="12"/>
      <c r="Z1677" s="12"/>
      <c r="AA1677" s="12"/>
      <c r="AB1677" s="12"/>
      <c r="AC1677" s="12"/>
      <c r="AD1677" s="12"/>
      <c r="AE1677" s="12"/>
      <c r="AF1677" s="12"/>
      <c r="AG1677" s="12"/>
      <c r="AH1677" s="12"/>
      <c r="AI1677" s="12"/>
      <c r="AJ1677" s="12"/>
      <c r="AK1677" s="12"/>
      <c r="AL1677" s="12"/>
      <c r="AM1677" s="12"/>
      <c r="AN1677" s="12"/>
      <c r="AO1677" s="12"/>
      <c r="AP1677" s="12"/>
      <c r="AQ1677" s="12"/>
      <c r="AR1677" s="12"/>
      <c r="AS1677" s="12"/>
      <c r="AT1677" s="12"/>
      <c r="AU1677" s="12"/>
      <c r="AV1677" s="12"/>
      <c r="AW1677" s="12"/>
      <c r="AX1677" s="12"/>
      <c r="AY1677" s="12"/>
      <c r="AZ1677" s="12"/>
      <c r="BA1677" s="12"/>
      <c r="BB1677" s="12"/>
      <c r="BC1677" s="12"/>
      <c r="BD1677" s="12"/>
      <c r="BE1677" s="12"/>
      <c r="BF1677" s="12"/>
      <c r="BG1677" s="12"/>
      <c r="BH1677" s="12"/>
      <c r="BI1677" s="12"/>
      <c r="BJ1677" s="12"/>
      <c r="BK1677" s="12"/>
      <c r="BL1677" s="12"/>
      <c r="BM1677" s="12"/>
      <c r="BN1677" s="12"/>
      <c r="BO1677" s="12"/>
      <c r="BP1677" s="12"/>
      <c r="BQ1677" s="12"/>
      <c r="BR1677" s="12"/>
      <c r="BS1677" s="12"/>
      <c r="BT1677" s="12"/>
      <c r="BU1677" s="12"/>
      <c r="BV1677" s="12"/>
      <c r="BW1677" s="12"/>
      <c r="BX1677" s="12"/>
      <c r="BY1677" s="12"/>
      <c r="BZ1677" s="12"/>
      <c r="CA1677" s="12"/>
      <c r="CB1677" s="12"/>
      <c r="CC1677" s="12"/>
      <c r="CD1677" s="12"/>
      <c r="CE1677" s="12"/>
      <c r="CF1677" s="12"/>
      <c r="CG1677" s="12"/>
      <c r="CH1677" s="12"/>
      <c r="CI1677" s="12"/>
      <c r="CJ1677" s="12"/>
      <c r="CK1677" s="12"/>
      <c r="CL1677" s="12"/>
      <c r="CM1677" s="12"/>
      <c r="CN1677" s="12"/>
      <c r="CO1677" s="12"/>
      <c r="CP1677" s="12"/>
      <c r="CQ1677" s="12"/>
      <c r="CR1677" s="12"/>
      <c r="CS1677" s="12"/>
      <c r="CT1677" s="12"/>
      <c r="CU1677" s="12"/>
      <c r="CV1677" s="12"/>
      <c r="CW1677" s="12"/>
      <c r="CX1677" s="12"/>
      <c r="CY1677" s="12"/>
      <c r="CZ1677" s="12"/>
      <c r="DA1677" s="12"/>
      <c r="DB1677" s="12"/>
      <c r="DC1677" s="12"/>
      <c r="DD1677" s="12"/>
      <c r="DE1677" s="12"/>
      <c r="DF1677" s="12"/>
      <c r="DG1677" s="12"/>
      <c r="DH1677" s="12"/>
      <c r="DI1677" s="12"/>
      <c r="DJ1677" s="12"/>
      <c r="DK1677" s="12"/>
      <c r="DL1677" s="12"/>
      <c r="DM1677" s="12"/>
      <c r="DN1677" s="12"/>
      <c r="DO1677" s="12"/>
      <c r="DP1677" s="12"/>
      <c r="DQ1677" s="12"/>
      <c r="DR1677" s="12"/>
      <c r="DS1677" s="12"/>
      <c r="DT1677" s="12"/>
      <c r="DU1677" s="12"/>
      <c r="DV1677" s="12"/>
      <c r="DW1677" s="12"/>
      <c r="DX1677" s="12"/>
      <c r="DY1677" s="12"/>
      <c r="DZ1677" s="12"/>
      <c r="EA1677" s="12"/>
      <c r="EB1677" s="12"/>
      <c r="EC1677" s="12"/>
      <c r="ED1677" s="12"/>
      <c r="EE1677" s="12"/>
      <c r="EF1677" s="12"/>
      <c r="EG1677" s="12"/>
      <c r="EH1677" s="12"/>
      <c r="EI1677" s="12"/>
      <c r="EJ1677" s="12"/>
      <c r="EK1677" s="12"/>
      <c r="EL1677" s="12"/>
      <c r="EM1677" s="12"/>
      <c r="EN1677" s="12"/>
      <c r="EO1677" s="12"/>
      <c r="EP1677" s="12"/>
      <c r="EQ1677" s="12"/>
      <c r="ER1677" s="12"/>
      <c r="ES1677" s="12"/>
      <c r="ET1677" s="12"/>
      <c r="EU1677" s="12"/>
      <c r="EV1677" s="12"/>
      <c r="EW1677" s="12"/>
      <c r="EX1677" s="12"/>
      <c r="EY1677" s="12"/>
      <c r="EZ1677" s="12"/>
      <c r="FA1677" s="12"/>
      <c r="FB1677" s="12"/>
      <c r="FC1677" s="12"/>
      <c r="FD1677" s="12"/>
      <c r="FE1677" s="12"/>
      <c r="FF1677" s="12"/>
      <c r="FG1677" s="12"/>
      <c r="FH1677" s="12"/>
      <c r="FI1677" s="12"/>
      <c r="FJ1677" s="12"/>
      <c r="FK1677" s="12"/>
      <c r="FL1677" s="12"/>
      <c r="FM1677" s="12"/>
      <c r="FN1677" s="12"/>
      <c r="FO1677" s="12"/>
      <c r="FP1677" s="12"/>
      <c r="FQ1677" s="12"/>
      <c r="FR1677" s="12"/>
      <c r="FS1677" s="12"/>
      <c r="FT1677" s="12"/>
      <c r="FU1677" s="12"/>
      <c r="FV1677" s="12"/>
      <c r="FW1677" s="12"/>
      <c r="FX1677" s="12"/>
      <c r="FY1677" s="12"/>
      <c r="FZ1677" s="12"/>
      <c r="GA1677" s="12"/>
      <c r="GB1677" s="12"/>
      <c r="GC1677" s="12"/>
      <c r="GD1677" s="12"/>
      <c r="GE1677" s="12"/>
      <c r="GF1677" s="12"/>
      <c r="GG1677" s="12"/>
      <c r="GH1677" s="12"/>
      <c r="GI1677" s="12"/>
      <c r="GJ1677" s="12"/>
      <c r="GK1677" s="12"/>
      <c r="GL1677" s="12"/>
      <c r="GM1677" s="12"/>
      <c r="GN1677" s="12"/>
      <c r="GO1677" s="12"/>
      <c r="GP1677" s="12"/>
      <c r="GQ1677" s="12"/>
      <c r="GR1677" s="12"/>
      <c r="GS1677" s="12"/>
      <c r="GT1677" s="12"/>
      <c r="GU1677" s="12"/>
      <c r="GV1677" s="12"/>
      <c r="GW1677" s="12"/>
      <c r="GX1677" s="12"/>
      <c r="GY1677" s="12"/>
      <c r="GZ1677" s="12"/>
      <c r="HA1677" s="12"/>
      <c r="HB1677" s="12"/>
      <c r="HC1677" s="12"/>
      <c r="HD1677" s="12"/>
      <c r="HE1677" s="12"/>
      <c r="HF1677" s="12"/>
      <c r="HG1677" s="12"/>
      <c r="HH1677" s="12"/>
      <c r="HI1677" s="12"/>
      <c r="HJ1677" s="12"/>
      <c r="HK1677" s="12"/>
      <c r="HL1677" s="12"/>
      <c r="HM1677" s="12"/>
      <c r="HN1677" s="12"/>
      <c r="HO1677" s="12"/>
      <c r="HP1677" s="12"/>
      <c r="HQ1677" s="12"/>
      <c r="HR1677" s="12"/>
      <c r="HS1677" s="12"/>
      <c r="HT1677" s="12"/>
      <c r="HU1677" s="12"/>
      <c r="HV1677" s="12"/>
      <c r="HW1677" s="12"/>
      <c r="HX1677" s="12"/>
      <c r="HY1677" s="12"/>
      <c r="HZ1677" s="12"/>
      <c r="IA1677" s="12"/>
      <c r="IB1677" s="12"/>
      <c r="IC1677" s="12"/>
      <c r="ID1677" s="12"/>
      <c r="IE1677" s="12"/>
      <c r="IF1677" s="12"/>
      <c r="IG1677" s="12"/>
      <c r="IH1677" s="12"/>
      <c r="II1677" s="12"/>
      <c r="IJ1677" s="12"/>
      <c r="IK1677" s="12"/>
      <c r="IL1677" s="12"/>
      <c r="IM1677" s="12"/>
      <c r="IN1677" s="12"/>
      <c r="IO1677" s="12"/>
      <c r="IP1677" s="12"/>
      <c r="IQ1677" s="12"/>
      <c r="IR1677" s="12"/>
      <c r="IS1677" s="12"/>
      <c r="IT1677" s="12"/>
      <c r="IU1677" s="12"/>
      <c r="IV1677" s="12"/>
    </row>
    <row r="1678" s="31" customFormat="1" spans="1:256">
      <c r="A1678" s="269"/>
      <c r="B1678" s="269"/>
      <c r="C1678" s="269"/>
      <c r="D1678" s="12">
        <v>3</v>
      </c>
      <c r="E1678" s="89" t="s">
        <v>54</v>
      </c>
      <c r="F1678" s="270" t="s">
        <v>112</v>
      </c>
      <c r="G1678" s="269" t="s">
        <v>56</v>
      </c>
      <c r="H1678" s="269"/>
      <c r="I1678" s="269"/>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c r="AG1678" s="12"/>
      <c r="AH1678" s="12"/>
      <c r="AI1678" s="12"/>
      <c r="AJ1678" s="12"/>
      <c r="AK1678" s="12"/>
      <c r="AL1678" s="12"/>
      <c r="AM1678" s="12"/>
      <c r="AN1678" s="12"/>
      <c r="AO1678" s="12"/>
      <c r="AP1678" s="12"/>
      <c r="AQ1678" s="12"/>
      <c r="AR1678" s="12"/>
      <c r="AS1678" s="12"/>
      <c r="AT1678" s="12"/>
      <c r="AU1678" s="12"/>
      <c r="AV1678" s="12"/>
      <c r="AW1678" s="12"/>
      <c r="AX1678" s="12"/>
      <c r="AY1678" s="12"/>
      <c r="AZ1678" s="12"/>
      <c r="BA1678" s="12"/>
      <c r="BB1678" s="12"/>
      <c r="BC1678" s="12"/>
      <c r="BD1678" s="12"/>
      <c r="BE1678" s="12"/>
      <c r="BF1678" s="12"/>
      <c r="BG1678" s="12"/>
      <c r="BH1678" s="12"/>
      <c r="BI1678" s="12"/>
      <c r="BJ1678" s="12"/>
      <c r="BK1678" s="12"/>
      <c r="BL1678" s="12"/>
      <c r="BM1678" s="12"/>
      <c r="BN1678" s="12"/>
      <c r="BO1678" s="12"/>
      <c r="BP1678" s="12"/>
      <c r="BQ1678" s="12"/>
      <c r="BR1678" s="12"/>
      <c r="BS1678" s="12"/>
      <c r="BT1678" s="12"/>
      <c r="BU1678" s="12"/>
      <c r="BV1678" s="12"/>
      <c r="BW1678" s="12"/>
      <c r="BX1678" s="12"/>
      <c r="BY1678" s="12"/>
      <c r="BZ1678" s="12"/>
      <c r="CA1678" s="12"/>
      <c r="CB1678" s="12"/>
      <c r="CC1678" s="12"/>
      <c r="CD1678" s="12"/>
      <c r="CE1678" s="12"/>
      <c r="CF1678" s="12"/>
      <c r="CG1678" s="12"/>
      <c r="CH1678" s="12"/>
      <c r="CI1678" s="12"/>
      <c r="CJ1678" s="12"/>
      <c r="CK1678" s="12"/>
      <c r="CL1678" s="12"/>
      <c r="CM1678" s="12"/>
      <c r="CN1678" s="12"/>
      <c r="CO1678" s="12"/>
      <c r="CP1678" s="12"/>
      <c r="CQ1678" s="12"/>
      <c r="CR1678" s="12"/>
      <c r="CS1678" s="12"/>
      <c r="CT1678" s="12"/>
      <c r="CU1678" s="12"/>
      <c r="CV1678" s="12"/>
      <c r="CW1678" s="12"/>
      <c r="CX1678" s="12"/>
      <c r="CY1678" s="12"/>
      <c r="CZ1678" s="12"/>
      <c r="DA1678" s="12"/>
      <c r="DB1678" s="12"/>
      <c r="DC1678" s="12"/>
      <c r="DD1678" s="12"/>
      <c r="DE1678" s="12"/>
      <c r="DF1678" s="12"/>
      <c r="DG1678" s="12"/>
      <c r="DH1678" s="12"/>
      <c r="DI1678" s="12"/>
      <c r="DJ1678" s="12"/>
      <c r="DK1678" s="12"/>
      <c r="DL1678" s="12"/>
      <c r="DM1678" s="12"/>
      <c r="DN1678" s="12"/>
      <c r="DO1678" s="12"/>
      <c r="DP1678" s="12"/>
      <c r="DQ1678" s="12"/>
      <c r="DR1678" s="12"/>
      <c r="DS1678" s="12"/>
      <c r="DT1678" s="12"/>
      <c r="DU1678" s="12"/>
      <c r="DV1678" s="12"/>
      <c r="DW1678" s="12"/>
      <c r="DX1678" s="12"/>
      <c r="DY1678" s="12"/>
      <c r="DZ1678" s="12"/>
      <c r="EA1678" s="12"/>
      <c r="EB1678" s="12"/>
      <c r="EC1678" s="12"/>
      <c r="ED1678" s="12"/>
      <c r="EE1678" s="12"/>
      <c r="EF1678" s="12"/>
      <c r="EG1678" s="12"/>
      <c r="EH1678" s="12"/>
      <c r="EI1678" s="12"/>
      <c r="EJ1678" s="12"/>
      <c r="EK1678" s="12"/>
      <c r="EL1678" s="12"/>
      <c r="EM1678" s="12"/>
      <c r="EN1678" s="12"/>
      <c r="EO1678" s="12"/>
      <c r="EP1678" s="12"/>
      <c r="EQ1678" s="12"/>
      <c r="ER1678" s="12"/>
      <c r="ES1678" s="12"/>
      <c r="ET1678" s="12"/>
      <c r="EU1678" s="12"/>
      <c r="EV1678" s="12"/>
      <c r="EW1678" s="12"/>
      <c r="EX1678" s="12"/>
      <c r="EY1678" s="12"/>
      <c r="EZ1678" s="12"/>
      <c r="FA1678" s="12"/>
      <c r="FB1678" s="12"/>
      <c r="FC1678" s="12"/>
      <c r="FD1678" s="12"/>
      <c r="FE1678" s="12"/>
      <c r="FF1678" s="12"/>
      <c r="FG1678" s="12"/>
      <c r="FH1678" s="12"/>
      <c r="FI1678" s="12"/>
      <c r="FJ1678" s="12"/>
      <c r="FK1678" s="12"/>
      <c r="FL1678" s="12"/>
      <c r="FM1678" s="12"/>
      <c r="FN1678" s="12"/>
      <c r="FO1678" s="12"/>
      <c r="FP1678" s="12"/>
      <c r="FQ1678" s="12"/>
      <c r="FR1678" s="12"/>
      <c r="FS1678" s="12"/>
      <c r="FT1678" s="12"/>
      <c r="FU1678" s="12"/>
      <c r="FV1678" s="12"/>
      <c r="FW1678" s="12"/>
      <c r="FX1678" s="12"/>
      <c r="FY1678" s="12"/>
      <c r="FZ1678" s="12"/>
      <c r="GA1678" s="12"/>
      <c r="GB1678" s="12"/>
      <c r="GC1678" s="12"/>
      <c r="GD1678" s="12"/>
      <c r="GE1678" s="12"/>
      <c r="GF1678" s="12"/>
      <c r="GG1678" s="12"/>
      <c r="GH1678" s="12"/>
      <c r="GI1678" s="12"/>
      <c r="GJ1678" s="12"/>
      <c r="GK1678" s="12"/>
      <c r="GL1678" s="12"/>
      <c r="GM1678" s="12"/>
      <c r="GN1678" s="12"/>
      <c r="GO1678" s="12"/>
      <c r="GP1678" s="12"/>
      <c r="GQ1678" s="12"/>
      <c r="GR1678" s="12"/>
      <c r="GS1678" s="12"/>
      <c r="GT1678" s="12"/>
      <c r="GU1678" s="12"/>
      <c r="GV1678" s="12"/>
      <c r="GW1678" s="12"/>
      <c r="GX1678" s="12"/>
      <c r="GY1678" s="12"/>
      <c r="GZ1678" s="12"/>
      <c r="HA1678" s="12"/>
      <c r="HB1678" s="12"/>
      <c r="HC1678" s="12"/>
      <c r="HD1678" s="12"/>
      <c r="HE1678" s="12"/>
      <c r="HF1678" s="12"/>
      <c r="HG1678" s="12"/>
      <c r="HH1678" s="12"/>
      <c r="HI1678" s="12"/>
      <c r="HJ1678" s="12"/>
      <c r="HK1678" s="12"/>
      <c r="HL1678" s="12"/>
      <c r="HM1678" s="12"/>
      <c r="HN1678" s="12"/>
      <c r="HO1678" s="12"/>
      <c r="HP1678" s="12"/>
      <c r="HQ1678" s="12"/>
      <c r="HR1678" s="12"/>
      <c r="HS1678" s="12"/>
      <c r="HT1678" s="12"/>
      <c r="HU1678" s="12"/>
      <c r="HV1678" s="12"/>
      <c r="HW1678" s="12"/>
      <c r="HX1678" s="12"/>
      <c r="HY1678" s="12"/>
      <c r="HZ1678" s="12"/>
      <c r="IA1678" s="12"/>
      <c r="IB1678" s="12"/>
      <c r="IC1678" s="12"/>
      <c r="ID1678" s="12"/>
      <c r="IE1678" s="12"/>
      <c r="IF1678" s="12"/>
      <c r="IG1678" s="12"/>
      <c r="IH1678" s="12"/>
      <c r="II1678" s="12"/>
      <c r="IJ1678" s="12"/>
      <c r="IK1678" s="12"/>
      <c r="IL1678" s="12"/>
      <c r="IM1678" s="12"/>
      <c r="IN1678" s="12"/>
      <c r="IO1678" s="12"/>
      <c r="IP1678" s="12"/>
      <c r="IQ1678" s="12"/>
      <c r="IR1678" s="12"/>
      <c r="IS1678" s="12"/>
      <c r="IT1678" s="12"/>
      <c r="IU1678" s="12"/>
      <c r="IV1678" s="12"/>
    </row>
    <row r="1679" s="31" customFormat="1"/>
    <row r="1680" s="31" customFormat="1" ht="33" spans="1:8">
      <c r="A1680" s="31" t="s">
        <v>1505</v>
      </c>
      <c r="B1680" s="31" t="s">
        <v>1506</v>
      </c>
      <c r="C1680" s="394" t="s">
        <v>1507</v>
      </c>
      <c r="D1680" s="31" t="s">
        <v>1309</v>
      </c>
      <c r="E1680" s="31" t="s">
        <v>1310</v>
      </c>
      <c r="F1680" s="270" t="s">
        <v>987</v>
      </c>
      <c r="G1680" s="270" t="s">
        <v>1508</v>
      </c>
      <c r="H1680" s="395" t="s">
        <v>504</v>
      </c>
    </row>
    <row r="1681" s="31" customFormat="1" spans="4:8">
      <c r="D1681" s="31" t="s">
        <v>964</v>
      </c>
      <c r="E1681" s="31" t="s">
        <v>963</v>
      </c>
      <c r="F1681" s="269" t="s">
        <v>987</v>
      </c>
      <c r="G1681" s="31" t="s">
        <v>1508</v>
      </c>
      <c r="H1681" s="269" t="s">
        <v>1509</v>
      </c>
    </row>
    <row r="1682" s="31" customFormat="1" spans="1:256">
      <c r="A1682" s="72"/>
      <c r="B1682" s="72"/>
      <c r="C1682" s="79"/>
      <c r="D1682" s="79"/>
      <c r="E1682" s="79"/>
      <c r="F1682" s="79"/>
      <c r="G1682" s="79"/>
      <c r="H1682" s="79"/>
      <c r="I1682" s="79"/>
      <c r="J1682" s="79"/>
      <c r="K1682" s="79"/>
      <c r="L1682" s="79"/>
      <c r="M1682" s="79"/>
      <c r="N1682" s="79"/>
      <c r="O1682" s="79"/>
      <c r="P1682" s="79"/>
      <c r="Q1682" s="79"/>
      <c r="R1682" s="79"/>
      <c r="S1682" s="79"/>
      <c r="T1682" s="79"/>
      <c r="U1682" s="79"/>
      <c r="V1682" s="79"/>
      <c r="W1682" s="79"/>
      <c r="X1682" s="79"/>
      <c r="Y1682" s="79"/>
      <c r="Z1682" s="79"/>
      <c r="AA1682" s="79"/>
      <c r="AB1682" s="79"/>
      <c r="AC1682" s="79"/>
      <c r="AD1682" s="79"/>
      <c r="AE1682" s="79"/>
      <c r="AF1682" s="79"/>
      <c r="AG1682" s="79"/>
      <c r="AH1682" s="79"/>
      <c r="AI1682" s="79"/>
      <c r="AJ1682" s="79"/>
      <c r="AK1682" s="79"/>
      <c r="AL1682" s="79"/>
      <c r="AM1682" s="79"/>
      <c r="AN1682" s="79"/>
      <c r="AO1682" s="79"/>
      <c r="AP1682" s="79"/>
      <c r="AQ1682" s="79"/>
      <c r="AR1682" s="79"/>
      <c r="AS1682" s="79"/>
      <c r="AT1682" s="79"/>
      <c r="AU1682" s="79"/>
      <c r="AV1682" s="79"/>
      <c r="AW1682" s="79"/>
      <c r="AX1682" s="79"/>
      <c r="AY1682" s="79"/>
      <c r="AZ1682" s="79"/>
      <c r="BA1682" s="79"/>
      <c r="BB1682" s="79"/>
      <c r="BC1682" s="79"/>
      <c r="BD1682" s="79"/>
      <c r="BE1682" s="79"/>
      <c r="BF1682" s="79"/>
      <c r="BG1682" s="79"/>
      <c r="BH1682" s="79"/>
      <c r="BI1682" s="79"/>
      <c r="BJ1682" s="79"/>
      <c r="BK1682" s="79"/>
      <c r="BL1682" s="79"/>
      <c r="BM1682" s="79"/>
      <c r="BN1682" s="79"/>
      <c r="BO1682" s="79"/>
      <c r="BP1682" s="79"/>
      <c r="BQ1682" s="79"/>
      <c r="BR1682" s="79"/>
      <c r="BS1682" s="79"/>
      <c r="BT1682" s="79"/>
      <c r="BU1682" s="79"/>
      <c r="BV1682" s="79"/>
      <c r="BW1682" s="79"/>
      <c r="BX1682" s="79"/>
      <c r="BY1682" s="79"/>
      <c r="BZ1682" s="79"/>
      <c r="CA1682" s="79"/>
      <c r="CB1682" s="79"/>
      <c r="CC1682" s="79"/>
      <c r="CD1682" s="79"/>
      <c r="CE1682" s="79"/>
      <c r="CF1682" s="79"/>
      <c r="CG1682" s="79"/>
      <c r="CH1682" s="79"/>
      <c r="CI1682" s="79"/>
      <c r="CJ1682" s="79"/>
      <c r="CK1682" s="79"/>
      <c r="CL1682" s="79"/>
      <c r="CM1682" s="79"/>
      <c r="CN1682" s="79"/>
      <c r="CO1682" s="79"/>
      <c r="CP1682" s="79"/>
      <c r="CQ1682" s="79"/>
      <c r="CR1682" s="79"/>
      <c r="CS1682" s="79"/>
      <c r="CT1682" s="79"/>
      <c r="CU1682" s="79"/>
      <c r="CV1682" s="79"/>
      <c r="CW1682" s="79"/>
      <c r="CX1682" s="79"/>
      <c r="CY1682" s="79"/>
      <c r="CZ1682" s="79"/>
      <c r="DA1682" s="79"/>
      <c r="DB1682" s="79"/>
      <c r="DC1682" s="79"/>
      <c r="DD1682" s="79"/>
      <c r="DE1682" s="79"/>
      <c r="DF1682" s="79"/>
      <c r="DG1682" s="79"/>
      <c r="DH1682" s="79"/>
      <c r="DI1682" s="79"/>
      <c r="DJ1682" s="79"/>
      <c r="DK1682" s="79"/>
      <c r="DL1682" s="79"/>
      <c r="DM1682" s="79"/>
      <c r="DN1682" s="79"/>
      <c r="DO1682" s="79"/>
      <c r="DP1682" s="79"/>
      <c r="DQ1682" s="79"/>
      <c r="DR1682" s="79"/>
      <c r="DS1682" s="79"/>
      <c r="DT1682" s="79"/>
      <c r="DU1682" s="79"/>
      <c r="DV1682" s="79"/>
      <c r="DW1682" s="79"/>
      <c r="DX1682" s="79"/>
      <c r="DY1682" s="79"/>
      <c r="DZ1682" s="79"/>
      <c r="EA1682" s="79"/>
      <c r="EB1682" s="79"/>
      <c r="EC1682" s="79"/>
      <c r="ED1682" s="79"/>
      <c r="EE1682" s="79"/>
      <c r="EF1682" s="79"/>
      <c r="EG1682" s="79"/>
      <c r="EH1682" s="79"/>
      <c r="EI1682" s="79"/>
      <c r="EJ1682" s="79"/>
      <c r="EK1682" s="79"/>
      <c r="EL1682" s="79"/>
      <c r="EM1682" s="79"/>
      <c r="EN1682" s="79"/>
      <c r="EO1682" s="79"/>
      <c r="EP1682" s="79"/>
      <c r="EQ1682" s="79"/>
      <c r="ER1682" s="79"/>
      <c r="ES1682" s="79"/>
      <c r="ET1682" s="79"/>
      <c r="EU1682" s="79"/>
      <c r="EV1682" s="79"/>
      <c r="EW1682" s="79"/>
      <c r="EX1682" s="79"/>
      <c r="EY1682" s="79"/>
      <c r="EZ1682" s="79"/>
      <c r="FA1682" s="79"/>
      <c r="FB1682" s="79"/>
      <c r="FC1682" s="79"/>
      <c r="FD1682" s="79"/>
      <c r="FE1682" s="79"/>
      <c r="FF1682" s="79"/>
      <c r="FG1682" s="79"/>
      <c r="FH1682" s="79"/>
      <c r="FI1682" s="79"/>
      <c r="FJ1682" s="79"/>
      <c r="FK1682" s="79"/>
      <c r="FL1682" s="79"/>
      <c r="FM1682" s="79"/>
      <c r="FN1682" s="79"/>
      <c r="FO1682" s="79"/>
      <c r="FP1682" s="79"/>
      <c r="FQ1682" s="79"/>
      <c r="FR1682" s="79"/>
      <c r="FS1682" s="79"/>
      <c r="FT1682" s="79"/>
      <c r="FU1682" s="79"/>
      <c r="FV1682" s="79"/>
      <c r="FW1682" s="79"/>
      <c r="FX1682" s="79"/>
      <c r="FY1682" s="79"/>
      <c r="FZ1682" s="79"/>
      <c r="GA1682" s="79"/>
      <c r="GB1682" s="79"/>
      <c r="GC1682" s="79"/>
      <c r="GD1682" s="79"/>
      <c r="GE1682" s="79"/>
      <c r="GF1682" s="79"/>
      <c r="GG1682" s="79"/>
      <c r="GH1682" s="79"/>
      <c r="GI1682" s="79"/>
      <c r="GJ1682" s="79"/>
      <c r="GK1682" s="79"/>
      <c r="GL1682" s="79"/>
      <c r="GM1682" s="79"/>
      <c r="GN1682" s="79"/>
      <c r="GO1682" s="79"/>
      <c r="GP1682" s="79"/>
      <c r="GQ1682" s="79"/>
      <c r="GR1682" s="79"/>
      <c r="GS1682" s="79"/>
      <c r="GT1682" s="79"/>
      <c r="GU1682" s="79"/>
      <c r="GV1682" s="79"/>
      <c r="GW1682" s="79"/>
      <c r="GX1682" s="79"/>
      <c r="GY1682" s="79"/>
      <c r="GZ1682" s="79"/>
      <c r="HA1682" s="79"/>
      <c r="HB1682" s="79"/>
      <c r="HC1682" s="79"/>
      <c r="HD1682" s="79"/>
      <c r="HE1682" s="79"/>
      <c r="HF1682" s="79"/>
      <c r="HG1682" s="79"/>
      <c r="HH1682" s="79"/>
      <c r="HI1682" s="79"/>
      <c r="HJ1682" s="79"/>
      <c r="HK1682" s="79"/>
      <c r="HL1682" s="79"/>
      <c r="HM1682" s="79"/>
      <c r="HN1682" s="79"/>
      <c r="HO1682" s="79"/>
      <c r="HP1682" s="79"/>
      <c r="HQ1682" s="79"/>
      <c r="HR1682" s="79"/>
      <c r="HS1682" s="79"/>
      <c r="HT1682" s="79"/>
      <c r="HU1682" s="79"/>
      <c r="HV1682" s="79"/>
      <c r="HW1682" s="79"/>
      <c r="HX1682" s="79"/>
      <c r="HY1682" s="79"/>
      <c r="HZ1682" s="79"/>
      <c r="IA1682" s="79"/>
      <c r="IB1682" s="79"/>
      <c r="IC1682" s="79"/>
      <c r="ID1682" s="79"/>
      <c r="IE1682" s="79"/>
      <c r="IF1682" s="79"/>
      <c r="IG1682" s="79"/>
      <c r="IH1682" s="79"/>
      <c r="II1682" s="79"/>
      <c r="IJ1682" s="79"/>
      <c r="IK1682" s="79"/>
      <c r="IL1682" s="79"/>
      <c r="IM1682" s="79"/>
      <c r="IN1682" s="79"/>
      <c r="IO1682" s="79"/>
      <c r="IP1682" s="79"/>
      <c r="IQ1682" s="79"/>
      <c r="IR1682" s="79"/>
      <c r="IS1682" s="79"/>
      <c r="IT1682" s="79"/>
      <c r="IU1682" s="79"/>
      <c r="IV1682" s="79"/>
    </row>
    <row r="1683" s="31" customFormat="1" spans="1:256">
      <c r="A1683" s="34" t="s">
        <v>41</v>
      </c>
      <c r="B1683" s="34" t="s">
        <v>1</v>
      </c>
      <c r="C1683" s="11" t="s">
        <v>2</v>
      </c>
      <c r="D1683" s="11" t="s">
        <v>3</v>
      </c>
      <c r="E1683" s="11"/>
      <c r="F1683" s="11"/>
      <c r="G1683" s="11" t="s">
        <v>4</v>
      </c>
      <c r="H1683" s="11" t="s">
        <v>5</v>
      </c>
      <c r="I1683" s="11" t="s">
        <v>6</v>
      </c>
      <c r="J1683" s="11" t="s">
        <v>7</v>
      </c>
      <c r="K1683" s="11"/>
      <c r="L1683" s="11"/>
      <c r="M1683" s="11" t="s">
        <v>8</v>
      </c>
      <c r="N1683" s="11"/>
      <c r="O1683" s="11"/>
      <c r="P1683" s="11"/>
      <c r="Q1683" s="11"/>
      <c r="R1683" s="11"/>
      <c r="S1683" s="11"/>
      <c r="T1683" s="11"/>
      <c r="U1683" s="11"/>
      <c r="V1683" s="11"/>
      <c r="W1683" s="11"/>
      <c r="X1683" s="11"/>
      <c r="Y1683" s="11"/>
      <c r="Z1683" s="11"/>
      <c r="AA1683" s="11"/>
      <c r="AB1683" s="11"/>
      <c r="AC1683" s="11"/>
      <c r="AD1683" s="11"/>
      <c r="AE1683" s="11"/>
      <c r="AF1683" s="11"/>
      <c r="AG1683" s="11"/>
      <c r="AH1683" s="11"/>
      <c r="AI1683" s="11"/>
      <c r="AJ1683" s="11"/>
      <c r="AK1683" s="11"/>
      <c r="AL1683" s="11"/>
      <c r="AM1683" s="11"/>
      <c r="AN1683" s="11"/>
      <c r="AO1683" s="11"/>
      <c r="AP1683" s="11"/>
      <c r="AQ1683" s="11"/>
      <c r="AR1683" s="11"/>
      <c r="AS1683" s="11"/>
      <c r="AT1683" s="11"/>
      <c r="AU1683" s="11"/>
      <c r="AV1683" s="11"/>
      <c r="AW1683" s="11"/>
      <c r="AX1683" s="11"/>
      <c r="AY1683" s="11"/>
      <c r="AZ1683" s="11"/>
      <c r="BA1683" s="11"/>
      <c r="BB1683" s="11"/>
      <c r="BC1683" s="11"/>
      <c r="BD1683" s="11"/>
      <c r="BE1683" s="11"/>
      <c r="BF1683" s="11"/>
      <c r="BG1683" s="11"/>
      <c r="BH1683" s="11"/>
      <c r="BI1683" s="11"/>
      <c r="BJ1683" s="11"/>
      <c r="BK1683" s="11"/>
      <c r="BL1683" s="11"/>
      <c r="BM1683" s="11"/>
      <c r="BN1683" s="11"/>
      <c r="BO1683" s="11"/>
      <c r="BP1683" s="11"/>
      <c r="BQ1683" s="11"/>
      <c r="BR1683" s="11"/>
      <c r="BS1683" s="11"/>
      <c r="BT1683" s="11"/>
      <c r="BU1683" s="11"/>
      <c r="BV1683" s="11"/>
      <c r="BW1683" s="11"/>
      <c r="BX1683" s="11"/>
      <c r="BY1683" s="11"/>
      <c r="BZ1683" s="11"/>
      <c r="CA1683" s="11"/>
      <c r="CB1683" s="11"/>
      <c r="CC1683" s="11"/>
      <c r="CD1683" s="11"/>
      <c r="CE1683" s="11"/>
      <c r="CF1683" s="11"/>
      <c r="CG1683" s="11"/>
      <c r="CH1683" s="11"/>
      <c r="CI1683" s="11"/>
      <c r="CJ1683" s="11"/>
      <c r="CK1683" s="11"/>
      <c r="CL1683" s="11"/>
      <c r="CM1683" s="11"/>
      <c r="CN1683" s="11"/>
      <c r="CO1683" s="11"/>
      <c r="CP1683" s="11"/>
      <c r="CQ1683" s="11"/>
      <c r="CR1683" s="11"/>
      <c r="CS1683" s="11"/>
      <c r="CT1683" s="11"/>
      <c r="CU1683" s="11"/>
      <c r="CV1683" s="11"/>
      <c r="CW1683" s="11"/>
      <c r="CX1683" s="11"/>
      <c r="CY1683" s="11"/>
      <c r="CZ1683" s="11"/>
      <c r="DA1683" s="11"/>
      <c r="DB1683" s="11"/>
      <c r="DC1683" s="11"/>
      <c r="DD1683" s="11"/>
      <c r="DE1683" s="11"/>
      <c r="DF1683" s="11"/>
      <c r="DG1683" s="11"/>
      <c r="DH1683" s="11"/>
      <c r="DI1683" s="11"/>
      <c r="DJ1683" s="11"/>
      <c r="DK1683" s="11"/>
      <c r="DL1683" s="11"/>
      <c r="DM1683" s="11"/>
      <c r="DN1683" s="11"/>
      <c r="DO1683" s="11"/>
      <c r="DP1683" s="11"/>
      <c r="DQ1683" s="11"/>
      <c r="DR1683" s="11"/>
      <c r="DS1683" s="11"/>
      <c r="DT1683" s="11"/>
      <c r="DU1683" s="11"/>
      <c r="DV1683" s="11"/>
      <c r="DW1683" s="11"/>
      <c r="DX1683" s="11"/>
      <c r="DY1683" s="11"/>
      <c r="DZ1683" s="11"/>
      <c r="EA1683" s="11"/>
      <c r="EB1683" s="11"/>
      <c r="EC1683" s="11"/>
      <c r="ED1683" s="11"/>
      <c r="EE1683" s="11"/>
      <c r="EF1683" s="11"/>
      <c r="EG1683" s="11"/>
      <c r="EH1683" s="11"/>
      <c r="EI1683" s="11"/>
      <c r="EJ1683" s="11"/>
      <c r="EK1683" s="11"/>
      <c r="EL1683" s="11"/>
      <c r="EM1683" s="11"/>
      <c r="EN1683" s="11"/>
      <c r="EO1683" s="11"/>
      <c r="EP1683" s="11"/>
      <c r="EQ1683" s="11"/>
      <c r="ER1683" s="11"/>
      <c r="ES1683" s="11"/>
      <c r="ET1683" s="11"/>
      <c r="EU1683" s="11"/>
      <c r="EV1683" s="11"/>
      <c r="EW1683" s="11"/>
      <c r="EX1683" s="11"/>
      <c r="EY1683" s="11"/>
      <c r="EZ1683" s="11"/>
      <c r="FA1683" s="11"/>
      <c r="FB1683" s="11"/>
      <c r="FC1683" s="11"/>
      <c r="FD1683" s="11"/>
      <c r="FE1683" s="11"/>
      <c r="FF1683" s="11"/>
      <c r="FG1683" s="11"/>
      <c r="FH1683" s="11"/>
      <c r="FI1683" s="11"/>
      <c r="FJ1683" s="11"/>
      <c r="FK1683" s="11"/>
      <c r="FL1683" s="11"/>
      <c r="FM1683" s="11"/>
      <c r="FN1683" s="11"/>
      <c r="FO1683" s="11"/>
      <c r="FP1683" s="11"/>
      <c r="FQ1683" s="11"/>
      <c r="FR1683" s="11"/>
      <c r="FS1683" s="11"/>
      <c r="FT1683" s="11"/>
      <c r="FU1683" s="11"/>
      <c r="FV1683" s="11"/>
      <c r="FW1683" s="11"/>
      <c r="FX1683" s="11"/>
      <c r="FY1683" s="11"/>
      <c r="FZ1683" s="11"/>
      <c r="GA1683" s="11"/>
      <c r="GB1683" s="11"/>
      <c r="GC1683" s="11"/>
      <c r="GD1683" s="11"/>
      <c r="GE1683" s="11"/>
      <c r="GF1683" s="11"/>
      <c r="GG1683" s="11"/>
      <c r="GH1683" s="11"/>
      <c r="GI1683" s="11"/>
      <c r="GJ1683" s="11"/>
      <c r="GK1683" s="11"/>
      <c r="GL1683" s="11"/>
      <c r="GM1683" s="11"/>
      <c r="GN1683" s="11"/>
      <c r="GO1683" s="11"/>
      <c r="GP1683" s="11"/>
      <c r="GQ1683" s="11"/>
      <c r="GR1683" s="11"/>
      <c r="GS1683" s="11"/>
      <c r="GT1683" s="11"/>
      <c r="GU1683" s="11"/>
      <c r="GV1683" s="11"/>
      <c r="GW1683" s="11"/>
      <c r="GX1683" s="11"/>
      <c r="GY1683" s="11"/>
      <c r="GZ1683" s="11"/>
      <c r="HA1683" s="11"/>
      <c r="HB1683" s="11"/>
      <c r="HC1683" s="11"/>
      <c r="HD1683" s="11"/>
      <c r="HE1683" s="11"/>
      <c r="HF1683" s="11"/>
      <c r="HG1683" s="11"/>
      <c r="HH1683" s="11"/>
      <c r="HI1683" s="11"/>
      <c r="HJ1683" s="11"/>
      <c r="HK1683" s="11"/>
      <c r="HL1683" s="11"/>
      <c r="HM1683" s="11"/>
      <c r="HN1683" s="11"/>
      <c r="HO1683" s="11"/>
      <c r="HP1683" s="11"/>
      <c r="HQ1683" s="11"/>
      <c r="HR1683" s="11"/>
      <c r="HS1683" s="11"/>
      <c r="HT1683" s="11"/>
      <c r="HU1683" s="11"/>
      <c r="HV1683" s="11"/>
      <c r="HW1683" s="11"/>
      <c r="HX1683" s="11"/>
      <c r="HY1683" s="11"/>
      <c r="HZ1683" s="11"/>
      <c r="IA1683" s="11"/>
      <c r="IB1683" s="11"/>
      <c r="IC1683" s="11"/>
      <c r="ID1683" s="11"/>
      <c r="IE1683" s="11"/>
      <c r="IF1683" s="11"/>
      <c r="IG1683" s="11"/>
      <c r="IH1683" s="11"/>
      <c r="II1683" s="11"/>
      <c r="IJ1683" s="11"/>
      <c r="IK1683" s="11"/>
      <c r="IL1683" s="11"/>
      <c r="IM1683" s="11"/>
      <c r="IN1683" s="11"/>
      <c r="IO1683" s="11"/>
      <c r="IP1683" s="11"/>
      <c r="IQ1683" s="11"/>
      <c r="IR1683" s="11"/>
      <c r="IS1683" s="11"/>
      <c r="IT1683" s="11"/>
      <c r="IU1683" s="11"/>
      <c r="IV1683" s="11"/>
    </row>
    <row r="1684" spans="1:256">
      <c r="A1684" s="34"/>
      <c r="B1684" s="34"/>
      <c r="C1684" s="11"/>
      <c r="D1684" s="31" t="s">
        <v>9</v>
      </c>
      <c r="E1684" s="111"/>
      <c r="F1684" s="111"/>
      <c r="G1684" s="11" t="s">
        <v>10</v>
      </c>
      <c r="H1684" s="11" t="s">
        <v>11</v>
      </c>
      <c r="I1684" s="107" t="s">
        <v>12</v>
      </c>
      <c r="J1684" s="31" t="s">
        <v>13</v>
      </c>
      <c r="K1684" s="107"/>
      <c r="L1684" s="107"/>
      <c r="M1684" s="11">
        <v>12345</v>
      </c>
      <c r="N1684" s="11"/>
      <c r="O1684" s="11"/>
      <c r="P1684" s="11"/>
      <c r="Q1684" s="11"/>
      <c r="R1684" s="11"/>
      <c r="S1684" s="11"/>
      <c r="T1684" s="11"/>
      <c r="U1684" s="11"/>
      <c r="V1684" s="11"/>
      <c r="W1684" s="11"/>
      <c r="X1684" s="11"/>
      <c r="Y1684" s="11"/>
      <c r="Z1684" s="11"/>
      <c r="AA1684" s="11"/>
      <c r="AB1684" s="11"/>
      <c r="AC1684" s="11"/>
      <c r="AD1684" s="11"/>
      <c r="AE1684" s="11"/>
      <c r="AF1684" s="11"/>
      <c r="AG1684" s="11"/>
      <c r="AH1684" s="11"/>
      <c r="AI1684" s="11"/>
      <c r="AJ1684" s="11"/>
      <c r="AK1684" s="11"/>
      <c r="AL1684" s="11"/>
      <c r="AM1684" s="11"/>
      <c r="AN1684" s="11"/>
      <c r="AO1684" s="11"/>
      <c r="AP1684" s="11"/>
      <c r="AQ1684" s="11"/>
      <c r="AR1684" s="11"/>
      <c r="AS1684" s="11"/>
      <c r="AT1684" s="11"/>
      <c r="AU1684" s="11"/>
      <c r="AV1684" s="11"/>
      <c r="AW1684" s="11"/>
      <c r="AX1684" s="11"/>
      <c r="AY1684" s="11"/>
      <c r="AZ1684" s="11"/>
      <c r="BA1684" s="11"/>
      <c r="BB1684" s="11"/>
      <c r="BC1684" s="11"/>
      <c r="BD1684" s="11"/>
      <c r="BE1684" s="11"/>
      <c r="BF1684" s="11"/>
      <c r="BG1684" s="11"/>
      <c r="BH1684" s="11"/>
      <c r="BI1684" s="11"/>
      <c r="BJ1684" s="11"/>
      <c r="BK1684" s="11"/>
      <c r="BL1684" s="11"/>
      <c r="BM1684" s="11"/>
      <c r="BN1684" s="11"/>
      <c r="BO1684" s="11"/>
      <c r="BP1684" s="11"/>
      <c r="BQ1684" s="11"/>
      <c r="BR1684" s="11"/>
      <c r="BS1684" s="11"/>
      <c r="BT1684" s="11"/>
      <c r="BU1684" s="11"/>
      <c r="BV1684" s="11"/>
      <c r="BW1684" s="11"/>
      <c r="BX1684" s="11"/>
      <c r="BY1684" s="11"/>
      <c r="BZ1684" s="11"/>
      <c r="CA1684" s="11"/>
      <c r="CB1684" s="11"/>
      <c r="CC1684" s="11"/>
      <c r="CD1684" s="11"/>
      <c r="CE1684" s="11"/>
      <c r="CF1684" s="11"/>
      <c r="CG1684" s="11"/>
      <c r="CH1684" s="11"/>
      <c r="CI1684" s="11"/>
      <c r="CJ1684" s="11"/>
      <c r="CK1684" s="11"/>
      <c r="CL1684" s="11"/>
      <c r="CM1684" s="11"/>
      <c r="CN1684" s="11"/>
      <c r="CO1684" s="11"/>
      <c r="CP1684" s="11"/>
      <c r="CQ1684" s="11"/>
      <c r="CR1684" s="11"/>
      <c r="CS1684" s="11"/>
      <c r="CT1684" s="11"/>
      <c r="CU1684" s="11"/>
      <c r="CV1684" s="11"/>
      <c r="CW1684" s="11"/>
      <c r="CX1684" s="11"/>
      <c r="CY1684" s="11"/>
      <c r="CZ1684" s="11"/>
      <c r="DA1684" s="11"/>
      <c r="DB1684" s="11"/>
      <c r="DC1684" s="11"/>
      <c r="DD1684" s="11"/>
      <c r="DE1684" s="11"/>
      <c r="DF1684" s="11"/>
      <c r="DG1684" s="11"/>
      <c r="DH1684" s="11"/>
      <c r="DI1684" s="11"/>
      <c r="DJ1684" s="11"/>
      <c r="DK1684" s="11"/>
      <c r="DL1684" s="11"/>
      <c r="DM1684" s="11"/>
      <c r="DN1684" s="11"/>
      <c r="DO1684" s="11"/>
      <c r="DP1684" s="11"/>
      <c r="DQ1684" s="11"/>
      <c r="DR1684" s="11"/>
      <c r="DS1684" s="11"/>
      <c r="DT1684" s="11"/>
      <c r="DU1684" s="11"/>
      <c r="DV1684" s="11"/>
      <c r="DW1684" s="11"/>
      <c r="DX1684" s="11"/>
      <c r="DY1684" s="11"/>
      <c r="DZ1684" s="11"/>
      <c r="EA1684" s="11"/>
      <c r="EB1684" s="11"/>
      <c r="EC1684" s="11"/>
      <c r="ED1684" s="11"/>
      <c r="EE1684" s="11"/>
      <c r="EF1684" s="11"/>
      <c r="EG1684" s="11"/>
      <c r="EH1684" s="11"/>
      <c r="EI1684" s="11"/>
      <c r="EJ1684" s="11"/>
      <c r="EK1684" s="11"/>
      <c r="EL1684" s="11"/>
      <c r="EM1684" s="11"/>
      <c r="EN1684" s="11"/>
      <c r="EO1684" s="11"/>
      <c r="EP1684" s="11"/>
      <c r="EQ1684" s="11"/>
      <c r="ER1684" s="11"/>
      <c r="ES1684" s="11"/>
      <c r="ET1684" s="11"/>
      <c r="EU1684" s="11"/>
      <c r="EV1684" s="11"/>
      <c r="EW1684" s="11"/>
      <c r="EX1684" s="11"/>
      <c r="EY1684" s="11"/>
      <c r="EZ1684" s="11"/>
      <c r="FA1684" s="11"/>
      <c r="FB1684" s="11"/>
      <c r="FC1684" s="11"/>
      <c r="FD1684" s="11"/>
      <c r="FE1684" s="11"/>
      <c r="FF1684" s="11"/>
      <c r="FG1684" s="11"/>
      <c r="FH1684" s="11"/>
      <c r="FI1684" s="11"/>
      <c r="FJ1684" s="11"/>
      <c r="FK1684" s="11"/>
      <c r="FL1684" s="11"/>
      <c r="FM1684" s="11"/>
      <c r="FN1684" s="11"/>
      <c r="FO1684" s="11"/>
      <c r="FP1684" s="11"/>
      <c r="FQ1684" s="11"/>
      <c r="FR1684" s="11"/>
      <c r="FS1684" s="11"/>
      <c r="FT1684" s="11"/>
      <c r="FU1684" s="11"/>
      <c r="FV1684" s="11"/>
      <c r="FW1684" s="11"/>
      <c r="FX1684" s="11"/>
      <c r="FY1684" s="11"/>
      <c r="FZ1684" s="11"/>
      <c r="GA1684" s="11"/>
      <c r="GB1684" s="11"/>
      <c r="GC1684" s="11"/>
      <c r="GD1684" s="11"/>
      <c r="GE1684" s="11"/>
      <c r="GF1684" s="11"/>
      <c r="GG1684" s="11"/>
      <c r="GH1684" s="11"/>
      <c r="GI1684" s="11"/>
      <c r="GJ1684" s="11"/>
      <c r="GK1684" s="11"/>
      <c r="GL1684" s="11"/>
      <c r="GM1684" s="11"/>
      <c r="GN1684" s="11"/>
      <c r="GO1684" s="11"/>
      <c r="GP1684" s="11"/>
      <c r="GQ1684" s="11"/>
      <c r="GR1684" s="11"/>
      <c r="GS1684" s="11"/>
      <c r="GT1684" s="11"/>
      <c r="GU1684" s="11"/>
      <c r="GV1684" s="11"/>
      <c r="GW1684" s="11"/>
      <c r="GX1684" s="11"/>
      <c r="GY1684" s="11"/>
      <c r="GZ1684" s="11"/>
      <c r="HA1684" s="11"/>
      <c r="HB1684" s="11"/>
      <c r="HC1684" s="11"/>
      <c r="HD1684" s="11"/>
      <c r="HE1684" s="11"/>
      <c r="HF1684" s="11"/>
      <c r="HG1684" s="11"/>
      <c r="HH1684" s="11"/>
      <c r="HI1684" s="11"/>
      <c r="HJ1684" s="11"/>
      <c r="HK1684" s="11"/>
      <c r="HL1684" s="11"/>
      <c r="HM1684" s="11"/>
      <c r="HN1684" s="11"/>
      <c r="HO1684" s="11"/>
      <c r="HP1684" s="11"/>
      <c r="HQ1684" s="11"/>
      <c r="HR1684" s="11"/>
      <c r="HS1684" s="11"/>
      <c r="HT1684" s="11"/>
      <c r="HU1684" s="11"/>
      <c r="HV1684" s="11"/>
      <c r="HW1684" s="11"/>
      <c r="HX1684" s="11"/>
      <c r="HY1684" s="11"/>
      <c r="HZ1684" s="11"/>
      <c r="IA1684" s="11"/>
      <c r="IB1684" s="11"/>
      <c r="IC1684" s="11"/>
      <c r="ID1684" s="11"/>
      <c r="IE1684" s="11"/>
      <c r="IF1684" s="11"/>
      <c r="IG1684" s="11"/>
      <c r="IH1684" s="11"/>
      <c r="II1684" s="11"/>
      <c r="IJ1684" s="11"/>
      <c r="IK1684" s="11"/>
      <c r="IL1684" s="11"/>
      <c r="IM1684" s="11"/>
      <c r="IN1684" s="11"/>
      <c r="IO1684" s="11"/>
      <c r="IP1684" s="11"/>
      <c r="IQ1684" s="11"/>
      <c r="IR1684" s="11"/>
      <c r="IS1684" s="11"/>
      <c r="IT1684" s="11"/>
      <c r="IU1684" s="11"/>
      <c r="IV1684" s="11"/>
    </row>
    <row r="1685" s="31" customFormat="1" spans="1:256">
      <c r="A1685" s="34"/>
      <c r="B1685" s="34"/>
      <c r="C1685" s="11"/>
      <c r="D1685" s="11"/>
      <c r="E1685" s="11"/>
      <c r="F1685" s="11"/>
      <c r="G1685" s="11"/>
      <c r="H1685" s="11"/>
      <c r="I1685" s="11"/>
      <c r="J1685" s="11"/>
      <c r="K1685" s="11"/>
      <c r="L1685" s="11"/>
      <c r="M1685" s="11"/>
      <c r="N1685" s="11"/>
      <c r="O1685" s="11"/>
      <c r="P1685" s="11"/>
      <c r="Q1685" s="11"/>
      <c r="R1685" s="11"/>
      <c r="S1685" s="11"/>
      <c r="T1685" s="11"/>
      <c r="U1685" s="11"/>
      <c r="V1685" s="11"/>
      <c r="W1685" s="11"/>
      <c r="X1685" s="11"/>
      <c r="Y1685" s="11"/>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c r="BC1685" s="11"/>
      <c r="BD1685" s="11"/>
      <c r="BE1685" s="11"/>
      <c r="BF1685" s="11"/>
      <c r="BG1685" s="11"/>
      <c r="BH1685" s="11"/>
      <c r="BI1685" s="11"/>
      <c r="BJ1685" s="11"/>
      <c r="BK1685" s="11"/>
      <c r="BL1685" s="11"/>
      <c r="BM1685" s="11"/>
      <c r="BN1685" s="11"/>
      <c r="BO1685" s="11"/>
      <c r="BP1685" s="11"/>
      <c r="BQ1685" s="11"/>
      <c r="BR1685" s="11"/>
      <c r="BS1685" s="11"/>
      <c r="BT1685" s="11"/>
      <c r="BU1685" s="11"/>
      <c r="BV1685" s="11"/>
      <c r="BW1685" s="11"/>
      <c r="BX1685" s="11"/>
      <c r="BY1685" s="11"/>
      <c r="BZ1685" s="11"/>
      <c r="CA1685" s="11"/>
      <c r="CB1685" s="11"/>
      <c r="CC1685" s="11"/>
      <c r="CD1685" s="11"/>
      <c r="CE1685" s="11"/>
      <c r="CF1685" s="11"/>
      <c r="CG1685" s="11"/>
      <c r="CH1685" s="11"/>
      <c r="CI1685" s="11"/>
      <c r="CJ1685" s="11"/>
      <c r="CK1685" s="11"/>
      <c r="CL1685" s="11"/>
      <c r="CM1685" s="11"/>
      <c r="CN1685" s="11"/>
      <c r="CO1685" s="11"/>
      <c r="CP1685" s="11"/>
      <c r="CQ1685" s="11"/>
      <c r="CR1685" s="11"/>
      <c r="CS1685" s="11"/>
      <c r="CT1685" s="11"/>
      <c r="CU1685" s="11"/>
      <c r="CV1685" s="11"/>
      <c r="CW1685" s="11"/>
      <c r="CX1685" s="11"/>
      <c r="CY1685" s="11"/>
      <c r="CZ1685" s="11"/>
      <c r="DA1685" s="11"/>
      <c r="DB1685" s="11"/>
      <c r="DC1685" s="11"/>
      <c r="DD1685" s="11"/>
      <c r="DE1685" s="11"/>
      <c r="DF1685" s="11"/>
      <c r="DG1685" s="11"/>
      <c r="DH1685" s="11"/>
      <c r="DI1685" s="11"/>
      <c r="DJ1685" s="11"/>
      <c r="DK1685" s="11"/>
      <c r="DL1685" s="11"/>
      <c r="DM1685" s="11"/>
      <c r="DN1685" s="11"/>
      <c r="DO1685" s="11"/>
      <c r="DP1685" s="11"/>
      <c r="DQ1685" s="11"/>
      <c r="DR1685" s="11"/>
      <c r="DS1685" s="11"/>
      <c r="DT1685" s="11"/>
      <c r="DU1685" s="11"/>
      <c r="DV1685" s="11"/>
      <c r="DW1685" s="11"/>
      <c r="DX1685" s="11"/>
      <c r="DY1685" s="11"/>
      <c r="DZ1685" s="11"/>
      <c r="EA1685" s="11"/>
      <c r="EB1685" s="11"/>
      <c r="EC1685" s="11"/>
      <c r="ED1685" s="11"/>
      <c r="EE1685" s="11"/>
      <c r="EF1685" s="11"/>
      <c r="EG1685" s="11"/>
      <c r="EH1685" s="11"/>
      <c r="EI1685" s="11"/>
      <c r="EJ1685" s="11"/>
      <c r="EK1685" s="11"/>
      <c r="EL1685" s="11"/>
      <c r="EM1685" s="11"/>
      <c r="EN1685" s="11"/>
      <c r="EO1685" s="11"/>
      <c r="EP1685" s="11"/>
      <c r="EQ1685" s="11"/>
      <c r="ER1685" s="11"/>
      <c r="ES1685" s="11"/>
      <c r="ET1685" s="11"/>
      <c r="EU1685" s="11"/>
      <c r="EV1685" s="11"/>
      <c r="EW1685" s="11"/>
      <c r="EX1685" s="11"/>
      <c r="EY1685" s="11"/>
      <c r="EZ1685" s="11"/>
      <c r="FA1685" s="11"/>
      <c r="FB1685" s="11"/>
      <c r="FC1685" s="11"/>
      <c r="FD1685" s="11"/>
      <c r="FE1685" s="11"/>
      <c r="FF1685" s="11"/>
      <c r="FG1685" s="11"/>
      <c r="FH1685" s="11"/>
      <c r="FI1685" s="11"/>
      <c r="FJ1685" s="11"/>
      <c r="FK1685" s="11"/>
      <c r="FL1685" s="11"/>
      <c r="FM1685" s="11"/>
      <c r="FN1685" s="11"/>
      <c r="FO1685" s="11"/>
      <c r="FP1685" s="11"/>
      <c r="FQ1685" s="11"/>
      <c r="FR1685" s="11"/>
      <c r="FS1685" s="11"/>
      <c r="FT1685" s="11"/>
      <c r="FU1685" s="11"/>
      <c r="FV1685" s="11"/>
      <c r="FW1685" s="11"/>
      <c r="FX1685" s="11"/>
      <c r="FY1685" s="11"/>
      <c r="FZ1685" s="11"/>
      <c r="GA1685" s="11"/>
      <c r="GB1685" s="11"/>
      <c r="GC1685" s="11"/>
      <c r="GD1685" s="11"/>
      <c r="GE1685" s="11"/>
      <c r="GF1685" s="11"/>
      <c r="GG1685" s="11"/>
      <c r="GH1685" s="11"/>
      <c r="GI1685" s="11"/>
      <c r="GJ1685" s="11"/>
      <c r="GK1685" s="11"/>
      <c r="GL1685" s="11"/>
      <c r="GM1685" s="11"/>
      <c r="GN1685" s="11"/>
      <c r="GO1685" s="11"/>
      <c r="GP1685" s="11"/>
      <c r="GQ1685" s="11"/>
      <c r="GR1685" s="11"/>
      <c r="GS1685" s="11"/>
      <c r="GT1685" s="11"/>
      <c r="GU1685" s="11"/>
      <c r="GV1685" s="11"/>
      <c r="GW1685" s="11"/>
      <c r="GX1685" s="11"/>
      <c r="GY1685" s="11"/>
      <c r="GZ1685" s="11"/>
      <c r="HA1685" s="11"/>
      <c r="HB1685" s="11"/>
      <c r="HC1685" s="11"/>
      <c r="HD1685" s="11"/>
      <c r="HE1685" s="11"/>
      <c r="HF1685" s="11"/>
      <c r="HG1685" s="11"/>
      <c r="HH1685" s="11"/>
      <c r="HI1685" s="11"/>
      <c r="HJ1685" s="11"/>
      <c r="HK1685" s="11"/>
      <c r="HL1685" s="11"/>
      <c r="HM1685" s="11"/>
      <c r="HN1685" s="11"/>
      <c r="HO1685" s="11"/>
      <c r="HP1685" s="11"/>
      <c r="HQ1685" s="11"/>
      <c r="HR1685" s="11"/>
      <c r="HS1685" s="11"/>
      <c r="HT1685" s="11"/>
      <c r="HU1685" s="11"/>
      <c r="HV1685" s="11"/>
      <c r="HW1685" s="11"/>
      <c r="HX1685" s="11"/>
      <c r="HY1685" s="11"/>
      <c r="HZ1685" s="11"/>
      <c r="IA1685" s="11"/>
      <c r="IB1685" s="11"/>
      <c r="IC1685" s="11"/>
      <c r="ID1685" s="11"/>
      <c r="IE1685" s="11"/>
      <c r="IF1685" s="11"/>
      <c r="IG1685" s="11"/>
      <c r="IH1685" s="11"/>
      <c r="II1685" s="11"/>
      <c r="IJ1685" s="11"/>
      <c r="IK1685" s="11"/>
      <c r="IL1685" s="11"/>
      <c r="IM1685" s="11"/>
      <c r="IN1685" s="11"/>
      <c r="IO1685" s="11"/>
      <c r="IP1685" s="11"/>
      <c r="IQ1685" s="11"/>
      <c r="IR1685" s="11"/>
      <c r="IS1685" s="11"/>
      <c r="IT1685" s="11"/>
      <c r="IU1685" s="11"/>
      <c r="IV1685" s="11"/>
    </row>
    <row r="1686" s="31" customFormat="1" spans="1:256">
      <c r="A1686" s="34" t="s">
        <v>1510</v>
      </c>
      <c r="B1686" s="5" t="s">
        <v>1511</v>
      </c>
      <c r="C1686" s="12" t="s">
        <v>1385</v>
      </c>
      <c r="D1686" s="11" t="s">
        <v>50</v>
      </c>
      <c r="E1686" s="12" t="s">
        <v>51</v>
      </c>
      <c r="F1686" s="107" t="s">
        <v>52</v>
      </c>
      <c r="G1686" s="11" t="s">
        <v>53</v>
      </c>
      <c r="H1686" s="11"/>
      <c r="I1686" s="11" t="s">
        <v>1040</v>
      </c>
      <c r="J1686" s="11" t="s">
        <v>1023</v>
      </c>
      <c r="K1686" s="11"/>
      <c r="L1686" s="11"/>
      <c r="M1686" s="11"/>
      <c r="N1686" s="11"/>
      <c r="O1686" s="11"/>
      <c r="P1686" s="11"/>
      <c r="Q1686" s="11"/>
      <c r="R1686" s="11"/>
      <c r="S1686" s="11"/>
      <c r="T1686" s="11"/>
      <c r="U1686" s="11"/>
      <c r="V1686" s="11"/>
      <c r="W1686" s="11"/>
      <c r="X1686" s="11"/>
      <c r="Y1686" s="11"/>
      <c r="Z1686" s="11"/>
      <c r="AA1686" s="11"/>
      <c r="AB1686" s="11"/>
      <c r="AC1686" s="11"/>
      <c r="AD1686" s="11"/>
      <c r="AE1686" s="11"/>
      <c r="AF1686" s="11"/>
      <c r="AG1686" s="11"/>
      <c r="AH1686" s="11"/>
      <c r="AI1686" s="11"/>
      <c r="AJ1686" s="11"/>
      <c r="AK1686" s="11"/>
      <c r="AL1686" s="11"/>
      <c r="AM1686" s="11"/>
      <c r="AN1686" s="11"/>
      <c r="AO1686" s="11"/>
      <c r="AP1686" s="11"/>
      <c r="AQ1686" s="11"/>
      <c r="AR1686" s="11"/>
      <c r="AS1686" s="11"/>
      <c r="AT1686" s="11"/>
      <c r="AU1686" s="11"/>
      <c r="AV1686" s="11"/>
      <c r="AW1686" s="11"/>
      <c r="AX1686" s="11"/>
      <c r="AY1686" s="11"/>
      <c r="AZ1686" s="11"/>
      <c r="BA1686" s="11"/>
      <c r="BB1686" s="11"/>
      <c r="BC1686" s="11"/>
      <c r="BD1686" s="11"/>
      <c r="BE1686" s="11"/>
      <c r="BF1686" s="11"/>
      <c r="BG1686" s="11"/>
      <c r="BH1686" s="11"/>
      <c r="BI1686" s="11"/>
      <c r="BJ1686" s="11"/>
      <c r="BK1686" s="11"/>
      <c r="BL1686" s="11"/>
      <c r="BM1686" s="11"/>
      <c r="BN1686" s="11"/>
      <c r="BO1686" s="11"/>
      <c r="BP1686" s="11"/>
      <c r="BQ1686" s="11"/>
      <c r="BR1686" s="11"/>
      <c r="BS1686" s="11"/>
      <c r="BT1686" s="11"/>
      <c r="BU1686" s="11"/>
      <c r="BV1686" s="11"/>
      <c r="BW1686" s="11"/>
      <c r="BX1686" s="11"/>
      <c r="BY1686" s="11"/>
      <c r="BZ1686" s="11"/>
      <c r="CA1686" s="11"/>
      <c r="CB1686" s="11"/>
      <c r="CC1686" s="11"/>
      <c r="CD1686" s="11"/>
      <c r="CE1686" s="11"/>
      <c r="CF1686" s="11"/>
      <c r="CG1686" s="11"/>
      <c r="CH1686" s="11"/>
      <c r="CI1686" s="11"/>
      <c r="CJ1686" s="11"/>
      <c r="CK1686" s="11"/>
      <c r="CL1686" s="11"/>
      <c r="CM1686" s="11"/>
      <c r="CN1686" s="11"/>
      <c r="CO1686" s="11"/>
      <c r="CP1686" s="11"/>
      <c r="CQ1686" s="11"/>
      <c r="CR1686" s="11"/>
      <c r="CS1686" s="11"/>
      <c r="CT1686" s="11"/>
      <c r="CU1686" s="11"/>
      <c r="CV1686" s="11"/>
      <c r="CW1686" s="11"/>
      <c r="CX1686" s="11"/>
      <c r="CY1686" s="11"/>
      <c r="CZ1686" s="11"/>
      <c r="DA1686" s="11"/>
      <c r="DB1686" s="11"/>
      <c r="DC1686" s="11"/>
      <c r="DD1686" s="11"/>
      <c r="DE1686" s="11"/>
      <c r="DF1686" s="11"/>
      <c r="DG1686" s="11"/>
      <c r="DH1686" s="11"/>
      <c r="DI1686" s="11"/>
      <c r="DJ1686" s="11"/>
      <c r="DK1686" s="11"/>
      <c r="DL1686" s="11"/>
      <c r="DM1686" s="11"/>
      <c r="DN1686" s="11"/>
      <c r="DO1686" s="11"/>
      <c r="DP1686" s="11"/>
      <c r="DQ1686" s="11"/>
      <c r="DR1686" s="11"/>
      <c r="DS1686" s="11"/>
      <c r="DT1686" s="11"/>
      <c r="DU1686" s="11"/>
      <c r="DV1686" s="11"/>
      <c r="DW1686" s="11"/>
      <c r="DX1686" s="11"/>
      <c r="DY1686" s="11"/>
      <c r="DZ1686" s="11"/>
      <c r="EA1686" s="11"/>
      <c r="EB1686" s="11"/>
      <c r="EC1686" s="11"/>
      <c r="ED1686" s="11"/>
      <c r="EE1686" s="11"/>
      <c r="EF1686" s="11"/>
      <c r="EG1686" s="11"/>
      <c r="EH1686" s="11"/>
      <c r="EI1686" s="11"/>
      <c r="EJ1686" s="11"/>
      <c r="EK1686" s="11"/>
      <c r="EL1686" s="11"/>
      <c r="EM1686" s="11"/>
      <c r="EN1686" s="11"/>
      <c r="EO1686" s="11"/>
      <c r="EP1686" s="11"/>
      <c r="EQ1686" s="11"/>
      <c r="ER1686" s="11"/>
      <c r="ES1686" s="11"/>
      <c r="ET1686" s="11"/>
      <c r="EU1686" s="11"/>
      <c r="EV1686" s="11"/>
      <c r="EW1686" s="11"/>
      <c r="EX1686" s="11"/>
      <c r="EY1686" s="11"/>
      <c r="EZ1686" s="11"/>
      <c r="FA1686" s="11"/>
      <c r="FB1686" s="11"/>
      <c r="FC1686" s="11"/>
      <c r="FD1686" s="11"/>
      <c r="FE1686" s="11"/>
      <c r="FF1686" s="11"/>
      <c r="FG1686" s="11"/>
      <c r="FH1686" s="11"/>
      <c r="FI1686" s="11"/>
      <c r="FJ1686" s="11"/>
      <c r="FK1686" s="11"/>
      <c r="FL1686" s="11"/>
      <c r="FM1686" s="11"/>
      <c r="FN1686" s="11"/>
      <c r="FO1686" s="11"/>
      <c r="FP1686" s="11"/>
      <c r="FQ1686" s="11"/>
      <c r="FR1686" s="11"/>
      <c r="FS1686" s="11"/>
      <c r="FT1686" s="11"/>
      <c r="FU1686" s="11"/>
      <c r="FV1686" s="11"/>
      <c r="FW1686" s="11"/>
      <c r="FX1686" s="11"/>
      <c r="FY1686" s="11"/>
      <c r="FZ1686" s="11"/>
      <c r="GA1686" s="11"/>
      <c r="GB1686" s="11"/>
      <c r="GC1686" s="11"/>
      <c r="GD1686" s="11"/>
      <c r="GE1686" s="11"/>
      <c r="GF1686" s="11"/>
      <c r="GG1686" s="11"/>
      <c r="GH1686" s="11"/>
      <c r="GI1686" s="11"/>
      <c r="GJ1686" s="11"/>
      <c r="GK1686" s="11"/>
      <c r="GL1686" s="11"/>
      <c r="GM1686" s="11"/>
      <c r="GN1686" s="11"/>
      <c r="GO1686" s="11"/>
      <c r="GP1686" s="11"/>
      <c r="GQ1686" s="11"/>
      <c r="GR1686" s="11"/>
      <c r="GS1686" s="11"/>
      <c r="GT1686" s="11"/>
      <c r="GU1686" s="11"/>
      <c r="GV1686" s="11"/>
      <c r="GW1686" s="11"/>
      <c r="GX1686" s="11"/>
      <c r="GY1686" s="11"/>
      <c r="GZ1686" s="11"/>
      <c r="HA1686" s="11"/>
      <c r="HB1686" s="11"/>
      <c r="HC1686" s="11"/>
      <c r="HD1686" s="11"/>
      <c r="HE1686" s="11"/>
      <c r="HF1686" s="11"/>
      <c r="HG1686" s="11"/>
      <c r="HH1686" s="11"/>
      <c r="HI1686" s="11"/>
      <c r="HJ1686" s="11"/>
      <c r="HK1686" s="11"/>
      <c r="HL1686" s="11"/>
      <c r="HM1686" s="11"/>
      <c r="HN1686" s="11"/>
      <c r="HO1686" s="11"/>
      <c r="HP1686" s="11"/>
      <c r="HQ1686" s="11"/>
      <c r="HR1686" s="11"/>
      <c r="HS1686" s="11"/>
      <c r="HT1686" s="11"/>
      <c r="HU1686" s="11"/>
      <c r="HV1686" s="11"/>
      <c r="HW1686" s="11"/>
      <c r="HX1686" s="11"/>
      <c r="HY1686" s="11"/>
      <c r="HZ1686" s="11"/>
      <c r="IA1686" s="11"/>
      <c r="IB1686" s="11"/>
      <c r="IC1686" s="11"/>
      <c r="ID1686" s="11"/>
      <c r="IE1686" s="11"/>
      <c r="IF1686" s="11"/>
      <c r="IG1686" s="11"/>
      <c r="IH1686" s="11"/>
      <c r="II1686" s="11"/>
      <c r="IJ1686" s="11"/>
      <c r="IK1686" s="11"/>
      <c r="IL1686" s="11"/>
      <c r="IM1686" s="11"/>
      <c r="IN1686" s="11"/>
      <c r="IO1686" s="11"/>
      <c r="IP1686" s="11"/>
      <c r="IQ1686" s="11"/>
      <c r="IR1686" s="11"/>
      <c r="IS1686" s="11"/>
      <c r="IT1686" s="11"/>
      <c r="IU1686" s="11"/>
      <c r="IV1686" s="11"/>
    </row>
    <row r="1687" s="31" customFormat="1" spans="1:256">
      <c r="A1687" s="34"/>
      <c r="B1687" s="11"/>
      <c r="C1687" s="11"/>
      <c r="D1687" s="11">
        <v>3</v>
      </c>
      <c r="E1687" s="12" t="s">
        <v>54</v>
      </c>
      <c r="F1687" s="107" t="s">
        <v>112</v>
      </c>
      <c r="G1687" s="12" t="s">
        <v>56</v>
      </c>
      <c r="H1687" s="12"/>
      <c r="I1687" s="12" t="s">
        <v>964</v>
      </c>
      <c r="J1687" s="12" t="s">
        <v>963</v>
      </c>
      <c r="K1687" s="12"/>
      <c r="L1687" s="11"/>
      <c r="M1687" s="11"/>
      <c r="N1687" s="11"/>
      <c r="O1687" s="11"/>
      <c r="P1687" s="11"/>
      <c r="Q1687" s="11"/>
      <c r="R1687" s="11"/>
      <c r="S1687" s="11"/>
      <c r="T1687" s="11"/>
      <c r="U1687" s="11"/>
      <c r="V1687" s="11"/>
      <c r="W1687" s="11"/>
      <c r="X1687" s="11"/>
      <c r="Y1687" s="11"/>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c r="BC1687" s="11"/>
      <c r="BD1687" s="11"/>
      <c r="BE1687" s="11"/>
      <c r="BF1687" s="11"/>
      <c r="BG1687" s="11"/>
      <c r="BH1687" s="11"/>
      <c r="BI1687" s="11"/>
      <c r="BJ1687" s="11"/>
      <c r="BK1687" s="11"/>
      <c r="BL1687" s="11"/>
      <c r="BM1687" s="11"/>
      <c r="BN1687" s="11"/>
      <c r="BO1687" s="11"/>
      <c r="BP1687" s="11"/>
      <c r="BQ1687" s="11"/>
      <c r="BR1687" s="11"/>
      <c r="BS1687" s="11"/>
      <c r="BT1687" s="11"/>
      <c r="BU1687" s="11"/>
      <c r="BV1687" s="11"/>
      <c r="BW1687" s="11"/>
      <c r="BX1687" s="11"/>
      <c r="BY1687" s="11"/>
      <c r="BZ1687" s="11"/>
      <c r="CA1687" s="11"/>
      <c r="CB1687" s="11"/>
      <c r="CC1687" s="11"/>
      <c r="CD1687" s="11"/>
      <c r="CE1687" s="11"/>
      <c r="CF1687" s="11"/>
      <c r="CG1687" s="11"/>
      <c r="CH1687" s="11"/>
      <c r="CI1687" s="11"/>
      <c r="CJ1687" s="11"/>
      <c r="CK1687" s="11"/>
      <c r="CL1687" s="11"/>
      <c r="CM1687" s="11"/>
      <c r="CN1687" s="11"/>
      <c r="CO1687" s="11"/>
      <c r="CP1687" s="11"/>
      <c r="CQ1687" s="11"/>
      <c r="CR1687" s="11"/>
      <c r="CS1687" s="11"/>
      <c r="CT1687" s="11"/>
      <c r="CU1687" s="11"/>
      <c r="CV1687" s="11"/>
      <c r="CW1687" s="11"/>
      <c r="CX1687" s="11"/>
      <c r="CY1687" s="11"/>
      <c r="CZ1687" s="11"/>
      <c r="DA1687" s="11"/>
      <c r="DB1687" s="11"/>
      <c r="DC1687" s="11"/>
      <c r="DD1687" s="11"/>
      <c r="DE1687" s="11"/>
      <c r="DF1687" s="11"/>
      <c r="DG1687" s="11"/>
      <c r="DH1687" s="11"/>
      <c r="DI1687" s="11"/>
      <c r="DJ1687" s="11"/>
      <c r="DK1687" s="11"/>
      <c r="DL1687" s="11"/>
      <c r="DM1687" s="11"/>
      <c r="DN1687" s="11"/>
      <c r="DO1687" s="11"/>
      <c r="DP1687" s="11"/>
      <c r="DQ1687" s="11"/>
      <c r="DR1687" s="11"/>
      <c r="DS1687" s="11"/>
      <c r="DT1687" s="11"/>
      <c r="DU1687" s="11"/>
      <c r="DV1687" s="11"/>
      <c r="DW1687" s="11"/>
      <c r="DX1687" s="11"/>
      <c r="DY1687" s="11"/>
      <c r="DZ1687" s="11"/>
      <c r="EA1687" s="11"/>
      <c r="EB1687" s="11"/>
      <c r="EC1687" s="11"/>
      <c r="ED1687" s="11"/>
      <c r="EE1687" s="11"/>
      <c r="EF1687" s="11"/>
      <c r="EG1687" s="11"/>
      <c r="EH1687" s="11"/>
      <c r="EI1687" s="11"/>
      <c r="EJ1687" s="11"/>
      <c r="EK1687" s="11"/>
      <c r="EL1687" s="11"/>
      <c r="EM1687" s="11"/>
      <c r="EN1687" s="11"/>
      <c r="EO1687" s="11"/>
      <c r="EP1687" s="11"/>
      <c r="EQ1687" s="11"/>
      <c r="ER1687" s="11"/>
      <c r="ES1687" s="11"/>
      <c r="ET1687" s="11"/>
      <c r="EU1687" s="11"/>
      <c r="EV1687" s="11"/>
      <c r="EW1687" s="11"/>
      <c r="EX1687" s="11"/>
      <c r="EY1687" s="11"/>
      <c r="EZ1687" s="11"/>
      <c r="FA1687" s="11"/>
      <c r="FB1687" s="11"/>
      <c r="FC1687" s="11"/>
      <c r="FD1687" s="11"/>
      <c r="FE1687" s="11"/>
      <c r="FF1687" s="11"/>
      <c r="FG1687" s="11"/>
      <c r="FH1687" s="11"/>
      <c r="FI1687" s="11"/>
      <c r="FJ1687" s="11"/>
      <c r="FK1687" s="11"/>
      <c r="FL1687" s="11"/>
      <c r="FM1687" s="11"/>
      <c r="FN1687" s="11"/>
      <c r="FO1687" s="11"/>
      <c r="FP1687" s="11"/>
      <c r="FQ1687" s="11"/>
      <c r="FR1687" s="11"/>
      <c r="FS1687" s="11"/>
      <c r="FT1687" s="11"/>
      <c r="FU1687" s="11"/>
      <c r="FV1687" s="11"/>
      <c r="FW1687" s="11"/>
      <c r="FX1687" s="11"/>
      <c r="FY1687" s="11"/>
      <c r="FZ1687" s="11"/>
      <c r="GA1687" s="11"/>
      <c r="GB1687" s="11"/>
      <c r="GC1687" s="11"/>
      <c r="GD1687" s="11"/>
      <c r="GE1687" s="11"/>
      <c r="GF1687" s="11"/>
      <c r="GG1687" s="11"/>
      <c r="GH1687" s="11"/>
      <c r="GI1687" s="11"/>
      <c r="GJ1687" s="11"/>
      <c r="GK1687" s="11"/>
      <c r="GL1687" s="11"/>
      <c r="GM1687" s="11"/>
      <c r="GN1687" s="11"/>
      <c r="GO1687" s="11"/>
      <c r="GP1687" s="11"/>
      <c r="GQ1687" s="11"/>
      <c r="GR1687" s="11"/>
      <c r="GS1687" s="11"/>
      <c r="GT1687" s="11"/>
      <c r="GU1687" s="11"/>
      <c r="GV1687" s="11"/>
      <c r="GW1687" s="11"/>
      <c r="GX1687" s="11"/>
      <c r="GY1687" s="11"/>
      <c r="GZ1687" s="11"/>
      <c r="HA1687" s="11"/>
      <c r="HB1687" s="11"/>
      <c r="HC1687" s="11"/>
      <c r="HD1687" s="11"/>
      <c r="HE1687" s="11"/>
      <c r="HF1687" s="11"/>
      <c r="HG1687" s="11"/>
      <c r="HH1687" s="11"/>
      <c r="HI1687" s="11"/>
      <c r="HJ1687" s="11"/>
      <c r="HK1687" s="11"/>
      <c r="HL1687" s="11"/>
      <c r="HM1687" s="11"/>
      <c r="HN1687" s="11"/>
      <c r="HO1687" s="11"/>
      <c r="HP1687" s="11"/>
      <c r="HQ1687" s="11"/>
      <c r="HR1687" s="11"/>
      <c r="HS1687" s="11"/>
      <c r="HT1687" s="11"/>
      <c r="HU1687" s="11"/>
      <c r="HV1687" s="11"/>
      <c r="HW1687" s="11"/>
      <c r="HX1687" s="11"/>
      <c r="HY1687" s="11"/>
      <c r="HZ1687" s="11"/>
      <c r="IA1687" s="11"/>
      <c r="IB1687" s="11"/>
      <c r="IC1687" s="11"/>
      <c r="ID1687" s="11"/>
      <c r="IE1687" s="11"/>
      <c r="IF1687" s="11"/>
      <c r="IG1687" s="11"/>
      <c r="IH1687" s="11"/>
      <c r="II1687" s="11"/>
      <c r="IJ1687" s="11"/>
      <c r="IK1687" s="11"/>
      <c r="IL1687" s="11"/>
      <c r="IM1687" s="11"/>
      <c r="IN1687" s="11"/>
      <c r="IO1687" s="11"/>
      <c r="IP1687" s="11"/>
      <c r="IQ1687" s="11"/>
      <c r="IR1687" s="11"/>
      <c r="IS1687" s="11"/>
      <c r="IT1687" s="11"/>
      <c r="IU1687" s="11"/>
      <c r="IV1687" s="11"/>
    </row>
    <row r="1688" s="67" customFormat="1" spans="1:256">
      <c r="A1688" s="72"/>
      <c r="B1688" s="72"/>
      <c r="C1688" s="79"/>
      <c r="D1688" s="79"/>
      <c r="E1688" s="79"/>
      <c r="F1688" s="79"/>
      <c r="G1688" s="79"/>
      <c r="H1688" s="79"/>
      <c r="I1688" s="79"/>
      <c r="J1688" s="79"/>
      <c r="K1688" s="79"/>
      <c r="L1688" s="79"/>
      <c r="M1688" s="79"/>
      <c r="N1688" s="79"/>
      <c r="O1688" s="79"/>
      <c r="P1688" s="79"/>
      <c r="Q1688" s="79"/>
      <c r="R1688" s="79"/>
      <c r="S1688" s="79"/>
      <c r="T1688" s="79"/>
      <c r="U1688" s="79"/>
      <c r="V1688" s="79"/>
      <c r="W1688" s="79"/>
      <c r="X1688" s="79"/>
      <c r="Y1688" s="79"/>
      <c r="Z1688" s="79"/>
      <c r="AA1688" s="79"/>
      <c r="AB1688" s="79"/>
      <c r="AC1688" s="79"/>
      <c r="AD1688" s="79"/>
      <c r="AE1688" s="79"/>
      <c r="AF1688" s="79"/>
      <c r="AG1688" s="79"/>
      <c r="AH1688" s="79"/>
      <c r="AI1688" s="79"/>
      <c r="AJ1688" s="79"/>
      <c r="AK1688" s="79"/>
      <c r="AL1688" s="79"/>
      <c r="AM1688" s="79"/>
      <c r="AN1688" s="79"/>
      <c r="AO1688" s="79"/>
      <c r="AP1688" s="79"/>
      <c r="AQ1688" s="79"/>
      <c r="AR1688" s="79"/>
      <c r="AS1688" s="79"/>
      <c r="AT1688" s="79"/>
      <c r="AU1688" s="79"/>
      <c r="AV1688" s="79"/>
      <c r="AW1688" s="79"/>
      <c r="AX1688" s="79"/>
      <c r="AY1688" s="79"/>
      <c r="AZ1688" s="79"/>
      <c r="BA1688" s="79"/>
      <c r="BB1688" s="79"/>
      <c r="BC1688" s="79"/>
      <c r="BD1688" s="79"/>
      <c r="BE1688" s="79"/>
      <c r="BF1688" s="79"/>
      <c r="BG1688" s="79"/>
      <c r="BH1688" s="79"/>
      <c r="BI1688" s="79"/>
      <c r="BJ1688" s="79"/>
      <c r="BK1688" s="79"/>
      <c r="BL1688" s="79"/>
      <c r="BM1688" s="79"/>
      <c r="BN1688" s="79"/>
      <c r="BO1688" s="79"/>
      <c r="BP1688" s="79"/>
      <c r="BQ1688" s="79"/>
      <c r="BR1688" s="79"/>
      <c r="BS1688" s="79"/>
      <c r="BT1688" s="79"/>
      <c r="BU1688" s="79"/>
      <c r="BV1688" s="79"/>
      <c r="BW1688" s="79"/>
      <c r="BX1688" s="79"/>
      <c r="BY1688" s="79"/>
      <c r="BZ1688" s="79"/>
      <c r="CA1688" s="79"/>
      <c r="CB1688" s="79"/>
      <c r="CC1688" s="79"/>
      <c r="CD1688" s="79"/>
      <c r="CE1688" s="79"/>
      <c r="CF1688" s="79"/>
      <c r="CG1688" s="79"/>
      <c r="CH1688" s="79"/>
      <c r="CI1688" s="79"/>
      <c r="CJ1688" s="79"/>
      <c r="CK1688" s="79"/>
      <c r="CL1688" s="79"/>
      <c r="CM1688" s="79"/>
      <c r="CN1688" s="79"/>
      <c r="CO1688" s="79"/>
      <c r="CP1688" s="79"/>
      <c r="CQ1688" s="79"/>
      <c r="CR1688" s="79"/>
      <c r="CS1688" s="79"/>
      <c r="CT1688" s="79"/>
      <c r="CU1688" s="79"/>
      <c r="CV1688" s="79"/>
      <c r="CW1688" s="79"/>
      <c r="CX1688" s="79"/>
      <c r="CY1688" s="79"/>
      <c r="CZ1688" s="79"/>
      <c r="DA1688" s="79"/>
      <c r="DB1688" s="79"/>
      <c r="DC1688" s="79"/>
      <c r="DD1688" s="79"/>
      <c r="DE1688" s="79"/>
      <c r="DF1688" s="79"/>
      <c r="DG1688" s="79"/>
      <c r="DH1688" s="79"/>
      <c r="DI1688" s="79"/>
      <c r="DJ1688" s="79"/>
      <c r="DK1688" s="79"/>
      <c r="DL1688" s="79"/>
      <c r="DM1688" s="79"/>
      <c r="DN1688" s="79"/>
      <c r="DO1688" s="79"/>
      <c r="DP1688" s="79"/>
      <c r="DQ1688" s="79"/>
      <c r="DR1688" s="79"/>
      <c r="DS1688" s="79"/>
      <c r="DT1688" s="79"/>
      <c r="DU1688" s="79"/>
      <c r="DV1688" s="79"/>
      <c r="DW1688" s="79"/>
      <c r="DX1688" s="79"/>
      <c r="DY1688" s="79"/>
      <c r="DZ1688" s="79"/>
      <c r="EA1688" s="79"/>
      <c r="EB1688" s="79"/>
      <c r="EC1688" s="79"/>
      <c r="ED1688" s="79"/>
      <c r="EE1688" s="79"/>
      <c r="EF1688" s="79"/>
      <c r="EG1688" s="79"/>
      <c r="EH1688" s="79"/>
      <c r="EI1688" s="79"/>
      <c r="EJ1688" s="79"/>
      <c r="EK1688" s="79"/>
      <c r="EL1688" s="79"/>
      <c r="EM1688" s="79"/>
      <c r="EN1688" s="79"/>
      <c r="EO1688" s="79"/>
      <c r="EP1688" s="79"/>
      <c r="EQ1688" s="79"/>
      <c r="ER1688" s="79"/>
      <c r="ES1688" s="79"/>
      <c r="ET1688" s="79"/>
      <c r="EU1688" s="79"/>
      <c r="EV1688" s="79"/>
      <c r="EW1688" s="79"/>
      <c r="EX1688" s="79"/>
      <c r="EY1688" s="79"/>
      <c r="EZ1688" s="79"/>
      <c r="FA1688" s="79"/>
      <c r="FB1688" s="79"/>
      <c r="FC1688" s="79"/>
      <c r="FD1688" s="79"/>
      <c r="FE1688" s="79"/>
      <c r="FF1688" s="79"/>
      <c r="FG1688" s="79"/>
      <c r="FH1688" s="79"/>
      <c r="FI1688" s="79"/>
      <c r="FJ1688" s="79"/>
      <c r="FK1688" s="79"/>
      <c r="FL1688" s="79"/>
      <c r="FM1688" s="79"/>
      <c r="FN1688" s="79"/>
      <c r="FO1688" s="79"/>
      <c r="FP1688" s="79"/>
      <c r="FQ1688" s="79"/>
      <c r="FR1688" s="79"/>
      <c r="FS1688" s="79"/>
      <c r="FT1688" s="79"/>
      <c r="FU1688" s="79"/>
      <c r="FV1688" s="79"/>
      <c r="FW1688" s="79"/>
      <c r="FX1688" s="79"/>
      <c r="FY1688" s="79"/>
      <c r="FZ1688" s="79"/>
      <c r="GA1688" s="79"/>
      <c r="GB1688" s="79"/>
      <c r="GC1688" s="79"/>
      <c r="GD1688" s="79"/>
      <c r="GE1688" s="79"/>
      <c r="GF1688" s="79"/>
      <c r="GG1688" s="79"/>
      <c r="GH1688" s="79"/>
      <c r="GI1688" s="79"/>
      <c r="GJ1688" s="79"/>
      <c r="GK1688" s="79"/>
      <c r="GL1688" s="79"/>
      <c r="GM1688" s="79"/>
      <c r="GN1688" s="79"/>
      <c r="GO1688" s="79"/>
      <c r="GP1688" s="79"/>
      <c r="GQ1688" s="79"/>
      <c r="GR1688" s="79"/>
      <c r="GS1688" s="79"/>
      <c r="GT1688" s="79"/>
      <c r="GU1688" s="79"/>
      <c r="GV1688" s="79"/>
      <c r="GW1688" s="79"/>
      <c r="GX1688" s="79"/>
      <c r="GY1688" s="79"/>
      <c r="GZ1688" s="79"/>
      <c r="HA1688" s="79"/>
      <c r="HB1688" s="79"/>
      <c r="HC1688" s="79"/>
      <c r="HD1688" s="79"/>
      <c r="HE1688" s="79"/>
      <c r="HF1688" s="79"/>
      <c r="HG1688" s="79"/>
      <c r="HH1688" s="79"/>
      <c r="HI1688" s="79"/>
      <c r="HJ1688" s="79"/>
      <c r="HK1688" s="79"/>
      <c r="HL1688" s="79"/>
      <c r="HM1688" s="79"/>
      <c r="HN1688" s="79"/>
      <c r="HO1688" s="79"/>
      <c r="HP1688" s="79"/>
      <c r="HQ1688" s="79"/>
      <c r="HR1688" s="79"/>
      <c r="HS1688" s="79"/>
      <c r="HT1688" s="79"/>
      <c r="HU1688" s="79"/>
      <c r="HV1688" s="79"/>
      <c r="HW1688" s="79"/>
      <c r="HX1688" s="79"/>
      <c r="HY1688" s="79"/>
      <c r="HZ1688" s="79"/>
      <c r="IA1688" s="79"/>
      <c r="IB1688" s="79"/>
      <c r="IC1688" s="79"/>
      <c r="ID1688" s="79"/>
      <c r="IE1688" s="79"/>
      <c r="IF1688" s="79"/>
      <c r="IG1688" s="79"/>
      <c r="IH1688" s="79"/>
      <c r="II1688" s="79"/>
      <c r="IJ1688" s="79"/>
      <c r="IK1688" s="79"/>
      <c r="IL1688" s="79"/>
      <c r="IM1688" s="79"/>
      <c r="IN1688" s="79"/>
      <c r="IO1688" s="79"/>
      <c r="IP1688" s="79"/>
      <c r="IQ1688" s="79"/>
      <c r="IR1688" s="79"/>
      <c r="IS1688" s="79"/>
      <c r="IT1688" s="79"/>
      <c r="IU1688" s="79"/>
      <c r="IV1688" s="79"/>
    </row>
    <row r="1689" s="67" customFormat="1" spans="1:256">
      <c r="A1689" s="34" t="s">
        <v>1512</v>
      </c>
      <c r="B1689" s="34" t="s">
        <v>151</v>
      </c>
      <c r="C1689" s="11" t="s">
        <v>2</v>
      </c>
      <c r="D1689" s="11" t="s">
        <v>3</v>
      </c>
      <c r="E1689" s="11"/>
      <c r="F1689" s="11"/>
      <c r="G1689" s="11" t="s">
        <v>4</v>
      </c>
      <c r="H1689" s="11" t="s">
        <v>5</v>
      </c>
      <c r="I1689" s="11" t="s">
        <v>6</v>
      </c>
      <c r="J1689" s="11" t="s">
        <v>7</v>
      </c>
      <c r="K1689" s="11"/>
      <c r="L1689" s="11"/>
      <c r="M1689" s="11"/>
      <c r="N1689" s="11"/>
      <c r="O1689" s="11"/>
      <c r="P1689" s="11"/>
      <c r="Q1689" s="11"/>
      <c r="R1689" s="11"/>
      <c r="S1689" s="11"/>
      <c r="T1689" s="11"/>
      <c r="U1689" s="11"/>
      <c r="V1689" s="11"/>
      <c r="W1689" s="11"/>
      <c r="X1689" s="11"/>
      <c r="Y1689" s="11"/>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c r="BC1689" s="11"/>
      <c r="BD1689" s="11"/>
      <c r="BE1689" s="11"/>
      <c r="BF1689" s="11"/>
      <c r="BG1689" s="11"/>
      <c r="BH1689" s="11"/>
      <c r="BI1689" s="11"/>
      <c r="BJ1689" s="11"/>
      <c r="BK1689" s="11"/>
      <c r="BL1689" s="11"/>
      <c r="BM1689" s="11"/>
      <c r="BN1689" s="11"/>
      <c r="BO1689" s="11"/>
      <c r="BP1689" s="11"/>
      <c r="BQ1689" s="11"/>
      <c r="BR1689" s="11"/>
      <c r="BS1689" s="11"/>
      <c r="BT1689" s="11"/>
      <c r="BU1689" s="11"/>
      <c r="BV1689" s="11"/>
      <c r="BW1689" s="11"/>
      <c r="BX1689" s="11"/>
      <c r="BY1689" s="11"/>
      <c r="BZ1689" s="11"/>
      <c r="CA1689" s="11"/>
      <c r="CB1689" s="11"/>
      <c r="CC1689" s="11"/>
      <c r="CD1689" s="11"/>
      <c r="CE1689" s="11"/>
      <c r="CF1689" s="11"/>
      <c r="CG1689" s="11"/>
      <c r="CH1689" s="11"/>
      <c r="CI1689" s="11"/>
      <c r="CJ1689" s="11"/>
      <c r="CK1689" s="11"/>
      <c r="CL1689" s="11"/>
      <c r="CM1689" s="11"/>
      <c r="CN1689" s="11"/>
      <c r="CO1689" s="11"/>
      <c r="CP1689" s="11"/>
      <c r="CQ1689" s="11"/>
      <c r="CR1689" s="11"/>
      <c r="CS1689" s="11"/>
      <c r="CT1689" s="11"/>
      <c r="CU1689" s="11"/>
      <c r="CV1689" s="11"/>
      <c r="CW1689" s="11"/>
      <c r="CX1689" s="11"/>
      <c r="CY1689" s="11"/>
      <c r="CZ1689" s="11"/>
      <c r="DA1689" s="11"/>
      <c r="DB1689" s="11"/>
      <c r="DC1689" s="11"/>
      <c r="DD1689" s="11"/>
      <c r="DE1689" s="11"/>
      <c r="DF1689" s="11"/>
      <c r="DG1689" s="11"/>
      <c r="DH1689" s="11"/>
      <c r="DI1689" s="11"/>
      <c r="DJ1689" s="11"/>
      <c r="DK1689" s="11"/>
      <c r="DL1689" s="11"/>
      <c r="DM1689" s="11"/>
      <c r="DN1689" s="11"/>
      <c r="DO1689" s="11"/>
      <c r="DP1689" s="11"/>
      <c r="DQ1689" s="11"/>
      <c r="DR1689" s="11"/>
      <c r="DS1689" s="11"/>
      <c r="DT1689" s="11"/>
      <c r="DU1689" s="11"/>
      <c r="DV1689" s="11"/>
      <c r="DW1689" s="11"/>
      <c r="DX1689" s="11"/>
      <c r="DY1689" s="11"/>
      <c r="DZ1689" s="11"/>
      <c r="EA1689" s="11"/>
      <c r="EB1689" s="11"/>
      <c r="EC1689" s="11"/>
      <c r="ED1689" s="11"/>
      <c r="EE1689" s="11"/>
      <c r="EF1689" s="11"/>
      <c r="EG1689" s="11"/>
      <c r="EH1689" s="11"/>
      <c r="EI1689" s="11"/>
      <c r="EJ1689" s="11"/>
      <c r="EK1689" s="11"/>
      <c r="EL1689" s="11"/>
      <c r="EM1689" s="11"/>
      <c r="EN1689" s="11"/>
      <c r="EO1689" s="11"/>
      <c r="EP1689" s="11"/>
      <c r="EQ1689" s="11"/>
      <c r="ER1689" s="11"/>
      <c r="ES1689" s="11"/>
      <c r="ET1689" s="11"/>
      <c r="EU1689" s="11"/>
      <c r="EV1689" s="11"/>
      <c r="EW1689" s="11"/>
      <c r="EX1689" s="11"/>
      <c r="EY1689" s="11"/>
      <c r="EZ1689" s="11"/>
      <c r="FA1689" s="11"/>
      <c r="FB1689" s="11"/>
      <c r="FC1689" s="11"/>
      <c r="FD1689" s="11"/>
      <c r="FE1689" s="11"/>
      <c r="FF1689" s="11"/>
      <c r="FG1689" s="11"/>
      <c r="FH1689" s="11"/>
      <c r="FI1689" s="11"/>
      <c r="FJ1689" s="11"/>
      <c r="FK1689" s="11"/>
      <c r="FL1689" s="11"/>
      <c r="FM1689" s="11"/>
      <c r="FN1689" s="11"/>
      <c r="FO1689" s="11"/>
      <c r="FP1689" s="11"/>
      <c r="FQ1689" s="11"/>
      <c r="FR1689" s="11"/>
      <c r="FS1689" s="11"/>
      <c r="FT1689" s="11"/>
      <c r="FU1689" s="11"/>
      <c r="FV1689" s="11"/>
      <c r="FW1689" s="11"/>
      <c r="FX1689" s="11"/>
      <c r="FY1689" s="11"/>
      <c r="FZ1689" s="11"/>
      <c r="GA1689" s="11"/>
      <c r="GB1689" s="11"/>
      <c r="GC1689" s="11"/>
      <c r="GD1689" s="11"/>
      <c r="GE1689" s="11"/>
      <c r="GF1689" s="11"/>
      <c r="GG1689" s="11"/>
      <c r="GH1689" s="11"/>
      <c r="GI1689" s="11"/>
      <c r="GJ1689" s="11"/>
      <c r="GK1689" s="11"/>
      <c r="GL1689" s="11"/>
      <c r="GM1689" s="11"/>
      <c r="GN1689" s="11"/>
      <c r="GO1689" s="11"/>
      <c r="GP1689" s="11"/>
      <c r="GQ1689" s="11"/>
      <c r="GR1689" s="11"/>
      <c r="GS1689" s="11"/>
      <c r="GT1689" s="11"/>
      <c r="GU1689" s="11"/>
      <c r="GV1689" s="11"/>
      <c r="GW1689" s="11"/>
      <c r="GX1689" s="11"/>
      <c r="GY1689" s="11"/>
      <c r="GZ1689" s="11"/>
      <c r="HA1689" s="11"/>
      <c r="HB1689" s="11"/>
      <c r="HC1689" s="11"/>
      <c r="HD1689" s="11"/>
      <c r="HE1689" s="11"/>
      <c r="HF1689" s="11"/>
      <c r="HG1689" s="11"/>
      <c r="HH1689" s="11"/>
      <c r="HI1689" s="11"/>
      <c r="HJ1689" s="11"/>
      <c r="HK1689" s="11"/>
      <c r="HL1689" s="11"/>
      <c r="HM1689" s="11"/>
      <c r="HN1689" s="11"/>
      <c r="HO1689" s="11"/>
      <c r="HP1689" s="11"/>
      <c r="HQ1689" s="11"/>
      <c r="HR1689" s="11"/>
      <c r="HS1689" s="11"/>
      <c r="HT1689" s="11"/>
      <c r="HU1689" s="11"/>
      <c r="HV1689" s="11"/>
      <c r="HW1689" s="11"/>
      <c r="HX1689" s="11"/>
      <c r="HY1689" s="11"/>
      <c r="HZ1689" s="11"/>
      <c r="IA1689" s="11"/>
      <c r="IB1689" s="11"/>
      <c r="IC1689" s="11"/>
      <c r="ID1689" s="11"/>
      <c r="IE1689" s="11"/>
      <c r="IF1689" s="11"/>
      <c r="IG1689" s="11"/>
      <c r="IH1689" s="11"/>
      <c r="II1689" s="11"/>
      <c r="IJ1689" s="11"/>
      <c r="IK1689" s="11"/>
      <c r="IL1689" s="11"/>
      <c r="IM1689" s="11"/>
      <c r="IN1689" s="11"/>
      <c r="IO1689" s="11"/>
      <c r="IP1689" s="11"/>
      <c r="IQ1689" s="11"/>
      <c r="IR1689" s="11"/>
      <c r="IS1689" s="11"/>
      <c r="IT1689" s="11"/>
      <c r="IU1689" s="11"/>
      <c r="IV1689" s="11"/>
    </row>
    <row r="1690" s="31" customFormat="1" spans="1:256">
      <c r="A1690" s="34"/>
      <c r="B1690" s="34"/>
      <c r="C1690" s="11"/>
      <c r="D1690" s="31" t="s">
        <v>9</v>
      </c>
      <c r="E1690" s="111"/>
      <c r="F1690" s="111"/>
      <c r="G1690" s="11" t="s">
        <v>10</v>
      </c>
      <c r="H1690" s="11" t="s">
        <v>11</v>
      </c>
      <c r="I1690" s="107" t="s">
        <v>12</v>
      </c>
      <c r="J1690" s="31" t="s">
        <v>13</v>
      </c>
      <c r="K1690" s="107"/>
      <c r="L1690" s="107"/>
      <c r="M1690" s="107"/>
      <c r="N1690" s="11"/>
      <c r="O1690" s="11"/>
      <c r="P1690" s="11"/>
      <c r="Q1690" s="11"/>
      <c r="R1690" s="11"/>
      <c r="S1690" s="11"/>
      <c r="T1690" s="11"/>
      <c r="U1690" s="11"/>
      <c r="V1690" s="11"/>
      <c r="W1690" s="11"/>
      <c r="X1690" s="11"/>
      <c r="Y1690" s="11"/>
      <c r="Z1690" s="11"/>
      <c r="AA1690" s="11"/>
      <c r="AB1690" s="11"/>
      <c r="AC1690" s="11"/>
      <c r="AD1690" s="11"/>
      <c r="AE1690" s="11"/>
      <c r="AF1690" s="11"/>
      <c r="AG1690" s="11"/>
      <c r="AH1690" s="11"/>
      <c r="AI1690" s="11"/>
      <c r="AJ1690" s="11"/>
      <c r="AK1690" s="11"/>
      <c r="AL1690" s="11"/>
      <c r="AM1690" s="11"/>
      <c r="AN1690" s="11"/>
      <c r="AO1690" s="11"/>
      <c r="AP1690" s="11"/>
      <c r="AQ1690" s="11"/>
      <c r="AR1690" s="11"/>
      <c r="AS1690" s="11"/>
      <c r="AT1690" s="11"/>
      <c r="AU1690" s="11"/>
      <c r="AV1690" s="11"/>
      <c r="AW1690" s="11"/>
      <c r="AX1690" s="11"/>
      <c r="AY1690" s="11"/>
      <c r="AZ1690" s="11"/>
      <c r="BA1690" s="11"/>
      <c r="BB1690" s="11"/>
      <c r="BC1690" s="11"/>
      <c r="BD1690" s="11"/>
      <c r="BE1690" s="11"/>
      <c r="BF1690" s="11"/>
      <c r="BG1690" s="11"/>
      <c r="BH1690" s="11"/>
      <c r="BI1690" s="11"/>
      <c r="BJ1690" s="11"/>
      <c r="BK1690" s="11"/>
      <c r="BL1690" s="11"/>
      <c r="BM1690" s="11"/>
      <c r="BN1690" s="11"/>
      <c r="BO1690" s="11"/>
      <c r="BP1690" s="11"/>
      <c r="BQ1690" s="11"/>
      <c r="BR1690" s="11"/>
      <c r="BS1690" s="11"/>
      <c r="BT1690" s="11"/>
      <c r="BU1690" s="11"/>
      <c r="BV1690" s="11"/>
      <c r="BW1690" s="11"/>
      <c r="BX1690" s="11"/>
      <c r="BY1690" s="11"/>
      <c r="BZ1690" s="11"/>
      <c r="CA1690" s="11"/>
      <c r="CB1690" s="11"/>
      <c r="CC1690" s="11"/>
      <c r="CD1690" s="11"/>
      <c r="CE1690" s="11"/>
      <c r="CF1690" s="11"/>
      <c r="CG1690" s="11"/>
      <c r="CH1690" s="11"/>
      <c r="CI1690" s="11"/>
      <c r="CJ1690" s="11"/>
      <c r="CK1690" s="11"/>
      <c r="CL1690" s="11"/>
      <c r="CM1690" s="11"/>
      <c r="CN1690" s="11"/>
      <c r="CO1690" s="11"/>
      <c r="CP1690" s="11"/>
      <c r="CQ1690" s="11"/>
      <c r="CR1690" s="11"/>
      <c r="CS1690" s="11"/>
      <c r="CT1690" s="11"/>
      <c r="CU1690" s="11"/>
      <c r="CV1690" s="11"/>
      <c r="CW1690" s="11"/>
      <c r="CX1690" s="11"/>
      <c r="CY1690" s="11"/>
      <c r="CZ1690" s="11"/>
      <c r="DA1690" s="11"/>
      <c r="DB1690" s="11"/>
      <c r="DC1690" s="11"/>
      <c r="DD1690" s="11"/>
      <c r="DE1690" s="11"/>
      <c r="DF1690" s="11"/>
      <c r="DG1690" s="11"/>
      <c r="DH1690" s="11"/>
      <c r="DI1690" s="11"/>
      <c r="DJ1690" s="11"/>
      <c r="DK1690" s="11"/>
      <c r="DL1690" s="11"/>
      <c r="DM1690" s="11"/>
      <c r="DN1690" s="11"/>
      <c r="DO1690" s="11"/>
      <c r="DP1690" s="11"/>
      <c r="DQ1690" s="11"/>
      <c r="DR1690" s="11"/>
      <c r="DS1690" s="11"/>
      <c r="DT1690" s="11"/>
      <c r="DU1690" s="11"/>
      <c r="DV1690" s="11"/>
      <c r="DW1690" s="11"/>
      <c r="DX1690" s="11"/>
      <c r="DY1690" s="11"/>
      <c r="DZ1690" s="11"/>
      <c r="EA1690" s="11"/>
      <c r="EB1690" s="11"/>
      <c r="EC1690" s="11"/>
      <c r="ED1690" s="11"/>
      <c r="EE1690" s="11"/>
      <c r="EF1690" s="11"/>
      <c r="EG1690" s="11"/>
      <c r="EH1690" s="11"/>
      <c r="EI1690" s="11"/>
      <c r="EJ1690" s="11"/>
      <c r="EK1690" s="11"/>
      <c r="EL1690" s="11"/>
      <c r="EM1690" s="11"/>
      <c r="EN1690" s="11"/>
      <c r="EO1690" s="11"/>
      <c r="EP1690" s="11"/>
      <c r="EQ1690" s="11"/>
      <c r="ER1690" s="11"/>
      <c r="ES1690" s="11"/>
      <c r="ET1690" s="11"/>
      <c r="EU1690" s="11"/>
      <c r="EV1690" s="11"/>
      <c r="EW1690" s="11"/>
      <c r="EX1690" s="11"/>
      <c r="EY1690" s="11"/>
      <c r="EZ1690" s="11"/>
      <c r="FA1690" s="11"/>
      <c r="FB1690" s="11"/>
      <c r="FC1690" s="11"/>
      <c r="FD1690" s="11"/>
      <c r="FE1690" s="11"/>
      <c r="FF1690" s="11"/>
      <c r="FG1690" s="11"/>
      <c r="FH1690" s="11"/>
      <c r="FI1690" s="11"/>
      <c r="FJ1690" s="11"/>
      <c r="FK1690" s="11"/>
      <c r="FL1690" s="11"/>
      <c r="FM1690" s="11"/>
      <c r="FN1690" s="11"/>
      <c r="FO1690" s="11"/>
      <c r="FP1690" s="11"/>
      <c r="FQ1690" s="11"/>
      <c r="FR1690" s="11"/>
      <c r="FS1690" s="11"/>
      <c r="FT1690" s="11"/>
      <c r="FU1690" s="11"/>
      <c r="FV1690" s="11"/>
      <c r="FW1690" s="11"/>
      <c r="FX1690" s="11"/>
      <c r="FY1690" s="11"/>
      <c r="FZ1690" s="11"/>
      <c r="GA1690" s="11"/>
      <c r="GB1690" s="11"/>
      <c r="GC1690" s="11"/>
      <c r="GD1690" s="11"/>
      <c r="GE1690" s="11"/>
      <c r="GF1690" s="11"/>
      <c r="GG1690" s="11"/>
      <c r="GH1690" s="11"/>
      <c r="GI1690" s="11"/>
      <c r="GJ1690" s="11"/>
      <c r="GK1690" s="11"/>
      <c r="GL1690" s="11"/>
      <c r="GM1690" s="11"/>
      <c r="GN1690" s="11"/>
      <c r="GO1690" s="11"/>
      <c r="GP1690" s="11"/>
      <c r="GQ1690" s="11"/>
      <c r="GR1690" s="11"/>
      <c r="GS1690" s="11"/>
      <c r="GT1690" s="11"/>
      <c r="GU1690" s="11"/>
      <c r="GV1690" s="11"/>
      <c r="GW1690" s="11"/>
      <c r="GX1690" s="11"/>
      <c r="GY1690" s="11"/>
      <c r="GZ1690" s="11"/>
      <c r="HA1690" s="11"/>
      <c r="HB1690" s="11"/>
      <c r="HC1690" s="11"/>
      <c r="HD1690" s="11"/>
      <c r="HE1690" s="11"/>
      <c r="HF1690" s="11"/>
      <c r="HG1690" s="11"/>
      <c r="HH1690" s="11"/>
      <c r="HI1690" s="11"/>
      <c r="HJ1690" s="11"/>
      <c r="HK1690" s="11"/>
      <c r="HL1690" s="11"/>
      <c r="HM1690" s="11"/>
      <c r="HN1690" s="11"/>
      <c r="HO1690" s="11"/>
      <c r="HP1690" s="11"/>
      <c r="HQ1690" s="11"/>
      <c r="HR1690" s="11"/>
      <c r="HS1690" s="11"/>
      <c r="HT1690" s="11"/>
      <c r="HU1690" s="11"/>
      <c r="HV1690" s="11"/>
      <c r="HW1690" s="11"/>
      <c r="HX1690" s="11"/>
      <c r="HY1690" s="11"/>
      <c r="HZ1690" s="11"/>
      <c r="IA1690" s="11"/>
      <c r="IB1690" s="11"/>
      <c r="IC1690" s="11"/>
      <c r="ID1690" s="11"/>
      <c r="IE1690" s="11"/>
      <c r="IF1690" s="11"/>
      <c r="IG1690" s="11"/>
      <c r="IH1690" s="11"/>
      <c r="II1690" s="11"/>
      <c r="IJ1690" s="11"/>
      <c r="IK1690" s="11"/>
      <c r="IL1690" s="11"/>
      <c r="IM1690" s="11"/>
      <c r="IN1690" s="11"/>
      <c r="IO1690" s="11"/>
      <c r="IP1690" s="11"/>
      <c r="IQ1690" s="11"/>
      <c r="IR1690" s="11"/>
      <c r="IS1690" s="11"/>
      <c r="IT1690" s="11"/>
      <c r="IU1690" s="11"/>
      <c r="IV1690" s="11"/>
    </row>
    <row r="1691" s="31" customFormat="1" spans="1:256">
      <c r="A1691" s="34"/>
      <c r="B1691" s="34"/>
      <c r="C1691" s="11"/>
      <c r="D1691" s="11"/>
      <c r="E1691" s="11"/>
      <c r="F1691" s="11"/>
      <c r="G1691" s="11"/>
      <c r="H1691" s="11"/>
      <c r="I1691" s="11"/>
      <c r="J1691" s="11"/>
      <c r="K1691" s="11"/>
      <c r="L1691" s="11"/>
      <c r="M1691" s="11"/>
      <c r="N1691" s="11"/>
      <c r="O1691" s="11"/>
      <c r="P1691" s="11"/>
      <c r="Q1691" s="11"/>
      <c r="R1691" s="11"/>
      <c r="S1691" s="11"/>
      <c r="T1691" s="11"/>
      <c r="U1691" s="11"/>
      <c r="V1691" s="11"/>
      <c r="W1691" s="11"/>
      <c r="X1691" s="11"/>
      <c r="Y1691" s="11"/>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c r="BC1691" s="11"/>
      <c r="BD1691" s="11"/>
      <c r="BE1691" s="11"/>
      <c r="BF1691" s="11"/>
      <c r="BG1691" s="11"/>
      <c r="BH1691" s="11"/>
      <c r="BI1691" s="11"/>
      <c r="BJ1691" s="11"/>
      <c r="BK1691" s="11"/>
      <c r="BL1691" s="11"/>
      <c r="BM1691" s="11"/>
      <c r="BN1691" s="11"/>
      <c r="BO1691" s="11"/>
      <c r="BP1691" s="11"/>
      <c r="BQ1691" s="11"/>
      <c r="BR1691" s="11"/>
      <c r="BS1691" s="11"/>
      <c r="BT1691" s="11"/>
      <c r="BU1691" s="11"/>
      <c r="BV1691" s="11"/>
      <c r="BW1691" s="11"/>
      <c r="BX1691" s="11"/>
      <c r="BY1691" s="11"/>
      <c r="BZ1691" s="11"/>
      <c r="CA1691" s="11"/>
      <c r="CB1691" s="11"/>
      <c r="CC1691" s="11"/>
      <c r="CD1691" s="11"/>
      <c r="CE1691" s="11"/>
      <c r="CF1691" s="11"/>
      <c r="CG1691" s="11"/>
      <c r="CH1691" s="11"/>
      <c r="CI1691" s="11"/>
      <c r="CJ1691" s="11"/>
      <c r="CK1691" s="11"/>
      <c r="CL1691" s="11"/>
      <c r="CM1691" s="11"/>
      <c r="CN1691" s="11"/>
      <c r="CO1691" s="11"/>
      <c r="CP1691" s="11"/>
      <c r="CQ1691" s="11"/>
      <c r="CR1691" s="11"/>
      <c r="CS1691" s="11"/>
      <c r="CT1691" s="11"/>
      <c r="CU1691" s="11"/>
      <c r="CV1691" s="11"/>
      <c r="CW1691" s="11"/>
      <c r="CX1691" s="11"/>
      <c r="CY1691" s="11"/>
      <c r="CZ1691" s="11"/>
      <c r="DA1691" s="11"/>
      <c r="DB1691" s="11"/>
      <c r="DC1691" s="11"/>
      <c r="DD1691" s="11"/>
      <c r="DE1691" s="11"/>
      <c r="DF1691" s="11"/>
      <c r="DG1691" s="11"/>
      <c r="DH1691" s="11"/>
      <c r="DI1691" s="11"/>
      <c r="DJ1691" s="11"/>
      <c r="DK1691" s="11"/>
      <c r="DL1691" s="11"/>
      <c r="DM1691" s="11"/>
      <c r="DN1691" s="11"/>
      <c r="DO1691" s="11"/>
      <c r="DP1691" s="11"/>
      <c r="DQ1691" s="11"/>
      <c r="DR1691" s="11"/>
      <c r="DS1691" s="11"/>
      <c r="DT1691" s="11"/>
      <c r="DU1691" s="11"/>
      <c r="DV1691" s="11"/>
      <c r="DW1691" s="11"/>
      <c r="DX1691" s="11"/>
      <c r="DY1691" s="11"/>
      <c r="DZ1691" s="11"/>
      <c r="EA1691" s="11"/>
      <c r="EB1691" s="11"/>
      <c r="EC1691" s="11"/>
      <c r="ED1691" s="11"/>
      <c r="EE1691" s="11"/>
      <c r="EF1691" s="11"/>
      <c r="EG1691" s="11"/>
      <c r="EH1691" s="11"/>
      <c r="EI1691" s="11"/>
      <c r="EJ1691" s="11"/>
      <c r="EK1691" s="11"/>
      <c r="EL1691" s="11"/>
      <c r="EM1691" s="11"/>
      <c r="EN1691" s="11"/>
      <c r="EO1691" s="11"/>
      <c r="EP1691" s="11"/>
      <c r="EQ1691" s="11"/>
      <c r="ER1691" s="11"/>
      <c r="ES1691" s="11"/>
      <c r="ET1691" s="11"/>
      <c r="EU1691" s="11"/>
      <c r="EV1691" s="11"/>
      <c r="EW1691" s="11"/>
      <c r="EX1691" s="11"/>
      <c r="EY1691" s="11"/>
      <c r="EZ1691" s="11"/>
      <c r="FA1691" s="11"/>
      <c r="FB1691" s="11"/>
      <c r="FC1691" s="11"/>
      <c r="FD1691" s="11"/>
      <c r="FE1691" s="11"/>
      <c r="FF1691" s="11"/>
      <c r="FG1691" s="11"/>
      <c r="FH1691" s="11"/>
      <c r="FI1691" s="11"/>
      <c r="FJ1691" s="11"/>
      <c r="FK1691" s="11"/>
      <c r="FL1691" s="11"/>
      <c r="FM1691" s="11"/>
      <c r="FN1691" s="11"/>
      <c r="FO1691" s="11"/>
      <c r="FP1691" s="11"/>
      <c r="FQ1691" s="11"/>
      <c r="FR1691" s="11"/>
      <c r="FS1691" s="11"/>
      <c r="FT1691" s="11"/>
      <c r="FU1691" s="11"/>
      <c r="FV1691" s="11"/>
      <c r="FW1691" s="11"/>
      <c r="FX1691" s="11"/>
      <c r="FY1691" s="11"/>
      <c r="FZ1691" s="11"/>
      <c r="GA1691" s="11"/>
      <c r="GB1691" s="11"/>
      <c r="GC1691" s="11"/>
      <c r="GD1691" s="11"/>
      <c r="GE1691" s="11"/>
      <c r="GF1691" s="11"/>
      <c r="GG1691" s="11"/>
      <c r="GH1691" s="11"/>
      <c r="GI1691" s="11"/>
      <c r="GJ1691" s="11"/>
      <c r="GK1691" s="11"/>
      <c r="GL1691" s="11"/>
      <c r="GM1691" s="11"/>
      <c r="GN1691" s="11"/>
      <c r="GO1691" s="11"/>
      <c r="GP1691" s="11"/>
      <c r="GQ1691" s="11"/>
      <c r="GR1691" s="11"/>
      <c r="GS1691" s="11"/>
      <c r="GT1691" s="11"/>
      <c r="GU1691" s="11"/>
      <c r="GV1691" s="11"/>
      <c r="GW1691" s="11"/>
      <c r="GX1691" s="11"/>
      <c r="GY1691" s="11"/>
      <c r="GZ1691" s="11"/>
      <c r="HA1691" s="11"/>
      <c r="HB1691" s="11"/>
      <c r="HC1691" s="11"/>
      <c r="HD1691" s="11"/>
      <c r="HE1691" s="11"/>
      <c r="HF1691" s="11"/>
      <c r="HG1691" s="11"/>
      <c r="HH1691" s="11"/>
      <c r="HI1691" s="11"/>
      <c r="HJ1691" s="11"/>
      <c r="HK1691" s="11"/>
      <c r="HL1691" s="11"/>
      <c r="HM1691" s="11"/>
      <c r="HN1691" s="11"/>
      <c r="HO1691" s="11"/>
      <c r="HP1691" s="11"/>
      <c r="HQ1691" s="11"/>
      <c r="HR1691" s="11"/>
      <c r="HS1691" s="11"/>
      <c r="HT1691" s="11"/>
      <c r="HU1691" s="11"/>
      <c r="HV1691" s="11"/>
      <c r="HW1691" s="11"/>
      <c r="HX1691" s="11"/>
      <c r="HY1691" s="11"/>
      <c r="HZ1691" s="11"/>
      <c r="IA1691" s="11"/>
      <c r="IB1691" s="11"/>
      <c r="IC1691" s="11"/>
      <c r="ID1691" s="11"/>
      <c r="IE1691" s="11"/>
      <c r="IF1691" s="11"/>
      <c r="IG1691" s="11"/>
      <c r="IH1691" s="11"/>
      <c r="II1691" s="11"/>
      <c r="IJ1691" s="11"/>
      <c r="IK1691" s="11"/>
      <c r="IL1691" s="11"/>
      <c r="IM1691" s="11"/>
      <c r="IN1691" s="11"/>
      <c r="IO1691" s="11"/>
      <c r="IP1691" s="11"/>
      <c r="IQ1691" s="11"/>
      <c r="IR1691" s="11"/>
      <c r="IS1691" s="11"/>
      <c r="IT1691" s="11"/>
      <c r="IU1691" s="11"/>
      <c r="IV1691" s="11"/>
    </row>
    <row r="1692" s="31" customFormat="1" spans="1:256">
      <c r="A1692" s="34" t="s">
        <v>1513</v>
      </c>
      <c r="B1692" s="34" t="s">
        <v>1514</v>
      </c>
      <c r="C1692" s="12" t="s">
        <v>1515</v>
      </c>
      <c r="D1692" s="11" t="s">
        <v>53</v>
      </c>
      <c r="E1692" s="11" t="s">
        <v>1039</v>
      </c>
      <c r="F1692" s="11" t="s">
        <v>1040</v>
      </c>
      <c r="G1692" s="11" t="s">
        <v>1023</v>
      </c>
      <c r="H1692" s="11" t="s">
        <v>504</v>
      </c>
      <c r="I1692" s="11" t="s">
        <v>1041</v>
      </c>
      <c r="J1692" s="11" t="s">
        <v>1235</v>
      </c>
      <c r="K1692" s="11" t="s">
        <v>1516</v>
      </c>
      <c r="L1692" s="11" t="s">
        <v>1517</v>
      </c>
      <c r="M1692" s="11"/>
      <c r="N1692" s="11"/>
      <c r="O1692" s="11"/>
      <c r="P1692" s="11"/>
      <c r="Q1692" s="11"/>
      <c r="R1692" s="11"/>
      <c r="S1692" s="11"/>
      <c r="T1692" s="11"/>
      <c r="U1692" s="11"/>
      <c r="V1692" s="11"/>
      <c r="W1692" s="11"/>
      <c r="X1692" s="11"/>
      <c r="Y1692" s="11"/>
      <c r="Z1692" s="11"/>
      <c r="AA1692" s="11"/>
      <c r="AB1692" s="11"/>
      <c r="AC1692" s="11"/>
      <c r="AD1692" s="11"/>
      <c r="AE1692" s="11"/>
      <c r="AF1692" s="11"/>
      <c r="AG1692" s="11"/>
      <c r="AH1692" s="11"/>
      <c r="AI1692" s="11"/>
      <c r="AJ1692" s="11"/>
      <c r="AK1692" s="11"/>
      <c r="AL1692" s="11"/>
      <c r="AM1692" s="11"/>
      <c r="AN1692" s="11"/>
      <c r="AO1692" s="11"/>
      <c r="AP1692" s="11"/>
      <c r="AQ1692" s="11"/>
      <c r="AR1692" s="11"/>
      <c r="AS1692" s="11"/>
      <c r="AT1692" s="11"/>
      <c r="AU1692" s="11"/>
      <c r="AV1692" s="11"/>
      <c r="AW1692" s="11"/>
      <c r="AX1692" s="11"/>
      <c r="AY1692" s="11"/>
      <c r="AZ1692" s="11"/>
      <c r="BA1692" s="11"/>
      <c r="BB1692" s="11"/>
      <c r="BC1692" s="11"/>
      <c r="BD1692" s="11"/>
      <c r="BE1692" s="11"/>
      <c r="BF1692" s="11"/>
      <c r="BG1692" s="11"/>
      <c r="BH1692" s="11"/>
      <c r="BI1692" s="11"/>
      <c r="BJ1692" s="11"/>
      <c r="BK1692" s="11"/>
      <c r="BL1692" s="11"/>
      <c r="BM1692" s="11"/>
      <c r="BN1692" s="11"/>
      <c r="BO1692" s="11"/>
      <c r="BP1692" s="11"/>
      <c r="BQ1692" s="11"/>
      <c r="BR1692" s="11"/>
      <c r="BS1692" s="11"/>
      <c r="BT1692" s="11"/>
      <c r="BU1692" s="11"/>
      <c r="BV1692" s="11"/>
      <c r="BW1692" s="11"/>
      <c r="BX1692" s="11"/>
      <c r="BY1692" s="11"/>
      <c r="BZ1692" s="11"/>
      <c r="CA1692" s="11"/>
      <c r="CB1692" s="11"/>
      <c r="CC1692" s="11"/>
      <c r="CD1692" s="11"/>
      <c r="CE1692" s="11"/>
      <c r="CF1692" s="11"/>
      <c r="CG1692" s="11"/>
      <c r="CH1692" s="11"/>
      <c r="CI1692" s="11"/>
      <c r="CJ1692" s="11"/>
      <c r="CK1692" s="11"/>
      <c r="CL1692" s="11"/>
      <c r="CM1692" s="11"/>
      <c r="CN1692" s="11"/>
      <c r="CO1692" s="11"/>
      <c r="CP1692" s="11"/>
      <c r="CQ1692" s="11"/>
      <c r="CR1692" s="11"/>
      <c r="CS1692" s="11"/>
      <c r="CT1692" s="11"/>
      <c r="CU1692" s="11"/>
      <c r="CV1692" s="11"/>
      <c r="CW1692" s="11"/>
      <c r="CX1692" s="11"/>
      <c r="CY1692" s="11"/>
      <c r="CZ1692" s="11"/>
      <c r="DA1692" s="11"/>
      <c r="DB1692" s="11"/>
      <c r="DC1692" s="11"/>
      <c r="DD1692" s="11"/>
      <c r="DE1692" s="11"/>
      <c r="DF1692" s="11"/>
      <c r="DG1692" s="11"/>
      <c r="DH1692" s="11"/>
      <c r="DI1692" s="11"/>
      <c r="DJ1692" s="11"/>
      <c r="DK1692" s="11"/>
      <c r="DL1692" s="11"/>
      <c r="DM1692" s="11"/>
      <c r="DN1692" s="11"/>
      <c r="DO1692" s="11"/>
      <c r="DP1692" s="11"/>
      <c r="DQ1692" s="11"/>
      <c r="DR1692" s="11"/>
      <c r="DS1692" s="11"/>
      <c r="DT1692" s="11"/>
      <c r="DU1692" s="11"/>
      <c r="DV1692" s="11"/>
      <c r="DW1692" s="11"/>
      <c r="DX1692" s="11"/>
      <c r="DY1692" s="11"/>
      <c r="DZ1692" s="11"/>
      <c r="EA1692" s="11"/>
      <c r="EB1692" s="11"/>
      <c r="EC1692" s="11"/>
      <c r="ED1692" s="11"/>
      <c r="EE1692" s="11"/>
      <c r="EF1692" s="11"/>
      <c r="EG1692" s="11"/>
      <c r="EH1692" s="11"/>
      <c r="EI1692" s="11"/>
      <c r="EJ1692" s="11"/>
      <c r="EK1692" s="11"/>
      <c r="EL1692" s="11"/>
      <c r="EM1692" s="11"/>
      <c r="EN1692" s="11"/>
      <c r="EO1692" s="11"/>
      <c r="EP1692" s="11"/>
      <c r="EQ1692" s="11"/>
      <c r="ER1692" s="11"/>
      <c r="ES1692" s="11"/>
      <c r="ET1692" s="11"/>
      <c r="EU1692" s="11"/>
      <c r="EV1692" s="11"/>
      <c r="EW1692" s="11"/>
      <c r="EX1692" s="11"/>
      <c r="EY1692" s="11"/>
      <c r="EZ1692" s="11"/>
      <c r="FA1692" s="11"/>
      <c r="FB1692" s="11"/>
      <c r="FC1692" s="11"/>
      <c r="FD1692" s="11"/>
      <c r="FE1692" s="11"/>
      <c r="FF1692" s="11"/>
      <c r="FG1692" s="11"/>
      <c r="FH1692" s="11"/>
      <c r="FI1692" s="11"/>
      <c r="FJ1692" s="11"/>
      <c r="FK1692" s="11"/>
      <c r="FL1692" s="11"/>
      <c r="FM1692" s="11"/>
      <c r="FN1692" s="11"/>
      <c r="FO1692" s="11"/>
      <c r="FP1692" s="11"/>
      <c r="FQ1692" s="11"/>
      <c r="FR1692" s="11"/>
      <c r="FS1692" s="11"/>
      <c r="FT1692" s="11"/>
      <c r="FU1692" s="11"/>
      <c r="FV1692" s="11"/>
      <c r="FW1692" s="11"/>
      <c r="FX1692" s="11"/>
      <c r="FY1692" s="11"/>
      <c r="FZ1692" s="11"/>
      <c r="GA1692" s="11"/>
      <c r="GB1692" s="11"/>
      <c r="GC1692" s="11"/>
      <c r="GD1692" s="11"/>
      <c r="GE1692" s="11"/>
      <c r="GF1692" s="11"/>
      <c r="GG1692" s="11"/>
      <c r="GH1692" s="11"/>
      <c r="GI1692" s="11"/>
      <c r="GJ1692" s="11"/>
      <c r="GK1692" s="11"/>
      <c r="GL1692" s="11"/>
      <c r="GM1692" s="11"/>
      <c r="GN1692" s="11"/>
      <c r="GO1692" s="11"/>
      <c r="GP1692" s="11"/>
      <c r="GQ1692" s="11"/>
      <c r="GR1692" s="11"/>
      <c r="GS1692" s="11"/>
      <c r="GT1692" s="11"/>
      <c r="GU1692" s="11"/>
      <c r="GV1692" s="11"/>
      <c r="GW1692" s="11"/>
      <c r="GX1692" s="11"/>
      <c r="GY1692" s="11"/>
      <c r="GZ1692" s="11"/>
      <c r="HA1692" s="11"/>
      <c r="HB1692" s="11"/>
      <c r="HC1692" s="11"/>
      <c r="HD1692" s="11"/>
      <c r="HE1692" s="11"/>
      <c r="HF1692" s="11"/>
      <c r="HG1692" s="11"/>
      <c r="HH1692" s="11"/>
      <c r="HI1692" s="11"/>
      <c r="HJ1692" s="11"/>
      <c r="HK1692" s="11"/>
      <c r="HL1692" s="11"/>
      <c r="HM1692" s="11"/>
      <c r="HN1692" s="11"/>
      <c r="HO1692" s="11"/>
      <c r="HP1692" s="11"/>
      <c r="HQ1692" s="11"/>
      <c r="HR1692" s="11"/>
      <c r="HS1692" s="11"/>
      <c r="HT1692" s="11"/>
      <c r="HU1692" s="11"/>
      <c r="HV1692" s="11"/>
      <c r="HW1692" s="11"/>
      <c r="HX1692" s="11"/>
      <c r="HY1692" s="11"/>
      <c r="HZ1692" s="11"/>
      <c r="IA1692" s="11"/>
      <c r="IB1692" s="11"/>
      <c r="IC1692" s="11"/>
      <c r="ID1692" s="11"/>
      <c r="IE1692" s="11"/>
      <c r="IF1692" s="11"/>
      <c r="IG1692" s="11"/>
      <c r="IH1692" s="11"/>
      <c r="II1692" s="11"/>
      <c r="IJ1692" s="11"/>
      <c r="IK1692" s="11"/>
      <c r="IL1692" s="11"/>
      <c r="IM1692" s="11"/>
      <c r="IN1692" s="11"/>
      <c r="IO1692" s="11"/>
      <c r="IP1692" s="11"/>
      <c r="IQ1692" s="11"/>
      <c r="IR1692" s="11"/>
      <c r="IS1692" s="11"/>
      <c r="IT1692" s="11"/>
      <c r="IU1692" s="11"/>
      <c r="IV1692" s="11"/>
    </row>
    <row r="1693" spans="1:256">
      <c r="A1693" s="34"/>
      <c r="B1693" s="11"/>
      <c r="C1693" s="11"/>
      <c r="D1693" s="12" t="s">
        <v>56</v>
      </c>
      <c r="E1693" s="12" t="s">
        <v>56</v>
      </c>
      <c r="F1693" s="12" t="s">
        <v>964</v>
      </c>
      <c r="G1693" s="12" t="s">
        <v>963</v>
      </c>
      <c r="H1693" s="12" t="s">
        <v>1042</v>
      </c>
      <c r="I1693" s="12" t="s">
        <v>1043</v>
      </c>
      <c r="J1693" s="12" t="s">
        <v>505</v>
      </c>
      <c r="K1693" s="12" t="s">
        <v>1065</v>
      </c>
      <c r="L1693" s="12" t="s">
        <v>1501</v>
      </c>
      <c r="M1693" s="12"/>
      <c r="N1693" s="12"/>
      <c r="O1693" s="12"/>
      <c r="P1693" s="11"/>
      <c r="Q1693" s="12"/>
      <c r="R1693" s="12"/>
      <c r="S1693" s="12"/>
      <c r="T1693" s="12"/>
      <c r="U1693" s="12"/>
      <c r="V1693" s="11"/>
      <c r="W1693" s="12"/>
      <c r="X1693" s="12"/>
      <c r="Y1693" s="12"/>
      <c r="Z1693" s="12"/>
      <c r="AA1693" s="12"/>
      <c r="AB1693" s="11"/>
      <c r="AC1693" s="12"/>
      <c r="AD1693" s="12"/>
      <c r="AE1693" s="12"/>
      <c r="AF1693" s="12"/>
      <c r="AG1693" s="12"/>
      <c r="AH1693" s="11"/>
      <c r="AI1693" s="12"/>
      <c r="AJ1693" s="12"/>
      <c r="AK1693" s="12"/>
      <c r="AL1693" s="12"/>
      <c r="AM1693" s="12"/>
      <c r="AN1693" s="11"/>
      <c r="AO1693" s="12"/>
      <c r="AP1693" s="12"/>
      <c r="AQ1693" s="12"/>
      <c r="AR1693" s="12"/>
      <c r="AS1693" s="12"/>
      <c r="AT1693" s="11"/>
      <c r="AU1693" s="12"/>
      <c r="AV1693" s="12"/>
      <c r="AW1693" s="12"/>
      <c r="AX1693" s="12"/>
      <c r="AY1693" s="12"/>
      <c r="AZ1693" s="11"/>
      <c r="BA1693" s="12"/>
      <c r="BB1693" s="12"/>
      <c r="BC1693" s="12"/>
      <c r="BD1693" s="12"/>
      <c r="BE1693" s="11"/>
      <c r="BF1693" s="11"/>
      <c r="BG1693" s="11"/>
      <c r="BH1693" s="11"/>
      <c r="BI1693" s="11"/>
      <c r="BJ1693" s="11"/>
      <c r="BK1693" s="11"/>
      <c r="BL1693" s="11"/>
      <c r="BM1693" s="11"/>
      <c r="BN1693" s="11"/>
      <c r="BO1693" s="11"/>
      <c r="BP1693" s="11"/>
      <c r="BQ1693" s="11"/>
      <c r="BR1693" s="11"/>
      <c r="BS1693" s="11"/>
      <c r="BT1693" s="11"/>
      <c r="BU1693" s="11"/>
      <c r="BV1693" s="11"/>
      <c r="BW1693" s="11"/>
      <c r="BX1693" s="11"/>
      <c r="BY1693" s="11"/>
      <c r="BZ1693" s="11"/>
      <c r="CA1693" s="11"/>
      <c r="CB1693" s="11"/>
      <c r="CC1693" s="11"/>
      <c r="CD1693" s="11"/>
      <c r="CE1693" s="11"/>
      <c r="CF1693" s="11"/>
      <c r="CG1693" s="11"/>
      <c r="CH1693" s="11"/>
      <c r="CI1693" s="11"/>
      <c r="CJ1693" s="11"/>
      <c r="CK1693" s="11"/>
      <c r="CL1693" s="11"/>
      <c r="CM1693" s="11"/>
      <c r="CN1693" s="11"/>
      <c r="CO1693" s="11"/>
      <c r="CP1693" s="11"/>
      <c r="CQ1693" s="11"/>
      <c r="CR1693" s="11"/>
      <c r="CS1693" s="11"/>
      <c r="CT1693" s="11"/>
      <c r="CU1693" s="11"/>
      <c r="CV1693" s="11"/>
      <c r="CW1693" s="11"/>
      <c r="CX1693" s="11"/>
      <c r="CY1693" s="11"/>
      <c r="CZ1693" s="11"/>
      <c r="DA1693" s="11"/>
      <c r="DB1693" s="11"/>
      <c r="DC1693" s="11"/>
      <c r="DD1693" s="11"/>
      <c r="DE1693" s="11"/>
      <c r="DF1693" s="11"/>
      <c r="DG1693" s="11"/>
      <c r="DH1693" s="11"/>
      <c r="DI1693" s="11"/>
      <c r="DJ1693" s="11"/>
      <c r="DK1693" s="11"/>
      <c r="DL1693" s="11"/>
      <c r="DM1693" s="11"/>
      <c r="DN1693" s="11"/>
      <c r="DO1693" s="11"/>
      <c r="DP1693" s="11"/>
      <c r="DQ1693" s="11"/>
      <c r="DR1693" s="11"/>
      <c r="DS1693" s="11"/>
      <c r="DT1693" s="11"/>
      <c r="DU1693" s="11"/>
      <c r="DV1693" s="11"/>
      <c r="DW1693" s="11"/>
      <c r="DX1693" s="11"/>
      <c r="DY1693" s="11"/>
      <c r="DZ1693" s="11"/>
      <c r="EA1693" s="11"/>
      <c r="EB1693" s="11"/>
      <c r="EC1693" s="11"/>
      <c r="ED1693" s="11"/>
      <c r="EE1693" s="11"/>
      <c r="EF1693" s="11"/>
      <c r="EG1693" s="11"/>
      <c r="EH1693" s="11"/>
      <c r="EI1693" s="11"/>
      <c r="EJ1693" s="11"/>
      <c r="EK1693" s="11"/>
      <c r="EL1693" s="11"/>
      <c r="EM1693" s="11"/>
      <c r="EN1693" s="11"/>
      <c r="EO1693" s="11"/>
      <c r="EP1693" s="11"/>
      <c r="EQ1693" s="11"/>
      <c r="ER1693" s="11"/>
      <c r="ES1693" s="11"/>
      <c r="ET1693" s="11"/>
      <c r="EU1693" s="11"/>
      <c r="EV1693" s="11"/>
      <c r="EW1693" s="11"/>
      <c r="EX1693" s="11"/>
      <c r="EY1693" s="11"/>
      <c r="EZ1693" s="11"/>
      <c r="FA1693" s="11"/>
      <c r="FB1693" s="11"/>
      <c r="FC1693" s="11"/>
      <c r="FD1693" s="11"/>
      <c r="FE1693" s="11"/>
      <c r="FF1693" s="11"/>
      <c r="FG1693" s="11"/>
      <c r="FH1693" s="11"/>
      <c r="FI1693" s="11"/>
      <c r="FJ1693" s="11"/>
      <c r="FK1693" s="11"/>
      <c r="FL1693" s="11"/>
      <c r="FM1693" s="11"/>
      <c r="FN1693" s="11"/>
      <c r="FO1693" s="11"/>
      <c r="FP1693" s="11"/>
      <c r="FQ1693" s="11"/>
      <c r="FR1693" s="11"/>
      <c r="FS1693" s="11"/>
      <c r="FT1693" s="11"/>
      <c r="FU1693" s="11"/>
      <c r="FV1693" s="11"/>
      <c r="FW1693" s="11"/>
      <c r="FX1693" s="11"/>
      <c r="FY1693" s="11"/>
      <c r="FZ1693" s="11"/>
      <c r="GA1693" s="11"/>
      <c r="GB1693" s="11"/>
      <c r="GC1693" s="11"/>
      <c r="GD1693" s="11"/>
      <c r="GE1693" s="11"/>
      <c r="GF1693" s="11"/>
      <c r="GG1693" s="11"/>
      <c r="GH1693" s="11"/>
      <c r="GI1693" s="11"/>
      <c r="GJ1693" s="11"/>
      <c r="GK1693" s="11"/>
      <c r="GL1693" s="11"/>
      <c r="GM1693" s="11"/>
      <c r="GN1693" s="11"/>
      <c r="GO1693" s="11"/>
      <c r="GP1693" s="11"/>
      <c r="GQ1693" s="11"/>
      <c r="GR1693" s="11"/>
      <c r="GS1693" s="11"/>
      <c r="GT1693" s="11"/>
      <c r="GU1693" s="11"/>
      <c r="GV1693" s="11"/>
      <c r="GW1693" s="11"/>
      <c r="GX1693" s="11"/>
      <c r="GY1693" s="11"/>
      <c r="GZ1693" s="11"/>
      <c r="HA1693" s="11"/>
      <c r="HB1693" s="11"/>
      <c r="HC1693" s="11"/>
      <c r="HD1693" s="11"/>
      <c r="HE1693" s="11"/>
      <c r="HF1693" s="11"/>
      <c r="HG1693" s="11"/>
      <c r="HH1693" s="11"/>
      <c r="HI1693" s="11"/>
      <c r="HJ1693" s="11"/>
      <c r="HK1693" s="11"/>
      <c r="HL1693" s="11"/>
      <c r="HM1693" s="11"/>
      <c r="HN1693" s="11"/>
      <c r="HO1693" s="11"/>
      <c r="HP1693" s="11"/>
      <c r="HQ1693" s="11"/>
      <c r="HR1693" s="11"/>
      <c r="HS1693" s="11"/>
      <c r="HT1693" s="11"/>
      <c r="HU1693" s="11"/>
      <c r="HV1693" s="11"/>
      <c r="HW1693" s="11"/>
      <c r="HX1693" s="11"/>
      <c r="HY1693" s="11"/>
      <c r="HZ1693" s="11"/>
      <c r="IA1693" s="11"/>
      <c r="IB1693" s="11"/>
      <c r="IC1693" s="11"/>
      <c r="ID1693" s="11"/>
      <c r="IE1693" s="11"/>
      <c r="IF1693" s="11"/>
      <c r="IG1693" s="11"/>
      <c r="IH1693" s="11"/>
      <c r="II1693" s="11"/>
      <c r="IJ1693" s="11"/>
      <c r="IK1693" s="11"/>
      <c r="IL1693" s="11"/>
      <c r="IM1693" s="11"/>
      <c r="IN1693" s="11"/>
      <c r="IO1693" s="11"/>
      <c r="IP1693" s="11"/>
      <c r="IQ1693" s="11"/>
      <c r="IR1693" s="11"/>
      <c r="IS1693" s="11"/>
      <c r="IT1693" s="11"/>
      <c r="IU1693" s="11"/>
      <c r="IV1693" s="11"/>
    </row>
    <row r="1694" s="11" customFormat="1" spans="1:256">
      <c r="A1694" s="72"/>
      <c r="B1694" s="72"/>
      <c r="C1694" s="79"/>
      <c r="D1694" s="79"/>
      <c r="E1694" s="79"/>
      <c r="F1694" s="79"/>
      <c r="G1694" s="79"/>
      <c r="H1694" s="79"/>
      <c r="I1694" s="79"/>
      <c r="J1694" s="79"/>
      <c r="K1694" s="79"/>
      <c r="L1694" s="79"/>
      <c r="M1694" s="79"/>
      <c r="N1694" s="79"/>
      <c r="O1694" s="79"/>
      <c r="P1694" s="79"/>
      <c r="Q1694" s="79"/>
      <c r="R1694" s="79"/>
      <c r="S1694" s="79"/>
      <c r="T1694" s="79"/>
      <c r="U1694" s="79"/>
      <c r="V1694" s="79"/>
      <c r="W1694" s="79"/>
      <c r="X1694" s="79"/>
      <c r="Y1694" s="79"/>
      <c r="Z1694" s="79"/>
      <c r="AA1694" s="79"/>
      <c r="AB1694" s="79"/>
      <c r="AC1694" s="79"/>
      <c r="AD1694" s="79"/>
      <c r="AE1694" s="79"/>
      <c r="AF1694" s="79"/>
      <c r="AG1694" s="79"/>
      <c r="AH1694" s="79"/>
      <c r="AI1694" s="79"/>
      <c r="AJ1694" s="79"/>
      <c r="AK1694" s="79"/>
      <c r="AL1694" s="79"/>
      <c r="AM1694" s="79"/>
      <c r="AN1694" s="79"/>
      <c r="AO1694" s="79"/>
      <c r="AP1694" s="79"/>
      <c r="AQ1694" s="79"/>
      <c r="AR1694" s="79"/>
      <c r="AS1694" s="79"/>
      <c r="AT1694" s="79"/>
      <c r="AU1694" s="79"/>
      <c r="AV1694" s="79"/>
      <c r="AW1694" s="79"/>
      <c r="AX1694" s="79"/>
      <c r="AY1694" s="79"/>
      <c r="AZ1694" s="79"/>
      <c r="BA1694" s="79"/>
      <c r="BB1694" s="79"/>
      <c r="BC1694" s="79"/>
      <c r="BD1694" s="79"/>
      <c r="BE1694" s="79"/>
      <c r="BF1694" s="79"/>
      <c r="BG1694" s="79"/>
      <c r="BH1694" s="79"/>
      <c r="BI1694" s="79"/>
      <c r="BJ1694" s="79"/>
      <c r="BK1694" s="79"/>
      <c r="BL1694" s="79"/>
      <c r="BM1694" s="79"/>
      <c r="BN1694" s="79"/>
      <c r="BO1694" s="79"/>
      <c r="BP1694" s="79"/>
      <c r="BQ1694" s="79"/>
      <c r="BR1694" s="79"/>
      <c r="BS1694" s="79"/>
      <c r="BT1694" s="79"/>
      <c r="BU1694" s="79"/>
      <c r="BV1694" s="79"/>
      <c r="BW1694" s="79"/>
      <c r="BX1694" s="79"/>
      <c r="BY1694" s="79"/>
      <c r="BZ1694" s="79"/>
      <c r="CA1694" s="79"/>
      <c r="CB1694" s="79"/>
      <c r="CC1694" s="79"/>
      <c r="CD1694" s="79"/>
      <c r="CE1694" s="79"/>
      <c r="CF1694" s="79"/>
      <c r="CG1694" s="79"/>
      <c r="CH1694" s="79"/>
      <c r="CI1694" s="79"/>
      <c r="CJ1694" s="79"/>
      <c r="CK1694" s="79"/>
      <c r="CL1694" s="79"/>
      <c r="CM1694" s="79"/>
      <c r="CN1694" s="79"/>
      <c r="CO1694" s="79"/>
      <c r="CP1694" s="79"/>
      <c r="CQ1694" s="79"/>
      <c r="CR1694" s="79"/>
      <c r="CS1694" s="79"/>
      <c r="CT1694" s="79"/>
      <c r="CU1694" s="79"/>
      <c r="CV1694" s="79"/>
      <c r="CW1694" s="79"/>
      <c r="CX1694" s="79"/>
      <c r="CY1694" s="79"/>
      <c r="CZ1694" s="79"/>
      <c r="DA1694" s="79"/>
      <c r="DB1694" s="79"/>
      <c r="DC1694" s="79"/>
      <c r="DD1694" s="79"/>
      <c r="DE1694" s="79"/>
      <c r="DF1694" s="79"/>
      <c r="DG1694" s="79"/>
      <c r="DH1694" s="79"/>
      <c r="DI1694" s="79"/>
      <c r="DJ1694" s="79"/>
      <c r="DK1694" s="79"/>
      <c r="DL1694" s="79"/>
      <c r="DM1694" s="79"/>
      <c r="DN1694" s="79"/>
      <c r="DO1694" s="79"/>
      <c r="DP1694" s="79"/>
      <c r="DQ1694" s="79"/>
      <c r="DR1694" s="79"/>
      <c r="DS1694" s="79"/>
      <c r="DT1694" s="79"/>
      <c r="DU1694" s="79"/>
      <c r="DV1694" s="79"/>
      <c r="DW1694" s="79"/>
      <c r="DX1694" s="79"/>
      <c r="DY1694" s="79"/>
      <c r="DZ1694" s="79"/>
      <c r="EA1694" s="79"/>
      <c r="EB1694" s="79"/>
      <c r="EC1694" s="79"/>
      <c r="ED1694" s="79"/>
      <c r="EE1694" s="79"/>
      <c r="EF1694" s="79"/>
      <c r="EG1694" s="79"/>
      <c r="EH1694" s="79"/>
      <c r="EI1694" s="79"/>
      <c r="EJ1694" s="79"/>
      <c r="EK1694" s="79"/>
      <c r="EL1694" s="79"/>
      <c r="EM1694" s="79"/>
      <c r="EN1694" s="79"/>
      <c r="EO1694" s="79"/>
      <c r="EP1694" s="79"/>
      <c r="EQ1694" s="79"/>
      <c r="ER1694" s="79"/>
      <c r="ES1694" s="79"/>
      <c r="ET1694" s="79"/>
      <c r="EU1694" s="79"/>
      <c r="EV1694" s="79"/>
      <c r="EW1694" s="79"/>
      <c r="EX1694" s="79"/>
      <c r="EY1694" s="79"/>
      <c r="EZ1694" s="79"/>
      <c r="FA1694" s="79"/>
      <c r="FB1694" s="79"/>
      <c r="FC1694" s="79"/>
      <c r="FD1694" s="79"/>
      <c r="FE1694" s="79"/>
      <c r="FF1694" s="79"/>
      <c r="FG1694" s="79"/>
      <c r="FH1694" s="79"/>
      <c r="FI1694" s="79"/>
      <c r="FJ1694" s="79"/>
      <c r="FK1694" s="79"/>
      <c r="FL1694" s="79"/>
      <c r="FM1694" s="79"/>
      <c r="FN1694" s="79"/>
      <c r="FO1694" s="79"/>
      <c r="FP1694" s="79"/>
      <c r="FQ1694" s="79"/>
      <c r="FR1694" s="79"/>
      <c r="FS1694" s="79"/>
      <c r="FT1694" s="79"/>
      <c r="FU1694" s="79"/>
      <c r="FV1694" s="79"/>
      <c r="FW1694" s="79"/>
      <c r="FX1694" s="79"/>
      <c r="FY1694" s="79"/>
      <c r="FZ1694" s="79"/>
      <c r="GA1694" s="79"/>
      <c r="GB1694" s="79"/>
      <c r="GC1694" s="79"/>
      <c r="GD1694" s="79"/>
      <c r="GE1694" s="79"/>
      <c r="GF1694" s="79"/>
      <c r="GG1694" s="79"/>
      <c r="GH1694" s="79"/>
      <c r="GI1694" s="79"/>
      <c r="GJ1694" s="79"/>
      <c r="GK1694" s="79"/>
      <c r="GL1694" s="79"/>
      <c r="GM1694" s="79"/>
      <c r="GN1694" s="79"/>
      <c r="GO1694" s="79"/>
      <c r="GP1694" s="79"/>
      <c r="GQ1694" s="79"/>
      <c r="GR1694" s="79"/>
      <c r="GS1694" s="79"/>
      <c r="GT1694" s="79"/>
      <c r="GU1694" s="79"/>
      <c r="GV1694" s="79"/>
      <c r="GW1694" s="79"/>
      <c r="GX1694" s="79"/>
      <c r="GY1694" s="79"/>
      <c r="GZ1694" s="79"/>
      <c r="HA1694" s="79"/>
      <c r="HB1694" s="79"/>
      <c r="HC1694" s="79"/>
      <c r="HD1694" s="79"/>
      <c r="HE1694" s="79"/>
      <c r="HF1694" s="79"/>
      <c r="HG1694" s="79"/>
      <c r="HH1694" s="79"/>
      <c r="HI1694" s="79"/>
      <c r="HJ1694" s="79"/>
      <c r="HK1694" s="79"/>
      <c r="HL1694" s="79"/>
      <c r="HM1694" s="79"/>
      <c r="HN1694" s="79"/>
      <c r="HO1694" s="79"/>
      <c r="HP1694" s="79"/>
      <c r="HQ1694" s="79"/>
      <c r="HR1694" s="79"/>
      <c r="HS1694" s="79"/>
      <c r="HT1694" s="79"/>
      <c r="HU1694" s="79"/>
      <c r="HV1694" s="79"/>
      <c r="HW1694" s="79"/>
      <c r="HX1694" s="79"/>
      <c r="HY1694" s="79"/>
      <c r="HZ1694" s="79"/>
      <c r="IA1694" s="79"/>
      <c r="IB1694" s="79"/>
      <c r="IC1694" s="79"/>
      <c r="ID1694" s="79"/>
      <c r="IE1694" s="79"/>
      <c r="IF1694" s="79"/>
      <c r="IG1694" s="79"/>
      <c r="IH1694" s="79"/>
      <c r="II1694" s="79"/>
      <c r="IJ1694" s="79"/>
      <c r="IK1694" s="79"/>
      <c r="IL1694" s="79"/>
      <c r="IM1694" s="79"/>
      <c r="IN1694" s="79"/>
      <c r="IO1694" s="79"/>
      <c r="IP1694" s="79"/>
      <c r="IQ1694" s="79"/>
      <c r="IR1694" s="79"/>
      <c r="IS1694" s="79"/>
      <c r="IT1694" s="79"/>
      <c r="IU1694" s="79"/>
      <c r="IV1694" s="79"/>
    </row>
    <row r="1695" s="68" customFormat="1" ht="15.75" spans="1:5">
      <c r="A1695" s="68" t="s">
        <v>41</v>
      </c>
      <c r="B1695" s="68" t="s">
        <v>1</v>
      </c>
      <c r="C1695" s="68" t="s">
        <v>42</v>
      </c>
      <c r="D1695" s="68" t="s">
        <v>3</v>
      </c>
      <c r="E1695" s="68" t="s">
        <v>4</v>
      </c>
    </row>
    <row r="1696" s="60" customFormat="1" spans="4:5">
      <c r="D1696" s="135" t="s">
        <v>463</v>
      </c>
      <c r="E1696" s="60" t="s">
        <v>10</v>
      </c>
    </row>
    <row r="1697" s="60" customFormat="1"/>
    <row r="1698" s="68" customFormat="1" ht="15.75" spans="1:8">
      <c r="A1698" s="68" t="s">
        <v>48</v>
      </c>
      <c r="B1698" s="68" t="s">
        <v>109</v>
      </c>
      <c r="C1698" s="68" t="s">
        <v>49</v>
      </c>
      <c r="D1698" s="68" t="s">
        <v>50</v>
      </c>
      <c r="E1698" s="68" t="s">
        <v>51</v>
      </c>
      <c r="F1698" s="68" t="s">
        <v>52</v>
      </c>
      <c r="G1698" s="68" t="s">
        <v>53</v>
      </c>
      <c r="H1698" s="68" t="s">
        <v>110</v>
      </c>
    </row>
    <row r="1699" s="60" customFormat="1" ht="17.25" customHeight="1" spans="4:8">
      <c r="D1699" s="60">
        <v>3</v>
      </c>
      <c r="E1699" s="60" t="s">
        <v>54</v>
      </c>
      <c r="F1699" s="60" t="s">
        <v>112</v>
      </c>
      <c r="G1699" s="60" t="s">
        <v>56</v>
      </c>
      <c r="H1699" s="60" t="s">
        <v>113</v>
      </c>
    </row>
    <row r="1700" s="60" customFormat="1"/>
    <row r="1701" s="68" customFormat="1" ht="15.75" spans="1:6">
      <c r="A1701" s="68" t="s">
        <v>262</v>
      </c>
      <c r="B1701" s="68" t="s">
        <v>262</v>
      </c>
      <c r="C1701" s="68" t="s">
        <v>376</v>
      </c>
      <c r="D1701" s="166" t="s">
        <v>264</v>
      </c>
      <c r="E1701" s="166" t="s">
        <v>265</v>
      </c>
      <c r="F1701" s="68" t="s">
        <v>266</v>
      </c>
    </row>
    <row r="1702" s="60" customFormat="1" spans="4:6">
      <c r="D1702" s="503" t="s">
        <v>1390</v>
      </c>
      <c r="E1702" s="396" t="s">
        <v>1518</v>
      </c>
      <c r="F1702" s="396" t="s">
        <v>1518</v>
      </c>
    </row>
    <row r="1703" s="60" customFormat="1"/>
    <row r="1704" s="68" customFormat="1" ht="15.75" spans="1:22">
      <c r="A1704" s="68" t="s">
        <v>1519</v>
      </c>
      <c r="B1704" s="68" t="s">
        <v>1520</v>
      </c>
      <c r="C1704" s="68" t="s">
        <v>1521</v>
      </c>
      <c r="D1704" s="68" t="s">
        <v>1522</v>
      </c>
      <c r="E1704" s="68" t="s">
        <v>1523</v>
      </c>
      <c r="F1704" s="68" t="s">
        <v>1524</v>
      </c>
      <c r="G1704" s="68" t="s">
        <v>1525</v>
      </c>
      <c r="H1704" s="68" t="s">
        <v>1526</v>
      </c>
      <c r="I1704" s="68" t="s">
        <v>1527</v>
      </c>
      <c r="J1704" s="68" t="s">
        <v>1528</v>
      </c>
      <c r="K1704" s="68" t="s">
        <v>1529</v>
      </c>
      <c r="L1704" s="68" t="s">
        <v>1530</v>
      </c>
      <c r="M1704" s="68" t="s">
        <v>1531</v>
      </c>
      <c r="N1704" s="68" t="s">
        <v>1532</v>
      </c>
      <c r="O1704" s="68" t="s">
        <v>1533</v>
      </c>
      <c r="P1704" s="68" t="s">
        <v>1534</v>
      </c>
      <c r="Q1704" s="68" t="s">
        <v>1535</v>
      </c>
      <c r="R1704" s="68" t="s">
        <v>1536</v>
      </c>
      <c r="S1704" s="68" t="s">
        <v>1537</v>
      </c>
      <c r="T1704" s="68" t="s">
        <v>1538</v>
      </c>
      <c r="U1704" s="68" t="s">
        <v>1539</v>
      </c>
      <c r="V1704" s="68" t="s">
        <v>1540</v>
      </c>
    </row>
    <row r="1705" s="60" customFormat="1" ht="15.75" spans="4:22">
      <c r="D1705" s="396" t="s">
        <v>1541</v>
      </c>
      <c r="E1705" s="397" t="s">
        <v>1542</v>
      </c>
      <c r="F1705" s="398" t="s">
        <v>1543</v>
      </c>
      <c r="G1705" s="399" t="s">
        <v>1544</v>
      </c>
      <c r="H1705" s="398" t="s">
        <v>1545</v>
      </c>
      <c r="I1705" s="398" t="s">
        <v>1546</v>
      </c>
      <c r="J1705" s="397" t="s">
        <v>1547</v>
      </c>
      <c r="K1705" s="397">
        <v>25</v>
      </c>
      <c r="L1705" s="60" t="s">
        <v>1548</v>
      </c>
      <c r="M1705" s="60" t="s">
        <v>10</v>
      </c>
      <c r="N1705" s="396" t="s">
        <v>1549</v>
      </c>
      <c r="O1705" s="396" t="s">
        <v>1202</v>
      </c>
      <c r="P1705" s="396" t="s">
        <v>1550</v>
      </c>
      <c r="Q1705" s="60">
        <v>1</v>
      </c>
      <c r="R1705" s="60">
        <v>30</v>
      </c>
      <c r="S1705" s="60" t="s">
        <v>291</v>
      </c>
      <c r="T1705" s="60">
        <v>50</v>
      </c>
      <c r="U1705" s="60" t="s">
        <v>291</v>
      </c>
      <c r="V1705" s="60">
        <v>50</v>
      </c>
    </row>
    <row r="1706" s="31" customFormat="1" ht="17.25" customHeight="1" spans="1:256">
      <c r="A1706" s="72"/>
      <c r="B1706" s="72"/>
      <c r="C1706" s="79"/>
      <c r="D1706" s="79"/>
      <c r="E1706" s="79"/>
      <c r="F1706" s="79"/>
      <c r="G1706" s="79"/>
      <c r="H1706" s="79"/>
      <c r="I1706" s="79"/>
      <c r="J1706" s="79"/>
      <c r="K1706" s="79"/>
      <c r="L1706" s="79"/>
      <c r="M1706" s="79"/>
      <c r="N1706" s="79"/>
      <c r="O1706" s="79"/>
      <c r="P1706" s="79"/>
      <c r="Q1706" s="79"/>
      <c r="R1706" s="79"/>
      <c r="S1706" s="79"/>
      <c r="T1706" s="79"/>
      <c r="U1706" s="79"/>
      <c r="V1706" s="79"/>
      <c r="W1706" s="79"/>
      <c r="X1706" s="79"/>
      <c r="Y1706" s="79"/>
      <c r="Z1706" s="79"/>
      <c r="AA1706" s="79"/>
      <c r="AB1706" s="79"/>
      <c r="AC1706" s="79"/>
      <c r="AD1706" s="79"/>
      <c r="AE1706" s="79"/>
      <c r="AF1706" s="79"/>
      <c r="AG1706" s="79"/>
      <c r="AH1706" s="79"/>
      <c r="AI1706" s="79"/>
      <c r="AJ1706" s="79"/>
      <c r="AK1706" s="79"/>
      <c r="AL1706" s="79"/>
      <c r="AM1706" s="79"/>
      <c r="AN1706" s="79"/>
      <c r="AO1706" s="79"/>
      <c r="AP1706" s="79"/>
      <c r="AQ1706" s="79"/>
      <c r="AR1706" s="79"/>
      <c r="AS1706" s="79"/>
      <c r="AT1706" s="79"/>
      <c r="AU1706" s="79"/>
      <c r="AV1706" s="79"/>
      <c r="AW1706" s="79"/>
      <c r="AX1706" s="79"/>
      <c r="AY1706" s="79"/>
      <c r="AZ1706" s="79"/>
      <c r="BA1706" s="79"/>
      <c r="BB1706" s="79"/>
      <c r="BC1706" s="79"/>
      <c r="BD1706" s="79"/>
      <c r="BE1706" s="79"/>
      <c r="BF1706" s="79"/>
      <c r="BG1706" s="79"/>
      <c r="BH1706" s="79"/>
      <c r="BI1706" s="79"/>
      <c r="BJ1706" s="79"/>
      <c r="BK1706" s="79"/>
      <c r="BL1706" s="79"/>
      <c r="BM1706" s="79"/>
      <c r="BN1706" s="79"/>
      <c r="BO1706" s="79"/>
      <c r="BP1706" s="79"/>
      <c r="BQ1706" s="79"/>
      <c r="BR1706" s="79"/>
      <c r="BS1706" s="79"/>
      <c r="BT1706" s="79"/>
      <c r="BU1706" s="79"/>
      <c r="BV1706" s="79"/>
      <c r="BW1706" s="79"/>
      <c r="BX1706" s="79"/>
      <c r="BY1706" s="79"/>
      <c r="BZ1706" s="79"/>
      <c r="CA1706" s="79"/>
      <c r="CB1706" s="79"/>
      <c r="CC1706" s="79"/>
      <c r="CD1706" s="79"/>
      <c r="CE1706" s="79"/>
      <c r="CF1706" s="79"/>
      <c r="CG1706" s="79"/>
      <c r="CH1706" s="79"/>
      <c r="CI1706" s="79"/>
      <c r="CJ1706" s="79"/>
      <c r="CK1706" s="79"/>
      <c r="CL1706" s="79"/>
      <c r="CM1706" s="79"/>
      <c r="CN1706" s="79"/>
      <c r="CO1706" s="79"/>
      <c r="CP1706" s="79"/>
      <c r="CQ1706" s="79"/>
      <c r="CR1706" s="79"/>
      <c r="CS1706" s="79"/>
      <c r="CT1706" s="79"/>
      <c r="CU1706" s="79"/>
      <c r="CV1706" s="79"/>
      <c r="CW1706" s="79"/>
      <c r="CX1706" s="79"/>
      <c r="CY1706" s="79"/>
      <c r="CZ1706" s="79"/>
      <c r="DA1706" s="79"/>
      <c r="DB1706" s="79"/>
      <c r="DC1706" s="79"/>
      <c r="DD1706" s="79"/>
      <c r="DE1706" s="79"/>
      <c r="DF1706" s="79"/>
      <c r="DG1706" s="79"/>
      <c r="DH1706" s="79"/>
      <c r="DI1706" s="79"/>
      <c r="DJ1706" s="79"/>
      <c r="DK1706" s="79"/>
      <c r="DL1706" s="79"/>
      <c r="DM1706" s="79"/>
      <c r="DN1706" s="79"/>
      <c r="DO1706" s="79"/>
      <c r="DP1706" s="79"/>
      <c r="DQ1706" s="79"/>
      <c r="DR1706" s="79"/>
      <c r="DS1706" s="79"/>
      <c r="DT1706" s="79"/>
      <c r="DU1706" s="79"/>
      <c r="DV1706" s="79"/>
      <c r="DW1706" s="79"/>
      <c r="DX1706" s="79"/>
      <c r="DY1706" s="79"/>
      <c r="DZ1706" s="79"/>
      <c r="EA1706" s="79"/>
      <c r="EB1706" s="79"/>
      <c r="EC1706" s="79"/>
      <c r="ED1706" s="79"/>
      <c r="EE1706" s="79"/>
      <c r="EF1706" s="79"/>
      <c r="EG1706" s="79"/>
      <c r="EH1706" s="79"/>
      <c r="EI1706" s="79"/>
      <c r="EJ1706" s="79"/>
      <c r="EK1706" s="79"/>
      <c r="EL1706" s="79"/>
      <c r="EM1706" s="79"/>
      <c r="EN1706" s="79"/>
      <c r="EO1706" s="79"/>
      <c r="EP1706" s="79"/>
      <c r="EQ1706" s="79"/>
      <c r="ER1706" s="79"/>
      <c r="ES1706" s="79"/>
      <c r="ET1706" s="79"/>
      <c r="EU1706" s="79"/>
      <c r="EV1706" s="79"/>
      <c r="EW1706" s="79"/>
      <c r="EX1706" s="79"/>
      <c r="EY1706" s="79"/>
      <c r="EZ1706" s="79"/>
      <c r="FA1706" s="79"/>
      <c r="FB1706" s="79"/>
      <c r="FC1706" s="79"/>
      <c r="FD1706" s="79"/>
      <c r="FE1706" s="79"/>
      <c r="FF1706" s="79"/>
      <c r="FG1706" s="79"/>
      <c r="FH1706" s="79"/>
      <c r="FI1706" s="79"/>
      <c r="FJ1706" s="79"/>
      <c r="FK1706" s="79"/>
      <c r="FL1706" s="79"/>
      <c r="FM1706" s="79"/>
      <c r="FN1706" s="79"/>
      <c r="FO1706" s="79"/>
      <c r="FP1706" s="79"/>
      <c r="FQ1706" s="79"/>
      <c r="FR1706" s="79"/>
      <c r="FS1706" s="79"/>
      <c r="FT1706" s="79"/>
      <c r="FU1706" s="79"/>
      <c r="FV1706" s="79"/>
      <c r="FW1706" s="79"/>
      <c r="FX1706" s="79"/>
      <c r="FY1706" s="79"/>
      <c r="FZ1706" s="79"/>
      <c r="GA1706" s="79"/>
      <c r="GB1706" s="79"/>
      <c r="GC1706" s="79"/>
      <c r="GD1706" s="79"/>
      <c r="GE1706" s="79"/>
      <c r="GF1706" s="79"/>
      <c r="GG1706" s="79"/>
      <c r="GH1706" s="79"/>
      <c r="GI1706" s="79"/>
      <c r="GJ1706" s="79"/>
      <c r="GK1706" s="79"/>
      <c r="GL1706" s="79"/>
      <c r="GM1706" s="79"/>
      <c r="GN1706" s="79"/>
      <c r="GO1706" s="79"/>
      <c r="GP1706" s="79"/>
      <c r="GQ1706" s="79"/>
      <c r="GR1706" s="79"/>
      <c r="GS1706" s="79"/>
      <c r="GT1706" s="79"/>
      <c r="GU1706" s="79"/>
      <c r="GV1706" s="79"/>
      <c r="GW1706" s="79"/>
      <c r="GX1706" s="79"/>
      <c r="GY1706" s="79"/>
      <c r="GZ1706" s="79"/>
      <c r="HA1706" s="79"/>
      <c r="HB1706" s="79"/>
      <c r="HC1706" s="79"/>
      <c r="HD1706" s="79"/>
      <c r="HE1706" s="79"/>
      <c r="HF1706" s="79"/>
      <c r="HG1706" s="79"/>
      <c r="HH1706" s="79"/>
      <c r="HI1706" s="79"/>
      <c r="HJ1706" s="79"/>
      <c r="HK1706" s="79"/>
      <c r="HL1706" s="79"/>
      <c r="HM1706" s="79"/>
      <c r="HN1706" s="79"/>
      <c r="HO1706" s="79"/>
      <c r="HP1706" s="79"/>
      <c r="HQ1706" s="79"/>
      <c r="HR1706" s="79"/>
      <c r="HS1706" s="79"/>
      <c r="HT1706" s="79"/>
      <c r="HU1706" s="79"/>
      <c r="HV1706" s="79"/>
      <c r="HW1706" s="79"/>
      <c r="HX1706" s="79"/>
      <c r="HY1706" s="79"/>
      <c r="HZ1706" s="79"/>
      <c r="IA1706" s="79"/>
      <c r="IB1706" s="79"/>
      <c r="IC1706" s="79"/>
      <c r="ID1706" s="79"/>
      <c r="IE1706" s="79"/>
      <c r="IF1706" s="79"/>
      <c r="IG1706" s="79"/>
      <c r="IH1706" s="79"/>
      <c r="II1706" s="79"/>
      <c r="IJ1706" s="79"/>
      <c r="IK1706" s="79"/>
      <c r="IL1706" s="79"/>
      <c r="IM1706" s="79"/>
      <c r="IN1706" s="79"/>
      <c r="IO1706" s="79"/>
      <c r="IP1706" s="79"/>
      <c r="IQ1706" s="79"/>
      <c r="IR1706" s="79"/>
      <c r="IS1706" s="79"/>
      <c r="IT1706" s="79"/>
      <c r="IU1706" s="79"/>
      <c r="IV1706" s="79"/>
    </row>
    <row r="1707" s="31" customFormat="1" spans="1:9">
      <c r="A1707" s="34" t="s">
        <v>41</v>
      </c>
      <c r="B1707" s="34" t="s">
        <v>1</v>
      </c>
      <c r="C1707" s="11" t="s">
        <v>2</v>
      </c>
      <c r="D1707" s="11" t="s">
        <v>3</v>
      </c>
      <c r="E1707" s="11" t="s">
        <v>4</v>
      </c>
      <c r="F1707" s="11" t="s">
        <v>5</v>
      </c>
      <c r="G1707" s="11" t="s">
        <v>6</v>
      </c>
      <c r="H1707" s="11" t="s">
        <v>7</v>
      </c>
      <c r="I1707" s="11" t="s">
        <v>8</v>
      </c>
    </row>
    <row r="1708" s="31" customFormat="1" spans="1:9">
      <c r="A1708" s="34"/>
      <c r="B1708" s="34"/>
      <c r="C1708" s="11"/>
      <c r="D1708" s="31" t="s">
        <v>9</v>
      </c>
      <c r="E1708" s="12" t="s">
        <v>10</v>
      </c>
      <c r="F1708" s="11" t="s">
        <v>11</v>
      </c>
      <c r="G1708" s="107" t="s">
        <v>12</v>
      </c>
      <c r="H1708" s="31" t="s">
        <v>13</v>
      </c>
      <c r="I1708" s="11">
        <v>12345</v>
      </c>
    </row>
    <row r="1709" s="31" customFormat="1" spans="1:2">
      <c r="A1709" s="47"/>
      <c r="B1709" s="47"/>
    </row>
    <row r="1710" s="31" customFormat="1" spans="1:256">
      <c r="A1710" s="58" t="s">
        <v>262</v>
      </c>
      <c r="B1710" s="58" t="s">
        <v>262</v>
      </c>
      <c r="C1710" s="67" t="s">
        <v>376</v>
      </c>
      <c r="D1710" s="238" t="s">
        <v>264</v>
      </c>
      <c r="E1710" s="238" t="s">
        <v>265</v>
      </c>
      <c r="F1710" s="67" t="s">
        <v>266</v>
      </c>
      <c r="G1710" s="67"/>
      <c r="H1710" s="67"/>
      <c r="I1710" s="67"/>
      <c r="J1710" s="67"/>
      <c r="K1710" s="67"/>
      <c r="L1710" s="67"/>
      <c r="M1710" s="67"/>
      <c r="N1710" s="67"/>
      <c r="O1710" s="67"/>
      <c r="P1710" s="67"/>
      <c r="Q1710" s="67"/>
      <c r="R1710" s="67"/>
      <c r="S1710" s="67"/>
      <c r="T1710" s="67"/>
      <c r="U1710" s="67"/>
      <c r="V1710" s="67"/>
      <c r="W1710" s="67"/>
      <c r="X1710" s="67"/>
      <c r="Y1710" s="67"/>
      <c r="Z1710" s="67"/>
      <c r="AA1710" s="67"/>
      <c r="AB1710" s="67"/>
      <c r="AC1710" s="67"/>
      <c r="AD1710" s="67"/>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c r="AZ1710" s="67"/>
      <c r="BA1710" s="67"/>
      <c r="BB1710" s="67"/>
      <c r="BC1710" s="67"/>
      <c r="BD1710" s="67"/>
      <c r="BE1710" s="67"/>
      <c r="BF1710" s="67"/>
      <c r="BG1710" s="67"/>
      <c r="BH1710" s="67"/>
      <c r="BI1710" s="67"/>
      <c r="BJ1710" s="67"/>
      <c r="BK1710" s="67"/>
      <c r="BL1710" s="67"/>
      <c r="BM1710" s="67"/>
      <c r="BN1710" s="67"/>
      <c r="BO1710" s="67"/>
      <c r="BP1710" s="67"/>
      <c r="BQ1710" s="67"/>
      <c r="BR1710" s="67"/>
      <c r="BS1710" s="67"/>
      <c r="BT1710" s="67"/>
      <c r="BU1710" s="67"/>
      <c r="BV1710" s="67"/>
      <c r="BW1710" s="67"/>
      <c r="BX1710" s="67"/>
      <c r="BY1710" s="67"/>
      <c r="BZ1710" s="67"/>
      <c r="CA1710" s="67"/>
      <c r="CB1710" s="67"/>
      <c r="CC1710" s="67"/>
      <c r="CD1710" s="67"/>
      <c r="CE1710" s="67"/>
      <c r="CF1710" s="67"/>
      <c r="CG1710" s="67"/>
      <c r="CH1710" s="67"/>
      <c r="CI1710" s="67"/>
      <c r="CJ1710" s="67"/>
      <c r="CK1710" s="67"/>
      <c r="CL1710" s="67"/>
      <c r="CM1710" s="67"/>
      <c r="CN1710" s="67"/>
      <c r="CO1710" s="67"/>
      <c r="CP1710" s="67"/>
      <c r="CQ1710" s="67"/>
      <c r="CR1710" s="67"/>
      <c r="CS1710" s="67"/>
      <c r="CT1710" s="67"/>
      <c r="CU1710" s="67"/>
      <c r="CV1710" s="67"/>
      <c r="CW1710" s="67"/>
      <c r="CX1710" s="67"/>
      <c r="CY1710" s="67"/>
      <c r="CZ1710" s="67"/>
      <c r="DA1710" s="67"/>
      <c r="DB1710" s="67"/>
      <c r="DC1710" s="67"/>
      <c r="DD1710" s="67"/>
      <c r="DE1710" s="67"/>
      <c r="DF1710" s="67"/>
      <c r="DG1710" s="67"/>
      <c r="DH1710" s="67"/>
      <c r="DI1710" s="67"/>
      <c r="DJ1710" s="67"/>
      <c r="DK1710" s="67"/>
      <c r="DL1710" s="67"/>
      <c r="DM1710" s="67"/>
      <c r="DN1710" s="67"/>
      <c r="DO1710" s="67"/>
      <c r="DP1710" s="67"/>
      <c r="DQ1710" s="67"/>
      <c r="DR1710" s="67"/>
      <c r="DS1710" s="67"/>
      <c r="DT1710" s="67"/>
      <c r="DU1710" s="67"/>
      <c r="DV1710" s="67"/>
      <c r="DW1710" s="67"/>
      <c r="DX1710" s="67"/>
      <c r="DY1710" s="67"/>
      <c r="DZ1710" s="67"/>
      <c r="EA1710" s="67"/>
      <c r="EB1710" s="67"/>
      <c r="EC1710" s="67"/>
      <c r="ED1710" s="67"/>
      <c r="EE1710" s="67"/>
      <c r="EF1710" s="67"/>
      <c r="EG1710" s="67"/>
      <c r="EH1710" s="67"/>
      <c r="EI1710" s="67"/>
      <c r="EJ1710" s="67"/>
      <c r="EK1710" s="67"/>
      <c r="EL1710" s="67"/>
      <c r="EM1710" s="67"/>
      <c r="EN1710" s="67"/>
      <c r="EO1710" s="67"/>
      <c r="EP1710" s="67"/>
      <c r="EQ1710" s="67"/>
      <c r="ER1710" s="67"/>
      <c r="ES1710" s="67"/>
      <c r="ET1710" s="67"/>
      <c r="EU1710" s="67"/>
      <c r="EV1710" s="67"/>
      <c r="EW1710" s="67"/>
      <c r="EX1710" s="67"/>
      <c r="EY1710" s="67"/>
      <c r="EZ1710" s="67"/>
      <c r="FA1710" s="67"/>
      <c r="FB1710" s="67"/>
      <c r="FC1710" s="67"/>
      <c r="FD1710" s="67"/>
      <c r="FE1710" s="67"/>
      <c r="FF1710" s="67"/>
      <c r="FG1710" s="67"/>
      <c r="FH1710" s="67"/>
      <c r="FI1710" s="67"/>
      <c r="FJ1710" s="67"/>
      <c r="FK1710" s="67"/>
      <c r="FL1710" s="67"/>
      <c r="FM1710" s="67"/>
      <c r="FN1710" s="67"/>
      <c r="FO1710" s="67"/>
      <c r="FP1710" s="67"/>
      <c r="FQ1710" s="67"/>
      <c r="FR1710" s="67"/>
      <c r="FS1710" s="67"/>
      <c r="FT1710" s="67"/>
      <c r="FU1710" s="67"/>
      <c r="FV1710" s="67"/>
      <c r="FW1710" s="67"/>
      <c r="FX1710" s="67"/>
      <c r="FY1710" s="67"/>
      <c r="FZ1710" s="67"/>
      <c r="GA1710" s="67"/>
      <c r="GB1710" s="67"/>
      <c r="GC1710" s="67"/>
      <c r="GD1710" s="67"/>
      <c r="GE1710" s="67"/>
      <c r="GF1710" s="67"/>
      <c r="GG1710" s="67"/>
      <c r="GH1710" s="67"/>
      <c r="GI1710" s="67"/>
      <c r="GJ1710" s="67"/>
      <c r="GK1710" s="67"/>
      <c r="GL1710" s="67"/>
      <c r="GM1710" s="67"/>
      <c r="GN1710" s="67"/>
      <c r="GO1710" s="67"/>
      <c r="GP1710" s="67"/>
      <c r="GQ1710" s="67"/>
      <c r="GR1710" s="67"/>
      <c r="GS1710" s="67"/>
      <c r="GT1710" s="67"/>
      <c r="GU1710" s="67"/>
      <c r="GV1710" s="67"/>
      <c r="GW1710" s="67"/>
      <c r="GX1710" s="67"/>
      <c r="GY1710" s="67"/>
      <c r="GZ1710" s="67"/>
      <c r="HA1710" s="67"/>
      <c r="HB1710" s="67"/>
      <c r="HC1710" s="67"/>
      <c r="HD1710" s="67"/>
      <c r="HE1710" s="67"/>
      <c r="HF1710" s="67"/>
      <c r="HG1710" s="67"/>
      <c r="HH1710" s="67"/>
      <c r="HI1710" s="67"/>
      <c r="HJ1710" s="67"/>
      <c r="HK1710" s="67"/>
      <c r="HL1710" s="67"/>
      <c r="HM1710" s="67"/>
      <c r="HN1710" s="67"/>
      <c r="HO1710" s="67"/>
      <c r="HP1710" s="67"/>
      <c r="HQ1710" s="67"/>
      <c r="HR1710" s="67"/>
      <c r="HS1710" s="67"/>
      <c r="HT1710" s="67"/>
      <c r="HU1710" s="67"/>
      <c r="HV1710" s="67"/>
      <c r="HW1710" s="67"/>
      <c r="HX1710" s="67"/>
      <c r="HY1710" s="67"/>
      <c r="HZ1710" s="67"/>
      <c r="IA1710" s="67"/>
      <c r="IB1710" s="67"/>
      <c r="IC1710" s="67"/>
      <c r="ID1710" s="67"/>
      <c r="IE1710" s="67"/>
      <c r="IF1710" s="67"/>
      <c r="IG1710" s="67"/>
      <c r="IH1710" s="67"/>
      <c r="II1710" s="67"/>
      <c r="IJ1710" s="67"/>
      <c r="IK1710" s="67"/>
      <c r="IL1710" s="67"/>
      <c r="IM1710" s="67"/>
      <c r="IN1710" s="67"/>
      <c r="IO1710" s="67"/>
      <c r="IP1710" s="67"/>
      <c r="IQ1710" s="67"/>
      <c r="IR1710" s="67"/>
      <c r="IS1710" s="67"/>
      <c r="IT1710" s="67"/>
      <c r="IU1710" s="67"/>
      <c r="IV1710" s="67"/>
    </row>
    <row r="1711" s="31" customFormat="1" spans="1:256">
      <c r="A1711" s="58"/>
      <c r="B1711" s="58"/>
      <c r="C1711" s="67"/>
      <c r="D1711" s="520" t="s">
        <v>1390</v>
      </c>
      <c r="E1711" s="67" t="s">
        <v>772</v>
      </c>
      <c r="F1711" s="67" t="s">
        <v>1391</v>
      </c>
      <c r="G1711" s="67"/>
      <c r="H1711" s="67"/>
      <c r="I1711" s="67"/>
      <c r="J1711" s="67"/>
      <c r="K1711" s="67"/>
      <c r="L1711" s="67"/>
      <c r="M1711" s="67"/>
      <c r="N1711" s="67"/>
      <c r="O1711" s="67"/>
      <c r="P1711" s="67"/>
      <c r="Q1711" s="67"/>
      <c r="R1711" s="67"/>
      <c r="S1711" s="67"/>
      <c r="T1711" s="67"/>
      <c r="U1711" s="67"/>
      <c r="V1711" s="67"/>
      <c r="W1711" s="67"/>
      <c r="X1711" s="67"/>
      <c r="Y1711" s="67"/>
      <c r="Z1711" s="67"/>
      <c r="AA1711" s="67"/>
      <c r="AB1711" s="67"/>
      <c r="AC1711" s="67"/>
      <c r="AD1711" s="67"/>
      <c r="AE1711" s="67"/>
      <c r="AF1711" s="67"/>
      <c r="AG1711" s="67"/>
      <c r="AH1711" s="67"/>
      <c r="AI1711" s="67"/>
      <c r="AJ1711" s="67"/>
      <c r="AK1711" s="67"/>
      <c r="AL1711" s="67"/>
      <c r="AM1711" s="67"/>
      <c r="AN1711" s="67"/>
      <c r="AO1711" s="67"/>
      <c r="AP1711" s="67"/>
      <c r="AQ1711" s="67"/>
      <c r="AR1711" s="67"/>
      <c r="AS1711" s="67"/>
      <c r="AT1711" s="67"/>
      <c r="AU1711" s="67"/>
      <c r="AV1711" s="67"/>
      <c r="AW1711" s="67"/>
      <c r="AX1711" s="67"/>
      <c r="AY1711" s="67"/>
      <c r="AZ1711" s="67"/>
      <c r="BA1711" s="67"/>
      <c r="BB1711" s="67"/>
      <c r="BC1711" s="67"/>
      <c r="BD1711" s="67"/>
      <c r="BE1711" s="67"/>
      <c r="BF1711" s="67"/>
      <c r="BG1711" s="67"/>
      <c r="BH1711" s="67"/>
      <c r="BI1711" s="67"/>
      <c r="BJ1711" s="67"/>
      <c r="BK1711" s="67"/>
      <c r="BL1711" s="67"/>
      <c r="BM1711" s="67"/>
      <c r="BN1711" s="67"/>
      <c r="BO1711" s="67"/>
      <c r="BP1711" s="67"/>
      <c r="BQ1711" s="67"/>
      <c r="BR1711" s="67"/>
      <c r="BS1711" s="67"/>
      <c r="BT1711" s="67"/>
      <c r="BU1711" s="67"/>
      <c r="BV1711" s="67"/>
      <c r="BW1711" s="67"/>
      <c r="BX1711" s="67"/>
      <c r="BY1711" s="67"/>
      <c r="BZ1711" s="67"/>
      <c r="CA1711" s="67"/>
      <c r="CB1711" s="67"/>
      <c r="CC1711" s="67"/>
      <c r="CD1711" s="67"/>
      <c r="CE1711" s="67"/>
      <c r="CF1711" s="67"/>
      <c r="CG1711" s="67"/>
      <c r="CH1711" s="67"/>
      <c r="CI1711" s="67"/>
      <c r="CJ1711" s="67"/>
      <c r="CK1711" s="67"/>
      <c r="CL1711" s="67"/>
      <c r="CM1711" s="67"/>
      <c r="CN1711" s="67"/>
      <c r="CO1711" s="67"/>
      <c r="CP1711" s="67"/>
      <c r="CQ1711" s="67"/>
      <c r="CR1711" s="67"/>
      <c r="CS1711" s="67"/>
      <c r="CT1711" s="67"/>
      <c r="CU1711" s="67"/>
      <c r="CV1711" s="67"/>
      <c r="CW1711" s="67"/>
      <c r="CX1711" s="67"/>
      <c r="CY1711" s="67"/>
      <c r="CZ1711" s="67"/>
      <c r="DA1711" s="67"/>
      <c r="DB1711" s="67"/>
      <c r="DC1711" s="67"/>
      <c r="DD1711" s="67"/>
      <c r="DE1711" s="67"/>
      <c r="DF1711" s="67"/>
      <c r="DG1711" s="67"/>
      <c r="DH1711" s="67"/>
      <c r="DI1711" s="67"/>
      <c r="DJ1711" s="67"/>
      <c r="DK1711" s="67"/>
      <c r="DL1711" s="67"/>
      <c r="DM1711" s="67"/>
      <c r="DN1711" s="67"/>
      <c r="DO1711" s="67"/>
      <c r="DP1711" s="67"/>
      <c r="DQ1711" s="67"/>
      <c r="DR1711" s="67"/>
      <c r="DS1711" s="67"/>
      <c r="DT1711" s="67"/>
      <c r="DU1711" s="67"/>
      <c r="DV1711" s="67"/>
      <c r="DW1711" s="67"/>
      <c r="DX1711" s="67"/>
      <c r="DY1711" s="67"/>
      <c r="DZ1711" s="67"/>
      <c r="EA1711" s="67"/>
      <c r="EB1711" s="67"/>
      <c r="EC1711" s="67"/>
      <c r="ED1711" s="67"/>
      <c r="EE1711" s="67"/>
      <c r="EF1711" s="67"/>
      <c r="EG1711" s="67"/>
      <c r="EH1711" s="67"/>
      <c r="EI1711" s="67"/>
      <c r="EJ1711" s="67"/>
      <c r="EK1711" s="67"/>
      <c r="EL1711" s="67"/>
      <c r="EM1711" s="67"/>
      <c r="EN1711" s="67"/>
      <c r="EO1711" s="67"/>
      <c r="EP1711" s="67"/>
      <c r="EQ1711" s="67"/>
      <c r="ER1711" s="67"/>
      <c r="ES1711" s="67"/>
      <c r="ET1711" s="67"/>
      <c r="EU1711" s="67"/>
      <c r="EV1711" s="67"/>
      <c r="EW1711" s="67"/>
      <c r="EX1711" s="67"/>
      <c r="EY1711" s="67"/>
      <c r="EZ1711" s="67"/>
      <c r="FA1711" s="67"/>
      <c r="FB1711" s="67"/>
      <c r="FC1711" s="67"/>
      <c r="FD1711" s="67"/>
      <c r="FE1711" s="67"/>
      <c r="FF1711" s="67"/>
      <c r="FG1711" s="67"/>
      <c r="FH1711" s="67"/>
      <c r="FI1711" s="67"/>
      <c r="FJ1711" s="67"/>
      <c r="FK1711" s="67"/>
      <c r="FL1711" s="67"/>
      <c r="FM1711" s="67"/>
      <c r="FN1711" s="67"/>
      <c r="FO1711" s="67"/>
      <c r="FP1711" s="67"/>
      <c r="FQ1711" s="67"/>
      <c r="FR1711" s="67"/>
      <c r="FS1711" s="67"/>
      <c r="FT1711" s="67"/>
      <c r="FU1711" s="67"/>
      <c r="FV1711" s="67"/>
      <c r="FW1711" s="67"/>
      <c r="FX1711" s="67"/>
      <c r="FY1711" s="67"/>
      <c r="FZ1711" s="67"/>
      <c r="GA1711" s="67"/>
      <c r="GB1711" s="67"/>
      <c r="GC1711" s="67"/>
      <c r="GD1711" s="67"/>
      <c r="GE1711" s="67"/>
      <c r="GF1711" s="67"/>
      <c r="GG1711" s="67"/>
      <c r="GH1711" s="67"/>
      <c r="GI1711" s="67"/>
      <c r="GJ1711" s="67"/>
      <c r="GK1711" s="67"/>
      <c r="GL1711" s="67"/>
      <c r="GM1711" s="67"/>
      <c r="GN1711" s="67"/>
      <c r="GO1711" s="67"/>
      <c r="GP1711" s="67"/>
      <c r="GQ1711" s="67"/>
      <c r="GR1711" s="67"/>
      <c r="GS1711" s="67"/>
      <c r="GT1711" s="67"/>
      <c r="GU1711" s="67"/>
      <c r="GV1711" s="67"/>
      <c r="GW1711" s="67"/>
      <c r="GX1711" s="67"/>
      <c r="GY1711" s="67"/>
      <c r="GZ1711" s="67"/>
      <c r="HA1711" s="67"/>
      <c r="HB1711" s="67"/>
      <c r="HC1711" s="67"/>
      <c r="HD1711" s="67"/>
      <c r="HE1711" s="67"/>
      <c r="HF1711" s="67"/>
      <c r="HG1711" s="67"/>
      <c r="HH1711" s="67"/>
      <c r="HI1711" s="67"/>
      <c r="HJ1711" s="67"/>
      <c r="HK1711" s="67"/>
      <c r="HL1711" s="67"/>
      <c r="HM1711" s="67"/>
      <c r="HN1711" s="67"/>
      <c r="HO1711" s="67"/>
      <c r="HP1711" s="67"/>
      <c r="HQ1711" s="67"/>
      <c r="HR1711" s="67"/>
      <c r="HS1711" s="67"/>
      <c r="HT1711" s="67"/>
      <c r="HU1711" s="67"/>
      <c r="HV1711" s="67"/>
      <c r="HW1711" s="67"/>
      <c r="HX1711" s="67"/>
      <c r="HY1711" s="67"/>
      <c r="HZ1711" s="67"/>
      <c r="IA1711" s="67"/>
      <c r="IB1711" s="67"/>
      <c r="IC1711" s="67"/>
      <c r="ID1711" s="67"/>
      <c r="IE1711" s="67"/>
      <c r="IF1711" s="67"/>
      <c r="IG1711" s="67"/>
      <c r="IH1711" s="67"/>
      <c r="II1711" s="67"/>
      <c r="IJ1711" s="67"/>
      <c r="IK1711" s="67"/>
      <c r="IL1711" s="67"/>
      <c r="IM1711" s="67"/>
      <c r="IN1711" s="67"/>
      <c r="IO1711" s="67"/>
      <c r="IP1711" s="67"/>
      <c r="IQ1711" s="67"/>
      <c r="IR1711" s="67"/>
      <c r="IS1711" s="67"/>
      <c r="IT1711" s="67"/>
      <c r="IU1711" s="67"/>
      <c r="IV1711" s="67"/>
    </row>
    <row r="1712" s="31" customFormat="1" spans="1:2">
      <c r="A1712" s="47"/>
      <c r="B1712" s="47"/>
    </row>
    <row r="1713" s="12" customFormat="1" spans="1:256">
      <c r="A1713" s="47" t="s">
        <v>1551</v>
      </c>
      <c r="B1713" s="47" t="s">
        <v>1552</v>
      </c>
      <c r="C1713" s="31" t="s">
        <v>1553</v>
      </c>
      <c r="D1713" s="31" t="s">
        <v>148</v>
      </c>
      <c r="E1713" s="31"/>
      <c r="F1713" s="31"/>
      <c r="G1713" s="31"/>
      <c r="H1713" s="31"/>
      <c r="I1713" s="31"/>
      <c r="J1713" s="31"/>
      <c r="K1713" s="31"/>
      <c r="L1713" s="31"/>
      <c r="M1713" s="31"/>
      <c r="N1713" s="31"/>
      <c r="O1713" s="31"/>
      <c r="P1713" s="31"/>
      <c r="Q1713" s="31"/>
      <c r="R1713" s="31"/>
      <c r="S1713" s="31"/>
      <c r="T1713" s="31"/>
      <c r="U1713" s="31"/>
      <c r="V1713" s="31"/>
      <c r="W1713" s="31"/>
      <c r="X1713" s="31"/>
      <c r="Y1713" s="31"/>
      <c r="Z1713" s="31"/>
      <c r="AA1713" s="31"/>
      <c r="AB1713" s="31"/>
      <c r="AC1713" s="31"/>
      <c r="AD1713" s="31"/>
      <c r="AE1713" s="31"/>
      <c r="AF1713" s="31"/>
      <c r="AG1713" s="31"/>
      <c r="AH1713" s="31"/>
      <c r="AI1713" s="31"/>
      <c r="AJ1713" s="31"/>
      <c r="AK1713" s="31"/>
      <c r="AL1713" s="31"/>
      <c r="AM1713" s="31"/>
      <c r="AN1713" s="31"/>
      <c r="AO1713" s="31"/>
      <c r="AP1713" s="31"/>
      <c r="AQ1713" s="31"/>
      <c r="AR1713" s="31"/>
      <c r="AS1713" s="31"/>
      <c r="AT1713" s="31"/>
      <c r="AU1713" s="31"/>
      <c r="AV1713" s="31"/>
      <c r="AW1713" s="31"/>
      <c r="AX1713" s="31"/>
      <c r="AY1713" s="31"/>
      <c r="AZ1713" s="31"/>
      <c r="BA1713" s="31"/>
      <c r="BB1713" s="31"/>
      <c r="BC1713" s="31"/>
      <c r="BD1713" s="31"/>
      <c r="BE1713" s="31"/>
      <c r="BF1713" s="31"/>
      <c r="BG1713" s="31"/>
      <c r="BH1713" s="31"/>
      <c r="BI1713" s="31"/>
      <c r="BJ1713" s="31"/>
      <c r="BK1713" s="31"/>
      <c r="BL1713" s="31"/>
      <c r="BM1713" s="31"/>
      <c r="BN1713" s="31"/>
      <c r="BO1713" s="31"/>
      <c r="BP1713" s="31"/>
      <c r="BQ1713" s="31"/>
      <c r="BR1713" s="31"/>
      <c r="BS1713" s="31"/>
      <c r="BT1713" s="31"/>
      <c r="BU1713" s="31"/>
      <c r="BV1713" s="31"/>
      <c r="BW1713" s="31"/>
      <c r="BX1713" s="31"/>
      <c r="BY1713" s="31"/>
      <c r="BZ1713" s="31"/>
      <c r="CA1713" s="31"/>
      <c r="CB1713" s="31"/>
      <c r="CC1713" s="31"/>
      <c r="CD1713" s="31"/>
      <c r="CE1713" s="31"/>
      <c r="CF1713" s="31"/>
      <c r="CG1713" s="31"/>
      <c r="CH1713" s="31"/>
      <c r="CI1713" s="31"/>
      <c r="CJ1713" s="31"/>
      <c r="CK1713" s="31"/>
      <c r="CL1713" s="31"/>
      <c r="CM1713" s="31"/>
      <c r="CN1713" s="31"/>
      <c r="CO1713" s="31"/>
      <c r="CP1713" s="31"/>
      <c r="CQ1713" s="31"/>
      <c r="CR1713" s="31"/>
      <c r="CS1713" s="31"/>
      <c r="CT1713" s="31"/>
      <c r="CU1713" s="31"/>
      <c r="CV1713" s="31"/>
      <c r="CW1713" s="31"/>
      <c r="CX1713" s="31"/>
      <c r="CY1713" s="31"/>
      <c r="CZ1713" s="31"/>
      <c r="DA1713" s="31"/>
      <c r="DB1713" s="31"/>
      <c r="DC1713" s="31"/>
      <c r="DD1713" s="31"/>
      <c r="DE1713" s="31"/>
      <c r="DF1713" s="31"/>
      <c r="DG1713" s="31"/>
      <c r="DH1713" s="31"/>
      <c r="DI1713" s="31"/>
      <c r="DJ1713" s="31"/>
      <c r="DK1713" s="31"/>
      <c r="DL1713" s="31"/>
      <c r="DM1713" s="31"/>
      <c r="DN1713" s="31"/>
      <c r="DO1713" s="31"/>
      <c r="DP1713" s="31"/>
      <c r="DQ1713" s="31"/>
      <c r="DR1713" s="31"/>
      <c r="DS1713" s="31"/>
      <c r="DT1713" s="31"/>
      <c r="DU1713" s="31"/>
      <c r="DV1713" s="31"/>
      <c r="DW1713" s="31"/>
      <c r="DX1713" s="31"/>
      <c r="DY1713" s="31"/>
      <c r="DZ1713" s="31"/>
      <c r="EA1713" s="31"/>
      <c r="EB1713" s="31"/>
      <c r="EC1713" s="31"/>
      <c r="ED1713" s="31"/>
      <c r="EE1713" s="31"/>
      <c r="EF1713" s="31"/>
      <c r="EG1713" s="31"/>
      <c r="EH1713" s="31"/>
      <c r="EI1713" s="31"/>
      <c r="EJ1713" s="31"/>
      <c r="EK1713" s="31"/>
      <c r="EL1713" s="31"/>
      <c r="EM1713" s="31"/>
      <c r="EN1713" s="31"/>
      <c r="EO1713" s="31"/>
      <c r="EP1713" s="31"/>
      <c r="EQ1713" s="31"/>
      <c r="ER1713" s="31"/>
      <c r="ES1713" s="31"/>
      <c r="ET1713" s="31"/>
      <c r="EU1713" s="31"/>
      <c r="EV1713" s="31"/>
      <c r="EW1713" s="31"/>
      <c r="EX1713" s="31"/>
      <c r="EY1713" s="31"/>
      <c r="EZ1713" s="31"/>
      <c r="FA1713" s="31"/>
      <c r="FB1713" s="31"/>
      <c r="FC1713" s="31"/>
      <c r="FD1713" s="31"/>
      <c r="FE1713" s="31"/>
      <c r="FF1713" s="31"/>
      <c r="FG1713" s="31"/>
      <c r="FH1713" s="31"/>
      <c r="FI1713" s="31"/>
      <c r="FJ1713" s="31"/>
      <c r="FK1713" s="31"/>
      <c r="FL1713" s="31"/>
      <c r="FM1713" s="31"/>
      <c r="FN1713" s="31"/>
      <c r="FO1713" s="31"/>
      <c r="FP1713" s="31"/>
      <c r="FQ1713" s="31"/>
      <c r="FR1713" s="31"/>
      <c r="FS1713" s="31"/>
      <c r="FT1713" s="31"/>
      <c r="FU1713" s="31"/>
      <c r="FV1713" s="31"/>
      <c r="FW1713" s="31"/>
      <c r="FX1713" s="31"/>
      <c r="FY1713" s="31"/>
      <c r="FZ1713" s="31"/>
      <c r="GA1713" s="31"/>
      <c r="GB1713" s="31"/>
      <c r="GC1713" s="31"/>
      <c r="GD1713" s="31"/>
      <c r="GE1713" s="31"/>
      <c r="GF1713" s="31"/>
      <c r="GG1713" s="31"/>
      <c r="GH1713" s="31"/>
      <c r="GI1713" s="31"/>
      <c r="GJ1713" s="31"/>
      <c r="GK1713" s="31"/>
      <c r="GL1713" s="31"/>
      <c r="GM1713" s="31"/>
      <c r="GN1713" s="31"/>
      <c r="GO1713" s="31"/>
      <c r="GP1713" s="31"/>
      <c r="GQ1713" s="31"/>
      <c r="GR1713" s="31"/>
      <c r="GS1713" s="31"/>
      <c r="GT1713" s="31"/>
      <c r="GU1713" s="31"/>
      <c r="GV1713" s="31"/>
      <c r="GW1713" s="31"/>
      <c r="GX1713" s="31"/>
      <c r="GY1713" s="31"/>
      <c r="GZ1713" s="31"/>
      <c r="HA1713" s="31"/>
      <c r="HB1713" s="31"/>
      <c r="HC1713" s="31"/>
      <c r="HD1713" s="31"/>
      <c r="HE1713" s="31"/>
      <c r="HF1713" s="31"/>
      <c r="HG1713" s="31"/>
      <c r="HH1713" s="31"/>
      <c r="HI1713" s="31"/>
      <c r="HJ1713" s="31"/>
      <c r="HK1713" s="31"/>
      <c r="HL1713" s="31"/>
      <c r="HM1713" s="31"/>
      <c r="HN1713" s="31"/>
      <c r="HO1713" s="31"/>
      <c r="HP1713" s="31"/>
      <c r="HQ1713" s="31"/>
      <c r="HR1713" s="31"/>
      <c r="HS1713" s="31"/>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row>
    <row r="1714" s="12" customFormat="1" spans="1:256">
      <c r="A1714" s="47"/>
      <c r="B1714" s="31"/>
      <c r="C1714" s="31"/>
      <c r="D1714" s="31" t="s">
        <v>549</v>
      </c>
      <c r="E1714" s="31"/>
      <c r="F1714" s="31"/>
      <c r="G1714" s="31"/>
      <c r="H1714" s="31"/>
      <c r="I1714" s="31"/>
      <c r="J1714" s="31"/>
      <c r="K1714" s="31"/>
      <c r="L1714" s="31"/>
      <c r="M1714" s="31"/>
      <c r="N1714" s="31"/>
      <c r="O1714" s="31"/>
      <c r="P1714" s="31"/>
      <c r="Q1714" s="31"/>
      <c r="R1714" s="31"/>
      <c r="S1714" s="31"/>
      <c r="T1714" s="31"/>
      <c r="U1714" s="31"/>
      <c r="V1714" s="31"/>
      <c r="W1714" s="31"/>
      <c r="X1714" s="31"/>
      <c r="Y1714" s="31"/>
      <c r="Z1714" s="31"/>
      <c r="AA1714" s="31"/>
      <c r="AB1714" s="31"/>
      <c r="AC1714" s="31"/>
      <c r="AD1714" s="31"/>
      <c r="AE1714" s="31"/>
      <c r="AF1714" s="31"/>
      <c r="AG1714" s="31"/>
      <c r="AH1714" s="31"/>
      <c r="AI1714" s="31"/>
      <c r="AJ1714" s="31"/>
      <c r="AK1714" s="31"/>
      <c r="AL1714" s="31"/>
      <c r="AM1714" s="31"/>
      <c r="AN1714" s="31"/>
      <c r="AO1714" s="31"/>
      <c r="AP1714" s="31"/>
      <c r="AQ1714" s="31"/>
      <c r="AR1714" s="31"/>
      <c r="AS1714" s="31"/>
      <c r="AT1714" s="31"/>
      <c r="AU1714" s="31"/>
      <c r="AV1714" s="31"/>
      <c r="AW1714" s="31"/>
      <c r="AX1714" s="31"/>
      <c r="AY1714" s="31"/>
      <c r="AZ1714" s="31"/>
      <c r="BA1714" s="31"/>
      <c r="BB1714" s="31"/>
      <c r="BC1714" s="31"/>
      <c r="BD1714" s="31"/>
      <c r="BE1714" s="31"/>
      <c r="BF1714" s="31"/>
      <c r="BG1714" s="31"/>
      <c r="BH1714" s="31"/>
      <c r="BI1714" s="31"/>
      <c r="BJ1714" s="31"/>
      <c r="BK1714" s="31"/>
      <c r="BL1714" s="31"/>
      <c r="BM1714" s="31"/>
      <c r="BN1714" s="31"/>
      <c r="BO1714" s="31"/>
      <c r="BP1714" s="31"/>
      <c r="BQ1714" s="31"/>
      <c r="BR1714" s="31"/>
      <c r="BS1714" s="31"/>
      <c r="BT1714" s="31"/>
      <c r="BU1714" s="31"/>
      <c r="BV1714" s="31"/>
      <c r="BW1714" s="31"/>
      <c r="BX1714" s="31"/>
      <c r="BY1714" s="31"/>
      <c r="BZ1714" s="31"/>
      <c r="CA1714" s="31"/>
      <c r="CB1714" s="31"/>
      <c r="CC1714" s="31"/>
      <c r="CD1714" s="31"/>
      <c r="CE1714" s="31"/>
      <c r="CF1714" s="31"/>
      <c r="CG1714" s="31"/>
      <c r="CH1714" s="31"/>
      <c r="CI1714" s="31"/>
      <c r="CJ1714" s="31"/>
      <c r="CK1714" s="31"/>
      <c r="CL1714" s="31"/>
      <c r="CM1714" s="31"/>
      <c r="CN1714" s="31"/>
      <c r="CO1714" s="31"/>
      <c r="CP1714" s="31"/>
      <c r="CQ1714" s="31"/>
      <c r="CR1714" s="31"/>
      <c r="CS1714" s="31"/>
      <c r="CT1714" s="31"/>
      <c r="CU1714" s="31"/>
      <c r="CV1714" s="31"/>
      <c r="CW1714" s="31"/>
      <c r="CX1714" s="31"/>
      <c r="CY1714" s="31"/>
      <c r="CZ1714" s="31"/>
      <c r="DA1714" s="31"/>
      <c r="DB1714" s="31"/>
      <c r="DC1714" s="31"/>
      <c r="DD1714" s="31"/>
      <c r="DE1714" s="31"/>
      <c r="DF1714" s="31"/>
      <c r="DG1714" s="31"/>
      <c r="DH1714" s="31"/>
      <c r="DI1714" s="31"/>
      <c r="DJ1714" s="31"/>
      <c r="DK1714" s="31"/>
      <c r="DL1714" s="31"/>
      <c r="DM1714" s="31"/>
      <c r="DN1714" s="31"/>
      <c r="DO1714" s="31"/>
      <c r="DP1714" s="31"/>
      <c r="DQ1714" s="31"/>
      <c r="DR1714" s="31"/>
      <c r="DS1714" s="31"/>
      <c r="DT1714" s="31"/>
      <c r="DU1714" s="31"/>
      <c r="DV1714" s="31"/>
      <c r="DW1714" s="31"/>
      <c r="DX1714" s="31"/>
      <c r="DY1714" s="31"/>
      <c r="DZ1714" s="31"/>
      <c r="EA1714" s="31"/>
      <c r="EB1714" s="31"/>
      <c r="EC1714" s="31"/>
      <c r="ED1714" s="31"/>
      <c r="EE1714" s="31"/>
      <c r="EF1714" s="31"/>
      <c r="EG1714" s="31"/>
      <c r="EH1714" s="31"/>
      <c r="EI1714" s="31"/>
      <c r="EJ1714" s="31"/>
      <c r="EK1714" s="31"/>
      <c r="EL1714" s="31"/>
      <c r="EM1714" s="31"/>
      <c r="EN1714" s="31"/>
      <c r="EO1714" s="31"/>
      <c r="EP1714" s="31"/>
      <c r="EQ1714" s="31"/>
      <c r="ER1714" s="31"/>
      <c r="ES1714" s="31"/>
      <c r="ET1714" s="31"/>
      <c r="EU1714" s="31"/>
      <c r="EV1714" s="31"/>
      <c r="EW1714" s="31"/>
      <c r="EX1714" s="31"/>
      <c r="EY1714" s="31"/>
      <c r="EZ1714" s="31"/>
      <c r="FA1714" s="31"/>
      <c r="FB1714" s="31"/>
      <c r="FC1714" s="31"/>
      <c r="FD1714" s="31"/>
      <c r="FE1714" s="31"/>
      <c r="FF1714" s="31"/>
      <c r="FG1714" s="31"/>
      <c r="FH1714" s="31"/>
      <c r="FI1714" s="31"/>
      <c r="FJ1714" s="31"/>
      <c r="FK1714" s="31"/>
      <c r="FL1714" s="31"/>
      <c r="FM1714" s="31"/>
      <c r="FN1714" s="31"/>
      <c r="FO1714" s="31"/>
      <c r="FP1714" s="31"/>
      <c r="FQ1714" s="31"/>
      <c r="FR1714" s="31"/>
      <c r="FS1714" s="31"/>
      <c r="FT1714" s="31"/>
      <c r="FU1714" s="31"/>
      <c r="FV1714" s="31"/>
      <c r="FW1714" s="31"/>
      <c r="FX1714" s="31"/>
      <c r="FY1714" s="31"/>
      <c r="FZ1714" s="31"/>
      <c r="GA1714" s="31"/>
      <c r="GB1714" s="31"/>
      <c r="GC1714" s="31"/>
      <c r="GD1714" s="31"/>
      <c r="GE1714" s="31"/>
      <c r="GF1714" s="31"/>
      <c r="GG1714" s="31"/>
      <c r="GH1714" s="31"/>
      <c r="GI1714" s="31"/>
      <c r="GJ1714" s="31"/>
      <c r="GK1714" s="31"/>
      <c r="GL1714" s="31"/>
      <c r="GM1714" s="31"/>
      <c r="GN1714" s="31"/>
      <c r="GO1714" s="31"/>
      <c r="GP1714" s="31"/>
      <c r="GQ1714" s="31"/>
      <c r="GR1714" s="31"/>
      <c r="GS1714" s="31"/>
      <c r="GT1714" s="31"/>
      <c r="GU1714" s="31"/>
      <c r="GV1714" s="31"/>
      <c r="GW1714" s="31"/>
      <c r="GX1714" s="31"/>
      <c r="GY1714" s="31"/>
      <c r="GZ1714" s="31"/>
      <c r="HA1714" s="31"/>
      <c r="HB1714" s="31"/>
      <c r="HC1714" s="31"/>
      <c r="HD1714" s="31"/>
      <c r="HE1714" s="31"/>
      <c r="HF1714" s="31"/>
      <c r="HG1714" s="31"/>
      <c r="HH1714" s="31"/>
      <c r="HI1714" s="31"/>
      <c r="HJ1714" s="31"/>
      <c r="HK1714" s="31"/>
      <c r="HL1714" s="31"/>
      <c r="HM1714" s="31"/>
      <c r="HN1714" s="31"/>
      <c r="HO1714" s="31"/>
      <c r="HP1714" s="31"/>
      <c r="HQ1714" s="31"/>
      <c r="HR1714" s="31"/>
      <c r="HS1714" s="31"/>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row>
    <row r="1715" s="12" customFormat="1" spans="1:256">
      <c r="A1715" s="72"/>
      <c r="B1715" s="72"/>
      <c r="C1715" s="79"/>
      <c r="D1715" s="79"/>
      <c r="E1715" s="79"/>
      <c r="F1715" s="79"/>
      <c r="G1715" s="79"/>
      <c r="H1715" s="79"/>
      <c r="I1715" s="79"/>
      <c r="J1715" s="79"/>
      <c r="K1715" s="79"/>
      <c r="L1715" s="79"/>
      <c r="M1715" s="79"/>
      <c r="N1715" s="79"/>
      <c r="O1715" s="79"/>
      <c r="P1715" s="79"/>
      <c r="Q1715" s="79"/>
      <c r="R1715" s="79"/>
      <c r="S1715" s="79"/>
      <c r="T1715" s="79"/>
      <c r="U1715" s="79"/>
      <c r="V1715" s="79"/>
      <c r="W1715" s="79"/>
      <c r="X1715" s="79"/>
      <c r="Y1715" s="79"/>
      <c r="Z1715" s="79"/>
      <c r="AA1715" s="79"/>
      <c r="AB1715" s="79"/>
      <c r="AC1715" s="79"/>
      <c r="AD1715" s="79"/>
      <c r="AE1715" s="79"/>
      <c r="AF1715" s="79"/>
      <c r="AG1715" s="79"/>
      <c r="AH1715" s="79"/>
      <c r="AI1715" s="79"/>
      <c r="AJ1715" s="79"/>
      <c r="AK1715" s="79"/>
      <c r="AL1715" s="79"/>
      <c r="AM1715" s="79"/>
      <c r="AN1715" s="79"/>
      <c r="AO1715" s="79"/>
      <c r="AP1715" s="79"/>
      <c r="AQ1715" s="79"/>
      <c r="AR1715" s="79"/>
      <c r="AS1715" s="79"/>
      <c r="AT1715" s="79"/>
      <c r="AU1715" s="79"/>
      <c r="AV1715" s="79"/>
      <c r="AW1715" s="79"/>
      <c r="AX1715" s="79"/>
      <c r="AY1715" s="79"/>
      <c r="AZ1715" s="79"/>
      <c r="BA1715" s="79"/>
      <c r="BB1715" s="79"/>
      <c r="BC1715" s="79"/>
      <c r="BD1715" s="79"/>
      <c r="BE1715" s="79"/>
      <c r="BF1715" s="79"/>
      <c r="BG1715" s="79"/>
      <c r="BH1715" s="79"/>
      <c r="BI1715" s="79"/>
      <c r="BJ1715" s="79"/>
      <c r="BK1715" s="79"/>
      <c r="BL1715" s="79"/>
      <c r="BM1715" s="79"/>
      <c r="BN1715" s="79"/>
      <c r="BO1715" s="79"/>
      <c r="BP1715" s="79"/>
      <c r="BQ1715" s="79"/>
      <c r="BR1715" s="79"/>
      <c r="BS1715" s="79"/>
      <c r="BT1715" s="79"/>
      <c r="BU1715" s="79"/>
      <c r="BV1715" s="79"/>
      <c r="BW1715" s="79"/>
      <c r="BX1715" s="79"/>
      <c r="BY1715" s="79"/>
      <c r="BZ1715" s="79"/>
      <c r="CA1715" s="79"/>
      <c r="CB1715" s="79"/>
      <c r="CC1715" s="79"/>
      <c r="CD1715" s="79"/>
      <c r="CE1715" s="79"/>
      <c r="CF1715" s="79"/>
      <c r="CG1715" s="79"/>
      <c r="CH1715" s="79"/>
      <c r="CI1715" s="79"/>
      <c r="CJ1715" s="79"/>
      <c r="CK1715" s="79"/>
      <c r="CL1715" s="79"/>
      <c r="CM1715" s="79"/>
      <c r="CN1715" s="79"/>
      <c r="CO1715" s="79"/>
      <c r="CP1715" s="79"/>
      <c r="CQ1715" s="79"/>
      <c r="CR1715" s="79"/>
      <c r="CS1715" s="79"/>
      <c r="CT1715" s="79"/>
      <c r="CU1715" s="79"/>
      <c r="CV1715" s="79"/>
      <c r="CW1715" s="79"/>
      <c r="CX1715" s="79"/>
      <c r="CY1715" s="79"/>
      <c r="CZ1715" s="79"/>
      <c r="DA1715" s="79"/>
      <c r="DB1715" s="79"/>
      <c r="DC1715" s="79"/>
      <c r="DD1715" s="79"/>
      <c r="DE1715" s="79"/>
      <c r="DF1715" s="79"/>
      <c r="DG1715" s="79"/>
      <c r="DH1715" s="79"/>
      <c r="DI1715" s="79"/>
      <c r="DJ1715" s="79"/>
      <c r="DK1715" s="79"/>
      <c r="DL1715" s="79"/>
      <c r="DM1715" s="79"/>
      <c r="DN1715" s="79"/>
      <c r="DO1715" s="79"/>
      <c r="DP1715" s="79"/>
      <c r="DQ1715" s="79"/>
      <c r="DR1715" s="79"/>
      <c r="DS1715" s="79"/>
      <c r="DT1715" s="79"/>
      <c r="DU1715" s="79"/>
      <c r="DV1715" s="79"/>
      <c r="DW1715" s="79"/>
      <c r="DX1715" s="79"/>
      <c r="DY1715" s="79"/>
      <c r="DZ1715" s="79"/>
      <c r="EA1715" s="79"/>
      <c r="EB1715" s="79"/>
      <c r="EC1715" s="79"/>
      <c r="ED1715" s="79"/>
      <c r="EE1715" s="79"/>
      <c r="EF1715" s="79"/>
      <c r="EG1715" s="79"/>
      <c r="EH1715" s="79"/>
      <c r="EI1715" s="79"/>
      <c r="EJ1715" s="79"/>
      <c r="EK1715" s="79"/>
      <c r="EL1715" s="79"/>
      <c r="EM1715" s="79"/>
      <c r="EN1715" s="79"/>
      <c r="EO1715" s="79"/>
      <c r="EP1715" s="79"/>
      <c r="EQ1715" s="79"/>
      <c r="ER1715" s="79"/>
      <c r="ES1715" s="79"/>
      <c r="ET1715" s="79"/>
      <c r="EU1715" s="79"/>
      <c r="EV1715" s="79"/>
      <c r="EW1715" s="79"/>
      <c r="EX1715" s="79"/>
      <c r="EY1715" s="79"/>
      <c r="EZ1715" s="79"/>
      <c r="FA1715" s="79"/>
      <c r="FB1715" s="79"/>
      <c r="FC1715" s="79"/>
      <c r="FD1715" s="79"/>
      <c r="FE1715" s="79"/>
      <c r="FF1715" s="79"/>
      <c r="FG1715" s="79"/>
      <c r="FH1715" s="79"/>
      <c r="FI1715" s="79"/>
      <c r="FJ1715" s="79"/>
      <c r="FK1715" s="79"/>
      <c r="FL1715" s="79"/>
      <c r="FM1715" s="79"/>
      <c r="FN1715" s="79"/>
      <c r="FO1715" s="79"/>
      <c r="FP1715" s="79"/>
      <c r="FQ1715" s="79"/>
      <c r="FR1715" s="79"/>
      <c r="FS1715" s="79"/>
      <c r="FT1715" s="79"/>
      <c r="FU1715" s="79"/>
      <c r="FV1715" s="79"/>
      <c r="FW1715" s="79"/>
      <c r="FX1715" s="79"/>
      <c r="FY1715" s="79"/>
      <c r="FZ1715" s="79"/>
      <c r="GA1715" s="79"/>
      <c r="GB1715" s="79"/>
      <c r="GC1715" s="79"/>
      <c r="GD1715" s="79"/>
      <c r="GE1715" s="79"/>
      <c r="GF1715" s="79"/>
      <c r="GG1715" s="79"/>
      <c r="GH1715" s="79"/>
      <c r="GI1715" s="79"/>
      <c r="GJ1715" s="79"/>
      <c r="GK1715" s="79"/>
      <c r="GL1715" s="79"/>
      <c r="GM1715" s="79"/>
      <c r="GN1715" s="79"/>
      <c r="GO1715" s="79"/>
      <c r="GP1715" s="79"/>
      <c r="GQ1715" s="79"/>
      <c r="GR1715" s="79"/>
      <c r="GS1715" s="79"/>
      <c r="GT1715" s="79"/>
      <c r="GU1715" s="79"/>
      <c r="GV1715" s="79"/>
      <c r="GW1715" s="79"/>
      <c r="GX1715" s="79"/>
      <c r="GY1715" s="79"/>
      <c r="GZ1715" s="79"/>
      <c r="HA1715" s="79"/>
      <c r="HB1715" s="79"/>
      <c r="HC1715" s="79"/>
      <c r="HD1715" s="79"/>
      <c r="HE1715" s="79"/>
      <c r="HF1715" s="79"/>
      <c r="HG1715" s="79"/>
      <c r="HH1715" s="79"/>
      <c r="HI1715" s="79"/>
      <c r="HJ1715" s="79"/>
      <c r="HK1715" s="79"/>
      <c r="HL1715" s="79"/>
      <c r="HM1715" s="79"/>
      <c r="HN1715" s="79"/>
      <c r="HO1715" s="79"/>
      <c r="HP1715" s="79"/>
      <c r="HQ1715" s="79"/>
      <c r="HR1715" s="79"/>
      <c r="HS1715" s="79"/>
      <c r="HT1715" s="79"/>
      <c r="HU1715" s="79"/>
      <c r="HV1715" s="79"/>
      <c r="HW1715" s="79"/>
      <c r="HX1715" s="79"/>
      <c r="HY1715" s="79"/>
      <c r="HZ1715" s="79"/>
      <c r="IA1715" s="79"/>
      <c r="IB1715" s="79"/>
      <c r="IC1715" s="79"/>
      <c r="ID1715" s="79"/>
      <c r="IE1715" s="79"/>
      <c r="IF1715" s="79"/>
      <c r="IG1715" s="79"/>
      <c r="IH1715" s="79"/>
      <c r="II1715" s="79"/>
      <c r="IJ1715" s="79"/>
      <c r="IK1715" s="79"/>
      <c r="IL1715" s="79"/>
      <c r="IM1715" s="79"/>
      <c r="IN1715" s="79"/>
      <c r="IO1715" s="79"/>
      <c r="IP1715" s="79"/>
      <c r="IQ1715" s="79"/>
      <c r="IR1715" s="79"/>
      <c r="IS1715" s="79"/>
      <c r="IT1715" s="79"/>
      <c r="IU1715" s="79"/>
      <c r="IV1715" s="79"/>
    </row>
    <row r="1716" s="12" customFormat="1" spans="1:256">
      <c r="A1716" s="34" t="s">
        <v>41</v>
      </c>
      <c r="B1716" s="11" t="s">
        <v>1</v>
      </c>
      <c r="C1716" s="11" t="s">
        <v>2</v>
      </c>
      <c r="D1716" s="11" t="s">
        <v>3</v>
      </c>
      <c r="E1716" s="244"/>
      <c r="F1716" s="244"/>
      <c r="G1716" s="11" t="s">
        <v>4</v>
      </c>
      <c r="H1716" s="11" t="s">
        <v>5</v>
      </c>
      <c r="I1716" s="11" t="s">
        <v>6</v>
      </c>
      <c r="J1716" s="11" t="s">
        <v>7</v>
      </c>
      <c r="K1716" s="244"/>
      <c r="L1716" s="244"/>
      <c r="M1716" s="11" t="s">
        <v>8</v>
      </c>
      <c r="N1716" s="11"/>
      <c r="O1716" s="11"/>
      <c r="P1716" s="11"/>
      <c r="Q1716" s="11"/>
      <c r="R1716" s="11"/>
      <c r="S1716" s="11"/>
      <c r="T1716" s="11"/>
      <c r="U1716" s="11"/>
      <c r="V1716" s="11"/>
      <c r="W1716" s="11"/>
      <c r="X1716" s="11"/>
      <c r="Y1716" s="11"/>
      <c r="Z1716" s="11"/>
      <c r="AA1716" s="11"/>
      <c r="AB1716" s="11"/>
      <c r="AC1716" s="11"/>
      <c r="AD1716" s="11"/>
      <c r="AE1716" s="11"/>
      <c r="AF1716" s="11"/>
      <c r="AG1716" s="11"/>
      <c r="AH1716" s="11"/>
      <c r="AI1716" s="11"/>
      <c r="AJ1716" s="11"/>
      <c r="AK1716" s="11"/>
      <c r="AL1716" s="11"/>
      <c r="AM1716" s="11"/>
      <c r="AN1716" s="11"/>
      <c r="AO1716" s="11"/>
      <c r="AP1716" s="11"/>
      <c r="AQ1716" s="11"/>
      <c r="AR1716" s="11"/>
      <c r="AS1716" s="11"/>
      <c r="AT1716" s="11"/>
      <c r="AU1716" s="11"/>
      <c r="AV1716" s="11"/>
      <c r="AW1716" s="11"/>
      <c r="AX1716" s="11"/>
      <c r="AY1716" s="11"/>
      <c r="AZ1716" s="11"/>
      <c r="BA1716" s="11"/>
      <c r="BB1716" s="11"/>
      <c r="BC1716" s="11"/>
      <c r="BD1716" s="11"/>
      <c r="BE1716" s="11"/>
      <c r="BF1716" s="11"/>
      <c r="BG1716" s="11"/>
      <c r="BH1716" s="11"/>
      <c r="BI1716" s="11"/>
      <c r="BJ1716" s="11"/>
      <c r="BK1716" s="11"/>
      <c r="BL1716" s="11"/>
      <c r="BM1716" s="11"/>
      <c r="BN1716" s="11"/>
      <c r="BO1716" s="11"/>
      <c r="BP1716" s="11"/>
      <c r="BQ1716" s="11"/>
      <c r="BR1716" s="11"/>
      <c r="BS1716" s="11"/>
      <c r="BT1716" s="11"/>
      <c r="BU1716" s="11"/>
      <c r="BV1716" s="11"/>
      <c r="BW1716" s="11"/>
      <c r="BX1716" s="11"/>
      <c r="BY1716" s="11"/>
      <c r="BZ1716" s="11"/>
      <c r="CA1716" s="11"/>
      <c r="CB1716" s="11"/>
      <c r="CC1716" s="11"/>
      <c r="CD1716" s="11"/>
      <c r="CE1716" s="11"/>
      <c r="CF1716" s="11"/>
      <c r="CG1716" s="11"/>
      <c r="CH1716" s="11"/>
      <c r="CI1716" s="11"/>
      <c r="CJ1716" s="11"/>
      <c r="CK1716" s="11"/>
      <c r="CL1716" s="11"/>
      <c r="CM1716" s="11"/>
      <c r="CN1716" s="11"/>
      <c r="CO1716" s="11"/>
      <c r="CP1716" s="11"/>
      <c r="CQ1716" s="11"/>
      <c r="CR1716" s="11"/>
      <c r="CS1716" s="11"/>
      <c r="CT1716" s="11"/>
      <c r="CU1716" s="11"/>
      <c r="CV1716" s="11"/>
      <c r="CW1716" s="11"/>
      <c r="CX1716" s="11"/>
      <c r="CY1716" s="11"/>
      <c r="CZ1716" s="11"/>
      <c r="DA1716" s="11"/>
      <c r="DB1716" s="11"/>
      <c r="DC1716" s="11"/>
      <c r="DD1716" s="11"/>
      <c r="DE1716" s="11"/>
      <c r="DF1716" s="11"/>
      <c r="DG1716" s="11"/>
      <c r="DH1716" s="11"/>
      <c r="DI1716" s="11"/>
      <c r="DJ1716" s="11"/>
      <c r="DK1716" s="11"/>
      <c r="DL1716" s="11"/>
      <c r="DM1716" s="11"/>
      <c r="DN1716" s="11"/>
      <c r="DO1716" s="11"/>
      <c r="DP1716" s="11"/>
      <c r="DQ1716" s="11"/>
      <c r="DR1716" s="11"/>
      <c r="DS1716" s="11"/>
      <c r="DT1716" s="11"/>
      <c r="DU1716" s="11"/>
      <c r="DV1716" s="11"/>
      <c r="DW1716" s="11"/>
      <c r="DX1716" s="11"/>
      <c r="DY1716" s="11"/>
      <c r="DZ1716" s="11"/>
      <c r="EA1716" s="11"/>
      <c r="EB1716" s="11"/>
      <c r="EC1716" s="11"/>
      <c r="ED1716" s="11"/>
      <c r="EE1716" s="11"/>
      <c r="EF1716" s="11"/>
      <c r="EG1716" s="11"/>
      <c r="EH1716" s="11"/>
      <c r="EI1716" s="11"/>
      <c r="EJ1716" s="11"/>
      <c r="EK1716" s="11"/>
      <c r="EL1716" s="11"/>
      <c r="EM1716" s="11"/>
      <c r="EN1716" s="11"/>
      <c r="EO1716" s="11"/>
      <c r="EP1716" s="11"/>
      <c r="EQ1716" s="11"/>
      <c r="ER1716" s="11"/>
      <c r="ES1716" s="11"/>
      <c r="ET1716" s="11"/>
      <c r="EU1716" s="11"/>
      <c r="EV1716" s="11"/>
      <c r="EW1716" s="11"/>
      <c r="EX1716" s="11"/>
      <c r="EY1716" s="11"/>
      <c r="EZ1716" s="11"/>
      <c r="FA1716" s="11"/>
      <c r="FB1716" s="11"/>
      <c r="FC1716" s="11"/>
      <c r="FD1716" s="11"/>
      <c r="FE1716" s="11"/>
      <c r="FF1716" s="11"/>
      <c r="FG1716" s="11"/>
      <c r="FH1716" s="11"/>
      <c r="FI1716" s="11"/>
      <c r="FJ1716" s="11"/>
      <c r="FK1716" s="11"/>
      <c r="FL1716" s="11"/>
      <c r="FM1716" s="11"/>
      <c r="FN1716" s="11"/>
      <c r="FO1716" s="11"/>
      <c r="FP1716" s="11"/>
      <c r="FQ1716" s="11"/>
      <c r="FR1716" s="11"/>
      <c r="FS1716" s="11"/>
      <c r="FT1716" s="11"/>
      <c r="FU1716" s="11"/>
      <c r="FV1716" s="11"/>
      <c r="FW1716" s="11"/>
      <c r="FX1716" s="11"/>
      <c r="FY1716" s="11"/>
      <c r="FZ1716" s="11"/>
      <c r="GA1716" s="11"/>
      <c r="GB1716" s="11"/>
      <c r="GC1716" s="11"/>
      <c r="GD1716" s="11"/>
      <c r="GE1716" s="11"/>
      <c r="GF1716" s="11"/>
      <c r="GG1716" s="11"/>
      <c r="GH1716" s="11"/>
      <c r="GI1716" s="11"/>
      <c r="GJ1716" s="11"/>
      <c r="GK1716" s="11"/>
      <c r="GL1716" s="11"/>
      <c r="GM1716" s="11"/>
      <c r="GN1716" s="11"/>
      <c r="GO1716" s="11"/>
      <c r="GP1716" s="11"/>
      <c r="GQ1716" s="11"/>
      <c r="GR1716" s="11"/>
      <c r="GS1716" s="11"/>
      <c r="GT1716" s="11"/>
      <c r="GU1716" s="11"/>
      <c r="GV1716" s="11"/>
      <c r="GW1716" s="11"/>
      <c r="GX1716" s="11"/>
      <c r="GY1716" s="11"/>
      <c r="GZ1716" s="11"/>
      <c r="HA1716" s="11"/>
      <c r="HB1716" s="11"/>
      <c r="HC1716" s="11"/>
      <c r="HD1716" s="11"/>
      <c r="HE1716" s="11"/>
      <c r="HF1716" s="11"/>
      <c r="HG1716" s="11"/>
      <c r="HH1716" s="11"/>
      <c r="HI1716" s="11"/>
      <c r="HJ1716" s="11"/>
      <c r="HK1716" s="11"/>
      <c r="HL1716" s="11"/>
      <c r="HM1716" s="11"/>
      <c r="HN1716" s="11"/>
      <c r="HO1716" s="11"/>
      <c r="HP1716" s="11"/>
      <c r="HQ1716" s="11"/>
      <c r="HR1716" s="11"/>
      <c r="HS1716" s="11"/>
      <c r="HT1716" s="11"/>
      <c r="HU1716" s="11"/>
      <c r="HV1716" s="11"/>
      <c r="HW1716" s="11"/>
      <c r="HX1716" s="11"/>
      <c r="HY1716" s="11"/>
      <c r="HZ1716" s="11"/>
      <c r="IA1716" s="11"/>
      <c r="IB1716" s="11"/>
      <c r="IC1716" s="11"/>
      <c r="ID1716" s="11"/>
      <c r="IE1716" s="11"/>
      <c r="IF1716" s="11"/>
      <c r="IG1716" s="11"/>
      <c r="IH1716" s="11"/>
      <c r="II1716" s="11"/>
      <c r="IJ1716" s="11"/>
      <c r="IK1716" s="11"/>
      <c r="IL1716" s="11"/>
      <c r="IM1716" s="11"/>
      <c r="IN1716" s="11"/>
      <c r="IO1716" s="11"/>
      <c r="IP1716" s="11"/>
      <c r="IQ1716" s="11"/>
      <c r="IR1716" s="11"/>
      <c r="IS1716" s="11"/>
      <c r="IT1716" s="11"/>
      <c r="IU1716" s="11"/>
      <c r="IV1716" s="11"/>
    </row>
    <row r="1717" s="12" customFormat="1" spans="1:256">
      <c r="A1717" s="243"/>
      <c r="B1717" s="244"/>
      <c r="C1717" s="244"/>
      <c r="D1717" s="31" t="s">
        <v>9</v>
      </c>
      <c r="E1717" s="111"/>
      <c r="F1717" s="111"/>
      <c r="G1717" s="11" t="s">
        <v>10</v>
      </c>
      <c r="H1717" s="11" t="s">
        <v>11</v>
      </c>
      <c r="I1717" s="107" t="s">
        <v>12</v>
      </c>
      <c r="J1717" s="31" t="s">
        <v>13</v>
      </c>
      <c r="K1717" s="107"/>
      <c r="L1717" s="107"/>
      <c r="M1717" s="11">
        <v>12345</v>
      </c>
      <c r="N1717" s="11"/>
      <c r="O1717" s="11"/>
      <c r="P1717" s="11"/>
      <c r="Q1717" s="11"/>
      <c r="R1717" s="11"/>
      <c r="S1717" s="11"/>
      <c r="T1717" s="11"/>
      <c r="U1717" s="11"/>
      <c r="V1717" s="11"/>
      <c r="W1717" s="11"/>
      <c r="X1717" s="11"/>
      <c r="Y1717" s="11"/>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c r="BC1717" s="11"/>
      <c r="BD1717" s="11"/>
      <c r="BE1717" s="11"/>
      <c r="BF1717" s="11"/>
      <c r="BG1717" s="11"/>
      <c r="BH1717" s="11"/>
      <c r="BI1717" s="11"/>
      <c r="BJ1717" s="11"/>
      <c r="BK1717" s="11"/>
      <c r="BL1717" s="11"/>
      <c r="BM1717" s="11"/>
      <c r="BN1717" s="11"/>
      <c r="BO1717" s="11"/>
      <c r="BP1717" s="11"/>
      <c r="BQ1717" s="11"/>
      <c r="BR1717" s="11"/>
      <c r="BS1717" s="11"/>
      <c r="BT1717" s="11"/>
      <c r="BU1717" s="11"/>
      <c r="BV1717" s="11"/>
      <c r="BW1717" s="11"/>
      <c r="BX1717" s="11"/>
      <c r="BY1717" s="11"/>
      <c r="BZ1717" s="11"/>
      <c r="CA1717" s="11"/>
      <c r="CB1717" s="11"/>
      <c r="CC1717" s="11"/>
      <c r="CD1717" s="11"/>
      <c r="CE1717" s="11"/>
      <c r="CF1717" s="11"/>
      <c r="CG1717" s="11"/>
      <c r="CH1717" s="11"/>
      <c r="CI1717" s="11"/>
      <c r="CJ1717" s="11"/>
      <c r="CK1717" s="11"/>
      <c r="CL1717" s="11"/>
      <c r="CM1717" s="11"/>
      <c r="CN1717" s="11"/>
      <c r="CO1717" s="11"/>
      <c r="CP1717" s="11"/>
      <c r="CQ1717" s="11"/>
      <c r="CR1717" s="11"/>
      <c r="CS1717" s="11"/>
      <c r="CT1717" s="11"/>
      <c r="CU1717" s="11"/>
      <c r="CV1717" s="11"/>
      <c r="CW1717" s="11"/>
      <c r="CX1717" s="11"/>
      <c r="CY1717" s="11"/>
      <c r="CZ1717" s="11"/>
      <c r="DA1717" s="11"/>
      <c r="DB1717" s="11"/>
      <c r="DC1717" s="11"/>
      <c r="DD1717" s="11"/>
      <c r="DE1717" s="11"/>
      <c r="DF1717" s="11"/>
      <c r="DG1717" s="11"/>
      <c r="DH1717" s="11"/>
      <c r="DI1717" s="11"/>
      <c r="DJ1717" s="11"/>
      <c r="DK1717" s="11"/>
      <c r="DL1717" s="11"/>
      <c r="DM1717" s="11"/>
      <c r="DN1717" s="11"/>
      <c r="DO1717" s="11"/>
      <c r="DP1717" s="11"/>
      <c r="DQ1717" s="11"/>
      <c r="DR1717" s="11"/>
      <c r="DS1717" s="11"/>
      <c r="DT1717" s="11"/>
      <c r="DU1717" s="11"/>
      <c r="DV1717" s="11"/>
      <c r="DW1717" s="11"/>
      <c r="DX1717" s="11"/>
      <c r="DY1717" s="11"/>
      <c r="DZ1717" s="11"/>
      <c r="EA1717" s="11"/>
      <c r="EB1717" s="11"/>
      <c r="EC1717" s="11"/>
      <c r="ED1717" s="11"/>
      <c r="EE1717" s="11"/>
      <c r="EF1717" s="11"/>
      <c r="EG1717" s="11"/>
      <c r="EH1717" s="11"/>
      <c r="EI1717" s="11"/>
      <c r="EJ1717" s="11"/>
      <c r="EK1717" s="11"/>
      <c r="EL1717" s="11"/>
      <c r="EM1717" s="11"/>
      <c r="EN1717" s="11"/>
      <c r="EO1717" s="11"/>
      <c r="EP1717" s="11"/>
      <c r="EQ1717" s="11"/>
      <c r="ER1717" s="11"/>
      <c r="ES1717" s="11"/>
      <c r="ET1717" s="11"/>
      <c r="EU1717" s="11"/>
      <c r="EV1717" s="11"/>
      <c r="EW1717" s="11"/>
      <c r="EX1717" s="11"/>
      <c r="EY1717" s="11"/>
      <c r="EZ1717" s="11"/>
      <c r="FA1717" s="11"/>
      <c r="FB1717" s="11"/>
      <c r="FC1717" s="11"/>
      <c r="FD1717" s="11"/>
      <c r="FE1717" s="11"/>
      <c r="FF1717" s="11"/>
      <c r="FG1717" s="11"/>
      <c r="FH1717" s="11"/>
      <c r="FI1717" s="11"/>
      <c r="FJ1717" s="11"/>
      <c r="FK1717" s="11"/>
      <c r="FL1717" s="11"/>
      <c r="FM1717" s="11"/>
      <c r="FN1717" s="11"/>
      <c r="FO1717" s="11"/>
      <c r="FP1717" s="11"/>
      <c r="FQ1717" s="11"/>
      <c r="FR1717" s="11"/>
      <c r="FS1717" s="11"/>
      <c r="FT1717" s="11"/>
      <c r="FU1717" s="11"/>
      <c r="FV1717" s="11"/>
      <c r="FW1717" s="11"/>
      <c r="FX1717" s="11"/>
      <c r="FY1717" s="11"/>
      <c r="FZ1717" s="11"/>
      <c r="GA1717" s="11"/>
      <c r="GB1717" s="11"/>
      <c r="GC1717" s="11"/>
      <c r="GD1717" s="11"/>
      <c r="GE1717" s="11"/>
      <c r="GF1717" s="11"/>
      <c r="GG1717" s="11"/>
      <c r="GH1717" s="11"/>
      <c r="GI1717" s="11"/>
      <c r="GJ1717" s="11"/>
      <c r="GK1717" s="11"/>
      <c r="GL1717" s="11"/>
      <c r="GM1717" s="11"/>
      <c r="GN1717" s="11"/>
      <c r="GO1717" s="11"/>
      <c r="GP1717" s="11"/>
      <c r="GQ1717" s="11"/>
      <c r="GR1717" s="11"/>
      <c r="GS1717" s="11"/>
      <c r="GT1717" s="11"/>
      <c r="GU1717" s="11"/>
      <c r="GV1717" s="11"/>
      <c r="GW1717" s="11"/>
      <c r="GX1717" s="11"/>
      <c r="GY1717" s="11"/>
      <c r="GZ1717" s="11"/>
      <c r="HA1717" s="11"/>
      <c r="HB1717" s="11"/>
      <c r="HC1717" s="11"/>
      <c r="HD1717" s="11"/>
      <c r="HE1717" s="11"/>
      <c r="HF1717" s="11"/>
      <c r="HG1717" s="11"/>
      <c r="HH1717" s="11"/>
      <c r="HI1717" s="11"/>
      <c r="HJ1717" s="11"/>
      <c r="HK1717" s="11"/>
      <c r="HL1717" s="11"/>
      <c r="HM1717" s="11"/>
      <c r="HN1717" s="11"/>
      <c r="HO1717" s="11"/>
      <c r="HP1717" s="11"/>
      <c r="HQ1717" s="11"/>
      <c r="HR1717" s="11"/>
      <c r="HS1717" s="11"/>
      <c r="HT1717" s="11"/>
      <c r="HU1717" s="11"/>
      <c r="HV1717" s="11"/>
      <c r="HW1717" s="11"/>
      <c r="HX1717" s="11"/>
      <c r="HY1717" s="11"/>
      <c r="HZ1717" s="11"/>
      <c r="IA1717" s="11"/>
      <c r="IB1717" s="11"/>
      <c r="IC1717" s="11"/>
      <c r="ID1717" s="11"/>
      <c r="IE1717" s="11"/>
      <c r="IF1717" s="11"/>
      <c r="IG1717" s="11"/>
      <c r="IH1717" s="11"/>
      <c r="II1717" s="11"/>
      <c r="IJ1717" s="11"/>
      <c r="IK1717" s="11"/>
      <c r="IL1717" s="11"/>
      <c r="IM1717" s="11"/>
      <c r="IN1717" s="11"/>
      <c r="IO1717" s="11"/>
      <c r="IP1717" s="11"/>
      <c r="IQ1717" s="11"/>
      <c r="IR1717" s="11"/>
      <c r="IS1717" s="11"/>
      <c r="IT1717" s="11"/>
      <c r="IU1717" s="11"/>
      <c r="IV1717" s="11"/>
    </row>
    <row r="1718" s="12" customFormat="1" spans="1:256">
      <c r="A1718" s="34"/>
      <c r="B1718" s="34"/>
      <c r="C1718" s="11"/>
      <c r="D1718" s="11"/>
      <c r="E1718" s="11"/>
      <c r="F1718" s="11"/>
      <c r="G1718" s="11"/>
      <c r="H1718" s="11"/>
      <c r="I1718" s="11"/>
      <c r="J1718" s="11"/>
      <c r="K1718" s="11"/>
      <c r="L1718" s="11"/>
      <c r="M1718" s="11"/>
      <c r="N1718" s="11"/>
      <c r="O1718" s="11"/>
      <c r="P1718" s="11"/>
      <c r="Q1718" s="11"/>
      <c r="R1718" s="11"/>
      <c r="S1718" s="11"/>
      <c r="T1718" s="11"/>
      <c r="U1718" s="11"/>
      <c r="V1718" s="11"/>
      <c r="W1718" s="11"/>
      <c r="X1718" s="11"/>
      <c r="Y1718" s="11"/>
      <c r="Z1718" s="11"/>
      <c r="AA1718" s="11"/>
      <c r="AB1718" s="11"/>
      <c r="AC1718" s="11"/>
      <c r="AD1718" s="11"/>
      <c r="AE1718" s="11"/>
      <c r="AF1718" s="11"/>
      <c r="AG1718" s="11"/>
      <c r="AH1718" s="11"/>
      <c r="AI1718" s="11"/>
      <c r="AJ1718" s="11"/>
      <c r="AK1718" s="11"/>
      <c r="AL1718" s="11"/>
      <c r="AM1718" s="11"/>
      <c r="AN1718" s="11"/>
      <c r="AO1718" s="11"/>
      <c r="AP1718" s="11"/>
      <c r="AQ1718" s="11"/>
      <c r="AR1718" s="11"/>
      <c r="AS1718" s="11"/>
      <c r="AT1718" s="11"/>
      <c r="AU1718" s="11"/>
      <c r="AV1718" s="11"/>
      <c r="AW1718" s="11"/>
      <c r="AX1718" s="11"/>
      <c r="AY1718" s="11"/>
      <c r="AZ1718" s="11"/>
      <c r="BA1718" s="11"/>
      <c r="BB1718" s="11"/>
      <c r="BC1718" s="11"/>
      <c r="BD1718" s="11"/>
      <c r="BE1718" s="11"/>
      <c r="BF1718" s="11"/>
      <c r="BG1718" s="11"/>
      <c r="BH1718" s="11"/>
      <c r="BI1718" s="11"/>
      <c r="BJ1718" s="11"/>
      <c r="BK1718" s="11"/>
      <c r="BL1718" s="11"/>
      <c r="BM1718" s="11"/>
      <c r="BN1718" s="11"/>
      <c r="BO1718" s="11"/>
      <c r="BP1718" s="11"/>
      <c r="BQ1718" s="11"/>
      <c r="BR1718" s="11"/>
      <c r="BS1718" s="11"/>
      <c r="BT1718" s="11"/>
      <c r="BU1718" s="11"/>
      <c r="BV1718" s="11"/>
      <c r="BW1718" s="11"/>
      <c r="BX1718" s="11"/>
      <c r="BY1718" s="11"/>
      <c r="BZ1718" s="11"/>
      <c r="CA1718" s="11"/>
      <c r="CB1718" s="11"/>
      <c r="CC1718" s="11"/>
      <c r="CD1718" s="11"/>
      <c r="CE1718" s="11"/>
      <c r="CF1718" s="11"/>
      <c r="CG1718" s="11"/>
      <c r="CH1718" s="11"/>
      <c r="CI1718" s="11"/>
      <c r="CJ1718" s="11"/>
      <c r="CK1718" s="11"/>
      <c r="CL1718" s="11"/>
      <c r="CM1718" s="11"/>
      <c r="CN1718" s="11"/>
      <c r="CO1718" s="11"/>
      <c r="CP1718" s="11"/>
      <c r="CQ1718" s="11"/>
      <c r="CR1718" s="11"/>
      <c r="CS1718" s="11"/>
      <c r="CT1718" s="11"/>
      <c r="CU1718" s="11"/>
      <c r="CV1718" s="11"/>
      <c r="CW1718" s="11"/>
      <c r="CX1718" s="11"/>
      <c r="CY1718" s="11"/>
      <c r="CZ1718" s="11"/>
      <c r="DA1718" s="11"/>
      <c r="DB1718" s="11"/>
      <c r="DC1718" s="11"/>
      <c r="DD1718" s="11"/>
      <c r="DE1718" s="11"/>
      <c r="DF1718" s="11"/>
      <c r="DG1718" s="11"/>
      <c r="DH1718" s="11"/>
      <c r="DI1718" s="11"/>
      <c r="DJ1718" s="11"/>
      <c r="DK1718" s="11"/>
      <c r="DL1718" s="11"/>
      <c r="DM1718" s="11"/>
      <c r="DN1718" s="11"/>
      <c r="DO1718" s="11"/>
      <c r="DP1718" s="11"/>
      <c r="DQ1718" s="11"/>
      <c r="DR1718" s="11"/>
      <c r="DS1718" s="11"/>
      <c r="DT1718" s="11"/>
      <c r="DU1718" s="11"/>
      <c r="DV1718" s="11"/>
      <c r="DW1718" s="11"/>
      <c r="DX1718" s="11"/>
      <c r="DY1718" s="11"/>
      <c r="DZ1718" s="11"/>
      <c r="EA1718" s="11"/>
      <c r="EB1718" s="11"/>
      <c r="EC1718" s="11"/>
      <c r="ED1718" s="11"/>
      <c r="EE1718" s="11"/>
      <c r="EF1718" s="11"/>
      <c r="EG1718" s="11"/>
      <c r="EH1718" s="11"/>
      <c r="EI1718" s="11"/>
      <c r="EJ1718" s="11"/>
      <c r="EK1718" s="11"/>
      <c r="EL1718" s="11"/>
      <c r="EM1718" s="11"/>
      <c r="EN1718" s="11"/>
      <c r="EO1718" s="11"/>
      <c r="EP1718" s="11"/>
      <c r="EQ1718" s="11"/>
      <c r="ER1718" s="11"/>
      <c r="ES1718" s="11"/>
      <c r="ET1718" s="11"/>
      <c r="EU1718" s="11"/>
      <c r="EV1718" s="11"/>
      <c r="EW1718" s="11"/>
      <c r="EX1718" s="11"/>
      <c r="EY1718" s="11"/>
      <c r="EZ1718" s="11"/>
      <c r="FA1718" s="11"/>
      <c r="FB1718" s="11"/>
      <c r="FC1718" s="11"/>
      <c r="FD1718" s="11"/>
      <c r="FE1718" s="11"/>
      <c r="FF1718" s="11"/>
      <c r="FG1718" s="11"/>
      <c r="FH1718" s="11"/>
      <c r="FI1718" s="11"/>
      <c r="FJ1718" s="11"/>
      <c r="FK1718" s="11"/>
      <c r="FL1718" s="11"/>
      <c r="FM1718" s="11"/>
      <c r="FN1718" s="11"/>
      <c r="FO1718" s="11"/>
      <c r="FP1718" s="11"/>
      <c r="FQ1718" s="11"/>
      <c r="FR1718" s="11"/>
      <c r="FS1718" s="11"/>
      <c r="FT1718" s="11"/>
      <c r="FU1718" s="11"/>
      <c r="FV1718" s="11"/>
      <c r="FW1718" s="11"/>
      <c r="FX1718" s="11"/>
      <c r="FY1718" s="11"/>
      <c r="FZ1718" s="11"/>
      <c r="GA1718" s="11"/>
      <c r="GB1718" s="11"/>
      <c r="GC1718" s="11"/>
      <c r="GD1718" s="11"/>
      <c r="GE1718" s="11"/>
      <c r="GF1718" s="11"/>
      <c r="GG1718" s="11"/>
      <c r="GH1718" s="11"/>
      <c r="GI1718" s="11"/>
      <c r="GJ1718" s="11"/>
      <c r="GK1718" s="11"/>
      <c r="GL1718" s="11"/>
      <c r="GM1718" s="11"/>
      <c r="GN1718" s="11"/>
      <c r="GO1718" s="11"/>
      <c r="GP1718" s="11"/>
      <c r="GQ1718" s="11"/>
      <c r="GR1718" s="11"/>
      <c r="GS1718" s="11"/>
      <c r="GT1718" s="11"/>
      <c r="GU1718" s="11"/>
      <c r="GV1718" s="11"/>
      <c r="GW1718" s="11"/>
      <c r="GX1718" s="11"/>
      <c r="GY1718" s="11"/>
      <c r="GZ1718" s="11"/>
      <c r="HA1718" s="11"/>
      <c r="HB1718" s="11"/>
      <c r="HC1718" s="11"/>
      <c r="HD1718" s="11"/>
      <c r="HE1718" s="11"/>
      <c r="HF1718" s="11"/>
      <c r="HG1718" s="11"/>
      <c r="HH1718" s="11"/>
      <c r="HI1718" s="11"/>
      <c r="HJ1718" s="11"/>
      <c r="HK1718" s="11"/>
      <c r="HL1718" s="11"/>
      <c r="HM1718" s="11"/>
      <c r="HN1718" s="11"/>
      <c r="HO1718" s="11"/>
      <c r="HP1718" s="11"/>
      <c r="HQ1718" s="11"/>
      <c r="HR1718" s="11"/>
      <c r="HS1718" s="11"/>
      <c r="HT1718" s="11"/>
      <c r="HU1718" s="11"/>
      <c r="HV1718" s="11"/>
      <c r="HW1718" s="11"/>
      <c r="HX1718" s="11"/>
      <c r="HY1718" s="11"/>
      <c r="HZ1718" s="11"/>
      <c r="IA1718" s="11"/>
      <c r="IB1718" s="11"/>
      <c r="IC1718" s="11"/>
      <c r="ID1718" s="11"/>
      <c r="IE1718" s="11"/>
      <c r="IF1718" s="11"/>
      <c r="IG1718" s="11"/>
      <c r="IH1718" s="11"/>
      <c r="II1718" s="11"/>
      <c r="IJ1718" s="11"/>
      <c r="IK1718" s="11"/>
      <c r="IL1718" s="11"/>
      <c r="IM1718" s="11"/>
      <c r="IN1718" s="11"/>
      <c r="IO1718" s="11"/>
      <c r="IP1718" s="11"/>
      <c r="IQ1718" s="11"/>
      <c r="IR1718" s="11"/>
      <c r="IS1718" s="11"/>
      <c r="IT1718" s="11"/>
      <c r="IU1718" s="11"/>
      <c r="IV1718" s="11"/>
    </row>
    <row r="1719" s="12" customFormat="1" spans="1:256">
      <c r="A1719" s="34" t="s">
        <v>1554</v>
      </c>
      <c r="B1719" s="243" t="s">
        <v>1555</v>
      </c>
      <c r="C1719" s="244" t="s">
        <v>1556</v>
      </c>
      <c r="D1719" s="11" t="s">
        <v>50</v>
      </c>
      <c r="E1719" s="244" t="s">
        <v>51</v>
      </c>
      <c r="F1719" s="107" t="s">
        <v>52</v>
      </c>
      <c r="G1719" s="11" t="s">
        <v>53</v>
      </c>
      <c r="H1719" s="244"/>
      <c r="I1719" s="11" t="s">
        <v>1557</v>
      </c>
      <c r="J1719" s="11" t="s">
        <v>1181</v>
      </c>
      <c r="K1719" s="11" t="s">
        <v>1558</v>
      </c>
      <c r="L1719" s="11" t="s">
        <v>1559</v>
      </c>
      <c r="M1719" s="11" t="s">
        <v>1560</v>
      </c>
      <c r="N1719" s="11"/>
      <c r="O1719" s="11"/>
      <c r="P1719" s="11"/>
      <c r="Q1719" s="11"/>
      <c r="R1719" s="11"/>
      <c r="S1719" s="11"/>
      <c r="T1719" s="11"/>
      <c r="U1719" s="11"/>
      <c r="V1719" s="11"/>
      <c r="W1719" s="11"/>
      <c r="X1719" s="11"/>
      <c r="Y1719" s="11"/>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c r="BC1719" s="11"/>
      <c r="BD1719" s="11"/>
      <c r="BE1719" s="11"/>
      <c r="BF1719" s="11"/>
      <c r="BG1719" s="11"/>
      <c r="BH1719" s="11"/>
      <c r="BI1719" s="11"/>
      <c r="BJ1719" s="11"/>
      <c r="BK1719" s="11"/>
      <c r="BL1719" s="11"/>
      <c r="BM1719" s="11"/>
      <c r="BN1719" s="11"/>
      <c r="BO1719" s="11"/>
      <c r="BP1719" s="11"/>
      <c r="BQ1719" s="11"/>
      <c r="BR1719" s="11"/>
      <c r="BS1719" s="11"/>
      <c r="BT1719" s="11"/>
      <c r="BU1719" s="11"/>
      <c r="BV1719" s="11"/>
      <c r="BW1719" s="11"/>
      <c r="BX1719" s="11"/>
      <c r="BY1719" s="11"/>
      <c r="BZ1719" s="11"/>
      <c r="CA1719" s="11"/>
      <c r="CB1719" s="11"/>
      <c r="CC1719" s="11"/>
      <c r="CD1719" s="11"/>
      <c r="CE1719" s="11"/>
      <c r="CF1719" s="11"/>
      <c r="CG1719" s="11"/>
      <c r="CH1719" s="11"/>
      <c r="CI1719" s="11"/>
      <c r="CJ1719" s="11"/>
      <c r="CK1719" s="11"/>
      <c r="CL1719" s="11"/>
      <c r="CM1719" s="11"/>
      <c r="CN1719" s="11"/>
      <c r="CO1719" s="11"/>
      <c r="CP1719" s="11"/>
      <c r="CQ1719" s="11"/>
      <c r="CR1719" s="11"/>
      <c r="CS1719" s="11"/>
      <c r="CT1719" s="11"/>
      <c r="CU1719" s="11"/>
      <c r="CV1719" s="11"/>
      <c r="CW1719" s="11"/>
      <c r="CX1719" s="11"/>
      <c r="CY1719" s="11"/>
      <c r="CZ1719" s="11"/>
      <c r="DA1719" s="11"/>
      <c r="DB1719" s="11"/>
      <c r="DC1719" s="11"/>
      <c r="DD1719" s="11"/>
      <c r="DE1719" s="11"/>
      <c r="DF1719" s="11"/>
      <c r="DG1719" s="11"/>
      <c r="DH1719" s="11"/>
      <c r="DI1719" s="11"/>
      <c r="DJ1719" s="11"/>
      <c r="DK1719" s="11"/>
      <c r="DL1719" s="11"/>
      <c r="DM1719" s="11"/>
      <c r="DN1719" s="11"/>
      <c r="DO1719" s="11"/>
      <c r="DP1719" s="11"/>
      <c r="DQ1719" s="11"/>
      <c r="DR1719" s="11"/>
      <c r="DS1719" s="11"/>
      <c r="DT1719" s="11"/>
      <c r="DU1719" s="11"/>
      <c r="DV1719" s="11"/>
      <c r="DW1719" s="11"/>
      <c r="DX1719" s="11"/>
      <c r="DY1719" s="11"/>
      <c r="DZ1719" s="11"/>
      <c r="EA1719" s="11"/>
      <c r="EB1719" s="11"/>
      <c r="EC1719" s="11"/>
      <c r="ED1719" s="11"/>
      <c r="EE1719" s="11"/>
      <c r="EF1719" s="11"/>
      <c r="EG1719" s="11"/>
      <c r="EH1719" s="11"/>
      <c r="EI1719" s="11"/>
      <c r="EJ1719" s="11"/>
      <c r="EK1719" s="11"/>
      <c r="EL1719" s="11"/>
      <c r="EM1719" s="11"/>
      <c r="EN1719" s="11"/>
      <c r="EO1719" s="11"/>
      <c r="EP1719" s="11"/>
      <c r="EQ1719" s="11"/>
      <c r="ER1719" s="11"/>
      <c r="ES1719" s="11"/>
      <c r="ET1719" s="11"/>
      <c r="EU1719" s="11"/>
      <c r="EV1719" s="11"/>
      <c r="EW1719" s="11"/>
      <c r="EX1719" s="11"/>
      <c r="EY1719" s="11"/>
      <c r="EZ1719" s="11"/>
      <c r="FA1719" s="11"/>
      <c r="FB1719" s="11"/>
      <c r="FC1719" s="11"/>
      <c r="FD1719" s="11"/>
      <c r="FE1719" s="11"/>
      <c r="FF1719" s="11"/>
      <c r="FG1719" s="11"/>
      <c r="FH1719" s="11"/>
      <c r="FI1719" s="11"/>
      <c r="FJ1719" s="11"/>
      <c r="FK1719" s="11"/>
      <c r="FL1719" s="11"/>
      <c r="FM1719" s="11"/>
      <c r="FN1719" s="11"/>
      <c r="FO1719" s="11"/>
      <c r="FP1719" s="11"/>
      <c r="FQ1719" s="11"/>
      <c r="FR1719" s="11"/>
      <c r="FS1719" s="11"/>
      <c r="FT1719" s="11"/>
      <c r="FU1719" s="11"/>
      <c r="FV1719" s="11"/>
      <c r="FW1719" s="11"/>
      <c r="FX1719" s="11"/>
      <c r="FY1719" s="11"/>
      <c r="FZ1719" s="11"/>
      <c r="GA1719" s="11"/>
      <c r="GB1719" s="11"/>
      <c r="GC1719" s="11"/>
      <c r="GD1719" s="11"/>
      <c r="GE1719" s="11"/>
      <c r="GF1719" s="11"/>
      <c r="GG1719" s="11"/>
      <c r="GH1719" s="11"/>
      <c r="GI1719" s="11"/>
      <c r="GJ1719" s="11"/>
      <c r="GK1719" s="11"/>
      <c r="GL1719" s="11"/>
      <c r="GM1719" s="11"/>
      <c r="GN1719" s="11"/>
      <c r="GO1719" s="11"/>
      <c r="GP1719" s="11"/>
      <c r="GQ1719" s="11"/>
      <c r="GR1719" s="11"/>
      <c r="GS1719" s="11"/>
      <c r="GT1719" s="11"/>
      <c r="GU1719" s="11"/>
      <c r="GV1719" s="11"/>
      <c r="GW1719" s="11"/>
      <c r="GX1719" s="11"/>
      <c r="GY1719" s="11"/>
      <c r="GZ1719" s="11"/>
      <c r="HA1719" s="11"/>
      <c r="HB1719" s="11"/>
      <c r="HC1719" s="11"/>
      <c r="HD1719" s="11"/>
      <c r="HE1719" s="11"/>
      <c r="HF1719" s="11"/>
      <c r="HG1719" s="11"/>
      <c r="HH1719" s="11"/>
      <c r="HI1719" s="11"/>
      <c r="HJ1719" s="11"/>
      <c r="HK1719" s="11"/>
      <c r="HL1719" s="11"/>
      <c r="HM1719" s="11"/>
      <c r="HN1719" s="11"/>
      <c r="HO1719" s="11"/>
      <c r="HP1719" s="11"/>
      <c r="HQ1719" s="11"/>
      <c r="HR1719" s="11"/>
      <c r="HS1719" s="11"/>
      <c r="HT1719" s="11"/>
      <c r="HU1719" s="11"/>
      <c r="HV1719" s="11"/>
      <c r="HW1719" s="11"/>
      <c r="HX1719" s="11"/>
      <c r="HY1719" s="11"/>
      <c r="HZ1719" s="11"/>
      <c r="IA1719" s="11"/>
      <c r="IB1719" s="11"/>
      <c r="IC1719" s="11"/>
      <c r="ID1719" s="11"/>
      <c r="IE1719" s="11"/>
      <c r="IF1719" s="11"/>
      <c r="IG1719" s="11"/>
      <c r="IH1719" s="11"/>
      <c r="II1719" s="11"/>
      <c r="IJ1719" s="11"/>
      <c r="IK1719" s="11"/>
      <c r="IL1719" s="11"/>
      <c r="IM1719" s="11"/>
      <c r="IN1719" s="11"/>
      <c r="IO1719" s="11"/>
      <c r="IP1719" s="11"/>
      <c r="IQ1719" s="11"/>
      <c r="IR1719" s="11"/>
      <c r="IS1719" s="11"/>
      <c r="IT1719" s="11"/>
      <c r="IU1719" s="11"/>
      <c r="IV1719" s="11"/>
    </row>
    <row r="1720" s="12" customFormat="1" spans="1:256">
      <c r="A1720" s="243"/>
      <c r="B1720" s="244"/>
      <c r="C1720" s="244"/>
      <c r="D1720" s="11">
        <v>3</v>
      </c>
      <c r="E1720" s="244" t="s">
        <v>54</v>
      </c>
      <c r="F1720" s="107" t="s">
        <v>112</v>
      </c>
      <c r="G1720" s="244" t="s">
        <v>56</v>
      </c>
      <c r="H1720" s="244"/>
      <c r="I1720" s="244" t="s">
        <v>1561</v>
      </c>
      <c r="J1720" s="244" t="s">
        <v>1562</v>
      </c>
      <c r="K1720" s="31" t="s">
        <v>1563</v>
      </c>
      <c r="L1720" s="11">
        <v>115550202</v>
      </c>
      <c r="M1720" s="11" t="s">
        <v>1564</v>
      </c>
      <c r="N1720" s="11"/>
      <c r="O1720" s="11"/>
      <c r="P1720" s="11"/>
      <c r="Q1720" s="11"/>
      <c r="R1720" s="11"/>
      <c r="S1720" s="11"/>
      <c r="T1720" s="11"/>
      <c r="U1720" s="11"/>
      <c r="V1720" s="11"/>
      <c r="W1720" s="11"/>
      <c r="X1720" s="11"/>
      <c r="Y1720" s="11"/>
      <c r="Z1720" s="11"/>
      <c r="AA1720" s="11"/>
      <c r="AB1720" s="11"/>
      <c r="AC1720" s="11"/>
      <c r="AD1720" s="11"/>
      <c r="AE1720" s="11"/>
      <c r="AF1720" s="11"/>
      <c r="AG1720" s="11"/>
      <c r="AH1720" s="11"/>
      <c r="AI1720" s="11"/>
      <c r="AJ1720" s="11"/>
      <c r="AK1720" s="11"/>
      <c r="AL1720" s="11"/>
      <c r="AM1720" s="11"/>
      <c r="AN1720" s="11"/>
      <c r="AO1720" s="11"/>
      <c r="AP1720" s="11"/>
      <c r="AQ1720" s="11"/>
      <c r="AR1720" s="11"/>
      <c r="AS1720" s="11"/>
      <c r="AT1720" s="11"/>
      <c r="AU1720" s="11"/>
      <c r="AV1720" s="11"/>
      <c r="AW1720" s="11"/>
      <c r="AX1720" s="11"/>
      <c r="AY1720" s="11"/>
      <c r="AZ1720" s="11"/>
      <c r="BA1720" s="11"/>
      <c r="BB1720" s="11"/>
      <c r="BC1720" s="11"/>
      <c r="BD1720" s="11"/>
      <c r="BE1720" s="11"/>
      <c r="BF1720" s="11"/>
      <c r="BG1720" s="11"/>
      <c r="BH1720" s="11"/>
      <c r="BI1720" s="11"/>
      <c r="BJ1720" s="11"/>
      <c r="BK1720" s="11"/>
      <c r="BL1720" s="11"/>
      <c r="BM1720" s="11"/>
      <c r="BN1720" s="11"/>
      <c r="BO1720" s="11"/>
      <c r="BP1720" s="11"/>
      <c r="BQ1720" s="11"/>
      <c r="BR1720" s="11"/>
      <c r="BS1720" s="11"/>
      <c r="BT1720" s="11"/>
      <c r="BU1720" s="11"/>
      <c r="BV1720" s="11"/>
      <c r="BW1720" s="11"/>
      <c r="BX1720" s="11"/>
      <c r="BY1720" s="11"/>
      <c r="BZ1720" s="11"/>
      <c r="CA1720" s="11"/>
      <c r="CB1720" s="11"/>
      <c r="CC1720" s="11"/>
      <c r="CD1720" s="11"/>
      <c r="CE1720" s="11"/>
      <c r="CF1720" s="11"/>
      <c r="CG1720" s="11"/>
      <c r="CH1720" s="11"/>
      <c r="CI1720" s="11"/>
      <c r="CJ1720" s="11"/>
      <c r="CK1720" s="11"/>
      <c r="CL1720" s="11"/>
      <c r="CM1720" s="11"/>
      <c r="CN1720" s="11"/>
      <c r="CO1720" s="11"/>
      <c r="CP1720" s="11"/>
      <c r="CQ1720" s="11"/>
      <c r="CR1720" s="11"/>
      <c r="CS1720" s="11"/>
      <c r="CT1720" s="11"/>
      <c r="CU1720" s="11"/>
      <c r="CV1720" s="11"/>
      <c r="CW1720" s="11"/>
      <c r="CX1720" s="11"/>
      <c r="CY1720" s="11"/>
      <c r="CZ1720" s="11"/>
      <c r="DA1720" s="11"/>
      <c r="DB1720" s="11"/>
      <c r="DC1720" s="11"/>
      <c r="DD1720" s="11"/>
      <c r="DE1720" s="11"/>
      <c r="DF1720" s="11"/>
      <c r="DG1720" s="11"/>
      <c r="DH1720" s="11"/>
      <c r="DI1720" s="11"/>
      <c r="DJ1720" s="11"/>
      <c r="DK1720" s="11"/>
      <c r="DL1720" s="11"/>
      <c r="DM1720" s="11"/>
      <c r="DN1720" s="11"/>
      <c r="DO1720" s="11"/>
      <c r="DP1720" s="11"/>
      <c r="DQ1720" s="11"/>
      <c r="DR1720" s="11"/>
      <c r="DS1720" s="11"/>
      <c r="DT1720" s="11"/>
      <c r="DU1720" s="11"/>
      <c r="DV1720" s="11"/>
      <c r="DW1720" s="11"/>
      <c r="DX1720" s="11"/>
      <c r="DY1720" s="11"/>
      <c r="DZ1720" s="11"/>
      <c r="EA1720" s="11"/>
      <c r="EB1720" s="11"/>
      <c r="EC1720" s="11"/>
      <c r="ED1720" s="11"/>
      <c r="EE1720" s="11"/>
      <c r="EF1720" s="11"/>
      <c r="EG1720" s="11"/>
      <c r="EH1720" s="11"/>
      <c r="EI1720" s="11"/>
      <c r="EJ1720" s="11"/>
      <c r="EK1720" s="11"/>
      <c r="EL1720" s="11"/>
      <c r="EM1720" s="11"/>
      <c r="EN1720" s="11"/>
      <c r="EO1720" s="11"/>
      <c r="EP1720" s="11"/>
      <c r="EQ1720" s="11"/>
      <c r="ER1720" s="11"/>
      <c r="ES1720" s="11"/>
      <c r="ET1720" s="11"/>
      <c r="EU1720" s="11"/>
      <c r="EV1720" s="11"/>
      <c r="EW1720" s="11"/>
      <c r="EX1720" s="11"/>
      <c r="EY1720" s="11"/>
      <c r="EZ1720" s="11"/>
      <c r="FA1720" s="11"/>
      <c r="FB1720" s="11"/>
      <c r="FC1720" s="11"/>
      <c r="FD1720" s="11"/>
      <c r="FE1720" s="11"/>
      <c r="FF1720" s="11"/>
      <c r="FG1720" s="11"/>
      <c r="FH1720" s="11"/>
      <c r="FI1720" s="11"/>
      <c r="FJ1720" s="11"/>
      <c r="FK1720" s="11"/>
      <c r="FL1720" s="11"/>
      <c r="FM1720" s="11"/>
      <c r="FN1720" s="11"/>
      <c r="FO1720" s="11"/>
      <c r="FP1720" s="11"/>
      <c r="FQ1720" s="11"/>
      <c r="FR1720" s="11"/>
      <c r="FS1720" s="11"/>
      <c r="FT1720" s="11"/>
      <c r="FU1720" s="11"/>
      <c r="FV1720" s="11"/>
      <c r="FW1720" s="11"/>
      <c r="FX1720" s="11"/>
      <c r="FY1720" s="11"/>
      <c r="FZ1720" s="11"/>
      <c r="GA1720" s="11"/>
      <c r="GB1720" s="11"/>
      <c r="GC1720" s="11"/>
      <c r="GD1720" s="11"/>
      <c r="GE1720" s="11"/>
      <c r="GF1720" s="11"/>
      <c r="GG1720" s="11"/>
      <c r="GH1720" s="11"/>
      <c r="GI1720" s="11"/>
      <c r="GJ1720" s="11"/>
      <c r="GK1720" s="11"/>
      <c r="GL1720" s="11"/>
      <c r="GM1720" s="11"/>
      <c r="GN1720" s="11"/>
      <c r="GO1720" s="11"/>
      <c r="GP1720" s="11"/>
      <c r="GQ1720" s="11"/>
      <c r="GR1720" s="11"/>
      <c r="GS1720" s="11"/>
      <c r="GT1720" s="11"/>
      <c r="GU1720" s="11"/>
      <c r="GV1720" s="11"/>
      <c r="GW1720" s="11"/>
      <c r="GX1720" s="11"/>
      <c r="GY1720" s="11"/>
      <c r="GZ1720" s="11"/>
      <c r="HA1720" s="11"/>
      <c r="HB1720" s="11"/>
      <c r="HC1720" s="11"/>
      <c r="HD1720" s="11"/>
      <c r="HE1720" s="11"/>
      <c r="HF1720" s="11"/>
      <c r="HG1720" s="11"/>
      <c r="HH1720" s="11"/>
      <c r="HI1720" s="11"/>
      <c r="HJ1720" s="11"/>
      <c r="HK1720" s="11"/>
      <c r="HL1720" s="11"/>
      <c r="HM1720" s="11"/>
      <c r="HN1720" s="11"/>
      <c r="HO1720" s="11"/>
      <c r="HP1720" s="11"/>
      <c r="HQ1720" s="11"/>
      <c r="HR1720" s="11"/>
      <c r="HS1720" s="11"/>
      <c r="HT1720" s="11"/>
      <c r="HU1720" s="11"/>
      <c r="HV1720" s="11"/>
      <c r="HW1720" s="11"/>
      <c r="HX1720" s="11"/>
      <c r="HY1720" s="11"/>
      <c r="HZ1720" s="11"/>
      <c r="IA1720" s="11"/>
      <c r="IB1720" s="11"/>
      <c r="IC1720" s="11"/>
      <c r="ID1720" s="11"/>
      <c r="IE1720" s="11"/>
      <c r="IF1720" s="11"/>
      <c r="IG1720" s="11"/>
      <c r="IH1720" s="11"/>
      <c r="II1720" s="11"/>
      <c r="IJ1720" s="11"/>
      <c r="IK1720" s="11"/>
      <c r="IL1720" s="11"/>
      <c r="IM1720" s="11"/>
      <c r="IN1720" s="11"/>
      <c r="IO1720" s="11"/>
      <c r="IP1720" s="11"/>
      <c r="IQ1720" s="11"/>
      <c r="IR1720" s="11"/>
      <c r="IS1720" s="11"/>
      <c r="IT1720" s="11"/>
      <c r="IU1720" s="11"/>
      <c r="IV1720" s="11"/>
    </row>
    <row r="1721" s="12" customFormat="1" spans="1:256">
      <c r="A1721" s="72"/>
      <c r="B1721" s="72"/>
      <c r="C1721" s="79"/>
      <c r="D1721" s="79"/>
      <c r="E1721" s="79"/>
      <c r="F1721" s="79"/>
      <c r="G1721" s="79"/>
      <c r="H1721" s="79"/>
      <c r="I1721" s="79"/>
      <c r="J1721" s="79"/>
      <c r="K1721" s="79"/>
      <c r="L1721" s="79"/>
      <c r="M1721" s="79"/>
      <c r="N1721" s="79"/>
      <c r="O1721" s="79"/>
      <c r="P1721" s="79"/>
      <c r="Q1721" s="79"/>
      <c r="R1721" s="79"/>
      <c r="S1721" s="79"/>
      <c r="T1721" s="79"/>
      <c r="U1721" s="79"/>
      <c r="V1721" s="79"/>
      <c r="W1721" s="79"/>
      <c r="X1721" s="79"/>
      <c r="Y1721" s="79"/>
      <c r="Z1721" s="79"/>
      <c r="AA1721" s="79"/>
      <c r="AB1721" s="79"/>
      <c r="AC1721" s="79"/>
      <c r="AD1721" s="79"/>
      <c r="AE1721" s="79"/>
      <c r="AF1721" s="79"/>
      <c r="AG1721" s="79"/>
      <c r="AH1721" s="79"/>
      <c r="AI1721" s="79"/>
      <c r="AJ1721" s="79"/>
      <c r="AK1721" s="79"/>
      <c r="AL1721" s="79"/>
      <c r="AM1721" s="79"/>
      <c r="AN1721" s="79"/>
      <c r="AO1721" s="79"/>
      <c r="AP1721" s="79"/>
      <c r="AQ1721" s="79"/>
      <c r="AR1721" s="79"/>
      <c r="AS1721" s="79"/>
      <c r="AT1721" s="79"/>
      <c r="AU1721" s="79"/>
      <c r="AV1721" s="79"/>
      <c r="AW1721" s="79"/>
      <c r="AX1721" s="79"/>
      <c r="AY1721" s="79"/>
      <c r="AZ1721" s="79"/>
      <c r="BA1721" s="79"/>
      <c r="BB1721" s="79"/>
      <c r="BC1721" s="79"/>
      <c r="BD1721" s="79"/>
      <c r="BE1721" s="79"/>
      <c r="BF1721" s="79"/>
      <c r="BG1721" s="79"/>
      <c r="BH1721" s="79"/>
      <c r="BI1721" s="79"/>
      <c r="BJ1721" s="79"/>
      <c r="BK1721" s="79"/>
      <c r="BL1721" s="79"/>
      <c r="BM1721" s="79"/>
      <c r="BN1721" s="79"/>
      <c r="BO1721" s="79"/>
      <c r="BP1721" s="79"/>
      <c r="BQ1721" s="79"/>
      <c r="BR1721" s="79"/>
      <c r="BS1721" s="79"/>
      <c r="BT1721" s="79"/>
      <c r="BU1721" s="79"/>
      <c r="BV1721" s="79"/>
      <c r="BW1721" s="79"/>
      <c r="BX1721" s="79"/>
      <c r="BY1721" s="79"/>
      <c r="BZ1721" s="79"/>
      <c r="CA1721" s="79"/>
      <c r="CB1721" s="79"/>
      <c r="CC1721" s="79"/>
      <c r="CD1721" s="79"/>
      <c r="CE1721" s="79"/>
      <c r="CF1721" s="79"/>
      <c r="CG1721" s="79"/>
      <c r="CH1721" s="79"/>
      <c r="CI1721" s="79"/>
      <c r="CJ1721" s="79"/>
      <c r="CK1721" s="79"/>
      <c r="CL1721" s="79"/>
      <c r="CM1721" s="79"/>
      <c r="CN1721" s="79"/>
      <c r="CO1721" s="79"/>
      <c r="CP1721" s="79"/>
      <c r="CQ1721" s="79"/>
      <c r="CR1721" s="79"/>
      <c r="CS1721" s="79"/>
      <c r="CT1721" s="79"/>
      <c r="CU1721" s="79"/>
      <c r="CV1721" s="79"/>
      <c r="CW1721" s="79"/>
      <c r="CX1721" s="79"/>
      <c r="CY1721" s="79"/>
      <c r="CZ1721" s="79"/>
      <c r="DA1721" s="79"/>
      <c r="DB1721" s="79"/>
      <c r="DC1721" s="79"/>
      <c r="DD1721" s="79"/>
      <c r="DE1721" s="79"/>
      <c r="DF1721" s="79"/>
      <c r="DG1721" s="79"/>
      <c r="DH1721" s="79"/>
      <c r="DI1721" s="79"/>
      <c r="DJ1721" s="79"/>
      <c r="DK1721" s="79"/>
      <c r="DL1721" s="79"/>
      <c r="DM1721" s="79"/>
      <c r="DN1721" s="79"/>
      <c r="DO1721" s="79"/>
      <c r="DP1721" s="79"/>
      <c r="DQ1721" s="79"/>
      <c r="DR1721" s="79"/>
      <c r="DS1721" s="79"/>
      <c r="DT1721" s="79"/>
      <c r="DU1721" s="79"/>
      <c r="DV1721" s="79"/>
      <c r="DW1721" s="79"/>
      <c r="DX1721" s="79"/>
      <c r="DY1721" s="79"/>
      <c r="DZ1721" s="79"/>
      <c r="EA1721" s="79"/>
      <c r="EB1721" s="79"/>
      <c r="EC1721" s="79"/>
      <c r="ED1721" s="79"/>
      <c r="EE1721" s="79"/>
      <c r="EF1721" s="79"/>
      <c r="EG1721" s="79"/>
      <c r="EH1721" s="79"/>
      <c r="EI1721" s="79"/>
      <c r="EJ1721" s="79"/>
      <c r="EK1721" s="79"/>
      <c r="EL1721" s="79"/>
      <c r="EM1721" s="79"/>
      <c r="EN1721" s="79"/>
      <c r="EO1721" s="79"/>
      <c r="EP1721" s="79"/>
      <c r="EQ1721" s="79"/>
      <c r="ER1721" s="79"/>
      <c r="ES1721" s="79"/>
      <c r="ET1721" s="79"/>
      <c r="EU1721" s="79"/>
      <c r="EV1721" s="79"/>
      <c r="EW1721" s="79"/>
      <c r="EX1721" s="79"/>
      <c r="EY1721" s="79"/>
      <c r="EZ1721" s="79"/>
      <c r="FA1721" s="79"/>
      <c r="FB1721" s="79"/>
      <c r="FC1721" s="79"/>
      <c r="FD1721" s="79"/>
      <c r="FE1721" s="79"/>
      <c r="FF1721" s="79"/>
      <c r="FG1721" s="79"/>
      <c r="FH1721" s="79"/>
      <c r="FI1721" s="79"/>
      <c r="FJ1721" s="79"/>
      <c r="FK1721" s="79"/>
      <c r="FL1721" s="79"/>
      <c r="FM1721" s="79"/>
      <c r="FN1721" s="79"/>
      <c r="FO1721" s="79"/>
      <c r="FP1721" s="79"/>
      <c r="FQ1721" s="79"/>
      <c r="FR1721" s="79"/>
      <c r="FS1721" s="79"/>
      <c r="FT1721" s="79"/>
      <c r="FU1721" s="79"/>
      <c r="FV1721" s="79"/>
      <c r="FW1721" s="79"/>
      <c r="FX1721" s="79"/>
      <c r="FY1721" s="79"/>
      <c r="FZ1721" s="79"/>
      <c r="GA1721" s="79"/>
      <c r="GB1721" s="79"/>
      <c r="GC1721" s="79"/>
      <c r="GD1721" s="79"/>
      <c r="GE1721" s="79"/>
      <c r="GF1721" s="79"/>
      <c r="GG1721" s="79"/>
      <c r="GH1721" s="79"/>
      <c r="GI1721" s="79"/>
      <c r="GJ1721" s="79"/>
      <c r="GK1721" s="79"/>
      <c r="GL1721" s="79"/>
      <c r="GM1721" s="79"/>
      <c r="GN1721" s="79"/>
      <c r="GO1721" s="79"/>
      <c r="GP1721" s="79"/>
      <c r="GQ1721" s="79"/>
      <c r="GR1721" s="79"/>
      <c r="GS1721" s="79"/>
      <c r="GT1721" s="79"/>
      <c r="GU1721" s="79"/>
      <c r="GV1721" s="79"/>
      <c r="GW1721" s="79"/>
      <c r="GX1721" s="79"/>
      <c r="GY1721" s="79"/>
      <c r="GZ1721" s="79"/>
      <c r="HA1721" s="79"/>
      <c r="HB1721" s="79"/>
      <c r="HC1721" s="79"/>
      <c r="HD1721" s="79"/>
      <c r="HE1721" s="79"/>
      <c r="HF1721" s="79"/>
      <c r="HG1721" s="79"/>
      <c r="HH1721" s="79"/>
      <c r="HI1721" s="79"/>
      <c r="HJ1721" s="79"/>
      <c r="HK1721" s="79"/>
      <c r="HL1721" s="79"/>
      <c r="HM1721" s="79"/>
      <c r="HN1721" s="79"/>
      <c r="HO1721" s="79"/>
      <c r="HP1721" s="79"/>
      <c r="HQ1721" s="79"/>
      <c r="HR1721" s="79"/>
      <c r="HS1721" s="79"/>
      <c r="HT1721" s="79"/>
      <c r="HU1721" s="79"/>
      <c r="HV1721" s="79"/>
      <c r="HW1721" s="79"/>
      <c r="HX1721" s="79"/>
      <c r="HY1721" s="79"/>
      <c r="HZ1721" s="79"/>
      <c r="IA1721" s="79"/>
      <c r="IB1721" s="79"/>
      <c r="IC1721" s="79"/>
      <c r="ID1721" s="79"/>
      <c r="IE1721" s="79"/>
      <c r="IF1721" s="79"/>
      <c r="IG1721" s="79"/>
      <c r="IH1721" s="79"/>
      <c r="II1721" s="79"/>
      <c r="IJ1721" s="79"/>
      <c r="IK1721" s="79"/>
      <c r="IL1721" s="79"/>
      <c r="IM1721" s="79"/>
      <c r="IN1721" s="79"/>
      <c r="IO1721" s="79"/>
      <c r="IP1721" s="79"/>
      <c r="IQ1721" s="79"/>
      <c r="IR1721" s="79"/>
      <c r="IS1721" s="79"/>
      <c r="IT1721" s="79"/>
      <c r="IU1721" s="79"/>
      <c r="IV1721" s="79"/>
    </row>
    <row r="1722" s="12" customFormat="1" spans="1:256">
      <c r="A1722" s="47" t="s">
        <v>41</v>
      </c>
      <c r="B1722" s="47" t="s">
        <v>1</v>
      </c>
      <c r="C1722" s="31" t="s">
        <v>42</v>
      </c>
      <c r="D1722" s="31" t="s">
        <v>3</v>
      </c>
      <c r="E1722" s="31" t="s">
        <v>4</v>
      </c>
      <c r="F1722" s="31"/>
      <c r="G1722" s="31"/>
      <c r="H1722" s="31"/>
      <c r="I1722" s="31"/>
      <c r="J1722" s="31"/>
      <c r="K1722" s="31"/>
      <c r="L1722" s="31"/>
      <c r="M1722" s="31"/>
      <c r="N1722" s="31"/>
      <c r="O1722" s="31"/>
      <c r="P1722" s="31"/>
      <c r="Q1722" s="31"/>
      <c r="R1722" s="31"/>
      <c r="S1722" s="31"/>
      <c r="T1722" s="31"/>
      <c r="U1722" s="31"/>
      <c r="V1722" s="31"/>
      <c r="W1722" s="31"/>
      <c r="X1722" s="31"/>
      <c r="Y1722" s="31"/>
      <c r="Z1722" s="31"/>
      <c r="AA1722" s="31"/>
      <c r="AB1722" s="31"/>
      <c r="AC1722" s="31"/>
      <c r="AD1722" s="31"/>
      <c r="AE1722" s="31"/>
      <c r="AF1722" s="31"/>
      <c r="AG1722" s="31"/>
      <c r="AH1722" s="31"/>
      <c r="AI1722" s="31"/>
      <c r="AJ1722" s="31"/>
      <c r="AK1722" s="31"/>
      <c r="AL1722" s="31"/>
      <c r="AM1722" s="31"/>
      <c r="AN1722" s="31"/>
      <c r="AO1722" s="31"/>
      <c r="AP1722" s="31"/>
      <c r="AQ1722" s="31"/>
      <c r="AR1722" s="31"/>
      <c r="AS1722" s="31"/>
      <c r="AT1722" s="31"/>
      <c r="AU1722" s="31"/>
      <c r="AV1722" s="31"/>
      <c r="AW1722" s="31"/>
      <c r="AX1722" s="31"/>
      <c r="AY1722" s="31"/>
      <c r="AZ1722" s="31"/>
      <c r="BA1722" s="31"/>
      <c r="BB1722" s="31"/>
      <c r="BC1722" s="31"/>
      <c r="BD1722" s="31"/>
      <c r="BE1722" s="31"/>
      <c r="BF1722" s="31"/>
      <c r="BG1722" s="31"/>
      <c r="BH1722" s="31"/>
      <c r="BI1722" s="31"/>
      <c r="BJ1722" s="31"/>
      <c r="BK1722" s="31"/>
      <c r="BL1722" s="31"/>
      <c r="BM1722" s="31"/>
      <c r="BN1722" s="31"/>
      <c r="BO1722" s="31"/>
      <c r="BP1722" s="31"/>
      <c r="BQ1722" s="31"/>
      <c r="BR1722" s="31"/>
      <c r="BS1722" s="31"/>
      <c r="BT1722" s="31"/>
      <c r="BU1722" s="31"/>
      <c r="BV1722" s="31"/>
      <c r="BW1722" s="31"/>
      <c r="BX1722" s="31"/>
      <c r="BY1722" s="31"/>
      <c r="BZ1722" s="31"/>
      <c r="CA1722" s="31"/>
      <c r="CB1722" s="31"/>
      <c r="CC1722" s="31"/>
      <c r="CD1722" s="31"/>
      <c r="CE1722" s="31"/>
      <c r="CF1722" s="31"/>
      <c r="CG1722" s="31"/>
      <c r="CH1722" s="31"/>
      <c r="CI1722" s="31"/>
      <c r="CJ1722" s="31"/>
      <c r="CK1722" s="31"/>
      <c r="CL1722" s="31"/>
      <c r="CM1722" s="31"/>
      <c r="CN1722" s="31"/>
      <c r="CO1722" s="31"/>
      <c r="CP1722" s="31"/>
      <c r="CQ1722" s="31"/>
      <c r="CR1722" s="31"/>
      <c r="CS1722" s="31"/>
      <c r="CT1722" s="31"/>
      <c r="CU1722" s="31"/>
      <c r="CV1722" s="31"/>
      <c r="CW1722" s="31"/>
      <c r="CX1722" s="31"/>
      <c r="CY1722" s="31"/>
      <c r="CZ1722" s="31"/>
      <c r="DA1722" s="31"/>
      <c r="DB1722" s="31"/>
      <c r="DC1722" s="31"/>
      <c r="DD1722" s="31"/>
      <c r="DE1722" s="31"/>
      <c r="DF1722" s="31"/>
      <c r="DG1722" s="31"/>
      <c r="DH1722" s="31"/>
      <c r="DI1722" s="31"/>
      <c r="DJ1722" s="31"/>
      <c r="DK1722" s="31"/>
      <c r="DL1722" s="31"/>
      <c r="DM1722" s="31"/>
      <c r="DN1722" s="31"/>
      <c r="DO1722" s="31"/>
      <c r="DP1722" s="31"/>
      <c r="DQ1722" s="31"/>
      <c r="DR1722" s="31"/>
      <c r="DS1722" s="31"/>
      <c r="DT1722" s="31"/>
      <c r="DU1722" s="31"/>
      <c r="DV1722" s="31"/>
      <c r="DW1722" s="31"/>
      <c r="DX1722" s="31"/>
      <c r="DY1722" s="31"/>
      <c r="DZ1722" s="31"/>
      <c r="EA1722" s="31"/>
      <c r="EB1722" s="31"/>
      <c r="EC1722" s="31"/>
      <c r="ED1722" s="31"/>
      <c r="EE1722" s="31"/>
      <c r="EF1722" s="31"/>
      <c r="EG1722" s="31"/>
      <c r="EH1722" s="31"/>
      <c r="EI1722" s="31"/>
      <c r="EJ1722" s="31"/>
      <c r="EK1722" s="31"/>
      <c r="EL1722" s="31"/>
      <c r="EM1722" s="31"/>
      <c r="EN1722" s="31"/>
      <c r="EO1722" s="31"/>
      <c r="EP1722" s="31"/>
      <c r="EQ1722" s="31"/>
      <c r="ER1722" s="31"/>
      <c r="ES1722" s="31"/>
      <c r="ET1722" s="31"/>
      <c r="EU1722" s="31"/>
      <c r="EV1722" s="31"/>
      <c r="EW1722" s="31"/>
      <c r="EX1722" s="31"/>
      <c r="EY1722" s="31"/>
      <c r="EZ1722" s="31"/>
      <c r="FA1722" s="31"/>
      <c r="FB1722" s="31"/>
      <c r="FC1722" s="31"/>
      <c r="FD1722" s="31"/>
      <c r="FE1722" s="31"/>
      <c r="FF1722" s="31"/>
      <c r="FG1722" s="31"/>
      <c r="FH1722" s="31"/>
      <c r="FI1722" s="31"/>
      <c r="FJ1722" s="31"/>
      <c r="FK1722" s="31"/>
      <c r="FL1722" s="31"/>
      <c r="FM1722" s="31"/>
      <c r="FN1722" s="31"/>
      <c r="FO1722" s="31"/>
      <c r="FP1722" s="31"/>
      <c r="FQ1722" s="31"/>
      <c r="FR1722" s="31"/>
      <c r="FS1722" s="31"/>
      <c r="FT1722" s="31"/>
      <c r="FU1722" s="31"/>
      <c r="FV1722" s="31"/>
      <c r="FW1722" s="31"/>
      <c r="FX1722" s="31"/>
      <c r="FY1722" s="31"/>
      <c r="FZ1722" s="31"/>
      <c r="GA1722" s="31"/>
      <c r="GB1722" s="31"/>
      <c r="GC1722" s="31"/>
      <c r="GD1722" s="31"/>
      <c r="GE1722" s="31"/>
      <c r="GF1722" s="31"/>
      <c r="GG1722" s="31"/>
      <c r="GH1722" s="31"/>
      <c r="GI1722" s="31"/>
      <c r="GJ1722" s="31"/>
      <c r="GK1722" s="31"/>
      <c r="GL1722" s="31"/>
      <c r="GM1722" s="31"/>
      <c r="GN1722" s="31"/>
      <c r="GO1722" s="31"/>
      <c r="GP1722" s="31"/>
      <c r="GQ1722" s="31"/>
      <c r="GR1722" s="31"/>
      <c r="GS1722" s="31"/>
      <c r="GT1722" s="31"/>
      <c r="GU1722" s="31"/>
      <c r="GV1722" s="31"/>
      <c r="GW1722" s="31"/>
      <c r="GX1722" s="31"/>
      <c r="GY1722" s="31"/>
      <c r="GZ1722" s="31"/>
      <c r="HA1722" s="31"/>
      <c r="HB1722" s="31"/>
      <c r="HC1722" s="31"/>
      <c r="HD1722" s="31"/>
      <c r="HE1722" s="31"/>
      <c r="HF1722" s="31"/>
      <c r="HG1722" s="31"/>
      <c r="HH1722" s="31"/>
      <c r="HI1722" s="31"/>
      <c r="HJ1722" s="31"/>
      <c r="HK1722" s="31"/>
      <c r="HL1722" s="31"/>
      <c r="HM1722" s="31"/>
      <c r="HN1722" s="31"/>
      <c r="HO1722" s="31"/>
      <c r="HP1722" s="31"/>
      <c r="HQ1722" s="31"/>
      <c r="HR1722" s="31"/>
      <c r="HS1722" s="31"/>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row>
    <row r="1723" spans="1:256">
      <c r="A1723" s="47"/>
      <c r="B1723" s="47"/>
      <c r="C1723" s="31"/>
      <c r="D1723" s="31" t="s">
        <v>9</v>
      </c>
      <c r="E1723" s="31" t="s">
        <v>10</v>
      </c>
      <c r="F1723" s="31"/>
      <c r="G1723" s="31"/>
      <c r="H1723" s="31"/>
      <c r="I1723" s="31"/>
      <c r="J1723" s="31"/>
      <c r="K1723" s="31"/>
      <c r="L1723" s="31"/>
      <c r="M1723" s="31"/>
      <c r="N1723" s="31"/>
      <c r="O1723" s="31"/>
      <c r="P1723" s="31"/>
      <c r="Q1723" s="31"/>
      <c r="R1723" s="31"/>
      <c r="S1723" s="31"/>
      <c r="T1723" s="31"/>
      <c r="U1723" s="31"/>
      <c r="V1723" s="31"/>
      <c r="W1723" s="31"/>
      <c r="X1723" s="31"/>
      <c r="Y1723" s="31"/>
      <c r="Z1723" s="31"/>
      <c r="AA1723" s="31"/>
      <c r="AB1723" s="31"/>
      <c r="AC1723" s="31"/>
      <c r="AD1723" s="31"/>
      <c r="AE1723" s="31"/>
      <c r="AF1723" s="31"/>
      <c r="AG1723" s="31"/>
      <c r="AH1723" s="31"/>
      <c r="AI1723" s="31"/>
      <c r="AJ1723" s="31"/>
      <c r="AK1723" s="31"/>
      <c r="AL1723" s="31"/>
      <c r="AM1723" s="31"/>
      <c r="AN1723" s="31"/>
      <c r="AO1723" s="31"/>
      <c r="AP1723" s="31"/>
      <c r="AQ1723" s="31"/>
      <c r="AR1723" s="31"/>
      <c r="AS1723" s="31"/>
      <c r="AT1723" s="31"/>
      <c r="AU1723" s="31"/>
      <c r="AV1723" s="31"/>
      <c r="AW1723" s="31"/>
      <c r="AX1723" s="31"/>
      <c r="AY1723" s="31"/>
      <c r="AZ1723" s="31"/>
      <c r="BA1723" s="31"/>
      <c r="BB1723" s="31"/>
      <c r="BC1723" s="31"/>
      <c r="BD1723" s="31"/>
      <c r="BE1723" s="31"/>
      <c r="BF1723" s="31"/>
      <c r="BG1723" s="31"/>
      <c r="BH1723" s="31"/>
      <c r="BI1723" s="31"/>
      <c r="BJ1723" s="31"/>
      <c r="BK1723" s="31"/>
      <c r="BL1723" s="31"/>
      <c r="BM1723" s="31"/>
      <c r="BN1723" s="31"/>
      <c r="BO1723" s="31"/>
      <c r="BP1723" s="31"/>
      <c r="BQ1723" s="31"/>
      <c r="BR1723" s="31"/>
      <c r="BS1723" s="31"/>
      <c r="BT1723" s="31"/>
      <c r="BU1723" s="31"/>
      <c r="BV1723" s="31"/>
      <c r="BW1723" s="31"/>
      <c r="BX1723" s="31"/>
      <c r="BY1723" s="31"/>
      <c r="BZ1723" s="31"/>
      <c r="CA1723" s="31"/>
      <c r="CB1723" s="31"/>
      <c r="CC1723" s="31"/>
      <c r="CD1723" s="31"/>
      <c r="CE1723" s="31"/>
      <c r="CF1723" s="31"/>
      <c r="CG1723" s="31"/>
      <c r="CH1723" s="31"/>
      <c r="CI1723" s="31"/>
      <c r="CJ1723" s="31"/>
      <c r="CK1723" s="31"/>
      <c r="CL1723" s="31"/>
      <c r="CM1723" s="31"/>
      <c r="CN1723" s="31"/>
      <c r="CO1723" s="31"/>
      <c r="CP1723" s="31"/>
      <c r="CQ1723" s="31"/>
      <c r="CR1723" s="31"/>
      <c r="CS1723" s="31"/>
      <c r="CT1723" s="31"/>
      <c r="CU1723" s="31"/>
      <c r="CV1723" s="31"/>
      <c r="CW1723" s="31"/>
      <c r="CX1723" s="31"/>
      <c r="CY1723" s="31"/>
      <c r="CZ1723" s="31"/>
      <c r="DA1723" s="31"/>
      <c r="DB1723" s="31"/>
      <c r="DC1723" s="31"/>
      <c r="DD1723" s="31"/>
      <c r="DE1723" s="31"/>
      <c r="DF1723" s="31"/>
      <c r="DG1723" s="31"/>
      <c r="DH1723" s="31"/>
      <c r="DI1723" s="31"/>
      <c r="DJ1723" s="31"/>
      <c r="DK1723" s="31"/>
      <c r="DL1723" s="31"/>
      <c r="DM1723" s="31"/>
      <c r="DN1723" s="31"/>
      <c r="DO1723" s="31"/>
      <c r="DP1723" s="31"/>
      <c r="DQ1723" s="31"/>
      <c r="DR1723" s="31"/>
      <c r="DS1723" s="31"/>
      <c r="DT1723" s="31"/>
      <c r="DU1723" s="31"/>
      <c r="DV1723" s="31"/>
      <c r="DW1723" s="31"/>
      <c r="DX1723" s="31"/>
      <c r="DY1723" s="31"/>
      <c r="DZ1723" s="31"/>
      <c r="EA1723" s="31"/>
      <c r="EB1723" s="31"/>
      <c r="EC1723" s="31"/>
      <c r="ED1723" s="31"/>
      <c r="EE1723" s="31"/>
      <c r="EF1723" s="31"/>
      <c r="EG1723" s="31"/>
      <c r="EH1723" s="31"/>
      <c r="EI1723" s="31"/>
      <c r="EJ1723" s="31"/>
      <c r="EK1723" s="31"/>
      <c r="EL1723" s="31"/>
      <c r="EM1723" s="31"/>
      <c r="EN1723" s="31"/>
      <c r="EO1723" s="31"/>
      <c r="EP1723" s="31"/>
      <c r="EQ1723" s="31"/>
      <c r="ER1723" s="31"/>
      <c r="ES1723" s="31"/>
      <c r="ET1723" s="31"/>
      <c r="EU1723" s="31"/>
      <c r="EV1723" s="31"/>
      <c r="EW1723" s="31"/>
      <c r="EX1723" s="31"/>
      <c r="EY1723" s="31"/>
      <c r="EZ1723" s="31"/>
      <c r="FA1723" s="31"/>
      <c r="FB1723" s="31"/>
      <c r="FC1723" s="31"/>
      <c r="FD1723" s="31"/>
      <c r="FE1723" s="31"/>
      <c r="FF1723" s="31"/>
      <c r="FG1723" s="31"/>
      <c r="FH1723" s="31"/>
      <c r="FI1723" s="31"/>
      <c r="FJ1723" s="31"/>
      <c r="FK1723" s="31"/>
      <c r="FL1723" s="31"/>
      <c r="FM1723" s="31"/>
      <c r="FN1723" s="31"/>
      <c r="FO1723" s="31"/>
      <c r="FP1723" s="31"/>
      <c r="FQ1723" s="31"/>
      <c r="FR1723" s="31"/>
      <c r="FS1723" s="31"/>
      <c r="FT1723" s="31"/>
      <c r="FU1723" s="31"/>
      <c r="FV1723" s="31"/>
      <c r="FW1723" s="31"/>
      <c r="FX1723" s="31"/>
      <c r="FY1723" s="31"/>
      <c r="FZ1723" s="31"/>
      <c r="GA1723" s="31"/>
      <c r="GB1723" s="31"/>
      <c r="GC1723" s="31"/>
      <c r="GD1723" s="31"/>
      <c r="GE1723" s="31"/>
      <c r="GF1723" s="31"/>
      <c r="GG1723" s="31"/>
      <c r="GH1723" s="31"/>
      <c r="GI1723" s="31"/>
      <c r="GJ1723" s="31"/>
      <c r="GK1723" s="31"/>
      <c r="GL1723" s="31"/>
      <c r="GM1723" s="31"/>
      <c r="GN1723" s="31"/>
      <c r="GO1723" s="31"/>
      <c r="GP1723" s="31"/>
      <c r="GQ1723" s="31"/>
      <c r="GR1723" s="31"/>
      <c r="GS1723" s="31"/>
      <c r="GT1723" s="31"/>
      <c r="GU1723" s="31"/>
      <c r="GV1723" s="31"/>
      <c r="GW1723" s="31"/>
      <c r="GX1723" s="31"/>
      <c r="GY1723" s="31"/>
      <c r="GZ1723" s="31"/>
      <c r="HA1723" s="31"/>
      <c r="HB1723" s="31"/>
      <c r="HC1723" s="31"/>
      <c r="HD1723" s="31"/>
      <c r="HE1723" s="31"/>
      <c r="HF1723" s="31"/>
      <c r="HG1723" s="31"/>
      <c r="HH1723" s="31"/>
      <c r="HI1723" s="31"/>
      <c r="HJ1723" s="31"/>
      <c r="HK1723" s="31"/>
      <c r="HL1723" s="31"/>
      <c r="HM1723" s="31"/>
      <c r="HN1723" s="31"/>
      <c r="HO1723" s="31"/>
      <c r="HP1723" s="31"/>
      <c r="HQ1723" s="31"/>
      <c r="HR1723" s="31"/>
      <c r="HS1723" s="31"/>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row>
    <row r="1724" spans="1:256">
      <c r="A1724" s="47"/>
      <c r="B1724" s="47"/>
      <c r="C1724" s="31"/>
      <c r="D1724" s="31"/>
      <c r="E1724" s="31"/>
      <c r="F1724" s="31"/>
      <c r="G1724" s="31"/>
      <c r="H1724" s="31"/>
      <c r="I1724" s="31"/>
      <c r="J1724" s="31"/>
      <c r="K1724" s="31"/>
      <c r="L1724" s="31"/>
      <c r="M1724" s="31"/>
      <c r="N1724" s="31"/>
      <c r="O1724" s="31"/>
      <c r="P1724" s="31"/>
      <c r="Q1724" s="31"/>
      <c r="R1724" s="31"/>
      <c r="S1724" s="31"/>
      <c r="T1724" s="31"/>
      <c r="U1724" s="31"/>
      <c r="V1724" s="31"/>
      <c r="W1724" s="31"/>
      <c r="X1724" s="31"/>
      <c r="Y1724" s="31"/>
      <c r="Z1724" s="31"/>
      <c r="AA1724" s="31"/>
      <c r="AB1724" s="31"/>
      <c r="AC1724" s="31"/>
      <c r="AD1724" s="31"/>
      <c r="AE1724" s="31"/>
      <c r="AF1724" s="31"/>
      <c r="AG1724" s="31"/>
      <c r="AH1724" s="31"/>
      <c r="AI1724" s="31"/>
      <c r="AJ1724" s="31"/>
      <c r="AK1724" s="31"/>
      <c r="AL1724" s="31"/>
      <c r="AM1724" s="31"/>
      <c r="AN1724" s="31"/>
      <c r="AO1724" s="31"/>
      <c r="AP1724" s="31"/>
      <c r="AQ1724" s="31"/>
      <c r="AR1724" s="31"/>
      <c r="AS1724" s="31"/>
      <c r="AT1724" s="31"/>
      <c r="AU1724" s="31"/>
      <c r="AV1724" s="31"/>
      <c r="AW1724" s="31"/>
      <c r="AX1724" s="31"/>
      <c r="AY1724" s="31"/>
      <c r="AZ1724" s="31"/>
      <c r="BA1724" s="31"/>
      <c r="BB1724" s="31"/>
      <c r="BC1724" s="31"/>
      <c r="BD1724" s="31"/>
      <c r="BE1724" s="31"/>
      <c r="BF1724" s="31"/>
      <c r="BG1724" s="31"/>
      <c r="BH1724" s="31"/>
      <c r="BI1724" s="31"/>
      <c r="BJ1724" s="31"/>
      <c r="BK1724" s="31"/>
      <c r="BL1724" s="31"/>
      <c r="BM1724" s="31"/>
      <c r="BN1724" s="31"/>
      <c r="BO1724" s="31"/>
      <c r="BP1724" s="31"/>
      <c r="BQ1724" s="31"/>
      <c r="BR1724" s="31"/>
      <c r="BS1724" s="31"/>
      <c r="BT1724" s="31"/>
      <c r="BU1724" s="31"/>
      <c r="BV1724" s="31"/>
      <c r="BW1724" s="31"/>
      <c r="BX1724" s="31"/>
      <c r="BY1724" s="31"/>
      <c r="BZ1724" s="31"/>
      <c r="CA1724" s="31"/>
      <c r="CB1724" s="31"/>
      <c r="CC1724" s="31"/>
      <c r="CD1724" s="31"/>
      <c r="CE1724" s="31"/>
      <c r="CF1724" s="31"/>
      <c r="CG1724" s="31"/>
      <c r="CH1724" s="31"/>
      <c r="CI1724" s="31"/>
      <c r="CJ1724" s="31"/>
      <c r="CK1724" s="31"/>
      <c r="CL1724" s="31"/>
      <c r="CM1724" s="31"/>
      <c r="CN1724" s="31"/>
      <c r="CO1724" s="31"/>
      <c r="CP1724" s="31"/>
      <c r="CQ1724" s="31"/>
      <c r="CR1724" s="31"/>
      <c r="CS1724" s="31"/>
      <c r="CT1724" s="31"/>
      <c r="CU1724" s="31"/>
      <c r="CV1724" s="31"/>
      <c r="CW1724" s="31"/>
      <c r="CX1724" s="31"/>
      <c r="CY1724" s="31"/>
      <c r="CZ1724" s="31"/>
      <c r="DA1724" s="31"/>
      <c r="DB1724" s="31"/>
      <c r="DC1724" s="31"/>
      <c r="DD1724" s="31"/>
      <c r="DE1724" s="31"/>
      <c r="DF1724" s="31"/>
      <c r="DG1724" s="31"/>
      <c r="DH1724" s="31"/>
      <c r="DI1724" s="31"/>
      <c r="DJ1724" s="31"/>
      <c r="DK1724" s="31"/>
      <c r="DL1724" s="31"/>
      <c r="DM1724" s="31"/>
      <c r="DN1724" s="31"/>
      <c r="DO1724" s="31"/>
      <c r="DP1724" s="31"/>
      <c r="DQ1724" s="31"/>
      <c r="DR1724" s="31"/>
      <c r="DS1724" s="31"/>
      <c r="DT1724" s="31"/>
      <c r="DU1724" s="31"/>
      <c r="DV1724" s="31"/>
      <c r="DW1724" s="31"/>
      <c r="DX1724" s="31"/>
      <c r="DY1724" s="31"/>
      <c r="DZ1724" s="31"/>
      <c r="EA1724" s="31"/>
      <c r="EB1724" s="31"/>
      <c r="EC1724" s="31"/>
      <c r="ED1724" s="31"/>
      <c r="EE1724" s="31"/>
      <c r="EF1724" s="31"/>
      <c r="EG1724" s="31"/>
      <c r="EH1724" s="31"/>
      <c r="EI1724" s="31"/>
      <c r="EJ1724" s="31"/>
      <c r="EK1724" s="31"/>
      <c r="EL1724" s="31"/>
      <c r="EM1724" s="31"/>
      <c r="EN1724" s="31"/>
      <c r="EO1724" s="31"/>
      <c r="EP1724" s="31"/>
      <c r="EQ1724" s="31"/>
      <c r="ER1724" s="31"/>
      <c r="ES1724" s="31"/>
      <c r="ET1724" s="31"/>
      <c r="EU1724" s="31"/>
      <c r="EV1724" s="31"/>
      <c r="EW1724" s="31"/>
      <c r="EX1724" s="31"/>
      <c r="EY1724" s="31"/>
      <c r="EZ1724" s="31"/>
      <c r="FA1724" s="31"/>
      <c r="FB1724" s="31"/>
      <c r="FC1724" s="31"/>
      <c r="FD1724" s="31"/>
      <c r="FE1724" s="31"/>
      <c r="FF1724" s="31"/>
      <c r="FG1724" s="31"/>
      <c r="FH1724" s="31"/>
      <c r="FI1724" s="31"/>
      <c r="FJ1724" s="31"/>
      <c r="FK1724" s="31"/>
      <c r="FL1724" s="31"/>
      <c r="FM1724" s="31"/>
      <c r="FN1724" s="31"/>
      <c r="FO1724" s="31"/>
      <c r="FP1724" s="31"/>
      <c r="FQ1724" s="31"/>
      <c r="FR1724" s="31"/>
      <c r="FS1724" s="31"/>
      <c r="FT1724" s="31"/>
      <c r="FU1724" s="31"/>
      <c r="FV1724" s="31"/>
      <c r="FW1724" s="31"/>
      <c r="FX1724" s="31"/>
      <c r="FY1724" s="31"/>
      <c r="FZ1724" s="31"/>
      <c r="GA1724" s="31"/>
      <c r="GB1724" s="31"/>
      <c r="GC1724" s="31"/>
      <c r="GD1724" s="31"/>
      <c r="GE1724" s="31"/>
      <c r="GF1724" s="31"/>
      <c r="GG1724" s="31"/>
      <c r="GH1724" s="31"/>
      <c r="GI1724" s="31"/>
      <c r="GJ1724" s="31"/>
      <c r="GK1724" s="31"/>
      <c r="GL1724" s="31"/>
      <c r="GM1724" s="31"/>
      <c r="GN1724" s="31"/>
      <c r="GO1724" s="31"/>
      <c r="GP1724" s="31"/>
      <c r="GQ1724" s="31"/>
      <c r="GR1724" s="31"/>
      <c r="GS1724" s="31"/>
      <c r="GT1724" s="31"/>
      <c r="GU1724" s="31"/>
      <c r="GV1724" s="31"/>
      <c r="GW1724" s="31"/>
      <c r="GX1724" s="31"/>
      <c r="GY1724" s="31"/>
      <c r="GZ1724" s="31"/>
      <c r="HA1724" s="31"/>
      <c r="HB1724" s="31"/>
      <c r="HC1724" s="31"/>
      <c r="HD1724" s="31"/>
      <c r="HE1724" s="31"/>
      <c r="HF1724" s="31"/>
      <c r="HG1724" s="31"/>
      <c r="HH1724" s="31"/>
      <c r="HI1724" s="31"/>
      <c r="HJ1724" s="31"/>
      <c r="HK1724" s="31"/>
      <c r="HL1724" s="31"/>
      <c r="HM1724" s="31"/>
      <c r="HN1724" s="31"/>
      <c r="HO1724" s="31"/>
      <c r="HP1724" s="31"/>
      <c r="HQ1724" s="31"/>
      <c r="HR1724" s="31"/>
      <c r="HS1724" s="31"/>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row>
    <row r="1725" s="31" customFormat="1" spans="1:2">
      <c r="A1725" s="47"/>
      <c r="B1725" s="47"/>
    </row>
    <row r="1726" s="31" customFormat="1" spans="1:7">
      <c r="A1726" s="47" t="s">
        <v>48</v>
      </c>
      <c r="B1726" s="47" t="s">
        <v>48</v>
      </c>
      <c r="C1726" s="31" t="s">
        <v>49</v>
      </c>
      <c r="D1726" s="31" t="s">
        <v>50</v>
      </c>
      <c r="E1726" s="31" t="s">
        <v>51</v>
      </c>
      <c r="F1726" s="31" t="s">
        <v>52</v>
      </c>
      <c r="G1726" s="31" t="s">
        <v>53</v>
      </c>
    </row>
    <row r="1727" s="31" customFormat="1" spans="1:7">
      <c r="A1727" s="47"/>
      <c r="B1727" s="47"/>
      <c r="D1727" s="31">
        <v>3</v>
      </c>
      <c r="E1727" s="31" t="s">
        <v>54</v>
      </c>
      <c r="F1727" s="31" t="s">
        <v>112</v>
      </c>
      <c r="G1727" s="31" t="s">
        <v>56</v>
      </c>
    </row>
    <row r="1728" s="31" customFormat="1" spans="1:2">
      <c r="A1728" s="47"/>
      <c r="B1728" s="47"/>
    </row>
    <row r="1729" s="31" customFormat="1" spans="1:6">
      <c r="A1729" s="47" t="s">
        <v>262</v>
      </c>
      <c r="B1729" s="47" t="s">
        <v>262</v>
      </c>
      <c r="C1729" s="31" t="s">
        <v>376</v>
      </c>
      <c r="D1729" s="5" t="s">
        <v>264</v>
      </c>
      <c r="E1729" s="5" t="s">
        <v>265</v>
      </c>
      <c r="F1729" s="31" t="s">
        <v>266</v>
      </c>
    </row>
    <row r="1730" s="31" customFormat="1" ht="17.25" customHeight="1" spans="1:6">
      <c r="A1730" s="47"/>
      <c r="B1730" s="47"/>
      <c r="D1730" s="518" t="s">
        <v>1390</v>
      </c>
      <c r="E1730" s="31" t="s">
        <v>772</v>
      </c>
      <c r="F1730" s="31" t="s">
        <v>1391</v>
      </c>
    </row>
    <row r="1731" s="31" customFormat="1" ht="17.25" customHeight="1" spans="1:2">
      <c r="A1731" s="47"/>
      <c r="B1731" s="47"/>
    </row>
    <row r="1732" s="31" customFormat="1" spans="1:4">
      <c r="A1732" s="47" t="s">
        <v>1565</v>
      </c>
      <c r="B1732" s="283" t="s">
        <v>1566</v>
      </c>
      <c r="C1732" s="341" t="s">
        <v>1385</v>
      </c>
      <c r="D1732" s="31" t="s">
        <v>1567</v>
      </c>
    </row>
    <row r="1733" s="31" customFormat="1" spans="1:4">
      <c r="A1733" s="47"/>
      <c r="D1733" s="31">
        <v>12336</v>
      </c>
    </row>
    <row r="1734" s="31" customFormat="1" spans="1:1">
      <c r="A1734" s="47"/>
    </row>
    <row r="1735" s="31" customFormat="1" spans="1:256">
      <c r="A1735" s="34" t="s">
        <v>640</v>
      </c>
      <c r="B1735" s="34" t="s">
        <v>1</v>
      </c>
      <c r="C1735" s="11" t="s">
        <v>2</v>
      </c>
      <c r="D1735" s="11" t="s">
        <v>3</v>
      </c>
      <c r="E1735" s="11" t="s">
        <v>4</v>
      </c>
      <c r="F1735" s="11" t="s">
        <v>5</v>
      </c>
      <c r="G1735" s="11" t="s">
        <v>6</v>
      </c>
      <c r="H1735" s="11" t="s">
        <v>7</v>
      </c>
      <c r="I1735" s="308" t="s">
        <v>8</v>
      </c>
      <c r="J1735" s="12"/>
      <c r="K1735" s="12"/>
      <c r="L1735" s="12"/>
      <c r="M1735" s="12"/>
      <c r="N1735" s="12"/>
      <c r="O1735" s="12"/>
      <c r="P1735" s="12"/>
      <c r="Q1735" s="12"/>
      <c r="R1735" s="12"/>
      <c r="S1735" s="12"/>
      <c r="T1735" s="12"/>
      <c r="U1735" s="12"/>
      <c r="V1735" s="12"/>
      <c r="W1735" s="12"/>
      <c r="X1735" s="12"/>
      <c r="Y1735" s="12"/>
      <c r="Z1735" s="12"/>
      <c r="AA1735" s="12"/>
      <c r="AB1735" s="12"/>
      <c r="AC1735" s="12"/>
      <c r="AD1735" s="12"/>
      <c r="AE1735" s="12"/>
      <c r="AF1735" s="12"/>
      <c r="AG1735" s="12"/>
      <c r="AH1735" s="12"/>
      <c r="AI1735" s="12"/>
      <c r="AJ1735" s="12"/>
      <c r="AK1735" s="12"/>
      <c r="AL1735" s="12"/>
      <c r="AM1735" s="12"/>
      <c r="AN1735" s="12"/>
      <c r="AO1735" s="12"/>
      <c r="AP1735" s="12"/>
      <c r="AQ1735" s="12"/>
      <c r="AR1735" s="12"/>
      <c r="AS1735" s="12"/>
      <c r="AT1735" s="12"/>
      <c r="AU1735" s="12"/>
      <c r="AV1735" s="12"/>
      <c r="AW1735" s="12"/>
      <c r="AX1735" s="12"/>
      <c r="AY1735" s="12"/>
      <c r="AZ1735" s="12"/>
      <c r="BA1735" s="12"/>
      <c r="BB1735" s="12"/>
      <c r="BC1735" s="12"/>
      <c r="BD1735" s="12"/>
      <c r="BE1735" s="12"/>
      <c r="BF1735" s="12"/>
      <c r="BG1735" s="12"/>
      <c r="BH1735" s="12"/>
      <c r="BI1735" s="12"/>
      <c r="BJ1735" s="12"/>
      <c r="BK1735" s="12"/>
      <c r="BL1735" s="12"/>
      <c r="BM1735" s="12"/>
      <c r="BN1735" s="12"/>
      <c r="BO1735" s="12"/>
      <c r="BP1735" s="12"/>
      <c r="BQ1735" s="12"/>
      <c r="BR1735" s="12"/>
      <c r="BS1735" s="12"/>
      <c r="BT1735" s="12"/>
      <c r="BU1735" s="12"/>
      <c r="BV1735" s="12"/>
      <c r="BW1735" s="12"/>
      <c r="BX1735" s="12"/>
      <c r="BY1735" s="12"/>
      <c r="BZ1735" s="12"/>
      <c r="CA1735" s="12"/>
      <c r="CB1735" s="12"/>
      <c r="CC1735" s="12"/>
      <c r="CD1735" s="12"/>
      <c r="CE1735" s="12"/>
      <c r="CF1735" s="12"/>
      <c r="CG1735" s="12"/>
      <c r="CH1735" s="12"/>
      <c r="CI1735" s="12"/>
      <c r="CJ1735" s="12"/>
      <c r="CK1735" s="12"/>
      <c r="CL1735" s="12"/>
      <c r="CM1735" s="12"/>
      <c r="CN1735" s="12"/>
      <c r="CO1735" s="12"/>
      <c r="CP1735" s="12"/>
      <c r="CQ1735" s="12"/>
      <c r="CR1735" s="12"/>
      <c r="CS1735" s="12"/>
      <c r="CT1735" s="12"/>
      <c r="CU1735" s="12"/>
      <c r="CV1735" s="12"/>
      <c r="CW1735" s="12"/>
      <c r="CX1735" s="12"/>
      <c r="CY1735" s="12"/>
      <c r="CZ1735" s="12"/>
      <c r="DA1735" s="12"/>
      <c r="DB1735" s="12"/>
      <c r="DC1735" s="12"/>
      <c r="DD1735" s="12"/>
      <c r="DE1735" s="12"/>
      <c r="DF1735" s="12"/>
      <c r="DG1735" s="12"/>
      <c r="DH1735" s="12"/>
      <c r="DI1735" s="12"/>
      <c r="DJ1735" s="12"/>
      <c r="DK1735" s="12"/>
      <c r="DL1735" s="12"/>
      <c r="DM1735" s="12"/>
      <c r="DN1735" s="12"/>
      <c r="DO1735" s="12"/>
      <c r="DP1735" s="12"/>
      <c r="DQ1735" s="12"/>
      <c r="DR1735" s="12"/>
      <c r="DS1735" s="12"/>
      <c r="DT1735" s="12"/>
      <c r="DU1735" s="12"/>
      <c r="DV1735" s="12"/>
      <c r="DW1735" s="12"/>
      <c r="DX1735" s="12"/>
      <c r="DY1735" s="12"/>
      <c r="DZ1735" s="12"/>
      <c r="EA1735" s="12"/>
      <c r="EB1735" s="12"/>
      <c r="EC1735" s="12"/>
      <c r="ED1735" s="12"/>
      <c r="EE1735" s="12"/>
      <c r="EF1735" s="12"/>
      <c r="EG1735" s="12"/>
      <c r="EH1735" s="12"/>
      <c r="EI1735" s="12"/>
      <c r="EJ1735" s="12"/>
      <c r="EK1735" s="12"/>
      <c r="EL1735" s="12"/>
      <c r="EM1735" s="12"/>
      <c r="EN1735" s="12"/>
      <c r="EO1735" s="12"/>
      <c r="EP1735" s="12"/>
      <c r="EQ1735" s="12"/>
      <c r="ER1735" s="12"/>
      <c r="ES1735" s="12"/>
      <c r="ET1735" s="12"/>
      <c r="EU1735" s="12"/>
      <c r="EV1735" s="12"/>
      <c r="EW1735" s="12"/>
      <c r="EX1735" s="12"/>
      <c r="EY1735" s="12"/>
      <c r="EZ1735" s="12"/>
      <c r="FA1735" s="12"/>
      <c r="FB1735" s="12"/>
      <c r="FC1735" s="12"/>
      <c r="FD1735" s="12"/>
      <c r="FE1735" s="12"/>
      <c r="FF1735" s="12"/>
      <c r="FG1735" s="12"/>
      <c r="FH1735" s="12"/>
      <c r="FI1735" s="12"/>
      <c r="FJ1735" s="12"/>
      <c r="FK1735" s="12"/>
      <c r="FL1735" s="12"/>
      <c r="FM1735" s="12"/>
      <c r="FN1735" s="12"/>
      <c r="FO1735" s="12"/>
      <c r="FP1735" s="12"/>
      <c r="FQ1735" s="12"/>
      <c r="FR1735" s="12"/>
      <c r="FS1735" s="12"/>
      <c r="FT1735" s="12"/>
      <c r="FU1735" s="12"/>
      <c r="FV1735" s="12"/>
      <c r="FW1735" s="12"/>
      <c r="FX1735" s="12"/>
      <c r="FY1735" s="12"/>
      <c r="FZ1735" s="12"/>
      <c r="GA1735" s="12"/>
      <c r="GB1735" s="12"/>
      <c r="GC1735" s="12"/>
      <c r="GD1735" s="12"/>
      <c r="GE1735" s="12"/>
      <c r="GF1735" s="12"/>
      <c r="GG1735" s="12"/>
      <c r="GH1735" s="12"/>
      <c r="GI1735" s="12"/>
      <c r="GJ1735" s="12"/>
      <c r="GK1735" s="12"/>
      <c r="GL1735" s="12"/>
      <c r="GM1735" s="12"/>
      <c r="GN1735" s="12"/>
      <c r="GO1735" s="12"/>
      <c r="GP1735" s="12"/>
      <c r="GQ1735" s="12"/>
      <c r="GR1735" s="12"/>
      <c r="GS1735" s="12"/>
      <c r="GT1735" s="12"/>
      <c r="GU1735" s="12"/>
      <c r="GV1735" s="12"/>
      <c r="GW1735" s="12"/>
      <c r="GX1735" s="12"/>
      <c r="GY1735" s="12"/>
      <c r="GZ1735" s="12"/>
      <c r="HA1735" s="12"/>
      <c r="HB1735" s="12"/>
      <c r="HC1735" s="12"/>
      <c r="HD1735" s="12"/>
      <c r="HE1735" s="12"/>
      <c r="HF1735" s="12"/>
      <c r="HG1735" s="12"/>
      <c r="HH1735" s="12"/>
      <c r="HI1735" s="12"/>
      <c r="HJ1735" s="12"/>
      <c r="HK1735" s="12"/>
      <c r="HL1735" s="12"/>
      <c r="HM1735" s="12"/>
      <c r="HN1735" s="12"/>
      <c r="HO1735" s="12"/>
      <c r="HP1735" s="12"/>
      <c r="HQ1735" s="12"/>
      <c r="HR1735" s="12"/>
      <c r="HS1735" s="12"/>
      <c r="HT1735" s="12"/>
      <c r="HU1735" s="12"/>
      <c r="HV1735" s="12"/>
      <c r="HW1735" s="12"/>
      <c r="HX1735" s="12"/>
      <c r="HY1735" s="12"/>
      <c r="HZ1735" s="12"/>
      <c r="IA1735" s="12"/>
      <c r="IB1735" s="12"/>
      <c r="IC1735" s="12"/>
      <c r="ID1735" s="12"/>
      <c r="IE1735" s="12"/>
      <c r="IF1735" s="12"/>
      <c r="IG1735" s="12"/>
      <c r="IH1735" s="12"/>
      <c r="II1735" s="12"/>
      <c r="IJ1735" s="12"/>
      <c r="IK1735" s="12"/>
      <c r="IL1735" s="12"/>
      <c r="IM1735" s="12"/>
      <c r="IN1735" s="12"/>
      <c r="IO1735" s="12"/>
      <c r="IP1735" s="12"/>
      <c r="IQ1735" s="12"/>
      <c r="IR1735" s="12"/>
      <c r="IS1735" s="12"/>
      <c r="IT1735" s="12"/>
      <c r="IU1735" s="12"/>
      <c r="IV1735" s="12"/>
    </row>
    <row r="1736" spans="1:256">
      <c r="A1736" s="34"/>
      <c r="B1736" s="34"/>
      <c r="C1736" s="11"/>
      <c r="D1736" s="31" t="s">
        <v>9</v>
      </c>
      <c r="E1736" s="11" t="s">
        <v>10</v>
      </c>
      <c r="F1736" s="11" t="s">
        <v>11</v>
      </c>
      <c r="G1736" s="107" t="s">
        <v>12</v>
      </c>
      <c r="H1736" s="31" t="s">
        <v>152</v>
      </c>
      <c r="I1736" s="308">
        <v>12345</v>
      </c>
      <c r="J1736" s="12"/>
      <c r="K1736" s="12"/>
      <c r="L1736" s="12"/>
      <c r="M1736" s="12"/>
      <c r="N1736" s="12"/>
      <c r="O1736" s="12"/>
      <c r="P1736" s="12"/>
      <c r="Q1736" s="12"/>
      <c r="R1736" s="12"/>
      <c r="S1736" s="12"/>
      <c r="T1736" s="12"/>
      <c r="U1736" s="12"/>
      <c r="V1736" s="12"/>
      <c r="W1736" s="12"/>
      <c r="X1736" s="12"/>
      <c r="Y1736" s="12"/>
      <c r="Z1736" s="12"/>
      <c r="AA1736" s="12"/>
      <c r="AB1736" s="12"/>
      <c r="AC1736" s="12"/>
      <c r="AD1736" s="12"/>
      <c r="AE1736" s="12"/>
      <c r="AF1736" s="12"/>
      <c r="AG1736" s="12"/>
      <c r="AH1736" s="12"/>
      <c r="AI1736" s="12"/>
      <c r="AJ1736" s="12"/>
      <c r="AK1736" s="12"/>
      <c r="AL1736" s="12"/>
      <c r="AM1736" s="12"/>
      <c r="AN1736" s="12"/>
      <c r="AO1736" s="12"/>
      <c r="AP1736" s="12"/>
      <c r="AQ1736" s="12"/>
      <c r="AR1736" s="12"/>
      <c r="AS1736" s="12"/>
      <c r="AT1736" s="12"/>
      <c r="AU1736" s="12"/>
      <c r="AV1736" s="12"/>
      <c r="AW1736" s="12"/>
      <c r="AX1736" s="12"/>
      <c r="AY1736" s="12"/>
      <c r="AZ1736" s="12"/>
      <c r="BA1736" s="12"/>
      <c r="BB1736" s="12"/>
      <c r="BC1736" s="12"/>
      <c r="BD1736" s="12"/>
      <c r="BE1736" s="12"/>
      <c r="BF1736" s="12"/>
      <c r="BG1736" s="12"/>
      <c r="BH1736" s="12"/>
      <c r="BI1736" s="12"/>
      <c r="BJ1736" s="12"/>
      <c r="BK1736" s="12"/>
      <c r="BL1736" s="12"/>
      <c r="BM1736" s="12"/>
      <c r="BN1736" s="12"/>
      <c r="BO1736" s="12"/>
      <c r="BP1736" s="12"/>
      <c r="BQ1736" s="12"/>
      <c r="BR1736" s="12"/>
      <c r="BS1736" s="12"/>
      <c r="BT1736" s="12"/>
      <c r="BU1736" s="12"/>
      <c r="BV1736" s="12"/>
      <c r="BW1736" s="12"/>
      <c r="BX1736" s="12"/>
      <c r="BY1736" s="12"/>
      <c r="BZ1736" s="12"/>
      <c r="CA1736" s="12"/>
      <c r="CB1736" s="12"/>
      <c r="CC1736" s="12"/>
      <c r="CD1736" s="12"/>
      <c r="CE1736" s="12"/>
      <c r="CF1736" s="12"/>
      <c r="CG1736" s="12"/>
      <c r="CH1736" s="12"/>
      <c r="CI1736" s="12"/>
      <c r="CJ1736" s="12"/>
      <c r="CK1736" s="12"/>
      <c r="CL1736" s="12"/>
      <c r="CM1736" s="12"/>
      <c r="CN1736" s="12"/>
      <c r="CO1736" s="12"/>
      <c r="CP1736" s="12"/>
      <c r="CQ1736" s="12"/>
      <c r="CR1736" s="12"/>
      <c r="CS1736" s="12"/>
      <c r="CT1736" s="12"/>
      <c r="CU1736" s="12"/>
      <c r="CV1736" s="12"/>
      <c r="CW1736" s="12"/>
      <c r="CX1736" s="12"/>
      <c r="CY1736" s="12"/>
      <c r="CZ1736" s="12"/>
      <c r="DA1736" s="12"/>
      <c r="DB1736" s="12"/>
      <c r="DC1736" s="12"/>
      <c r="DD1736" s="12"/>
      <c r="DE1736" s="12"/>
      <c r="DF1736" s="12"/>
      <c r="DG1736" s="12"/>
      <c r="DH1736" s="12"/>
      <c r="DI1736" s="12"/>
      <c r="DJ1736" s="12"/>
      <c r="DK1736" s="12"/>
      <c r="DL1736" s="12"/>
      <c r="DM1736" s="12"/>
      <c r="DN1736" s="12"/>
      <c r="DO1736" s="12"/>
      <c r="DP1736" s="12"/>
      <c r="DQ1736" s="12"/>
      <c r="DR1736" s="12"/>
      <c r="DS1736" s="12"/>
      <c r="DT1736" s="12"/>
      <c r="DU1736" s="12"/>
      <c r="DV1736" s="12"/>
      <c r="DW1736" s="12"/>
      <c r="DX1736" s="12"/>
      <c r="DY1736" s="12"/>
      <c r="DZ1736" s="12"/>
      <c r="EA1736" s="12"/>
      <c r="EB1736" s="12"/>
      <c r="EC1736" s="12"/>
      <c r="ED1736" s="12"/>
      <c r="EE1736" s="12"/>
      <c r="EF1736" s="12"/>
      <c r="EG1736" s="12"/>
      <c r="EH1736" s="12"/>
      <c r="EI1736" s="12"/>
      <c r="EJ1736" s="12"/>
      <c r="EK1736" s="12"/>
      <c r="EL1736" s="12"/>
      <c r="EM1736" s="12"/>
      <c r="EN1736" s="12"/>
      <c r="EO1736" s="12"/>
      <c r="EP1736" s="12"/>
      <c r="EQ1736" s="12"/>
      <c r="ER1736" s="12"/>
      <c r="ES1736" s="12"/>
      <c r="ET1736" s="12"/>
      <c r="EU1736" s="12"/>
      <c r="EV1736" s="12"/>
      <c r="EW1736" s="12"/>
      <c r="EX1736" s="12"/>
      <c r="EY1736" s="12"/>
      <c r="EZ1736" s="12"/>
      <c r="FA1736" s="12"/>
      <c r="FB1736" s="12"/>
      <c r="FC1736" s="12"/>
      <c r="FD1736" s="12"/>
      <c r="FE1736" s="12"/>
      <c r="FF1736" s="12"/>
      <c r="FG1736" s="12"/>
      <c r="FH1736" s="12"/>
      <c r="FI1736" s="12"/>
      <c r="FJ1736" s="12"/>
      <c r="FK1736" s="12"/>
      <c r="FL1736" s="12"/>
      <c r="FM1736" s="12"/>
      <c r="FN1736" s="12"/>
      <c r="FO1736" s="12"/>
      <c r="FP1736" s="12"/>
      <c r="FQ1736" s="12"/>
      <c r="FR1736" s="12"/>
      <c r="FS1736" s="12"/>
      <c r="FT1736" s="12"/>
      <c r="FU1736" s="12"/>
      <c r="FV1736" s="12"/>
      <c r="FW1736" s="12"/>
      <c r="FX1736" s="12"/>
      <c r="FY1736" s="12"/>
      <c r="FZ1736" s="12"/>
      <c r="GA1736" s="12"/>
      <c r="GB1736" s="12"/>
      <c r="GC1736" s="12"/>
      <c r="GD1736" s="12"/>
      <c r="GE1736" s="12"/>
      <c r="GF1736" s="12"/>
      <c r="GG1736" s="12"/>
      <c r="GH1736" s="12"/>
      <c r="GI1736" s="12"/>
      <c r="GJ1736" s="12"/>
      <c r="GK1736" s="12"/>
      <c r="GL1736" s="12"/>
      <c r="GM1736" s="12"/>
      <c r="GN1736" s="12"/>
      <c r="GO1736" s="12"/>
      <c r="GP1736" s="12"/>
      <c r="GQ1736" s="12"/>
      <c r="GR1736" s="12"/>
      <c r="GS1736" s="12"/>
      <c r="GT1736" s="12"/>
      <c r="GU1736" s="12"/>
      <c r="GV1736" s="12"/>
      <c r="GW1736" s="12"/>
      <c r="GX1736" s="12"/>
      <c r="GY1736" s="12"/>
      <c r="GZ1736" s="12"/>
      <c r="HA1736" s="12"/>
      <c r="HB1736" s="12"/>
      <c r="HC1736" s="12"/>
      <c r="HD1736" s="12"/>
      <c r="HE1736" s="12"/>
      <c r="HF1736" s="12"/>
      <c r="HG1736" s="12"/>
      <c r="HH1736" s="12"/>
      <c r="HI1736" s="12"/>
      <c r="HJ1736" s="12"/>
      <c r="HK1736" s="12"/>
      <c r="HL1736" s="12"/>
      <c r="HM1736" s="12"/>
      <c r="HN1736" s="12"/>
      <c r="HO1736" s="12"/>
      <c r="HP1736" s="12"/>
      <c r="HQ1736" s="12"/>
      <c r="HR1736" s="12"/>
      <c r="HS1736" s="12"/>
      <c r="HT1736" s="12"/>
      <c r="HU1736" s="12"/>
      <c r="HV1736" s="12"/>
      <c r="HW1736" s="12"/>
      <c r="HX1736" s="12"/>
      <c r="HY1736" s="12"/>
      <c r="HZ1736" s="12"/>
      <c r="IA1736" s="12"/>
      <c r="IB1736" s="12"/>
      <c r="IC1736" s="12"/>
      <c r="ID1736" s="12"/>
      <c r="IE1736" s="12"/>
      <c r="IF1736" s="12"/>
      <c r="IG1736" s="12"/>
      <c r="IH1736" s="12"/>
      <c r="II1736" s="12"/>
      <c r="IJ1736" s="12"/>
      <c r="IK1736" s="12"/>
      <c r="IL1736" s="12"/>
      <c r="IM1736" s="12"/>
      <c r="IN1736" s="12"/>
      <c r="IO1736" s="12"/>
      <c r="IP1736" s="12"/>
      <c r="IQ1736" s="12"/>
      <c r="IR1736" s="12"/>
      <c r="IS1736" s="12"/>
      <c r="IT1736" s="12"/>
      <c r="IU1736" s="12"/>
      <c r="IV1736" s="12"/>
    </row>
    <row r="1737" spans="1:256">
      <c r="A1737" s="5"/>
      <c r="B1737" s="5"/>
      <c r="C1737" s="12"/>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c r="AA1737" s="12"/>
      <c r="AB1737" s="12"/>
      <c r="AC1737" s="12"/>
      <c r="AD1737" s="12"/>
      <c r="AE1737" s="12"/>
      <c r="AF1737" s="12"/>
      <c r="AG1737" s="12"/>
      <c r="AH1737" s="12"/>
      <c r="AI1737" s="12"/>
      <c r="AJ1737" s="12"/>
      <c r="AK1737" s="12"/>
      <c r="AL1737" s="12"/>
      <c r="AM1737" s="12"/>
      <c r="AN1737" s="12"/>
      <c r="AO1737" s="12"/>
      <c r="AP1737" s="12"/>
      <c r="AQ1737" s="12"/>
      <c r="AR1737" s="12"/>
      <c r="AS1737" s="12"/>
      <c r="AT1737" s="12"/>
      <c r="AU1737" s="12"/>
      <c r="AV1737" s="12"/>
      <c r="AW1737" s="12"/>
      <c r="AX1737" s="12"/>
      <c r="AY1737" s="12"/>
      <c r="AZ1737" s="12"/>
      <c r="BA1737" s="12"/>
      <c r="BB1737" s="12"/>
      <c r="BC1737" s="12"/>
      <c r="BD1737" s="12"/>
      <c r="BE1737" s="12"/>
      <c r="BF1737" s="12"/>
      <c r="BG1737" s="12"/>
      <c r="BH1737" s="12"/>
      <c r="BI1737" s="12"/>
      <c r="BJ1737" s="12"/>
      <c r="BK1737" s="12"/>
      <c r="BL1737" s="12"/>
      <c r="BM1737" s="12"/>
      <c r="BN1737" s="12"/>
      <c r="BO1737" s="12"/>
      <c r="BP1737" s="12"/>
      <c r="BQ1737" s="12"/>
      <c r="BR1737" s="12"/>
      <c r="BS1737" s="12"/>
      <c r="BT1737" s="12"/>
      <c r="BU1737" s="12"/>
      <c r="BV1737" s="12"/>
      <c r="BW1737" s="12"/>
      <c r="BX1737" s="12"/>
      <c r="BY1737" s="12"/>
      <c r="BZ1737" s="12"/>
      <c r="CA1737" s="12"/>
      <c r="CB1737" s="12"/>
      <c r="CC1737" s="12"/>
      <c r="CD1737" s="12"/>
      <c r="CE1737" s="12"/>
      <c r="CF1737" s="12"/>
      <c r="CG1737" s="12"/>
      <c r="CH1737" s="12"/>
      <c r="CI1737" s="12"/>
      <c r="CJ1737" s="12"/>
      <c r="CK1737" s="12"/>
      <c r="CL1737" s="12"/>
      <c r="CM1737" s="12"/>
      <c r="CN1737" s="12"/>
      <c r="CO1737" s="12"/>
      <c r="CP1737" s="12"/>
      <c r="CQ1737" s="12"/>
      <c r="CR1737" s="12"/>
      <c r="CS1737" s="12"/>
      <c r="CT1737" s="12"/>
      <c r="CU1737" s="12"/>
      <c r="CV1737" s="12"/>
      <c r="CW1737" s="12"/>
      <c r="CX1737" s="12"/>
      <c r="CY1737" s="12"/>
      <c r="CZ1737" s="12"/>
      <c r="DA1737" s="12"/>
      <c r="DB1737" s="12"/>
      <c r="DC1737" s="12"/>
      <c r="DD1737" s="12"/>
      <c r="DE1737" s="12"/>
      <c r="DF1737" s="12"/>
      <c r="DG1737" s="12"/>
      <c r="DH1737" s="12"/>
      <c r="DI1737" s="12"/>
      <c r="DJ1737" s="12"/>
      <c r="DK1737" s="12"/>
      <c r="DL1737" s="12"/>
      <c r="DM1737" s="12"/>
      <c r="DN1737" s="12"/>
      <c r="DO1737" s="12"/>
      <c r="DP1737" s="12"/>
      <c r="DQ1737" s="12"/>
      <c r="DR1737" s="12"/>
      <c r="DS1737" s="12"/>
      <c r="DT1737" s="12"/>
      <c r="DU1737" s="12"/>
      <c r="DV1737" s="12"/>
      <c r="DW1737" s="12"/>
      <c r="DX1737" s="12"/>
      <c r="DY1737" s="12"/>
      <c r="DZ1737" s="12"/>
      <c r="EA1737" s="12"/>
      <c r="EB1737" s="12"/>
      <c r="EC1737" s="12"/>
      <c r="ED1737" s="12"/>
      <c r="EE1737" s="12"/>
      <c r="EF1737" s="12"/>
      <c r="EG1737" s="12"/>
      <c r="EH1737" s="12"/>
      <c r="EI1737" s="12"/>
      <c r="EJ1737" s="12"/>
      <c r="EK1737" s="12"/>
      <c r="EL1737" s="12"/>
      <c r="EM1737" s="12"/>
      <c r="EN1737" s="12"/>
      <c r="EO1737" s="12"/>
      <c r="EP1737" s="12"/>
      <c r="EQ1737" s="12"/>
      <c r="ER1737" s="12"/>
      <c r="ES1737" s="12"/>
      <c r="ET1737" s="12"/>
      <c r="EU1737" s="12"/>
      <c r="EV1737" s="12"/>
      <c r="EW1737" s="12"/>
      <c r="EX1737" s="12"/>
      <c r="EY1737" s="12"/>
      <c r="EZ1737" s="12"/>
      <c r="FA1737" s="12"/>
      <c r="FB1737" s="12"/>
      <c r="FC1737" s="12"/>
      <c r="FD1737" s="12"/>
      <c r="FE1737" s="12"/>
      <c r="FF1737" s="12"/>
      <c r="FG1737" s="12"/>
      <c r="FH1737" s="12"/>
      <c r="FI1737" s="12"/>
      <c r="FJ1737" s="12"/>
      <c r="FK1737" s="12"/>
      <c r="FL1737" s="12"/>
      <c r="FM1737" s="12"/>
      <c r="FN1737" s="12"/>
      <c r="FO1737" s="12"/>
      <c r="FP1737" s="12"/>
      <c r="FQ1737" s="12"/>
      <c r="FR1737" s="12"/>
      <c r="FS1737" s="12"/>
      <c r="FT1737" s="12"/>
      <c r="FU1737" s="12"/>
      <c r="FV1737" s="12"/>
      <c r="FW1737" s="12"/>
      <c r="FX1737" s="12"/>
      <c r="FY1737" s="12"/>
      <c r="FZ1737" s="12"/>
      <c r="GA1737" s="12"/>
      <c r="GB1737" s="12"/>
      <c r="GC1737" s="12"/>
      <c r="GD1737" s="12"/>
      <c r="GE1737" s="12"/>
      <c r="GF1737" s="12"/>
      <c r="GG1737" s="12"/>
      <c r="GH1737" s="12"/>
      <c r="GI1737" s="12"/>
      <c r="GJ1737" s="12"/>
      <c r="GK1737" s="12"/>
      <c r="GL1737" s="12"/>
      <c r="GM1737" s="12"/>
      <c r="GN1737" s="12"/>
      <c r="GO1737" s="12"/>
      <c r="GP1737" s="12"/>
      <c r="GQ1737" s="12"/>
      <c r="GR1737" s="12"/>
      <c r="GS1737" s="12"/>
      <c r="GT1737" s="12"/>
      <c r="GU1737" s="12"/>
      <c r="GV1737" s="12"/>
      <c r="GW1737" s="12"/>
      <c r="GX1737" s="12"/>
      <c r="GY1737" s="12"/>
      <c r="GZ1737" s="12"/>
      <c r="HA1737" s="12"/>
      <c r="HB1737" s="12"/>
      <c r="HC1737" s="12"/>
      <c r="HD1737" s="12"/>
      <c r="HE1737" s="12"/>
      <c r="HF1737" s="12"/>
      <c r="HG1737" s="12"/>
      <c r="HH1737" s="12"/>
      <c r="HI1737" s="12"/>
      <c r="HJ1737" s="12"/>
      <c r="HK1737" s="12"/>
      <c r="HL1737" s="12"/>
      <c r="HM1737" s="12"/>
      <c r="HN1737" s="12"/>
      <c r="HO1737" s="12"/>
      <c r="HP1737" s="12"/>
      <c r="HQ1737" s="12"/>
      <c r="HR1737" s="12"/>
      <c r="HS1737" s="12"/>
      <c r="HT1737" s="12"/>
      <c r="HU1737" s="12"/>
      <c r="HV1737" s="12"/>
      <c r="HW1737" s="12"/>
      <c r="HX1737" s="12"/>
      <c r="HY1737" s="12"/>
      <c r="HZ1737" s="12"/>
      <c r="IA1737" s="12"/>
      <c r="IB1737" s="12"/>
      <c r="IC1737" s="12"/>
      <c r="ID1737" s="12"/>
      <c r="IE1737" s="12"/>
      <c r="IF1737" s="12"/>
      <c r="IG1737" s="12"/>
      <c r="IH1737" s="12"/>
      <c r="II1737" s="12"/>
      <c r="IJ1737" s="12"/>
      <c r="IK1737" s="12"/>
      <c r="IL1737" s="12"/>
      <c r="IM1737" s="12"/>
      <c r="IN1737" s="12"/>
      <c r="IO1737" s="12"/>
      <c r="IP1737" s="12"/>
      <c r="IQ1737" s="12"/>
      <c r="IR1737" s="12"/>
      <c r="IS1737" s="12"/>
      <c r="IT1737" s="12"/>
      <c r="IU1737" s="12"/>
      <c r="IV1737" s="12"/>
    </row>
    <row r="1738" spans="1:256">
      <c r="A1738" s="56" t="s">
        <v>48</v>
      </c>
      <c r="B1738" s="56" t="s">
        <v>48</v>
      </c>
      <c r="C1738" s="42" t="s">
        <v>49</v>
      </c>
      <c r="D1738" s="42" t="s">
        <v>50</v>
      </c>
      <c r="E1738" s="57" t="s">
        <v>51</v>
      </c>
      <c r="F1738" s="231" t="s">
        <v>52</v>
      </c>
      <c r="G1738" s="42" t="s">
        <v>53</v>
      </c>
      <c r="H1738" s="42"/>
      <c r="I1738" s="12"/>
      <c r="J1738" s="12"/>
      <c r="K1738" s="12"/>
      <c r="L1738" s="12"/>
      <c r="M1738" s="12"/>
      <c r="N1738" s="12"/>
      <c r="O1738" s="12"/>
      <c r="P1738" s="12"/>
      <c r="Q1738" s="12"/>
      <c r="R1738" s="12"/>
      <c r="S1738" s="12"/>
      <c r="T1738" s="12"/>
      <c r="U1738" s="12"/>
      <c r="V1738" s="12"/>
      <c r="W1738" s="12"/>
      <c r="X1738" s="12"/>
      <c r="Y1738" s="12"/>
      <c r="Z1738" s="12"/>
      <c r="AA1738" s="12"/>
      <c r="AB1738" s="12"/>
      <c r="AC1738" s="12"/>
      <c r="AD1738" s="12"/>
      <c r="AE1738" s="12"/>
      <c r="AF1738" s="12"/>
      <c r="AG1738" s="12"/>
      <c r="AH1738" s="12"/>
      <c r="AI1738" s="12"/>
      <c r="AJ1738" s="12"/>
      <c r="AK1738" s="12"/>
      <c r="AL1738" s="12"/>
      <c r="AM1738" s="12"/>
      <c r="AN1738" s="12"/>
      <c r="AO1738" s="12"/>
      <c r="AP1738" s="12"/>
      <c r="AQ1738" s="12"/>
      <c r="AR1738" s="12"/>
      <c r="AS1738" s="12"/>
      <c r="AT1738" s="12"/>
      <c r="AU1738" s="12"/>
      <c r="AV1738" s="12"/>
      <c r="AW1738" s="12"/>
      <c r="AX1738" s="12"/>
      <c r="AY1738" s="12"/>
      <c r="AZ1738" s="12"/>
      <c r="BA1738" s="12"/>
      <c r="BB1738" s="12"/>
      <c r="BC1738" s="12"/>
      <c r="BD1738" s="12"/>
      <c r="BE1738" s="12"/>
      <c r="BF1738" s="12"/>
      <c r="BG1738" s="12"/>
      <c r="BH1738" s="12"/>
      <c r="BI1738" s="12"/>
      <c r="BJ1738" s="12"/>
      <c r="BK1738" s="12"/>
      <c r="BL1738" s="12"/>
      <c r="BM1738" s="12"/>
      <c r="BN1738" s="12"/>
      <c r="BO1738" s="12"/>
      <c r="BP1738" s="12"/>
      <c r="BQ1738" s="12"/>
      <c r="BR1738" s="12"/>
      <c r="BS1738" s="12"/>
      <c r="BT1738" s="12"/>
      <c r="BU1738" s="12"/>
      <c r="BV1738" s="12"/>
      <c r="BW1738" s="12"/>
      <c r="BX1738" s="12"/>
      <c r="BY1738" s="12"/>
      <c r="BZ1738" s="12"/>
      <c r="CA1738" s="12"/>
      <c r="CB1738" s="12"/>
      <c r="CC1738" s="12"/>
      <c r="CD1738" s="12"/>
      <c r="CE1738" s="12"/>
      <c r="CF1738" s="12"/>
      <c r="CG1738" s="12"/>
      <c r="CH1738" s="12"/>
      <c r="CI1738" s="12"/>
      <c r="CJ1738" s="12"/>
      <c r="CK1738" s="12"/>
      <c r="CL1738" s="12"/>
      <c r="CM1738" s="12"/>
      <c r="CN1738" s="12"/>
      <c r="CO1738" s="12"/>
      <c r="CP1738" s="12"/>
      <c r="CQ1738" s="12"/>
      <c r="CR1738" s="12"/>
      <c r="CS1738" s="12"/>
      <c r="CT1738" s="12"/>
      <c r="CU1738" s="12"/>
      <c r="CV1738" s="12"/>
      <c r="CW1738" s="12"/>
      <c r="CX1738" s="12"/>
      <c r="CY1738" s="12"/>
      <c r="CZ1738" s="12"/>
      <c r="DA1738" s="12"/>
      <c r="DB1738" s="12"/>
      <c r="DC1738" s="12"/>
      <c r="DD1738" s="12"/>
      <c r="DE1738" s="12"/>
      <c r="DF1738" s="12"/>
      <c r="DG1738" s="12"/>
      <c r="DH1738" s="12"/>
      <c r="DI1738" s="12"/>
      <c r="DJ1738" s="12"/>
      <c r="DK1738" s="12"/>
      <c r="DL1738" s="12"/>
      <c r="DM1738" s="12"/>
      <c r="DN1738" s="12"/>
      <c r="DO1738" s="12"/>
      <c r="DP1738" s="12"/>
      <c r="DQ1738" s="12"/>
      <c r="DR1738" s="12"/>
      <c r="DS1738" s="12"/>
      <c r="DT1738" s="12"/>
      <c r="DU1738" s="12"/>
      <c r="DV1738" s="12"/>
      <c r="DW1738" s="12"/>
      <c r="DX1738" s="12"/>
      <c r="DY1738" s="12"/>
      <c r="DZ1738" s="12"/>
      <c r="EA1738" s="12"/>
      <c r="EB1738" s="12"/>
      <c r="EC1738" s="12"/>
      <c r="ED1738" s="12"/>
      <c r="EE1738" s="12"/>
      <c r="EF1738" s="12"/>
      <c r="EG1738" s="12"/>
      <c r="EH1738" s="12"/>
      <c r="EI1738" s="12"/>
      <c r="EJ1738" s="12"/>
      <c r="EK1738" s="12"/>
      <c r="EL1738" s="12"/>
      <c r="EM1738" s="12"/>
      <c r="EN1738" s="12"/>
      <c r="EO1738" s="12"/>
      <c r="EP1738" s="12"/>
      <c r="EQ1738" s="12"/>
      <c r="ER1738" s="12"/>
      <c r="ES1738" s="12"/>
      <c r="ET1738" s="12"/>
      <c r="EU1738" s="12"/>
      <c r="EV1738" s="12"/>
      <c r="EW1738" s="12"/>
      <c r="EX1738" s="12"/>
      <c r="EY1738" s="12"/>
      <c r="EZ1738" s="12"/>
      <c r="FA1738" s="12"/>
      <c r="FB1738" s="12"/>
      <c r="FC1738" s="12"/>
      <c r="FD1738" s="12"/>
      <c r="FE1738" s="12"/>
      <c r="FF1738" s="12"/>
      <c r="FG1738" s="12"/>
      <c r="FH1738" s="12"/>
      <c r="FI1738" s="12"/>
      <c r="FJ1738" s="12"/>
      <c r="FK1738" s="12"/>
      <c r="FL1738" s="12"/>
      <c r="FM1738" s="12"/>
      <c r="FN1738" s="12"/>
      <c r="FO1738" s="12"/>
      <c r="FP1738" s="12"/>
      <c r="FQ1738" s="12"/>
      <c r="FR1738" s="12"/>
      <c r="FS1738" s="12"/>
      <c r="FT1738" s="12"/>
      <c r="FU1738" s="12"/>
      <c r="FV1738" s="12"/>
      <c r="FW1738" s="12"/>
      <c r="FX1738" s="12"/>
      <c r="FY1738" s="12"/>
      <c r="FZ1738" s="12"/>
      <c r="GA1738" s="12"/>
      <c r="GB1738" s="12"/>
      <c r="GC1738" s="12"/>
      <c r="GD1738" s="12"/>
      <c r="GE1738" s="12"/>
      <c r="GF1738" s="12"/>
      <c r="GG1738" s="12"/>
      <c r="GH1738" s="12"/>
      <c r="GI1738" s="12"/>
      <c r="GJ1738" s="12"/>
      <c r="GK1738" s="12"/>
      <c r="GL1738" s="12"/>
      <c r="GM1738" s="12"/>
      <c r="GN1738" s="12"/>
      <c r="GO1738" s="12"/>
      <c r="GP1738" s="12"/>
      <c r="GQ1738" s="12"/>
      <c r="GR1738" s="12"/>
      <c r="GS1738" s="12"/>
      <c r="GT1738" s="12"/>
      <c r="GU1738" s="12"/>
      <c r="GV1738" s="12"/>
      <c r="GW1738" s="12"/>
      <c r="GX1738" s="12"/>
      <c r="GY1738" s="12"/>
      <c r="GZ1738" s="12"/>
      <c r="HA1738" s="12"/>
      <c r="HB1738" s="12"/>
      <c r="HC1738" s="12"/>
      <c r="HD1738" s="12"/>
      <c r="HE1738" s="12"/>
      <c r="HF1738" s="12"/>
      <c r="HG1738" s="12"/>
      <c r="HH1738" s="12"/>
      <c r="HI1738" s="12"/>
      <c r="HJ1738" s="12"/>
      <c r="HK1738" s="12"/>
      <c r="HL1738" s="12"/>
      <c r="HM1738" s="12"/>
      <c r="HN1738" s="12"/>
      <c r="HO1738" s="12"/>
      <c r="HP1738" s="12"/>
      <c r="HQ1738" s="12"/>
      <c r="HR1738" s="12"/>
      <c r="HS1738" s="12"/>
      <c r="HT1738" s="12"/>
      <c r="HU1738" s="12"/>
      <c r="HV1738" s="12"/>
      <c r="HW1738" s="12"/>
      <c r="HX1738" s="12"/>
      <c r="HY1738" s="12"/>
      <c r="HZ1738" s="12"/>
      <c r="IA1738" s="12"/>
      <c r="IB1738" s="12"/>
      <c r="IC1738" s="12"/>
      <c r="ID1738" s="12"/>
      <c r="IE1738" s="12"/>
      <c r="IF1738" s="12"/>
      <c r="IG1738" s="12"/>
      <c r="IH1738" s="12"/>
      <c r="II1738" s="12"/>
      <c r="IJ1738" s="12"/>
      <c r="IK1738" s="12"/>
      <c r="IL1738" s="12"/>
      <c r="IM1738" s="12"/>
      <c r="IN1738" s="12"/>
      <c r="IO1738" s="12"/>
      <c r="IP1738" s="12"/>
      <c r="IQ1738" s="12"/>
      <c r="IR1738" s="12"/>
      <c r="IS1738" s="12"/>
      <c r="IT1738" s="12"/>
      <c r="IU1738" s="12"/>
      <c r="IV1738" s="12"/>
    </row>
    <row r="1739" spans="1:256">
      <c r="A1739" s="56"/>
      <c r="B1739" s="56"/>
      <c r="C1739" s="42"/>
      <c r="D1739" s="42">
        <v>3</v>
      </c>
      <c r="E1739" s="57" t="s">
        <v>54</v>
      </c>
      <c r="F1739" s="231" t="s">
        <v>112</v>
      </c>
      <c r="G1739" s="12" t="s">
        <v>56</v>
      </c>
      <c r="H1739" s="12"/>
      <c r="I1739" s="12"/>
      <c r="J1739" s="12"/>
      <c r="K1739" s="12"/>
      <c r="L1739" s="12"/>
      <c r="M1739" s="12"/>
      <c r="N1739" s="12"/>
      <c r="O1739" s="12"/>
      <c r="P1739" s="12"/>
      <c r="Q1739" s="12"/>
      <c r="R1739" s="12"/>
      <c r="S1739" s="12"/>
      <c r="T1739" s="12"/>
      <c r="U1739" s="12"/>
      <c r="V1739" s="12"/>
      <c r="W1739" s="12"/>
      <c r="X1739" s="12"/>
      <c r="Y1739" s="12"/>
      <c r="Z1739" s="12"/>
      <c r="AA1739" s="12"/>
      <c r="AB1739" s="12"/>
      <c r="AC1739" s="12"/>
      <c r="AD1739" s="12"/>
      <c r="AE1739" s="12"/>
      <c r="AF1739" s="12"/>
      <c r="AG1739" s="12"/>
      <c r="AH1739" s="12"/>
      <c r="AI1739" s="12"/>
      <c r="AJ1739" s="12"/>
      <c r="AK1739" s="12"/>
      <c r="AL1739" s="12"/>
      <c r="AM1739" s="12"/>
      <c r="AN1739" s="12"/>
      <c r="AO1739" s="12"/>
      <c r="AP1739" s="12"/>
      <c r="AQ1739" s="12"/>
      <c r="AR1739" s="12"/>
      <c r="AS1739" s="12"/>
      <c r="AT1739" s="12"/>
      <c r="AU1739" s="12"/>
      <c r="AV1739" s="12"/>
      <c r="AW1739" s="12"/>
      <c r="AX1739" s="12"/>
      <c r="AY1739" s="12"/>
      <c r="AZ1739" s="12"/>
      <c r="BA1739" s="12"/>
      <c r="BB1739" s="12"/>
      <c r="BC1739" s="12"/>
      <c r="BD1739" s="12"/>
      <c r="BE1739" s="12"/>
      <c r="BF1739" s="12"/>
      <c r="BG1739" s="12"/>
      <c r="BH1739" s="12"/>
      <c r="BI1739" s="12"/>
      <c r="BJ1739" s="12"/>
      <c r="BK1739" s="12"/>
      <c r="BL1739" s="12"/>
      <c r="BM1739" s="12"/>
      <c r="BN1739" s="12"/>
      <c r="BO1739" s="12"/>
      <c r="BP1739" s="12"/>
      <c r="BQ1739" s="12"/>
      <c r="BR1739" s="12"/>
      <c r="BS1739" s="12"/>
      <c r="BT1739" s="12"/>
      <c r="BU1739" s="12"/>
      <c r="BV1739" s="12"/>
      <c r="BW1739" s="12"/>
      <c r="BX1739" s="12"/>
      <c r="BY1739" s="12"/>
      <c r="BZ1739" s="12"/>
      <c r="CA1739" s="12"/>
      <c r="CB1739" s="12"/>
      <c r="CC1739" s="12"/>
      <c r="CD1739" s="12"/>
      <c r="CE1739" s="12"/>
      <c r="CF1739" s="12"/>
      <c r="CG1739" s="12"/>
      <c r="CH1739" s="12"/>
      <c r="CI1739" s="12"/>
      <c r="CJ1739" s="12"/>
      <c r="CK1739" s="12"/>
      <c r="CL1739" s="12"/>
      <c r="CM1739" s="12"/>
      <c r="CN1739" s="12"/>
      <c r="CO1739" s="12"/>
      <c r="CP1739" s="12"/>
      <c r="CQ1739" s="12"/>
      <c r="CR1739" s="12"/>
      <c r="CS1739" s="12"/>
      <c r="CT1739" s="12"/>
      <c r="CU1739" s="12"/>
      <c r="CV1739" s="12"/>
      <c r="CW1739" s="12"/>
      <c r="CX1739" s="12"/>
      <c r="CY1739" s="12"/>
      <c r="CZ1739" s="12"/>
      <c r="DA1739" s="12"/>
      <c r="DB1739" s="12"/>
      <c r="DC1739" s="12"/>
      <c r="DD1739" s="12"/>
      <c r="DE1739" s="12"/>
      <c r="DF1739" s="12"/>
      <c r="DG1739" s="12"/>
      <c r="DH1739" s="12"/>
      <c r="DI1739" s="12"/>
      <c r="DJ1739" s="12"/>
      <c r="DK1739" s="12"/>
      <c r="DL1739" s="12"/>
      <c r="DM1739" s="12"/>
      <c r="DN1739" s="12"/>
      <c r="DO1739" s="12"/>
      <c r="DP1739" s="12"/>
      <c r="DQ1739" s="12"/>
      <c r="DR1739" s="12"/>
      <c r="DS1739" s="12"/>
      <c r="DT1739" s="12"/>
      <c r="DU1739" s="12"/>
      <c r="DV1739" s="12"/>
      <c r="DW1739" s="12"/>
      <c r="DX1739" s="12"/>
      <c r="DY1739" s="12"/>
      <c r="DZ1739" s="12"/>
      <c r="EA1739" s="12"/>
      <c r="EB1739" s="12"/>
      <c r="EC1739" s="12"/>
      <c r="ED1739" s="12"/>
      <c r="EE1739" s="12"/>
      <c r="EF1739" s="12"/>
      <c r="EG1739" s="12"/>
      <c r="EH1739" s="12"/>
      <c r="EI1739" s="12"/>
      <c r="EJ1739" s="12"/>
      <c r="EK1739" s="12"/>
      <c r="EL1739" s="12"/>
      <c r="EM1739" s="12"/>
      <c r="EN1739" s="12"/>
      <c r="EO1739" s="12"/>
      <c r="EP1739" s="12"/>
      <c r="EQ1739" s="12"/>
      <c r="ER1739" s="12"/>
      <c r="ES1739" s="12"/>
      <c r="ET1739" s="12"/>
      <c r="EU1739" s="12"/>
      <c r="EV1739" s="12"/>
      <c r="EW1739" s="12"/>
      <c r="EX1739" s="12"/>
      <c r="EY1739" s="12"/>
      <c r="EZ1739" s="12"/>
      <c r="FA1739" s="12"/>
      <c r="FB1739" s="12"/>
      <c r="FC1739" s="12"/>
      <c r="FD1739" s="12"/>
      <c r="FE1739" s="12"/>
      <c r="FF1739" s="12"/>
      <c r="FG1739" s="12"/>
      <c r="FH1739" s="12"/>
      <c r="FI1739" s="12"/>
      <c r="FJ1739" s="12"/>
      <c r="FK1739" s="12"/>
      <c r="FL1739" s="12"/>
      <c r="FM1739" s="12"/>
      <c r="FN1739" s="12"/>
      <c r="FO1739" s="12"/>
      <c r="FP1739" s="12"/>
      <c r="FQ1739" s="12"/>
      <c r="FR1739" s="12"/>
      <c r="FS1739" s="12"/>
      <c r="FT1739" s="12"/>
      <c r="FU1739" s="12"/>
      <c r="FV1739" s="12"/>
      <c r="FW1739" s="12"/>
      <c r="FX1739" s="12"/>
      <c r="FY1739" s="12"/>
      <c r="FZ1739" s="12"/>
      <c r="GA1739" s="12"/>
      <c r="GB1739" s="12"/>
      <c r="GC1739" s="12"/>
      <c r="GD1739" s="12"/>
      <c r="GE1739" s="12"/>
      <c r="GF1739" s="12"/>
      <c r="GG1739" s="12"/>
      <c r="GH1739" s="12"/>
      <c r="GI1739" s="12"/>
      <c r="GJ1739" s="12"/>
      <c r="GK1739" s="12"/>
      <c r="GL1739" s="12"/>
      <c r="GM1739" s="12"/>
      <c r="GN1739" s="12"/>
      <c r="GO1739" s="12"/>
      <c r="GP1739" s="12"/>
      <c r="GQ1739" s="12"/>
      <c r="GR1739" s="12"/>
      <c r="GS1739" s="12"/>
      <c r="GT1739" s="12"/>
      <c r="GU1739" s="12"/>
      <c r="GV1739" s="12"/>
      <c r="GW1739" s="12"/>
      <c r="GX1739" s="12"/>
      <c r="GY1739" s="12"/>
      <c r="GZ1739" s="12"/>
      <c r="HA1739" s="12"/>
      <c r="HB1739" s="12"/>
      <c r="HC1739" s="12"/>
      <c r="HD1739" s="12"/>
      <c r="HE1739" s="12"/>
      <c r="HF1739" s="12"/>
      <c r="HG1739" s="12"/>
      <c r="HH1739" s="12"/>
      <c r="HI1739" s="12"/>
      <c r="HJ1739" s="12"/>
      <c r="HK1739" s="12"/>
      <c r="HL1739" s="12"/>
      <c r="HM1739" s="12"/>
      <c r="HN1739" s="12"/>
      <c r="HO1739" s="12"/>
      <c r="HP1739" s="12"/>
      <c r="HQ1739" s="12"/>
      <c r="HR1739" s="12"/>
      <c r="HS1739" s="12"/>
      <c r="HT1739" s="12"/>
      <c r="HU1739" s="12"/>
      <c r="HV1739" s="12"/>
      <c r="HW1739" s="12"/>
      <c r="HX1739" s="12"/>
      <c r="HY1739" s="12"/>
      <c r="HZ1739" s="12"/>
      <c r="IA1739" s="12"/>
      <c r="IB1739" s="12"/>
      <c r="IC1739" s="12"/>
      <c r="ID1739" s="12"/>
      <c r="IE1739" s="12"/>
      <c r="IF1739" s="12"/>
      <c r="IG1739" s="12"/>
      <c r="IH1739" s="12"/>
      <c r="II1739" s="12"/>
      <c r="IJ1739" s="12"/>
      <c r="IK1739" s="12"/>
      <c r="IL1739" s="12"/>
      <c r="IM1739" s="12"/>
      <c r="IN1739" s="12"/>
      <c r="IO1739" s="12"/>
      <c r="IP1739" s="12"/>
      <c r="IQ1739" s="12"/>
      <c r="IR1739" s="12"/>
      <c r="IS1739" s="12"/>
      <c r="IT1739" s="12"/>
      <c r="IU1739" s="12"/>
      <c r="IV1739" s="12"/>
    </row>
    <row r="1740" spans="1:256">
      <c r="A1740" s="268"/>
      <c r="B1740" s="268"/>
      <c r="C1740" s="269"/>
      <c r="D1740" s="269"/>
      <c r="E1740" s="12"/>
      <c r="F1740" s="400"/>
      <c r="G1740" s="12"/>
      <c r="H1740" s="12"/>
      <c r="I1740" s="12"/>
      <c r="J1740" s="12"/>
      <c r="K1740" s="12"/>
      <c r="L1740" s="12"/>
      <c r="M1740" s="12"/>
      <c r="N1740" s="12"/>
      <c r="O1740" s="12"/>
      <c r="P1740" s="12"/>
      <c r="Q1740" s="12"/>
      <c r="R1740" s="12"/>
      <c r="S1740" s="12"/>
      <c r="T1740" s="12"/>
      <c r="U1740" s="12"/>
      <c r="V1740" s="12"/>
      <c r="W1740" s="12"/>
      <c r="X1740" s="12"/>
      <c r="Y1740" s="12"/>
      <c r="Z1740" s="12"/>
      <c r="AA1740" s="12"/>
      <c r="AB1740" s="12"/>
      <c r="AC1740" s="12"/>
      <c r="AD1740" s="12"/>
      <c r="AE1740" s="12"/>
      <c r="AF1740" s="12"/>
      <c r="AG1740" s="12"/>
      <c r="AH1740" s="12"/>
      <c r="AI1740" s="12"/>
      <c r="AJ1740" s="12"/>
      <c r="AK1740" s="12"/>
      <c r="AL1740" s="12"/>
      <c r="AM1740" s="12"/>
      <c r="AN1740" s="12"/>
      <c r="AO1740" s="12"/>
      <c r="AP1740" s="12"/>
      <c r="AQ1740" s="12"/>
      <c r="AR1740" s="12"/>
      <c r="AS1740" s="12"/>
      <c r="AT1740" s="12"/>
      <c r="AU1740" s="12"/>
      <c r="AV1740" s="12"/>
      <c r="AW1740" s="12"/>
      <c r="AX1740" s="12"/>
      <c r="AY1740" s="12"/>
      <c r="AZ1740" s="12"/>
      <c r="BA1740" s="12"/>
      <c r="BB1740" s="12"/>
      <c r="BC1740" s="12"/>
      <c r="BD1740" s="12"/>
      <c r="BE1740" s="12"/>
      <c r="BF1740" s="12"/>
      <c r="BG1740" s="12"/>
      <c r="BH1740" s="12"/>
      <c r="BI1740" s="12"/>
      <c r="BJ1740" s="12"/>
      <c r="BK1740" s="12"/>
      <c r="BL1740" s="12"/>
      <c r="BM1740" s="12"/>
      <c r="BN1740" s="12"/>
      <c r="BO1740" s="12"/>
      <c r="BP1740" s="12"/>
      <c r="BQ1740" s="12"/>
      <c r="BR1740" s="12"/>
      <c r="BS1740" s="12"/>
      <c r="BT1740" s="12"/>
      <c r="BU1740" s="12"/>
      <c r="BV1740" s="12"/>
      <c r="BW1740" s="12"/>
      <c r="BX1740" s="12"/>
      <c r="BY1740" s="12"/>
      <c r="BZ1740" s="12"/>
      <c r="CA1740" s="12"/>
      <c r="CB1740" s="12"/>
      <c r="CC1740" s="12"/>
      <c r="CD1740" s="12"/>
      <c r="CE1740" s="12"/>
      <c r="CF1740" s="12"/>
      <c r="CG1740" s="12"/>
      <c r="CH1740" s="12"/>
      <c r="CI1740" s="12"/>
      <c r="CJ1740" s="12"/>
      <c r="CK1740" s="12"/>
      <c r="CL1740" s="12"/>
      <c r="CM1740" s="12"/>
      <c r="CN1740" s="12"/>
      <c r="CO1740" s="12"/>
      <c r="CP1740" s="12"/>
      <c r="CQ1740" s="12"/>
      <c r="CR1740" s="12"/>
      <c r="CS1740" s="12"/>
      <c r="CT1740" s="12"/>
      <c r="CU1740" s="12"/>
      <c r="CV1740" s="12"/>
      <c r="CW1740" s="12"/>
      <c r="CX1740" s="12"/>
      <c r="CY1740" s="12"/>
      <c r="CZ1740" s="12"/>
      <c r="DA1740" s="12"/>
      <c r="DB1740" s="12"/>
      <c r="DC1740" s="12"/>
      <c r="DD1740" s="12"/>
      <c r="DE1740" s="12"/>
      <c r="DF1740" s="12"/>
      <c r="DG1740" s="12"/>
      <c r="DH1740" s="12"/>
      <c r="DI1740" s="12"/>
      <c r="DJ1740" s="12"/>
      <c r="DK1740" s="12"/>
      <c r="DL1740" s="12"/>
      <c r="DM1740" s="12"/>
      <c r="DN1740" s="12"/>
      <c r="DO1740" s="12"/>
      <c r="DP1740" s="12"/>
      <c r="DQ1740" s="12"/>
      <c r="DR1740" s="12"/>
      <c r="DS1740" s="12"/>
      <c r="DT1740" s="12"/>
      <c r="DU1740" s="12"/>
      <c r="DV1740" s="12"/>
      <c r="DW1740" s="12"/>
      <c r="DX1740" s="12"/>
      <c r="DY1740" s="12"/>
      <c r="DZ1740" s="12"/>
      <c r="EA1740" s="12"/>
      <c r="EB1740" s="12"/>
      <c r="EC1740" s="12"/>
      <c r="ED1740" s="12"/>
      <c r="EE1740" s="12"/>
      <c r="EF1740" s="12"/>
      <c r="EG1740" s="12"/>
      <c r="EH1740" s="12"/>
      <c r="EI1740" s="12"/>
      <c r="EJ1740" s="12"/>
      <c r="EK1740" s="12"/>
      <c r="EL1740" s="12"/>
      <c r="EM1740" s="12"/>
      <c r="EN1740" s="12"/>
      <c r="EO1740" s="12"/>
      <c r="EP1740" s="12"/>
      <c r="EQ1740" s="12"/>
      <c r="ER1740" s="12"/>
      <c r="ES1740" s="12"/>
      <c r="ET1740" s="12"/>
      <c r="EU1740" s="12"/>
      <c r="EV1740" s="12"/>
      <c r="EW1740" s="12"/>
      <c r="EX1740" s="12"/>
      <c r="EY1740" s="12"/>
      <c r="EZ1740" s="12"/>
      <c r="FA1740" s="12"/>
      <c r="FB1740" s="12"/>
      <c r="FC1740" s="12"/>
      <c r="FD1740" s="12"/>
      <c r="FE1740" s="12"/>
      <c r="FF1740" s="12"/>
      <c r="FG1740" s="12"/>
      <c r="FH1740" s="12"/>
      <c r="FI1740" s="12"/>
      <c r="FJ1740" s="12"/>
      <c r="FK1740" s="12"/>
      <c r="FL1740" s="12"/>
      <c r="FM1740" s="12"/>
      <c r="FN1740" s="12"/>
      <c r="FO1740" s="12"/>
      <c r="FP1740" s="12"/>
      <c r="FQ1740" s="12"/>
      <c r="FR1740" s="12"/>
      <c r="FS1740" s="12"/>
      <c r="FT1740" s="12"/>
      <c r="FU1740" s="12"/>
      <c r="FV1740" s="12"/>
      <c r="FW1740" s="12"/>
      <c r="FX1740" s="12"/>
      <c r="FY1740" s="12"/>
      <c r="FZ1740" s="12"/>
      <c r="GA1740" s="12"/>
      <c r="GB1740" s="12"/>
      <c r="GC1740" s="12"/>
      <c r="GD1740" s="12"/>
      <c r="GE1740" s="12"/>
      <c r="GF1740" s="12"/>
      <c r="GG1740" s="12"/>
      <c r="GH1740" s="12"/>
      <c r="GI1740" s="12"/>
      <c r="GJ1740" s="12"/>
      <c r="GK1740" s="12"/>
      <c r="GL1740" s="12"/>
      <c r="GM1740" s="12"/>
      <c r="GN1740" s="12"/>
      <c r="GO1740" s="12"/>
      <c r="GP1740" s="12"/>
      <c r="GQ1740" s="12"/>
      <c r="GR1740" s="12"/>
      <c r="GS1740" s="12"/>
      <c r="GT1740" s="12"/>
      <c r="GU1740" s="12"/>
      <c r="GV1740" s="12"/>
      <c r="GW1740" s="12"/>
      <c r="GX1740" s="12"/>
      <c r="GY1740" s="12"/>
      <c r="GZ1740" s="12"/>
      <c r="HA1740" s="12"/>
      <c r="HB1740" s="12"/>
      <c r="HC1740" s="12"/>
      <c r="HD1740" s="12"/>
      <c r="HE1740" s="12"/>
      <c r="HF1740" s="12"/>
      <c r="HG1740" s="12"/>
      <c r="HH1740" s="12"/>
      <c r="HI1740" s="12"/>
      <c r="HJ1740" s="12"/>
      <c r="HK1740" s="12"/>
      <c r="HL1740" s="12"/>
      <c r="HM1740" s="12"/>
      <c r="HN1740" s="12"/>
      <c r="HO1740" s="12"/>
      <c r="HP1740" s="12"/>
      <c r="HQ1740" s="12"/>
      <c r="HR1740" s="12"/>
      <c r="HS1740" s="12"/>
      <c r="HT1740" s="12"/>
      <c r="HU1740" s="12"/>
      <c r="HV1740" s="12"/>
      <c r="HW1740" s="12"/>
      <c r="HX1740" s="12"/>
      <c r="HY1740" s="12"/>
      <c r="HZ1740" s="12"/>
      <c r="IA1740" s="12"/>
      <c r="IB1740" s="12"/>
      <c r="IC1740" s="12"/>
      <c r="ID1740" s="12"/>
      <c r="IE1740" s="12"/>
      <c r="IF1740" s="12"/>
      <c r="IG1740" s="12"/>
      <c r="IH1740" s="12"/>
      <c r="II1740" s="12"/>
      <c r="IJ1740" s="12"/>
      <c r="IK1740" s="12"/>
      <c r="IL1740" s="12"/>
      <c r="IM1740" s="12"/>
      <c r="IN1740" s="12"/>
      <c r="IO1740" s="12"/>
      <c r="IP1740" s="12"/>
      <c r="IQ1740" s="12"/>
      <c r="IR1740" s="12"/>
      <c r="IS1740" s="12"/>
      <c r="IT1740" s="12"/>
      <c r="IU1740" s="12"/>
      <c r="IV1740" s="12"/>
    </row>
    <row r="1741" spans="1:256">
      <c r="A1741" s="5" t="s">
        <v>1568</v>
      </c>
      <c r="B1741" s="5" t="s">
        <v>262</v>
      </c>
      <c r="C1741" s="12" t="s">
        <v>1569</v>
      </c>
      <c r="D1741" s="12" t="s">
        <v>264</v>
      </c>
      <c r="E1741" s="12" t="s">
        <v>265</v>
      </c>
      <c r="F1741" s="12" t="s">
        <v>765</v>
      </c>
      <c r="G1741" s="42"/>
      <c r="H1741" s="42"/>
      <c r="I1741" s="12"/>
      <c r="J1741" s="12"/>
      <c r="K1741" s="12"/>
      <c r="L1741" s="12"/>
      <c r="M1741" s="12"/>
      <c r="N1741" s="12"/>
      <c r="O1741" s="12"/>
      <c r="P1741" s="12"/>
      <c r="Q1741" s="12"/>
      <c r="R1741" s="12"/>
      <c r="S1741" s="12"/>
      <c r="T1741" s="12"/>
      <c r="U1741" s="12"/>
      <c r="V1741" s="12"/>
      <c r="W1741" s="12"/>
      <c r="X1741" s="12"/>
      <c r="Y1741" s="12"/>
      <c r="Z1741" s="12"/>
      <c r="AA1741" s="12"/>
      <c r="AB1741" s="12"/>
      <c r="AC1741" s="12"/>
      <c r="AD1741" s="12"/>
      <c r="AE1741" s="12"/>
      <c r="AF1741" s="12"/>
      <c r="AG1741" s="12"/>
      <c r="AH1741" s="12"/>
      <c r="AI1741" s="12"/>
      <c r="AJ1741" s="12"/>
      <c r="AK1741" s="12"/>
      <c r="AL1741" s="12"/>
      <c r="AM1741" s="12"/>
      <c r="AN1741" s="12"/>
      <c r="AO1741" s="12"/>
      <c r="AP1741" s="12"/>
      <c r="AQ1741" s="12"/>
      <c r="AR1741" s="12"/>
      <c r="AS1741" s="12"/>
      <c r="AT1741" s="12"/>
      <c r="AU1741" s="12"/>
      <c r="AV1741" s="12"/>
      <c r="AW1741" s="12"/>
      <c r="AX1741" s="12"/>
      <c r="AY1741" s="12"/>
      <c r="AZ1741" s="12"/>
      <c r="BA1741" s="12"/>
      <c r="BB1741" s="12"/>
      <c r="BC1741" s="12"/>
      <c r="BD1741" s="12"/>
      <c r="BE1741" s="12"/>
      <c r="BF1741" s="12"/>
      <c r="BG1741" s="12"/>
      <c r="BH1741" s="12"/>
      <c r="BI1741" s="12"/>
      <c r="BJ1741" s="12"/>
      <c r="BK1741" s="12"/>
      <c r="BL1741" s="12"/>
      <c r="BM1741" s="12"/>
      <c r="BN1741" s="12"/>
      <c r="BO1741" s="12"/>
      <c r="BP1741" s="12"/>
      <c r="BQ1741" s="12"/>
      <c r="BR1741" s="12"/>
      <c r="BS1741" s="12"/>
      <c r="BT1741" s="12"/>
      <c r="BU1741" s="12"/>
      <c r="BV1741" s="12"/>
      <c r="BW1741" s="12"/>
      <c r="BX1741" s="12"/>
      <c r="BY1741" s="12"/>
      <c r="BZ1741" s="12"/>
      <c r="CA1741" s="12"/>
      <c r="CB1741" s="12"/>
      <c r="CC1741" s="12"/>
      <c r="CD1741" s="12"/>
      <c r="CE1741" s="12"/>
      <c r="CF1741" s="12"/>
      <c r="CG1741" s="12"/>
      <c r="CH1741" s="12"/>
      <c r="CI1741" s="12"/>
      <c r="CJ1741" s="12"/>
      <c r="CK1741" s="12"/>
      <c r="CL1741" s="12"/>
      <c r="CM1741" s="12"/>
      <c r="CN1741" s="12"/>
      <c r="CO1741" s="12"/>
      <c r="CP1741" s="12"/>
      <c r="CQ1741" s="12"/>
      <c r="CR1741" s="12"/>
      <c r="CS1741" s="12"/>
      <c r="CT1741" s="12"/>
      <c r="CU1741" s="12"/>
      <c r="CV1741" s="12"/>
      <c r="CW1741" s="12"/>
      <c r="CX1741" s="12"/>
      <c r="CY1741" s="12"/>
      <c r="CZ1741" s="12"/>
      <c r="DA1741" s="12"/>
      <c r="DB1741" s="12"/>
      <c r="DC1741" s="12"/>
      <c r="DD1741" s="12"/>
      <c r="DE1741" s="12"/>
      <c r="DF1741" s="12"/>
      <c r="DG1741" s="12"/>
      <c r="DH1741" s="12"/>
      <c r="DI1741" s="12"/>
      <c r="DJ1741" s="12"/>
      <c r="DK1741" s="12"/>
      <c r="DL1741" s="12"/>
      <c r="DM1741" s="12"/>
      <c r="DN1741" s="12"/>
      <c r="DO1741" s="12"/>
      <c r="DP1741" s="12"/>
      <c r="DQ1741" s="12"/>
      <c r="DR1741" s="12"/>
      <c r="DS1741" s="12"/>
      <c r="DT1741" s="12"/>
      <c r="DU1741" s="12"/>
      <c r="DV1741" s="12"/>
      <c r="DW1741" s="12"/>
      <c r="DX1741" s="12"/>
      <c r="DY1741" s="12"/>
      <c r="DZ1741" s="12"/>
      <c r="EA1741" s="12"/>
      <c r="EB1741" s="12"/>
      <c r="EC1741" s="12"/>
      <c r="ED1741" s="12"/>
      <c r="EE1741" s="12"/>
      <c r="EF1741" s="12"/>
      <c r="EG1741" s="12"/>
      <c r="EH1741" s="12"/>
      <c r="EI1741" s="12"/>
      <c r="EJ1741" s="12"/>
      <c r="EK1741" s="12"/>
      <c r="EL1741" s="12"/>
      <c r="EM1741" s="12"/>
      <c r="EN1741" s="12"/>
      <c r="EO1741" s="12"/>
      <c r="EP1741" s="12"/>
      <c r="EQ1741" s="12"/>
      <c r="ER1741" s="12"/>
      <c r="ES1741" s="12"/>
      <c r="ET1741" s="12"/>
      <c r="EU1741" s="12"/>
      <c r="EV1741" s="12"/>
      <c r="EW1741" s="12"/>
      <c r="EX1741" s="12"/>
      <c r="EY1741" s="12"/>
      <c r="EZ1741" s="12"/>
      <c r="FA1741" s="12"/>
      <c r="FB1741" s="12"/>
      <c r="FC1741" s="12"/>
      <c r="FD1741" s="12"/>
      <c r="FE1741" s="12"/>
      <c r="FF1741" s="12"/>
      <c r="FG1741" s="12"/>
      <c r="FH1741" s="12"/>
      <c r="FI1741" s="12"/>
      <c r="FJ1741" s="12"/>
      <c r="FK1741" s="12"/>
      <c r="FL1741" s="12"/>
      <c r="FM1741" s="12"/>
      <c r="FN1741" s="12"/>
      <c r="FO1741" s="12"/>
      <c r="FP1741" s="12"/>
      <c r="FQ1741" s="12"/>
      <c r="FR1741" s="12"/>
      <c r="FS1741" s="12"/>
      <c r="FT1741" s="12"/>
      <c r="FU1741" s="12"/>
      <c r="FV1741" s="12"/>
      <c r="FW1741" s="12"/>
      <c r="FX1741" s="12"/>
      <c r="FY1741" s="12"/>
      <c r="FZ1741" s="12"/>
      <c r="GA1741" s="12"/>
      <c r="GB1741" s="12"/>
      <c r="GC1741" s="12"/>
      <c r="GD1741" s="12"/>
      <c r="GE1741" s="12"/>
      <c r="GF1741" s="12"/>
      <c r="GG1741" s="12"/>
      <c r="GH1741" s="12"/>
      <c r="GI1741" s="12"/>
      <c r="GJ1741" s="12"/>
      <c r="GK1741" s="12"/>
      <c r="GL1741" s="12"/>
      <c r="GM1741" s="12"/>
      <c r="GN1741" s="12"/>
      <c r="GO1741" s="12"/>
      <c r="GP1741" s="12"/>
      <c r="GQ1741" s="12"/>
      <c r="GR1741" s="12"/>
      <c r="GS1741" s="12"/>
      <c r="GT1741" s="12"/>
      <c r="GU1741" s="12"/>
      <c r="GV1741" s="12"/>
      <c r="GW1741" s="12"/>
      <c r="GX1741" s="12"/>
      <c r="GY1741" s="12"/>
      <c r="GZ1741" s="12"/>
      <c r="HA1741" s="12"/>
      <c r="HB1741" s="12"/>
      <c r="HC1741" s="12"/>
      <c r="HD1741" s="12"/>
      <c r="HE1741" s="12"/>
      <c r="HF1741" s="12"/>
      <c r="HG1741" s="12"/>
      <c r="HH1741" s="12"/>
      <c r="HI1741" s="12"/>
      <c r="HJ1741" s="12"/>
      <c r="HK1741" s="12"/>
      <c r="HL1741" s="12"/>
      <c r="HM1741" s="12"/>
      <c r="HN1741" s="12"/>
      <c r="HO1741" s="12"/>
      <c r="HP1741" s="12"/>
      <c r="HQ1741" s="12"/>
      <c r="HR1741" s="12"/>
      <c r="HS1741" s="12"/>
      <c r="HT1741" s="12"/>
      <c r="HU1741" s="12"/>
      <c r="HV1741" s="12"/>
      <c r="HW1741" s="12"/>
      <c r="HX1741" s="12"/>
      <c r="HY1741" s="12"/>
      <c r="HZ1741" s="12"/>
      <c r="IA1741" s="12"/>
      <c r="IB1741" s="12"/>
      <c r="IC1741" s="12"/>
      <c r="ID1741" s="12"/>
      <c r="IE1741" s="12"/>
      <c r="IF1741" s="12"/>
      <c r="IG1741" s="12"/>
      <c r="IH1741" s="12"/>
      <c r="II1741" s="12"/>
      <c r="IJ1741" s="12"/>
      <c r="IK1741" s="12"/>
      <c r="IL1741" s="12"/>
      <c r="IM1741" s="12"/>
      <c r="IN1741" s="12"/>
      <c r="IO1741" s="12"/>
      <c r="IP1741" s="12"/>
      <c r="IQ1741" s="12"/>
      <c r="IR1741" s="12"/>
      <c r="IS1741" s="12"/>
      <c r="IT1741" s="12"/>
      <c r="IU1741" s="12"/>
      <c r="IV1741" s="12"/>
    </row>
    <row r="1742" spans="1:256">
      <c r="A1742" s="5"/>
      <c r="B1742" s="5"/>
      <c r="C1742" s="12"/>
      <c r="D1742" s="12" t="s">
        <v>1390</v>
      </c>
      <c r="E1742" s="12" t="s">
        <v>772</v>
      </c>
      <c r="F1742" s="12" t="s">
        <v>772</v>
      </c>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12"/>
      <c r="AC1742" s="12"/>
      <c r="AD1742" s="12"/>
      <c r="AE1742" s="12"/>
      <c r="AF1742" s="12"/>
      <c r="AG1742" s="12"/>
      <c r="AH1742" s="12"/>
      <c r="AI1742" s="12"/>
      <c r="AJ1742" s="12"/>
      <c r="AK1742" s="12"/>
      <c r="AL1742" s="12"/>
      <c r="AM1742" s="12"/>
      <c r="AN1742" s="12"/>
      <c r="AO1742" s="12"/>
      <c r="AP1742" s="12"/>
      <c r="AQ1742" s="12"/>
      <c r="AR1742" s="12"/>
      <c r="AS1742" s="12"/>
      <c r="AT1742" s="12"/>
      <c r="AU1742" s="12"/>
      <c r="AV1742" s="12"/>
      <c r="AW1742" s="12"/>
      <c r="AX1742" s="12"/>
      <c r="AY1742" s="12"/>
      <c r="AZ1742" s="12"/>
      <c r="BA1742" s="12"/>
      <c r="BB1742" s="12"/>
      <c r="BC1742" s="12"/>
      <c r="BD1742" s="12"/>
      <c r="BE1742" s="12"/>
      <c r="BF1742" s="12"/>
      <c r="BG1742" s="12"/>
      <c r="BH1742" s="12"/>
      <c r="BI1742" s="12"/>
      <c r="BJ1742" s="12"/>
      <c r="BK1742" s="12"/>
      <c r="BL1742" s="12"/>
      <c r="BM1742" s="12"/>
      <c r="BN1742" s="12"/>
      <c r="BO1742" s="12"/>
      <c r="BP1742" s="12"/>
      <c r="BQ1742" s="12"/>
      <c r="BR1742" s="12"/>
      <c r="BS1742" s="12"/>
      <c r="BT1742" s="12"/>
      <c r="BU1742" s="12"/>
      <c r="BV1742" s="12"/>
      <c r="BW1742" s="12"/>
      <c r="BX1742" s="12"/>
      <c r="BY1742" s="12"/>
      <c r="BZ1742" s="12"/>
      <c r="CA1742" s="12"/>
      <c r="CB1742" s="12"/>
      <c r="CC1742" s="12"/>
      <c r="CD1742" s="12"/>
      <c r="CE1742" s="12"/>
      <c r="CF1742" s="12"/>
      <c r="CG1742" s="12"/>
      <c r="CH1742" s="12"/>
      <c r="CI1742" s="12"/>
      <c r="CJ1742" s="12"/>
      <c r="CK1742" s="12"/>
      <c r="CL1742" s="12"/>
      <c r="CM1742" s="12"/>
      <c r="CN1742" s="12"/>
      <c r="CO1742" s="12"/>
      <c r="CP1742" s="12"/>
      <c r="CQ1742" s="12"/>
      <c r="CR1742" s="12"/>
      <c r="CS1742" s="12"/>
      <c r="CT1742" s="12"/>
      <c r="CU1742" s="12"/>
      <c r="CV1742" s="12"/>
      <c r="CW1742" s="12"/>
      <c r="CX1742" s="12"/>
      <c r="CY1742" s="12"/>
      <c r="CZ1742" s="12"/>
      <c r="DA1742" s="12"/>
      <c r="DB1742" s="12"/>
      <c r="DC1742" s="12"/>
      <c r="DD1742" s="12"/>
      <c r="DE1742" s="12"/>
      <c r="DF1742" s="12"/>
      <c r="DG1742" s="12"/>
      <c r="DH1742" s="12"/>
      <c r="DI1742" s="12"/>
      <c r="DJ1742" s="12"/>
      <c r="DK1742" s="12"/>
      <c r="DL1742" s="12"/>
      <c r="DM1742" s="12"/>
      <c r="DN1742" s="12"/>
      <c r="DO1742" s="12"/>
      <c r="DP1742" s="12"/>
      <c r="DQ1742" s="12"/>
      <c r="DR1742" s="12"/>
      <c r="DS1742" s="12"/>
      <c r="DT1742" s="12"/>
      <c r="DU1742" s="12"/>
      <c r="DV1742" s="12"/>
      <c r="DW1742" s="12"/>
      <c r="DX1742" s="12"/>
      <c r="DY1742" s="12"/>
      <c r="DZ1742" s="12"/>
      <c r="EA1742" s="12"/>
      <c r="EB1742" s="12"/>
      <c r="EC1742" s="12"/>
      <c r="ED1742" s="12"/>
      <c r="EE1742" s="12"/>
      <c r="EF1742" s="12"/>
      <c r="EG1742" s="12"/>
      <c r="EH1742" s="12"/>
      <c r="EI1742" s="12"/>
      <c r="EJ1742" s="12"/>
      <c r="EK1742" s="12"/>
      <c r="EL1742" s="12"/>
      <c r="EM1742" s="12"/>
      <c r="EN1742" s="12"/>
      <c r="EO1742" s="12"/>
      <c r="EP1742" s="12"/>
      <c r="EQ1742" s="12"/>
      <c r="ER1742" s="12"/>
      <c r="ES1742" s="12"/>
      <c r="ET1742" s="12"/>
      <c r="EU1742" s="12"/>
      <c r="EV1742" s="12"/>
      <c r="EW1742" s="12"/>
      <c r="EX1742" s="12"/>
      <c r="EY1742" s="12"/>
      <c r="EZ1742" s="12"/>
      <c r="FA1742" s="12"/>
      <c r="FB1742" s="12"/>
      <c r="FC1742" s="12"/>
      <c r="FD1742" s="12"/>
      <c r="FE1742" s="12"/>
      <c r="FF1742" s="12"/>
      <c r="FG1742" s="12"/>
      <c r="FH1742" s="12"/>
      <c r="FI1742" s="12"/>
      <c r="FJ1742" s="12"/>
      <c r="FK1742" s="12"/>
      <c r="FL1742" s="12"/>
      <c r="FM1742" s="12"/>
      <c r="FN1742" s="12"/>
      <c r="FO1742" s="12"/>
      <c r="FP1742" s="12"/>
      <c r="FQ1742" s="12"/>
      <c r="FR1742" s="12"/>
      <c r="FS1742" s="12"/>
      <c r="FT1742" s="12"/>
      <c r="FU1742" s="12"/>
      <c r="FV1742" s="12"/>
      <c r="FW1742" s="12"/>
      <c r="FX1742" s="12"/>
      <c r="FY1742" s="12"/>
      <c r="FZ1742" s="12"/>
      <c r="GA1742" s="12"/>
      <c r="GB1742" s="12"/>
      <c r="GC1742" s="12"/>
      <c r="GD1742" s="12"/>
      <c r="GE1742" s="12"/>
      <c r="GF1742" s="12"/>
      <c r="GG1742" s="12"/>
      <c r="GH1742" s="12"/>
      <c r="GI1742" s="12"/>
      <c r="GJ1742" s="12"/>
      <c r="GK1742" s="12"/>
      <c r="GL1742" s="12"/>
      <c r="GM1742" s="12"/>
      <c r="GN1742" s="12"/>
      <c r="GO1742" s="12"/>
      <c r="GP1742" s="12"/>
      <c r="GQ1742" s="12"/>
      <c r="GR1742" s="12"/>
      <c r="GS1742" s="12"/>
      <c r="GT1742" s="12"/>
      <c r="GU1742" s="12"/>
      <c r="GV1742" s="12"/>
      <c r="GW1742" s="12"/>
      <c r="GX1742" s="12"/>
      <c r="GY1742" s="12"/>
      <c r="GZ1742" s="12"/>
      <c r="HA1742" s="12"/>
      <c r="HB1742" s="12"/>
      <c r="HC1742" s="12"/>
      <c r="HD1742" s="12"/>
      <c r="HE1742" s="12"/>
      <c r="HF1742" s="12"/>
      <c r="HG1742" s="12"/>
      <c r="HH1742" s="12"/>
      <c r="HI1742" s="12"/>
      <c r="HJ1742" s="12"/>
      <c r="HK1742" s="12"/>
      <c r="HL1742" s="12"/>
      <c r="HM1742" s="12"/>
      <c r="HN1742" s="12"/>
      <c r="HO1742" s="12"/>
      <c r="HP1742" s="12"/>
      <c r="HQ1742" s="12"/>
      <c r="HR1742" s="12"/>
      <c r="HS1742" s="12"/>
      <c r="HT1742" s="12"/>
      <c r="HU1742" s="12"/>
      <c r="HV1742" s="12"/>
      <c r="HW1742" s="12"/>
      <c r="HX1742" s="12"/>
      <c r="HY1742" s="12"/>
      <c r="HZ1742" s="12"/>
      <c r="IA1742" s="12"/>
      <c r="IB1742" s="12"/>
      <c r="IC1742" s="12"/>
      <c r="ID1742" s="12"/>
      <c r="IE1742" s="12"/>
      <c r="IF1742" s="12"/>
      <c r="IG1742" s="12"/>
      <c r="IH1742" s="12"/>
      <c r="II1742" s="12"/>
      <c r="IJ1742" s="12"/>
      <c r="IK1742" s="12"/>
      <c r="IL1742" s="12"/>
      <c r="IM1742" s="12"/>
      <c r="IN1742" s="12"/>
      <c r="IO1742" s="12"/>
      <c r="IP1742" s="12"/>
      <c r="IQ1742" s="12"/>
      <c r="IR1742" s="12"/>
      <c r="IS1742" s="12"/>
      <c r="IT1742" s="12"/>
      <c r="IU1742" s="12"/>
      <c r="IV1742" s="12"/>
    </row>
    <row r="1743" spans="1:256">
      <c r="A1743" s="5"/>
      <c r="B1743" s="5"/>
      <c r="C1743" s="12"/>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c r="AA1743" s="12"/>
      <c r="AB1743" s="12"/>
      <c r="AC1743" s="12"/>
      <c r="AD1743" s="12"/>
      <c r="AE1743" s="12"/>
      <c r="AF1743" s="12"/>
      <c r="AG1743" s="12"/>
      <c r="AH1743" s="12"/>
      <c r="AI1743" s="12"/>
      <c r="AJ1743" s="12"/>
      <c r="AK1743" s="12"/>
      <c r="AL1743" s="12"/>
      <c r="AM1743" s="12"/>
      <c r="AN1743" s="12"/>
      <c r="AO1743" s="12"/>
      <c r="AP1743" s="12"/>
      <c r="AQ1743" s="12"/>
      <c r="AR1743" s="12"/>
      <c r="AS1743" s="12"/>
      <c r="AT1743" s="12"/>
      <c r="AU1743" s="12"/>
      <c r="AV1743" s="12"/>
      <c r="AW1743" s="12"/>
      <c r="AX1743" s="12"/>
      <c r="AY1743" s="12"/>
      <c r="AZ1743" s="12"/>
      <c r="BA1743" s="12"/>
      <c r="BB1743" s="12"/>
      <c r="BC1743" s="12"/>
      <c r="BD1743" s="12"/>
      <c r="BE1743" s="12"/>
      <c r="BF1743" s="12"/>
      <c r="BG1743" s="12"/>
      <c r="BH1743" s="12"/>
      <c r="BI1743" s="12"/>
      <c r="BJ1743" s="12"/>
      <c r="BK1743" s="12"/>
      <c r="BL1743" s="12"/>
      <c r="BM1743" s="12"/>
      <c r="BN1743" s="12"/>
      <c r="BO1743" s="12"/>
      <c r="BP1743" s="12"/>
      <c r="BQ1743" s="12"/>
      <c r="BR1743" s="12"/>
      <c r="BS1743" s="12"/>
      <c r="BT1743" s="12"/>
      <c r="BU1743" s="12"/>
      <c r="BV1743" s="12"/>
      <c r="BW1743" s="12"/>
      <c r="BX1743" s="12"/>
      <c r="BY1743" s="12"/>
      <c r="BZ1743" s="12"/>
      <c r="CA1743" s="12"/>
      <c r="CB1743" s="12"/>
      <c r="CC1743" s="12"/>
      <c r="CD1743" s="12"/>
      <c r="CE1743" s="12"/>
      <c r="CF1743" s="12"/>
      <c r="CG1743" s="12"/>
      <c r="CH1743" s="12"/>
      <c r="CI1743" s="12"/>
      <c r="CJ1743" s="12"/>
      <c r="CK1743" s="12"/>
      <c r="CL1743" s="12"/>
      <c r="CM1743" s="12"/>
      <c r="CN1743" s="12"/>
      <c r="CO1743" s="12"/>
      <c r="CP1743" s="12"/>
      <c r="CQ1743" s="12"/>
      <c r="CR1743" s="12"/>
      <c r="CS1743" s="12"/>
      <c r="CT1743" s="12"/>
      <c r="CU1743" s="12"/>
      <c r="CV1743" s="12"/>
      <c r="CW1743" s="12"/>
      <c r="CX1743" s="12"/>
      <c r="CY1743" s="12"/>
      <c r="CZ1743" s="12"/>
      <c r="DA1743" s="12"/>
      <c r="DB1743" s="12"/>
      <c r="DC1743" s="12"/>
      <c r="DD1743" s="12"/>
      <c r="DE1743" s="12"/>
      <c r="DF1743" s="12"/>
      <c r="DG1743" s="12"/>
      <c r="DH1743" s="12"/>
      <c r="DI1743" s="12"/>
      <c r="DJ1743" s="12"/>
      <c r="DK1743" s="12"/>
      <c r="DL1743" s="12"/>
      <c r="DM1743" s="12"/>
      <c r="DN1743" s="12"/>
      <c r="DO1743" s="12"/>
      <c r="DP1743" s="12"/>
      <c r="DQ1743" s="12"/>
      <c r="DR1743" s="12"/>
      <c r="DS1743" s="12"/>
      <c r="DT1743" s="12"/>
      <c r="DU1743" s="12"/>
      <c r="DV1743" s="12"/>
      <c r="DW1743" s="12"/>
      <c r="DX1743" s="12"/>
      <c r="DY1743" s="12"/>
      <c r="DZ1743" s="12"/>
      <c r="EA1743" s="12"/>
      <c r="EB1743" s="12"/>
      <c r="EC1743" s="12"/>
      <c r="ED1743" s="12"/>
      <c r="EE1743" s="12"/>
      <c r="EF1743" s="12"/>
      <c r="EG1743" s="12"/>
      <c r="EH1743" s="12"/>
      <c r="EI1743" s="12"/>
      <c r="EJ1743" s="12"/>
      <c r="EK1743" s="12"/>
      <c r="EL1743" s="12"/>
      <c r="EM1743" s="12"/>
      <c r="EN1743" s="12"/>
      <c r="EO1743" s="12"/>
      <c r="EP1743" s="12"/>
      <c r="EQ1743" s="12"/>
      <c r="ER1743" s="12"/>
      <c r="ES1743" s="12"/>
      <c r="ET1743" s="12"/>
      <c r="EU1743" s="12"/>
      <c r="EV1743" s="12"/>
      <c r="EW1743" s="12"/>
      <c r="EX1743" s="12"/>
      <c r="EY1743" s="12"/>
      <c r="EZ1743" s="12"/>
      <c r="FA1743" s="12"/>
      <c r="FB1743" s="12"/>
      <c r="FC1743" s="12"/>
      <c r="FD1743" s="12"/>
      <c r="FE1743" s="12"/>
      <c r="FF1743" s="12"/>
      <c r="FG1743" s="12"/>
      <c r="FH1743" s="12"/>
      <c r="FI1743" s="12"/>
      <c r="FJ1743" s="12"/>
      <c r="FK1743" s="12"/>
      <c r="FL1743" s="12"/>
      <c r="FM1743" s="12"/>
      <c r="FN1743" s="12"/>
      <c r="FO1743" s="12"/>
      <c r="FP1743" s="12"/>
      <c r="FQ1743" s="12"/>
      <c r="FR1743" s="12"/>
      <c r="FS1743" s="12"/>
      <c r="FT1743" s="12"/>
      <c r="FU1743" s="12"/>
      <c r="FV1743" s="12"/>
      <c r="FW1743" s="12"/>
      <c r="FX1743" s="12"/>
      <c r="FY1743" s="12"/>
      <c r="FZ1743" s="12"/>
      <c r="GA1743" s="12"/>
      <c r="GB1743" s="12"/>
      <c r="GC1743" s="12"/>
      <c r="GD1743" s="12"/>
      <c r="GE1743" s="12"/>
      <c r="GF1743" s="12"/>
      <c r="GG1743" s="12"/>
      <c r="GH1743" s="12"/>
      <c r="GI1743" s="12"/>
      <c r="GJ1743" s="12"/>
      <c r="GK1743" s="12"/>
      <c r="GL1743" s="12"/>
      <c r="GM1743" s="12"/>
      <c r="GN1743" s="12"/>
      <c r="GO1743" s="12"/>
      <c r="GP1743" s="12"/>
      <c r="GQ1743" s="12"/>
      <c r="GR1743" s="12"/>
      <c r="GS1743" s="12"/>
      <c r="GT1743" s="12"/>
      <c r="GU1743" s="12"/>
      <c r="GV1743" s="12"/>
      <c r="GW1743" s="12"/>
      <c r="GX1743" s="12"/>
      <c r="GY1743" s="12"/>
      <c r="GZ1743" s="12"/>
      <c r="HA1743" s="12"/>
      <c r="HB1743" s="12"/>
      <c r="HC1743" s="12"/>
      <c r="HD1743" s="12"/>
      <c r="HE1743" s="12"/>
      <c r="HF1743" s="12"/>
      <c r="HG1743" s="12"/>
      <c r="HH1743" s="12"/>
      <c r="HI1743" s="12"/>
      <c r="HJ1743" s="12"/>
      <c r="HK1743" s="12"/>
      <c r="HL1743" s="12"/>
      <c r="HM1743" s="12"/>
      <c r="HN1743" s="12"/>
      <c r="HO1743" s="12"/>
      <c r="HP1743" s="12"/>
      <c r="HQ1743" s="12"/>
      <c r="HR1743" s="12"/>
      <c r="HS1743" s="12"/>
      <c r="HT1743" s="12"/>
      <c r="HU1743" s="12"/>
      <c r="HV1743" s="12"/>
      <c r="HW1743" s="12"/>
      <c r="HX1743" s="12"/>
      <c r="HY1743" s="12"/>
      <c r="HZ1743" s="12"/>
      <c r="IA1743" s="12"/>
      <c r="IB1743" s="12"/>
      <c r="IC1743" s="12"/>
      <c r="ID1743" s="12"/>
      <c r="IE1743" s="12"/>
      <c r="IF1743" s="12"/>
      <c r="IG1743" s="12"/>
      <c r="IH1743" s="12"/>
      <c r="II1743" s="12"/>
      <c r="IJ1743" s="12"/>
      <c r="IK1743" s="12"/>
      <c r="IL1743" s="12"/>
      <c r="IM1743" s="12"/>
      <c r="IN1743" s="12"/>
      <c r="IO1743" s="12"/>
      <c r="IP1743" s="12"/>
      <c r="IQ1743" s="12"/>
      <c r="IR1743" s="12"/>
      <c r="IS1743" s="12"/>
      <c r="IT1743" s="12"/>
      <c r="IU1743" s="12"/>
      <c r="IV1743" s="12"/>
    </row>
    <row r="1744" spans="1:256">
      <c r="A1744" s="5" t="s">
        <v>1570</v>
      </c>
      <c r="B1744" s="5" t="s">
        <v>1571</v>
      </c>
      <c r="C1744" s="12" t="s">
        <v>1572</v>
      </c>
      <c r="D1744" s="63" t="s">
        <v>195</v>
      </c>
      <c r="E1744" s="12"/>
      <c r="F1744" s="12"/>
      <c r="G1744" s="42"/>
      <c r="H1744" s="42"/>
      <c r="I1744" s="12"/>
      <c r="J1744" s="63"/>
      <c r="K1744" s="12"/>
      <c r="L1744" s="252"/>
      <c r="M1744" s="252"/>
      <c r="N1744" s="12"/>
      <c r="O1744" s="12"/>
      <c r="P1744" s="12"/>
      <c r="Q1744" s="12"/>
      <c r="R1744" s="12"/>
      <c r="S1744" s="12"/>
      <c r="T1744" s="12"/>
      <c r="U1744" s="12"/>
      <c r="V1744" s="12"/>
      <c r="W1744" s="12"/>
      <c r="X1744" s="12"/>
      <c r="Y1744" s="12"/>
      <c r="Z1744" s="12"/>
      <c r="AA1744" s="12"/>
      <c r="AB1744" s="12"/>
      <c r="AC1744" s="12"/>
      <c r="AD1744" s="12"/>
      <c r="AE1744" s="12"/>
      <c r="AF1744" s="12"/>
      <c r="AG1744" s="12"/>
      <c r="AH1744" s="12"/>
      <c r="AI1744" s="12"/>
      <c r="AJ1744" s="12"/>
      <c r="AK1744" s="12"/>
      <c r="AL1744" s="12"/>
      <c r="AM1744" s="12"/>
      <c r="AN1744" s="12"/>
      <c r="AO1744" s="12"/>
      <c r="AP1744" s="12"/>
      <c r="AQ1744" s="12"/>
      <c r="AR1744" s="12"/>
      <c r="AS1744" s="12"/>
      <c r="AT1744" s="12"/>
      <c r="AU1744" s="12"/>
      <c r="AV1744" s="12"/>
      <c r="AW1744" s="12"/>
      <c r="AX1744" s="12"/>
      <c r="AY1744" s="12"/>
      <c r="AZ1744" s="12"/>
      <c r="BA1744" s="12"/>
      <c r="BB1744" s="12"/>
      <c r="BC1744" s="12"/>
      <c r="BD1744" s="12"/>
      <c r="BE1744" s="12"/>
      <c r="BF1744" s="12"/>
      <c r="BG1744" s="12"/>
      <c r="BH1744" s="12"/>
      <c r="BI1744" s="12"/>
      <c r="BJ1744" s="12"/>
      <c r="BK1744" s="12"/>
      <c r="BL1744" s="12"/>
      <c r="BM1744" s="12"/>
      <c r="BN1744" s="12"/>
      <c r="BO1744" s="12"/>
      <c r="BP1744" s="12"/>
      <c r="BQ1744" s="12"/>
      <c r="BR1744" s="12"/>
      <c r="BS1744" s="12"/>
      <c r="BT1744" s="12"/>
      <c r="BU1744" s="12"/>
      <c r="BV1744" s="12"/>
      <c r="BW1744" s="12"/>
      <c r="BX1744" s="12"/>
      <c r="BY1744" s="12"/>
      <c r="BZ1744" s="12"/>
      <c r="CA1744" s="12"/>
      <c r="CB1744" s="12"/>
      <c r="CC1744" s="12"/>
      <c r="CD1744" s="12"/>
      <c r="CE1744" s="12"/>
      <c r="CF1744" s="12"/>
      <c r="CG1744" s="12"/>
      <c r="CH1744" s="12"/>
      <c r="CI1744" s="12"/>
      <c r="CJ1744" s="12"/>
      <c r="CK1744" s="12"/>
      <c r="CL1744" s="12"/>
      <c r="CM1744" s="12"/>
      <c r="CN1744" s="12"/>
      <c r="CO1744" s="12"/>
      <c r="CP1744" s="12"/>
      <c r="CQ1744" s="12"/>
      <c r="CR1744" s="12"/>
      <c r="CS1744" s="12"/>
      <c r="CT1744" s="12"/>
      <c r="CU1744" s="12"/>
      <c r="CV1744" s="12"/>
      <c r="CW1744" s="12"/>
      <c r="CX1744" s="12"/>
      <c r="CY1744" s="12"/>
      <c r="CZ1744" s="12"/>
      <c r="DA1744" s="12"/>
      <c r="DB1744" s="12"/>
      <c r="DC1744" s="12"/>
      <c r="DD1744" s="12"/>
      <c r="DE1744" s="12"/>
      <c r="DF1744" s="12"/>
      <c r="DG1744" s="12"/>
      <c r="DH1744" s="12"/>
      <c r="DI1744" s="12"/>
      <c r="DJ1744" s="12"/>
      <c r="DK1744" s="12"/>
      <c r="DL1744" s="12"/>
      <c r="DM1744" s="12"/>
      <c r="DN1744" s="12"/>
      <c r="DO1744" s="12"/>
      <c r="DP1744" s="12"/>
      <c r="DQ1744" s="12"/>
      <c r="DR1744" s="12"/>
      <c r="DS1744" s="12"/>
      <c r="DT1744" s="12"/>
      <c r="DU1744" s="12"/>
      <c r="DV1744" s="12"/>
      <c r="DW1744" s="12"/>
      <c r="DX1744" s="12"/>
      <c r="DY1744" s="12"/>
      <c r="DZ1744" s="12"/>
      <c r="EA1744" s="12"/>
      <c r="EB1744" s="12"/>
      <c r="EC1744" s="12"/>
      <c r="ED1744" s="12"/>
      <c r="EE1744" s="12"/>
      <c r="EF1744" s="12"/>
      <c r="EG1744" s="12"/>
      <c r="EH1744" s="12"/>
      <c r="EI1744" s="12"/>
      <c r="EJ1744" s="12"/>
      <c r="EK1744" s="12"/>
      <c r="EL1744" s="12"/>
      <c r="EM1744" s="12"/>
      <c r="EN1744" s="12"/>
      <c r="EO1744" s="12"/>
      <c r="EP1744" s="12"/>
      <c r="EQ1744" s="12"/>
      <c r="ER1744" s="12"/>
      <c r="ES1744" s="12"/>
      <c r="ET1744" s="12"/>
      <c r="EU1744" s="12"/>
      <c r="EV1744" s="12"/>
      <c r="EW1744" s="12"/>
      <c r="EX1744" s="12"/>
      <c r="EY1744" s="12"/>
      <c r="EZ1744" s="12"/>
      <c r="FA1744" s="12"/>
      <c r="FB1744" s="12"/>
      <c r="FC1744" s="12"/>
      <c r="FD1744" s="12"/>
      <c r="FE1744" s="12"/>
      <c r="FF1744" s="12"/>
      <c r="FG1744" s="12"/>
      <c r="FH1744" s="12"/>
      <c r="FI1744" s="12"/>
      <c r="FJ1744" s="12"/>
      <c r="FK1744" s="12"/>
      <c r="FL1744" s="12"/>
      <c r="FM1744" s="12"/>
      <c r="FN1744" s="12"/>
      <c r="FO1744" s="12"/>
      <c r="FP1744" s="12"/>
      <c r="FQ1744" s="12"/>
      <c r="FR1744" s="12"/>
      <c r="FS1744" s="12"/>
      <c r="FT1744" s="12"/>
      <c r="FU1744" s="12"/>
      <c r="FV1744" s="12"/>
      <c r="FW1744" s="12"/>
      <c r="FX1744" s="12"/>
      <c r="FY1744" s="12"/>
      <c r="FZ1744" s="12"/>
      <c r="GA1744" s="12"/>
      <c r="GB1744" s="12"/>
      <c r="GC1744" s="12"/>
      <c r="GD1744" s="12"/>
      <c r="GE1744" s="12"/>
      <c r="GF1744" s="12"/>
      <c r="GG1744" s="12"/>
      <c r="GH1744" s="12"/>
      <c r="GI1744" s="12"/>
      <c r="GJ1744" s="12"/>
      <c r="GK1744" s="12"/>
      <c r="GL1744" s="12"/>
      <c r="GM1744" s="12"/>
      <c r="GN1744" s="12"/>
      <c r="GO1744" s="12"/>
      <c r="GP1744" s="12"/>
      <c r="GQ1744" s="12"/>
      <c r="GR1744" s="12"/>
      <c r="GS1744" s="12"/>
      <c r="GT1744" s="12"/>
      <c r="GU1744" s="12"/>
      <c r="GV1744" s="12"/>
      <c r="GW1744" s="12"/>
      <c r="GX1744" s="12"/>
      <c r="GY1744" s="12"/>
      <c r="GZ1744" s="12"/>
      <c r="HA1744" s="12"/>
      <c r="HB1744" s="12"/>
      <c r="HC1744" s="12"/>
      <c r="HD1744" s="12"/>
      <c r="HE1744" s="12"/>
      <c r="HF1744" s="12"/>
      <c r="HG1744" s="12"/>
      <c r="HH1744" s="12"/>
      <c r="HI1744" s="12"/>
      <c r="HJ1744" s="12"/>
      <c r="HK1744" s="12"/>
      <c r="HL1744" s="12"/>
      <c r="HM1744" s="12"/>
      <c r="HN1744" s="12"/>
      <c r="HO1744" s="12"/>
      <c r="HP1744" s="12"/>
      <c r="HQ1744" s="12"/>
      <c r="HR1744" s="12"/>
      <c r="HS1744" s="12"/>
      <c r="HT1744" s="12"/>
      <c r="HU1744" s="12"/>
      <c r="HV1744" s="12"/>
      <c r="HW1744" s="12"/>
      <c r="HX1744" s="12"/>
      <c r="HY1744" s="12"/>
      <c r="HZ1744" s="12"/>
      <c r="IA1744" s="12"/>
      <c r="IB1744" s="12"/>
      <c r="IC1744" s="12"/>
      <c r="ID1744" s="12"/>
      <c r="IE1744" s="12"/>
      <c r="IF1744" s="12"/>
      <c r="IG1744" s="12"/>
      <c r="IH1744" s="12"/>
      <c r="II1744" s="12"/>
      <c r="IJ1744" s="12"/>
      <c r="IK1744" s="12"/>
      <c r="IL1744" s="12"/>
      <c r="IM1744" s="12"/>
      <c r="IN1744" s="12"/>
      <c r="IO1744" s="12"/>
      <c r="IP1744" s="12"/>
      <c r="IQ1744" s="12"/>
      <c r="IR1744" s="12"/>
      <c r="IS1744" s="12"/>
      <c r="IT1744" s="12"/>
      <c r="IU1744" s="12"/>
      <c r="IV1744" s="12"/>
    </row>
    <row r="1745" spans="4:4">
      <c r="D1745" s="79" t="s">
        <v>195</v>
      </c>
    </row>
    <row r="1747" spans="1:256">
      <c r="A1747" s="47" t="s">
        <v>41</v>
      </c>
      <c r="B1747" s="47" t="s">
        <v>1</v>
      </c>
      <c r="C1747" s="31" t="s">
        <v>42</v>
      </c>
      <c r="D1747" s="31" t="s">
        <v>3</v>
      </c>
      <c r="E1747" s="31" t="s">
        <v>4</v>
      </c>
      <c r="F1747" s="31"/>
      <c r="G1747" s="31"/>
      <c r="H1747" s="31"/>
      <c r="I1747" s="31"/>
      <c r="J1747" s="31"/>
      <c r="K1747" s="31"/>
      <c r="L1747" s="31"/>
      <c r="M1747" s="31"/>
      <c r="N1747" s="31"/>
      <c r="O1747" s="31"/>
      <c r="P1747" s="31"/>
      <c r="Q1747" s="31"/>
      <c r="R1747" s="31"/>
      <c r="S1747" s="31"/>
      <c r="T1747" s="31"/>
      <c r="U1747" s="31"/>
      <c r="V1747" s="31"/>
      <c r="W1747" s="31"/>
      <c r="X1747" s="31"/>
      <c r="Y1747" s="31"/>
      <c r="Z1747" s="31"/>
      <c r="AA1747" s="31"/>
      <c r="AB1747" s="31"/>
      <c r="AC1747" s="31"/>
      <c r="AD1747" s="31"/>
      <c r="AE1747" s="31"/>
      <c r="AF1747" s="31"/>
      <c r="AG1747" s="31"/>
      <c r="AH1747" s="31"/>
      <c r="AI1747" s="31"/>
      <c r="AJ1747" s="31"/>
      <c r="AK1747" s="31"/>
      <c r="AL1747" s="31"/>
      <c r="AM1747" s="31"/>
      <c r="AN1747" s="31"/>
      <c r="AO1747" s="31"/>
      <c r="AP1747" s="31"/>
      <c r="AQ1747" s="31"/>
      <c r="AR1747" s="31"/>
      <c r="AS1747" s="31"/>
      <c r="AT1747" s="31"/>
      <c r="AU1747" s="31"/>
      <c r="AV1747" s="31"/>
      <c r="AW1747" s="31"/>
      <c r="AX1747" s="31"/>
      <c r="AY1747" s="31"/>
      <c r="AZ1747" s="31"/>
      <c r="BA1747" s="31"/>
      <c r="BB1747" s="31"/>
      <c r="BC1747" s="31"/>
      <c r="BD1747" s="31"/>
      <c r="BE1747" s="31"/>
      <c r="BF1747" s="31"/>
      <c r="BG1747" s="31"/>
      <c r="BH1747" s="31"/>
      <c r="BI1747" s="31"/>
      <c r="BJ1747" s="31"/>
      <c r="BK1747" s="31"/>
      <c r="BL1747" s="31"/>
      <c r="BM1747" s="31"/>
      <c r="BN1747" s="31"/>
      <c r="BO1747" s="31"/>
      <c r="BP1747" s="31"/>
      <c r="BQ1747" s="31"/>
      <c r="BR1747" s="31"/>
      <c r="BS1747" s="31"/>
      <c r="BT1747" s="31"/>
      <c r="BU1747" s="31"/>
      <c r="BV1747" s="31"/>
      <c r="BW1747" s="31"/>
      <c r="BX1747" s="31"/>
      <c r="BY1747" s="31"/>
      <c r="BZ1747" s="31"/>
      <c r="CA1747" s="31"/>
      <c r="CB1747" s="31"/>
      <c r="CC1747" s="31"/>
      <c r="CD1747" s="31"/>
      <c r="CE1747" s="31"/>
      <c r="CF1747" s="31"/>
      <c r="CG1747" s="31"/>
      <c r="CH1747" s="31"/>
      <c r="CI1747" s="31"/>
      <c r="CJ1747" s="31"/>
      <c r="CK1747" s="31"/>
      <c r="CL1747" s="31"/>
      <c r="CM1747" s="31"/>
      <c r="CN1747" s="31"/>
      <c r="CO1747" s="31"/>
      <c r="CP1747" s="31"/>
      <c r="CQ1747" s="31"/>
      <c r="CR1747" s="31"/>
      <c r="CS1747" s="31"/>
      <c r="CT1747" s="31"/>
      <c r="CU1747" s="31"/>
      <c r="CV1747" s="31"/>
      <c r="CW1747" s="31"/>
      <c r="CX1747" s="31"/>
      <c r="CY1747" s="31"/>
      <c r="CZ1747" s="31"/>
      <c r="DA1747" s="31"/>
      <c r="DB1747" s="31"/>
      <c r="DC1747" s="31"/>
      <c r="DD1747" s="31"/>
      <c r="DE1747" s="31"/>
      <c r="DF1747" s="31"/>
      <c r="DG1747" s="31"/>
      <c r="DH1747" s="31"/>
      <c r="DI1747" s="31"/>
      <c r="DJ1747" s="31"/>
      <c r="DK1747" s="31"/>
      <c r="DL1747" s="31"/>
      <c r="DM1747" s="31"/>
      <c r="DN1747" s="31"/>
      <c r="DO1747" s="31"/>
      <c r="DP1747" s="31"/>
      <c r="DQ1747" s="31"/>
      <c r="DR1747" s="31"/>
      <c r="DS1747" s="31"/>
      <c r="DT1747" s="31"/>
      <c r="DU1747" s="31"/>
      <c r="DV1747" s="31"/>
      <c r="DW1747" s="31"/>
      <c r="DX1747" s="31"/>
      <c r="DY1747" s="31"/>
      <c r="DZ1747" s="31"/>
      <c r="EA1747" s="31"/>
      <c r="EB1747" s="31"/>
      <c r="EC1747" s="31"/>
      <c r="ED1747" s="31"/>
      <c r="EE1747" s="31"/>
      <c r="EF1747" s="31"/>
      <c r="EG1747" s="31"/>
      <c r="EH1747" s="31"/>
      <c r="EI1747" s="31"/>
      <c r="EJ1747" s="31"/>
      <c r="EK1747" s="31"/>
      <c r="EL1747" s="31"/>
      <c r="EM1747" s="31"/>
      <c r="EN1747" s="31"/>
      <c r="EO1747" s="31"/>
      <c r="EP1747" s="31"/>
      <c r="EQ1747" s="31"/>
      <c r="ER1747" s="31"/>
      <c r="ES1747" s="31"/>
      <c r="ET1747" s="31"/>
      <c r="EU1747" s="31"/>
      <c r="EV1747" s="31"/>
      <c r="EW1747" s="31"/>
      <c r="EX1747" s="31"/>
      <c r="EY1747" s="31"/>
      <c r="EZ1747" s="31"/>
      <c r="FA1747" s="31"/>
      <c r="FB1747" s="31"/>
      <c r="FC1747" s="31"/>
      <c r="FD1747" s="31"/>
      <c r="FE1747" s="31"/>
      <c r="FF1747" s="31"/>
      <c r="FG1747" s="31"/>
      <c r="FH1747" s="31"/>
      <c r="FI1747" s="31"/>
      <c r="FJ1747" s="31"/>
      <c r="FK1747" s="31"/>
      <c r="FL1747" s="31"/>
      <c r="FM1747" s="31"/>
      <c r="FN1747" s="31"/>
      <c r="FO1747" s="31"/>
      <c r="FP1747" s="31"/>
      <c r="FQ1747" s="31"/>
      <c r="FR1747" s="31"/>
      <c r="FS1747" s="31"/>
      <c r="FT1747" s="31"/>
      <c r="FU1747" s="31"/>
      <c r="FV1747" s="31"/>
      <c r="FW1747" s="31"/>
      <c r="FX1747" s="31"/>
      <c r="FY1747" s="31"/>
      <c r="FZ1747" s="31"/>
      <c r="GA1747" s="31"/>
      <c r="GB1747" s="31"/>
      <c r="GC1747" s="31"/>
      <c r="GD1747" s="31"/>
      <c r="GE1747" s="31"/>
      <c r="GF1747" s="31"/>
      <c r="GG1747" s="31"/>
      <c r="GH1747" s="31"/>
      <c r="GI1747" s="31"/>
      <c r="GJ1747" s="31"/>
      <c r="GK1747" s="31"/>
      <c r="GL1747" s="31"/>
      <c r="GM1747" s="31"/>
      <c r="GN1747" s="31"/>
      <c r="GO1747" s="31"/>
      <c r="GP1747" s="31"/>
      <c r="GQ1747" s="31"/>
      <c r="GR1747" s="31"/>
      <c r="GS1747" s="31"/>
      <c r="GT1747" s="31"/>
      <c r="GU1747" s="31"/>
      <c r="GV1747" s="31"/>
      <c r="GW1747" s="31"/>
      <c r="GX1747" s="31"/>
      <c r="GY1747" s="31"/>
      <c r="GZ1747" s="31"/>
      <c r="HA1747" s="31"/>
      <c r="HB1747" s="31"/>
      <c r="HC1747" s="31"/>
      <c r="HD1747" s="31"/>
      <c r="HE1747" s="31"/>
      <c r="HF1747" s="31"/>
      <c r="HG1747" s="31"/>
      <c r="HH1747" s="31"/>
      <c r="HI1747" s="31"/>
      <c r="HJ1747" s="31"/>
      <c r="HK1747" s="31"/>
      <c r="HL1747" s="31"/>
      <c r="HM1747" s="31"/>
      <c r="HN1747" s="31"/>
      <c r="HO1747" s="31"/>
      <c r="HP1747" s="31"/>
      <c r="HQ1747" s="31"/>
      <c r="HR1747" s="31"/>
      <c r="HS1747" s="31"/>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row>
    <row r="1748" spans="1:256">
      <c r="A1748" s="47"/>
      <c r="B1748" s="47"/>
      <c r="C1748" s="31"/>
      <c r="D1748" s="31" t="s">
        <v>9</v>
      </c>
      <c r="E1748" s="31" t="s">
        <v>10</v>
      </c>
      <c r="F1748" s="31"/>
      <c r="G1748" s="31"/>
      <c r="H1748" s="31"/>
      <c r="I1748" s="31"/>
      <c r="J1748" s="31"/>
      <c r="K1748" s="31"/>
      <c r="L1748" s="31"/>
      <c r="M1748" s="31"/>
      <c r="N1748" s="31"/>
      <c r="O1748" s="31"/>
      <c r="P1748" s="31"/>
      <c r="Q1748" s="31"/>
      <c r="R1748" s="31"/>
      <c r="S1748" s="31"/>
      <c r="T1748" s="31"/>
      <c r="U1748" s="31"/>
      <c r="V1748" s="31"/>
      <c r="W1748" s="31"/>
      <c r="X1748" s="31"/>
      <c r="Y1748" s="31"/>
      <c r="Z1748" s="31"/>
      <c r="AA1748" s="31"/>
      <c r="AB1748" s="31"/>
      <c r="AC1748" s="31"/>
      <c r="AD1748" s="31"/>
      <c r="AE1748" s="31"/>
      <c r="AF1748" s="31"/>
      <c r="AG1748" s="31"/>
      <c r="AH1748" s="31"/>
      <c r="AI1748" s="31"/>
      <c r="AJ1748" s="31"/>
      <c r="AK1748" s="31"/>
      <c r="AL1748" s="31"/>
      <c r="AM1748" s="31"/>
      <c r="AN1748" s="31"/>
      <c r="AO1748" s="31"/>
      <c r="AP1748" s="31"/>
      <c r="AQ1748" s="31"/>
      <c r="AR1748" s="31"/>
      <c r="AS1748" s="31"/>
      <c r="AT1748" s="31"/>
      <c r="AU1748" s="31"/>
      <c r="AV1748" s="31"/>
      <c r="AW1748" s="31"/>
      <c r="AX1748" s="31"/>
      <c r="AY1748" s="31"/>
      <c r="AZ1748" s="31"/>
      <c r="BA1748" s="31"/>
      <c r="BB1748" s="31"/>
      <c r="BC1748" s="31"/>
      <c r="BD1748" s="31"/>
      <c r="BE1748" s="31"/>
      <c r="BF1748" s="31"/>
      <c r="BG1748" s="31"/>
      <c r="BH1748" s="31"/>
      <c r="BI1748" s="31"/>
      <c r="BJ1748" s="31"/>
      <c r="BK1748" s="31"/>
      <c r="BL1748" s="31"/>
      <c r="BM1748" s="31"/>
      <c r="BN1748" s="31"/>
      <c r="BO1748" s="31"/>
      <c r="BP1748" s="31"/>
      <c r="BQ1748" s="31"/>
      <c r="BR1748" s="31"/>
      <c r="BS1748" s="31"/>
      <c r="BT1748" s="31"/>
      <c r="BU1748" s="31"/>
      <c r="BV1748" s="31"/>
      <c r="BW1748" s="31"/>
      <c r="BX1748" s="31"/>
      <c r="BY1748" s="31"/>
      <c r="BZ1748" s="31"/>
      <c r="CA1748" s="31"/>
      <c r="CB1748" s="31"/>
      <c r="CC1748" s="31"/>
      <c r="CD1748" s="31"/>
      <c r="CE1748" s="31"/>
      <c r="CF1748" s="31"/>
      <c r="CG1748" s="31"/>
      <c r="CH1748" s="31"/>
      <c r="CI1748" s="31"/>
      <c r="CJ1748" s="31"/>
      <c r="CK1748" s="31"/>
      <c r="CL1748" s="31"/>
      <c r="CM1748" s="31"/>
      <c r="CN1748" s="31"/>
      <c r="CO1748" s="31"/>
      <c r="CP1748" s="31"/>
      <c r="CQ1748" s="31"/>
      <c r="CR1748" s="31"/>
      <c r="CS1748" s="31"/>
      <c r="CT1748" s="31"/>
      <c r="CU1748" s="31"/>
      <c r="CV1748" s="31"/>
      <c r="CW1748" s="31"/>
      <c r="CX1748" s="31"/>
      <c r="CY1748" s="31"/>
      <c r="CZ1748" s="31"/>
      <c r="DA1748" s="31"/>
      <c r="DB1748" s="31"/>
      <c r="DC1748" s="31"/>
      <c r="DD1748" s="31"/>
      <c r="DE1748" s="31"/>
      <c r="DF1748" s="31"/>
      <c r="DG1748" s="31"/>
      <c r="DH1748" s="31"/>
      <c r="DI1748" s="31"/>
      <c r="DJ1748" s="31"/>
      <c r="DK1748" s="31"/>
      <c r="DL1748" s="31"/>
      <c r="DM1748" s="31"/>
      <c r="DN1748" s="31"/>
      <c r="DO1748" s="31"/>
      <c r="DP1748" s="31"/>
      <c r="DQ1748" s="31"/>
      <c r="DR1748" s="31"/>
      <c r="DS1748" s="31"/>
      <c r="DT1748" s="31"/>
      <c r="DU1748" s="31"/>
      <c r="DV1748" s="31"/>
      <c r="DW1748" s="31"/>
      <c r="DX1748" s="31"/>
      <c r="DY1748" s="31"/>
      <c r="DZ1748" s="31"/>
      <c r="EA1748" s="31"/>
      <c r="EB1748" s="31"/>
      <c r="EC1748" s="31"/>
      <c r="ED1748" s="31"/>
      <c r="EE1748" s="31"/>
      <c r="EF1748" s="31"/>
      <c r="EG1748" s="31"/>
      <c r="EH1748" s="31"/>
      <c r="EI1748" s="31"/>
      <c r="EJ1748" s="31"/>
      <c r="EK1748" s="31"/>
      <c r="EL1748" s="31"/>
      <c r="EM1748" s="31"/>
      <c r="EN1748" s="31"/>
      <c r="EO1748" s="31"/>
      <c r="EP1748" s="31"/>
      <c r="EQ1748" s="31"/>
      <c r="ER1748" s="31"/>
      <c r="ES1748" s="31"/>
      <c r="ET1748" s="31"/>
      <c r="EU1748" s="31"/>
      <c r="EV1748" s="31"/>
      <c r="EW1748" s="31"/>
      <c r="EX1748" s="31"/>
      <c r="EY1748" s="31"/>
      <c r="EZ1748" s="31"/>
      <c r="FA1748" s="31"/>
      <c r="FB1748" s="31"/>
      <c r="FC1748" s="31"/>
      <c r="FD1748" s="31"/>
      <c r="FE1748" s="31"/>
      <c r="FF1748" s="31"/>
      <c r="FG1748" s="31"/>
      <c r="FH1748" s="31"/>
      <c r="FI1748" s="31"/>
      <c r="FJ1748" s="31"/>
      <c r="FK1748" s="31"/>
      <c r="FL1748" s="31"/>
      <c r="FM1748" s="31"/>
      <c r="FN1748" s="31"/>
      <c r="FO1748" s="31"/>
      <c r="FP1748" s="31"/>
      <c r="FQ1748" s="31"/>
      <c r="FR1748" s="31"/>
      <c r="FS1748" s="31"/>
      <c r="FT1748" s="31"/>
      <c r="FU1748" s="31"/>
      <c r="FV1748" s="31"/>
      <c r="FW1748" s="31"/>
      <c r="FX1748" s="31"/>
      <c r="FY1748" s="31"/>
      <c r="FZ1748" s="31"/>
      <c r="GA1748" s="31"/>
      <c r="GB1748" s="31"/>
      <c r="GC1748" s="31"/>
      <c r="GD1748" s="31"/>
      <c r="GE1748" s="31"/>
      <c r="GF1748" s="31"/>
      <c r="GG1748" s="31"/>
      <c r="GH1748" s="31"/>
      <c r="GI1748" s="31"/>
      <c r="GJ1748" s="31"/>
      <c r="GK1748" s="31"/>
      <c r="GL1748" s="31"/>
      <c r="GM1748" s="31"/>
      <c r="GN1748" s="31"/>
      <c r="GO1748" s="31"/>
      <c r="GP1748" s="31"/>
      <c r="GQ1748" s="31"/>
      <c r="GR1748" s="31"/>
      <c r="GS1748" s="31"/>
      <c r="GT1748" s="31"/>
      <c r="GU1748" s="31"/>
      <c r="GV1748" s="31"/>
      <c r="GW1748" s="31"/>
      <c r="GX1748" s="31"/>
      <c r="GY1748" s="31"/>
      <c r="GZ1748" s="31"/>
      <c r="HA1748" s="31"/>
      <c r="HB1748" s="31"/>
      <c r="HC1748" s="31"/>
      <c r="HD1748" s="31"/>
      <c r="HE1748" s="31"/>
      <c r="HF1748" s="31"/>
      <c r="HG1748" s="31"/>
      <c r="HH1748" s="31"/>
      <c r="HI1748" s="31"/>
      <c r="HJ1748" s="31"/>
      <c r="HK1748" s="31"/>
      <c r="HL1748" s="31"/>
      <c r="HM1748" s="31"/>
      <c r="HN1748" s="31"/>
      <c r="HO1748" s="31"/>
      <c r="HP1748" s="31"/>
      <c r="HQ1748" s="31"/>
      <c r="HR1748" s="31"/>
      <c r="HS1748" s="31"/>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row>
    <row r="1749" spans="1:256">
      <c r="A1749" s="47"/>
      <c r="B1749" s="47"/>
      <c r="C1749" s="31"/>
      <c r="D1749" s="31"/>
      <c r="E1749" s="31"/>
      <c r="F1749" s="31"/>
      <c r="G1749" s="31"/>
      <c r="H1749" s="31"/>
      <c r="I1749" s="31"/>
      <c r="J1749" s="31"/>
      <c r="K1749" s="31"/>
      <c r="L1749" s="31"/>
      <c r="M1749" s="31"/>
      <c r="N1749" s="31"/>
      <c r="O1749" s="31"/>
      <c r="P1749" s="31"/>
      <c r="Q1749" s="31"/>
      <c r="R1749" s="31"/>
      <c r="S1749" s="31"/>
      <c r="T1749" s="31"/>
      <c r="U1749" s="31"/>
      <c r="V1749" s="31"/>
      <c r="W1749" s="31"/>
      <c r="X1749" s="31"/>
      <c r="Y1749" s="31"/>
      <c r="Z1749" s="31"/>
      <c r="AA1749" s="31"/>
      <c r="AB1749" s="31"/>
      <c r="AC1749" s="31"/>
      <c r="AD1749" s="31"/>
      <c r="AE1749" s="31"/>
      <c r="AF1749" s="31"/>
      <c r="AG1749" s="31"/>
      <c r="AH1749" s="31"/>
      <c r="AI1749" s="31"/>
      <c r="AJ1749" s="31"/>
      <c r="AK1749" s="31"/>
      <c r="AL1749" s="31"/>
      <c r="AM1749" s="31"/>
      <c r="AN1749" s="31"/>
      <c r="AO1749" s="31"/>
      <c r="AP1749" s="31"/>
      <c r="AQ1749" s="31"/>
      <c r="AR1749" s="31"/>
      <c r="AS1749" s="31"/>
      <c r="AT1749" s="31"/>
      <c r="AU1749" s="31"/>
      <c r="AV1749" s="31"/>
      <c r="AW1749" s="31"/>
      <c r="AX1749" s="31"/>
      <c r="AY1749" s="31"/>
      <c r="AZ1749" s="31"/>
      <c r="BA1749" s="31"/>
      <c r="BB1749" s="31"/>
      <c r="BC1749" s="31"/>
      <c r="BD1749" s="31"/>
      <c r="BE1749" s="31"/>
      <c r="BF1749" s="31"/>
      <c r="BG1749" s="31"/>
      <c r="BH1749" s="31"/>
      <c r="BI1749" s="31"/>
      <c r="BJ1749" s="31"/>
      <c r="BK1749" s="31"/>
      <c r="BL1749" s="31"/>
      <c r="BM1749" s="31"/>
      <c r="BN1749" s="31"/>
      <c r="BO1749" s="31"/>
      <c r="BP1749" s="31"/>
      <c r="BQ1749" s="31"/>
      <c r="BR1749" s="31"/>
      <c r="BS1749" s="31"/>
      <c r="BT1749" s="31"/>
      <c r="BU1749" s="31"/>
      <c r="BV1749" s="31"/>
      <c r="BW1749" s="31"/>
      <c r="BX1749" s="31"/>
      <c r="BY1749" s="31"/>
      <c r="BZ1749" s="31"/>
      <c r="CA1749" s="31"/>
      <c r="CB1749" s="31"/>
      <c r="CC1749" s="31"/>
      <c r="CD1749" s="31"/>
      <c r="CE1749" s="31"/>
      <c r="CF1749" s="31"/>
      <c r="CG1749" s="31"/>
      <c r="CH1749" s="31"/>
      <c r="CI1749" s="31"/>
      <c r="CJ1749" s="31"/>
      <c r="CK1749" s="31"/>
      <c r="CL1749" s="31"/>
      <c r="CM1749" s="31"/>
      <c r="CN1749" s="31"/>
      <c r="CO1749" s="31"/>
      <c r="CP1749" s="31"/>
      <c r="CQ1749" s="31"/>
      <c r="CR1749" s="31"/>
      <c r="CS1749" s="31"/>
      <c r="CT1749" s="31"/>
      <c r="CU1749" s="31"/>
      <c r="CV1749" s="31"/>
      <c r="CW1749" s="31"/>
      <c r="CX1749" s="31"/>
      <c r="CY1749" s="31"/>
      <c r="CZ1749" s="31"/>
      <c r="DA1749" s="31"/>
      <c r="DB1749" s="31"/>
      <c r="DC1749" s="31"/>
      <c r="DD1749" s="31"/>
      <c r="DE1749" s="31"/>
      <c r="DF1749" s="31"/>
      <c r="DG1749" s="31"/>
      <c r="DH1749" s="31"/>
      <c r="DI1749" s="31"/>
      <c r="DJ1749" s="31"/>
      <c r="DK1749" s="31"/>
      <c r="DL1749" s="31"/>
      <c r="DM1749" s="31"/>
      <c r="DN1749" s="31"/>
      <c r="DO1749" s="31"/>
      <c r="DP1749" s="31"/>
      <c r="DQ1749" s="31"/>
      <c r="DR1749" s="31"/>
      <c r="DS1749" s="31"/>
      <c r="DT1749" s="31"/>
      <c r="DU1749" s="31"/>
      <c r="DV1749" s="31"/>
      <c r="DW1749" s="31"/>
      <c r="DX1749" s="31"/>
      <c r="DY1749" s="31"/>
      <c r="DZ1749" s="31"/>
      <c r="EA1749" s="31"/>
      <c r="EB1749" s="31"/>
      <c r="EC1749" s="31"/>
      <c r="ED1749" s="31"/>
      <c r="EE1749" s="31"/>
      <c r="EF1749" s="31"/>
      <c r="EG1749" s="31"/>
      <c r="EH1749" s="31"/>
      <c r="EI1749" s="31"/>
      <c r="EJ1749" s="31"/>
      <c r="EK1749" s="31"/>
      <c r="EL1749" s="31"/>
      <c r="EM1749" s="31"/>
      <c r="EN1749" s="31"/>
      <c r="EO1749" s="31"/>
      <c r="EP1749" s="31"/>
      <c r="EQ1749" s="31"/>
      <c r="ER1749" s="31"/>
      <c r="ES1749" s="31"/>
      <c r="ET1749" s="31"/>
      <c r="EU1749" s="31"/>
      <c r="EV1749" s="31"/>
      <c r="EW1749" s="31"/>
      <c r="EX1749" s="31"/>
      <c r="EY1749" s="31"/>
      <c r="EZ1749" s="31"/>
      <c r="FA1749" s="31"/>
      <c r="FB1749" s="31"/>
      <c r="FC1749" s="31"/>
      <c r="FD1749" s="31"/>
      <c r="FE1749" s="31"/>
      <c r="FF1749" s="31"/>
      <c r="FG1749" s="31"/>
      <c r="FH1749" s="31"/>
      <c r="FI1749" s="31"/>
      <c r="FJ1749" s="31"/>
      <c r="FK1749" s="31"/>
      <c r="FL1749" s="31"/>
      <c r="FM1749" s="31"/>
      <c r="FN1749" s="31"/>
      <c r="FO1749" s="31"/>
      <c r="FP1749" s="31"/>
      <c r="FQ1749" s="31"/>
      <c r="FR1749" s="31"/>
      <c r="FS1749" s="31"/>
      <c r="FT1749" s="31"/>
      <c r="FU1749" s="31"/>
      <c r="FV1749" s="31"/>
      <c r="FW1749" s="31"/>
      <c r="FX1749" s="31"/>
      <c r="FY1749" s="31"/>
      <c r="FZ1749" s="31"/>
      <c r="GA1749" s="31"/>
      <c r="GB1749" s="31"/>
      <c r="GC1749" s="31"/>
      <c r="GD1749" s="31"/>
      <c r="GE1749" s="31"/>
      <c r="GF1749" s="31"/>
      <c r="GG1749" s="31"/>
      <c r="GH1749" s="31"/>
      <c r="GI1749" s="31"/>
      <c r="GJ1749" s="31"/>
      <c r="GK1749" s="31"/>
      <c r="GL1749" s="31"/>
      <c r="GM1749" s="31"/>
      <c r="GN1749" s="31"/>
      <c r="GO1749" s="31"/>
      <c r="GP1749" s="31"/>
      <c r="GQ1749" s="31"/>
      <c r="GR1749" s="31"/>
      <c r="GS1749" s="31"/>
      <c r="GT1749" s="31"/>
      <c r="GU1749" s="31"/>
      <c r="GV1749" s="31"/>
      <c r="GW1749" s="31"/>
      <c r="GX1749" s="31"/>
      <c r="GY1749" s="31"/>
      <c r="GZ1749" s="31"/>
      <c r="HA1749" s="31"/>
      <c r="HB1749" s="31"/>
      <c r="HC1749" s="31"/>
      <c r="HD1749" s="31"/>
      <c r="HE1749" s="31"/>
      <c r="HF1749" s="31"/>
      <c r="HG1749" s="31"/>
      <c r="HH1749" s="31"/>
      <c r="HI1749" s="31"/>
      <c r="HJ1749" s="31"/>
      <c r="HK1749" s="31"/>
      <c r="HL1749" s="31"/>
      <c r="HM1749" s="31"/>
      <c r="HN1749" s="31"/>
      <c r="HO1749" s="31"/>
      <c r="HP1749" s="31"/>
      <c r="HQ1749" s="31"/>
      <c r="HR1749" s="31"/>
      <c r="HS1749" s="31"/>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row>
    <row r="1750" s="31" customFormat="1" spans="1:2">
      <c r="A1750" s="47"/>
      <c r="B1750" s="47"/>
    </row>
    <row r="1751" s="31" customFormat="1" spans="1:7">
      <c r="A1751" s="47" t="s">
        <v>48</v>
      </c>
      <c r="B1751" s="47" t="s">
        <v>48</v>
      </c>
      <c r="C1751" s="31" t="s">
        <v>49</v>
      </c>
      <c r="D1751" s="31" t="s">
        <v>50</v>
      </c>
      <c r="E1751" s="31" t="s">
        <v>51</v>
      </c>
      <c r="F1751" s="31" t="s">
        <v>52</v>
      </c>
      <c r="G1751" s="31" t="s">
        <v>53</v>
      </c>
    </row>
    <row r="1752" s="31" customFormat="1" spans="1:7">
      <c r="A1752" s="47"/>
      <c r="B1752" s="47"/>
      <c r="D1752" s="31">
        <v>3</v>
      </c>
      <c r="E1752" s="31" t="s">
        <v>54</v>
      </c>
      <c r="F1752" s="31" t="s">
        <v>112</v>
      </c>
      <c r="G1752" s="31" t="s">
        <v>56</v>
      </c>
    </row>
    <row r="1753" s="31" customFormat="1" spans="1:2">
      <c r="A1753" s="47"/>
      <c r="B1753" s="47"/>
    </row>
    <row r="1754" s="31" customFormat="1" ht="17.25" customHeight="1" spans="1:6">
      <c r="A1754" s="47" t="s">
        <v>262</v>
      </c>
      <c r="B1754" s="47" t="s">
        <v>262</v>
      </c>
      <c r="C1754" s="31" t="s">
        <v>376</v>
      </c>
      <c r="D1754" s="5" t="s">
        <v>264</v>
      </c>
      <c r="E1754" s="5" t="s">
        <v>265</v>
      </c>
      <c r="F1754" s="31" t="s">
        <v>266</v>
      </c>
    </row>
    <row r="1755" s="31" customFormat="1" spans="1:6">
      <c r="A1755" s="47"/>
      <c r="B1755" s="47"/>
      <c r="D1755" s="518" t="s">
        <v>1390</v>
      </c>
      <c r="E1755" s="31" t="s">
        <v>772</v>
      </c>
      <c r="F1755" s="31" t="s">
        <v>1391</v>
      </c>
    </row>
    <row r="1756" s="31" customFormat="1" spans="1:2">
      <c r="A1756" s="47"/>
      <c r="B1756" s="47"/>
    </row>
    <row r="1757" s="31" customFormat="1" spans="1:4">
      <c r="A1757" s="47" t="s">
        <v>1573</v>
      </c>
      <c r="B1757" s="283" t="s">
        <v>1574</v>
      </c>
      <c r="C1757" s="341" t="s">
        <v>1575</v>
      </c>
      <c r="D1757" s="31" t="s">
        <v>195</v>
      </c>
    </row>
    <row r="1758" s="31" customFormat="1" spans="1:256">
      <c r="A1758" s="72"/>
      <c r="B1758" s="72"/>
      <c r="C1758" s="79"/>
      <c r="D1758" s="79" t="s">
        <v>195</v>
      </c>
      <c r="E1758" s="79"/>
      <c r="F1758" s="79"/>
      <c r="G1758" s="79"/>
      <c r="H1758" s="79"/>
      <c r="I1758" s="79"/>
      <c r="J1758" s="79"/>
      <c r="K1758" s="79"/>
      <c r="L1758" s="79"/>
      <c r="M1758" s="79"/>
      <c r="N1758" s="79"/>
      <c r="O1758" s="79"/>
      <c r="P1758" s="79"/>
      <c r="Q1758" s="79"/>
      <c r="R1758" s="79"/>
      <c r="S1758" s="79"/>
      <c r="T1758" s="79"/>
      <c r="U1758" s="79"/>
      <c r="V1758" s="79"/>
      <c r="W1758" s="79"/>
      <c r="X1758" s="79"/>
      <c r="Y1758" s="79"/>
      <c r="Z1758" s="79"/>
      <c r="AA1758" s="79"/>
      <c r="AB1758" s="79"/>
      <c r="AC1758" s="79"/>
      <c r="AD1758" s="79"/>
      <c r="AE1758" s="79"/>
      <c r="AF1758" s="79"/>
      <c r="AG1758" s="79"/>
      <c r="AH1758" s="79"/>
      <c r="AI1758" s="79"/>
      <c r="AJ1758" s="79"/>
      <c r="AK1758" s="79"/>
      <c r="AL1758" s="79"/>
      <c r="AM1758" s="79"/>
      <c r="AN1758" s="79"/>
      <c r="AO1758" s="79"/>
      <c r="AP1758" s="79"/>
      <c r="AQ1758" s="79"/>
      <c r="AR1758" s="79"/>
      <c r="AS1758" s="79"/>
      <c r="AT1758" s="79"/>
      <c r="AU1758" s="79"/>
      <c r="AV1758" s="79"/>
      <c r="AW1758" s="79"/>
      <c r="AX1758" s="79"/>
      <c r="AY1758" s="79"/>
      <c r="AZ1758" s="79"/>
      <c r="BA1758" s="79"/>
      <c r="BB1758" s="79"/>
      <c r="BC1758" s="79"/>
      <c r="BD1758" s="79"/>
      <c r="BE1758" s="79"/>
      <c r="BF1758" s="79"/>
      <c r="BG1758" s="79"/>
      <c r="BH1758" s="79"/>
      <c r="BI1758" s="79"/>
      <c r="BJ1758" s="79"/>
      <c r="BK1758" s="79"/>
      <c r="BL1758" s="79"/>
      <c r="BM1758" s="79"/>
      <c r="BN1758" s="79"/>
      <c r="BO1758" s="79"/>
      <c r="BP1758" s="79"/>
      <c r="BQ1758" s="79"/>
      <c r="BR1758" s="79"/>
      <c r="BS1758" s="79"/>
      <c r="BT1758" s="79"/>
      <c r="BU1758" s="79"/>
      <c r="BV1758" s="79"/>
      <c r="BW1758" s="79"/>
      <c r="BX1758" s="79"/>
      <c r="BY1758" s="79"/>
      <c r="BZ1758" s="79"/>
      <c r="CA1758" s="79"/>
      <c r="CB1758" s="79"/>
      <c r="CC1758" s="79"/>
      <c r="CD1758" s="79"/>
      <c r="CE1758" s="79"/>
      <c r="CF1758" s="79"/>
      <c r="CG1758" s="79"/>
      <c r="CH1758" s="79"/>
      <c r="CI1758" s="79"/>
      <c r="CJ1758" s="79"/>
      <c r="CK1758" s="79"/>
      <c r="CL1758" s="79"/>
      <c r="CM1758" s="79"/>
      <c r="CN1758" s="79"/>
      <c r="CO1758" s="79"/>
      <c r="CP1758" s="79"/>
      <c r="CQ1758" s="79"/>
      <c r="CR1758" s="79"/>
      <c r="CS1758" s="79"/>
      <c r="CT1758" s="79"/>
      <c r="CU1758" s="79"/>
      <c r="CV1758" s="79"/>
      <c r="CW1758" s="79"/>
      <c r="CX1758" s="79"/>
      <c r="CY1758" s="79"/>
      <c r="CZ1758" s="79"/>
      <c r="DA1758" s="79"/>
      <c r="DB1758" s="79"/>
      <c r="DC1758" s="79"/>
      <c r="DD1758" s="79"/>
      <c r="DE1758" s="79"/>
      <c r="DF1758" s="79"/>
      <c r="DG1758" s="79"/>
      <c r="DH1758" s="79"/>
      <c r="DI1758" s="79"/>
      <c r="DJ1758" s="79"/>
      <c r="DK1758" s="79"/>
      <c r="DL1758" s="79"/>
      <c r="DM1758" s="79"/>
      <c r="DN1758" s="79"/>
      <c r="DO1758" s="79"/>
      <c r="DP1758" s="79"/>
      <c r="DQ1758" s="79"/>
      <c r="DR1758" s="79"/>
      <c r="DS1758" s="79"/>
      <c r="DT1758" s="79"/>
      <c r="DU1758" s="79"/>
      <c r="DV1758" s="79"/>
      <c r="DW1758" s="79"/>
      <c r="DX1758" s="79"/>
      <c r="DY1758" s="79"/>
      <c r="DZ1758" s="79"/>
      <c r="EA1758" s="79"/>
      <c r="EB1758" s="79"/>
      <c r="EC1758" s="79"/>
      <c r="ED1758" s="79"/>
      <c r="EE1758" s="79"/>
      <c r="EF1758" s="79"/>
      <c r="EG1758" s="79"/>
      <c r="EH1758" s="79"/>
      <c r="EI1758" s="79"/>
      <c r="EJ1758" s="79"/>
      <c r="EK1758" s="79"/>
      <c r="EL1758" s="79"/>
      <c r="EM1758" s="79"/>
      <c r="EN1758" s="79"/>
      <c r="EO1758" s="79"/>
      <c r="EP1758" s="79"/>
      <c r="EQ1758" s="79"/>
      <c r="ER1758" s="79"/>
      <c r="ES1758" s="79"/>
      <c r="ET1758" s="79"/>
      <c r="EU1758" s="79"/>
      <c r="EV1758" s="79"/>
      <c r="EW1758" s="79"/>
      <c r="EX1758" s="79"/>
      <c r="EY1758" s="79"/>
      <c r="EZ1758" s="79"/>
      <c r="FA1758" s="79"/>
      <c r="FB1758" s="79"/>
      <c r="FC1758" s="79"/>
      <c r="FD1758" s="79"/>
      <c r="FE1758" s="79"/>
      <c r="FF1758" s="79"/>
      <c r="FG1758" s="79"/>
      <c r="FH1758" s="79"/>
      <c r="FI1758" s="79"/>
      <c r="FJ1758" s="79"/>
      <c r="FK1758" s="79"/>
      <c r="FL1758" s="79"/>
      <c r="FM1758" s="79"/>
      <c r="FN1758" s="79"/>
      <c r="FO1758" s="79"/>
      <c r="FP1758" s="79"/>
      <c r="FQ1758" s="79"/>
      <c r="FR1758" s="79"/>
      <c r="FS1758" s="79"/>
      <c r="FT1758" s="79"/>
      <c r="FU1758" s="79"/>
      <c r="FV1758" s="79"/>
      <c r="FW1758" s="79"/>
      <c r="FX1758" s="79"/>
      <c r="FY1758" s="79"/>
      <c r="FZ1758" s="79"/>
      <c r="GA1758" s="79"/>
      <c r="GB1758" s="79"/>
      <c r="GC1758" s="79"/>
      <c r="GD1758" s="79"/>
      <c r="GE1758" s="79"/>
      <c r="GF1758" s="79"/>
      <c r="GG1758" s="79"/>
      <c r="GH1758" s="79"/>
      <c r="GI1758" s="79"/>
      <c r="GJ1758" s="79"/>
      <c r="GK1758" s="79"/>
      <c r="GL1758" s="79"/>
      <c r="GM1758" s="79"/>
      <c r="GN1758" s="79"/>
      <c r="GO1758" s="79"/>
      <c r="GP1758" s="79"/>
      <c r="GQ1758" s="79"/>
      <c r="GR1758" s="79"/>
      <c r="GS1758" s="79"/>
      <c r="GT1758" s="79"/>
      <c r="GU1758" s="79"/>
      <c r="GV1758" s="79"/>
      <c r="GW1758" s="79"/>
      <c r="GX1758" s="79"/>
      <c r="GY1758" s="79"/>
      <c r="GZ1758" s="79"/>
      <c r="HA1758" s="79"/>
      <c r="HB1758" s="79"/>
      <c r="HC1758" s="79"/>
      <c r="HD1758" s="79"/>
      <c r="HE1758" s="79"/>
      <c r="HF1758" s="79"/>
      <c r="HG1758" s="79"/>
      <c r="HH1758" s="79"/>
      <c r="HI1758" s="79"/>
      <c r="HJ1758" s="79"/>
      <c r="HK1758" s="79"/>
      <c r="HL1758" s="79"/>
      <c r="HM1758" s="79"/>
      <c r="HN1758" s="79"/>
      <c r="HO1758" s="79"/>
      <c r="HP1758" s="79"/>
      <c r="HQ1758" s="79"/>
      <c r="HR1758" s="79"/>
      <c r="HS1758" s="79"/>
      <c r="HT1758" s="79"/>
      <c r="HU1758" s="79"/>
      <c r="HV1758" s="79"/>
      <c r="HW1758" s="79"/>
      <c r="HX1758" s="79"/>
      <c r="HY1758" s="79"/>
      <c r="HZ1758" s="79"/>
      <c r="IA1758" s="79"/>
      <c r="IB1758" s="79"/>
      <c r="IC1758" s="79"/>
      <c r="ID1758" s="79"/>
      <c r="IE1758" s="79"/>
      <c r="IF1758" s="79"/>
      <c r="IG1758" s="79"/>
      <c r="IH1758" s="79"/>
      <c r="II1758" s="79"/>
      <c r="IJ1758" s="79"/>
      <c r="IK1758" s="79"/>
      <c r="IL1758" s="79"/>
      <c r="IM1758" s="79"/>
      <c r="IN1758" s="79"/>
      <c r="IO1758" s="79"/>
      <c r="IP1758" s="79"/>
      <c r="IQ1758" s="79"/>
      <c r="IR1758" s="79"/>
      <c r="IS1758" s="79"/>
      <c r="IT1758" s="79"/>
      <c r="IU1758" s="79"/>
      <c r="IV1758" s="79"/>
    </row>
    <row r="1759" s="31" customFormat="1" spans="1:256">
      <c r="A1759" s="72"/>
      <c r="B1759" s="72"/>
      <c r="C1759" s="79"/>
      <c r="D1759" s="79"/>
      <c r="E1759" s="79"/>
      <c r="F1759" s="79"/>
      <c r="G1759" s="79"/>
      <c r="H1759" s="79"/>
      <c r="I1759" s="79"/>
      <c r="J1759" s="79"/>
      <c r="K1759" s="79"/>
      <c r="L1759" s="79"/>
      <c r="M1759" s="79"/>
      <c r="N1759" s="79"/>
      <c r="O1759" s="79"/>
      <c r="P1759" s="79"/>
      <c r="Q1759" s="79"/>
      <c r="R1759" s="79"/>
      <c r="S1759" s="79"/>
      <c r="T1759" s="79"/>
      <c r="U1759" s="79"/>
      <c r="V1759" s="79"/>
      <c r="W1759" s="79"/>
      <c r="X1759" s="79"/>
      <c r="Y1759" s="79"/>
      <c r="Z1759" s="79"/>
      <c r="AA1759" s="79"/>
      <c r="AB1759" s="79"/>
      <c r="AC1759" s="79"/>
      <c r="AD1759" s="79"/>
      <c r="AE1759" s="79"/>
      <c r="AF1759" s="79"/>
      <c r="AG1759" s="79"/>
      <c r="AH1759" s="79"/>
      <c r="AI1759" s="79"/>
      <c r="AJ1759" s="79"/>
      <c r="AK1759" s="79"/>
      <c r="AL1759" s="79"/>
      <c r="AM1759" s="79"/>
      <c r="AN1759" s="79"/>
      <c r="AO1759" s="79"/>
      <c r="AP1759" s="79"/>
      <c r="AQ1759" s="79"/>
      <c r="AR1759" s="79"/>
      <c r="AS1759" s="79"/>
      <c r="AT1759" s="79"/>
      <c r="AU1759" s="79"/>
      <c r="AV1759" s="79"/>
      <c r="AW1759" s="79"/>
      <c r="AX1759" s="79"/>
      <c r="AY1759" s="79"/>
      <c r="AZ1759" s="79"/>
      <c r="BA1759" s="79"/>
      <c r="BB1759" s="79"/>
      <c r="BC1759" s="79"/>
      <c r="BD1759" s="79"/>
      <c r="BE1759" s="79"/>
      <c r="BF1759" s="79"/>
      <c r="BG1759" s="79"/>
      <c r="BH1759" s="79"/>
      <c r="BI1759" s="79"/>
      <c r="BJ1759" s="79"/>
      <c r="BK1759" s="79"/>
      <c r="BL1759" s="79"/>
      <c r="BM1759" s="79"/>
      <c r="BN1759" s="79"/>
      <c r="BO1759" s="79"/>
      <c r="BP1759" s="79"/>
      <c r="BQ1759" s="79"/>
      <c r="BR1759" s="79"/>
      <c r="BS1759" s="79"/>
      <c r="BT1759" s="79"/>
      <c r="BU1759" s="79"/>
      <c r="BV1759" s="79"/>
      <c r="BW1759" s="79"/>
      <c r="BX1759" s="79"/>
      <c r="BY1759" s="79"/>
      <c r="BZ1759" s="79"/>
      <c r="CA1759" s="79"/>
      <c r="CB1759" s="79"/>
      <c r="CC1759" s="79"/>
      <c r="CD1759" s="79"/>
      <c r="CE1759" s="79"/>
      <c r="CF1759" s="79"/>
      <c r="CG1759" s="79"/>
      <c r="CH1759" s="79"/>
      <c r="CI1759" s="79"/>
      <c r="CJ1759" s="79"/>
      <c r="CK1759" s="79"/>
      <c r="CL1759" s="79"/>
      <c r="CM1759" s="79"/>
      <c r="CN1759" s="79"/>
      <c r="CO1759" s="79"/>
      <c r="CP1759" s="79"/>
      <c r="CQ1759" s="79"/>
      <c r="CR1759" s="79"/>
      <c r="CS1759" s="79"/>
      <c r="CT1759" s="79"/>
      <c r="CU1759" s="79"/>
      <c r="CV1759" s="79"/>
      <c r="CW1759" s="79"/>
      <c r="CX1759" s="79"/>
      <c r="CY1759" s="79"/>
      <c r="CZ1759" s="79"/>
      <c r="DA1759" s="79"/>
      <c r="DB1759" s="79"/>
      <c r="DC1759" s="79"/>
      <c r="DD1759" s="79"/>
      <c r="DE1759" s="79"/>
      <c r="DF1759" s="79"/>
      <c r="DG1759" s="79"/>
      <c r="DH1759" s="79"/>
      <c r="DI1759" s="79"/>
      <c r="DJ1759" s="79"/>
      <c r="DK1759" s="79"/>
      <c r="DL1759" s="79"/>
      <c r="DM1759" s="79"/>
      <c r="DN1759" s="79"/>
      <c r="DO1759" s="79"/>
      <c r="DP1759" s="79"/>
      <c r="DQ1759" s="79"/>
      <c r="DR1759" s="79"/>
      <c r="DS1759" s="79"/>
      <c r="DT1759" s="79"/>
      <c r="DU1759" s="79"/>
      <c r="DV1759" s="79"/>
      <c r="DW1759" s="79"/>
      <c r="DX1759" s="79"/>
      <c r="DY1759" s="79"/>
      <c r="DZ1759" s="79"/>
      <c r="EA1759" s="79"/>
      <c r="EB1759" s="79"/>
      <c r="EC1759" s="79"/>
      <c r="ED1759" s="79"/>
      <c r="EE1759" s="79"/>
      <c r="EF1759" s="79"/>
      <c r="EG1759" s="79"/>
      <c r="EH1759" s="79"/>
      <c r="EI1759" s="79"/>
      <c r="EJ1759" s="79"/>
      <c r="EK1759" s="79"/>
      <c r="EL1759" s="79"/>
      <c r="EM1759" s="79"/>
      <c r="EN1759" s="79"/>
      <c r="EO1759" s="79"/>
      <c r="EP1759" s="79"/>
      <c r="EQ1759" s="79"/>
      <c r="ER1759" s="79"/>
      <c r="ES1759" s="79"/>
      <c r="ET1759" s="79"/>
      <c r="EU1759" s="79"/>
      <c r="EV1759" s="79"/>
      <c r="EW1759" s="79"/>
      <c r="EX1759" s="79"/>
      <c r="EY1759" s="79"/>
      <c r="EZ1759" s="79"/>
      <c r="FA1759" s="79"/>
      <c r="FB1759" s="79"/>
      <c r="FC1759" s="79"/>
      <c r="FD1759" s="79"/>
      <c r="FE1759" s="79"/>
      <c r="FF1759" s="79"/>
      <c r="FG1759" s="79"/>
      <c r="FH1759" s="79"/>
      <c r="FI1759" s="79"/>
      <c r="FJ1759" s="79"/>
      <c r="FK1759" s="79"/>
      <c r="FL1759" s="79"/>
      <c r="FM1759" s="79"/>
      <c r="FN1759" s="79"/>
      <c r="FO1759" s="79"/>
      <c r="FP1759" s="79"/>
      <c r="FQ1759" s="79"/>
      <c r="FR1759" s="79"/>
      <c r="FS1759" s="79"/>
      <c r="FT1759" s="79"/>
      <c r="FU1759" s="79"/>
      <c r="FV1759" s="79"/>
      <c r="FW1759" s="79"/>
      <c r="FX1759" s="79"/>
      <c r="FY1759" s="79"/>
      <c r="FZ1759" s="79"/>
      <c r="GA1759" s="79"/>
      <c r="GB1759" s="79"/>
      <c r="GC1759" s="79"/>
      <c r="GD1759" s="79"/>
      <c r="GE1759" s="79"/>
      <c r="GF1759" s="79"/>
      <c r="GG1759" s="79"/>
      <c r="GH1759" s="79"/>
      <c r="GI1759" s="79"/>
      <c r="GJ1759" s="79"/>
      <c r="GK1759" s="79"/>
      <c r="GL1759" s="79"/>
      <c r="GM1759" s="79"/>
      <c r="GN1759" s="79"/>
      <c r="GO1759" s="79"/>
      <c r="GP1759" s="79"/>
      <c r="GQ1759" s="79"/>
      <c r="GR1759" s="79"/>
      <c r="GS1759" s="79"/>
      <c r="GT1759" s="79"/>
      <c r="GU1759" s="79"/>
      <c r="GV1759" s="79"/>
      <c r="GW1759" s="79"/>
      <c r="GX1759" s="79"/>
      <c r="GY1759" s="79"/>
      <c r="GZ1759" s="79"/>
      <c r="HA1759" s="79"/>
      <c r="HB1759" s="79"/>
      <c r="HC1759" s="79"/>
      <c r="HD1759" s="79"/>
      <c r="HE1759" s="79"/>
      <c r="HF1759" s="79"/>
      <c r="HG1759" s="79"/>
      <c r="HH1759" s="79"/>
      <c r="HI1759" s="79"/>
      <c r="HJ1759" s="79"/>
      <c r="HK1759" s="79"/>
      <c r="HL1759" s="79"/>
      <c r="HM1759" s="79"/>
      <c r="HN1759" s="79"/>
      <c r="HO1759" s="79"/>
      <c r="HP1759" s="79"/>
      <c r="HQ1759" s="79"/>
      <c r="HR1759" s="79"/>
      <c r="HS1759" s="79"/>
      <c r="HT1759" s="79"/>
      <c r="HU1759" s="79"/>
      <c r="HV1759" s="79"/>
      <c r="HW1759" s="79"/>
      <c r="HX1759" s="79"/>
      <c r="HY1759" s="79"/>
      <c r="HZ1759" s="79"/>
      <c r="IA1759" s="79"/>
      <c r="IB1759" s="79"/>
      <c r="IC1759" s="79"/>
      <c r="ID1759" s="79"/>
      <c r="IE1759" s="79"/>
      <c r="IF1759" s="79"/>
      <c r="IG1759" s="79"/>
      <c r="IH1759" s="79"/>
      <c r="II1759" s="79"/>
      <c r="IJ1759" s="79"/>
      <c r="IK1759" s="79"/>
      <c r="IL1759" s="79"/>
      <c r="IM1759" s="79"/>
      <c r="IN1759" s="79"/>
      <c r="IO1759" s="79"/>
      <c r="IP1759" s="79"/>
      <c r="IQ1759" s="79"/>
      <c r="IR1759" s="79"/>
      <c r="IS1759" s="79"/>
      <c r="IT1759" s="79"/>
      <c r="IU1759" s="79"/>
      <c r="IV1759" s="79"/>
    </row>
    <row r="1760" s="69" customFormat="1" spans="1:24">
      <c r="A1760" s="401" t="s">
        <v>1576</v>
      </c>
      <c r="B1760" s="401" t="s">
        <v>1</v>
      </c>
      <c r="C1760" s="401" t="s">
        <v>2</v>
      </c>
      <c r="D1760" s="401" t="s">
        <v>3</v>
      </c>
      <c r="E1760" s="401"/>
      <c r="F1760" s="401"/>
      <c r="G1760" s="401" t="s">
        <v>4</v>
      </c>
      <c r="H1760" s="401" t="s">
        <v>5</v>
      </c>
      <c r="I1760" s="401" t="s">
        <v>6</v>
      </c>
      <c r="J1760" s="401" t="s">
        <v>7</v>
      </c>
      <c r="K1760" s="401"/>
      <c r="L1760" s="401"/>
      <c r="M1760" s="401"/>
      <c r="N1760" s="401"/>
      <c r="O1760" s="401"/>
      <c r="P1760" s="401"/>
      <c r="Q1760" s="401"/>
      <c r="R1760" s="401"/>
      <c r="S1760" s="401"/>
      <c r="T1760" s="401"/>
      <c r="U1760" s="401"/>
      <c r="V1760" s="401"/>
      <c r="W1760" s="401"/>
      <c r="X1760" s="401"/>
    </row>
    <row r="1761" s="69" customFormat="1" spans="1:24">
      <c r="A1761" s="402"/>
      <c r="B1761" s="402"/>
      <c r="C1761" s="402"/>
      <c r="D1761" s="184" t="s">
        <v>463</v>
      </c>
      <c r="E1761" s="403"/>
      <c r="F1761" s="403"/>
      <c r="G1761" s="402" t="s">
        <v>10</v>
      </c>
      <c r="H1761" s="402" t="s">
        <v>11</v>
      </c>
      <c r="I1761" s="403" t="s">
        <v>12</v>
      </c>
      <c r="J1761" s="184" t="s">
        <v>13</v>
      </c>
      <c r="K1761" s="403"/>
      <c r="L1761" s="403"/>
      <c r="M1761" s="403"/>
      <c r="N1761" s="402"/>
      <c r="O1761" s="402"/>
      <c r="P1761" s="402"/>
      <c r="Q1761" s="402"/>
      <c r="R1761" s="402"/>
      <c r="S1761" s="402"/>
      <c r="T1761" s="402"/>
      <c r="U1761" s="402"/>
      <c r="V1761" s="402"/>
      <c r="W1761" s="402"/>
      <c r="X1761" s="402"/>
    </row>
    <row r="1762" s="69" customFormat="1" spans="1:24">
      <c r="A1762" s="402"/>
      <c r="B1762" s="402"/>
      <c r="C1762" s="402"/>
      <c r="D1762" s="403"/>
      <c r="E1762" s="403"/>
      <c r="F1762" s="403"/>
      <c r="G1762" s="402"/>
      <c r="H1762" s="402"/>
      <c r="I1762" s="403"/>
      <c r="J1762" s="403"/>
      <c r="K1762" s="403"/>
      <c r="L1762" s="403"/>
      <c r="M1762" s="403"/>
      <c r="N1762" s="402"/>
      <c r="O1762" s="402"/>
      <c r="P1762" s="402"/>
      <c r="Q1762" s="402"/>
      <c r="R1762" s="402"/>
      <c r="S1762" s="402"/>
      <c r="T1762" s="402"/>
      <c r="U1762" s="402"/>
      <c r="V1762" s="402"/>
      <c r="W1762" s="402"/>
      <c r="X1762" s="402"/>
    </row>
    <row r="1763" s="69" customFormat="1" spans="1:24">
      <c r="A1763" s="404" t="s">
        <v>48</v>
      </c>
      <c r="B1763" s="404" t="s">
        <v>48</v>
      </c>
      <c r="C1763" s="404" t="s">
        <v>49</v>
      </c>
      <c r="D1763" s="404" t="s">
        <v>50</v>
      </c>
      <c r="E1763" s="405" t="s">
        <v>51</v>
      </c>
      <c r="F1763" s="406" t="s">
        <v>52</v>
      </c>
      <c r="G1763" s="404" t="s">
        <v>53</v>
      </c>
      <c r="H1763" s="404" t="s">
        <v>359</v>
      </c>
      <c r="I1763" s="404"/>
      <c r="J1763" s="404"/>
      <c r="K1763" s="404"/>
      <c r="L1763" s="404"/>
      <c r="M1763" s="404"/>
      <c r="N1763" s="404"/>
      <c r="O1763" s="404"/>
      <c r="P1763" s="404"/>
      <c r="Q1763" s="404"/>
      <c r="R1763" s="404"/>
      <c r="S1763" s="404"/>
      <c r="T1763" s="404"/>
      <c r="U1763" s="404"/>
      <c r="V1763" s="404"/>
      <c r="W1763" s="404"/>
      <c r="X1763" s="404"/>
    </row>
    <row r="1764" s="69" customFormat="1" spans="1:24">
      <c r="A1764" s="407"/>
      <c r="B1764" s="407"/>
      <c r="C1764" s="407"/>
      <c r="D1764" s="407">
        <v>3</v>
      </c>
      <c r="E1764" s="408" t="s">
        <v>54</v>
      </c>
      <c r="F1764" s="403" t="s">
        <v>112</v>
      </c>
      <c r="G1764" s="409" t="s">
        <v>56</v>
      </c>
      <c r="H1764" s="409" t="s">
        <v>56</v>
      </c>
      <c r="I1764" s="407"/>
      <c r="J1764" s="407"/>
      <c r="K1764" s="407"/>
      <c r="L1764" s="407"/>
      <c r="M1764" s="407"/>
      <c r="N1764" s="407"/>
      <c r="O1764" s="407"/>
      <c r="P1764" s="407"/>
      <c r="Q1764" s="407"/>
      <c r="R1764" s="407"/>
      <c r="S1764" s="407"/>
      <c r="T1764" s="407"/>
      <c r="U1764" s="407"/>
      <c r="V1764" s="407"/>
      <c r="W1764" s="407"/>
      <c r="X1764" s="407"/>
    </row>
    <row r="1765" s="69" customFormat="1" spans="2:2">
      <c r="B1765" s="410"/>
    </row>
    <row r="1766" s="69" customFormat="1" spans="1:24">
      <c r="A1766" s="411" t="s">
        <v>1568</v>
      </c>
      <c r="B1766" s="411" t="s">
        <v>262</v>
      </c>
      <c r="C1766" s="411" t="s">
        <v>1577</v>
      </c>
      <c r="D1766" s="411" t="s">
        <v>264</v>
      </c>
      <c r="E1766" s="411" t="s">
        <v>265</v>
      </c>
      <c r="F1766" s="411" t="s">
        <v>266</v>
      </c>
      <c r="G1766" s="411"/>
      <c r="H1766" s="411"/>
      <c r="I1766" s="411"/>
      <c r="J1766" s="411"/>
      <c r="K1766" s="411"/>
      <c r="L1766" s="411"/>
      <c r="M1766" s="411"/>
      <c r="N1766" s="411"/>
      <c r="O1766" s="411"/>
      <c r="P1766" s="411"/>
      <c r="Q1766" s="411"/>
      <c r="R1766" s="411"/>
      <c r="S1766" s="411"/>
      <c r="T1766" s="411"/>
      <c r="U1766" s="411"/>
      <c r="V1766" s="411"/>
      <c r="W1766" s="411"/>
      <c r="X1766" s="411"/>
    </row>
    <row r="1767" s="69" customFormat="1" spans="1:24">
      <c r="A1767" s="412"/>
      <c r="B1767" s="412"/>
      <c r="C1767" s="412"/>
      <c r="D1767" s="412" t="s">
        <v>1390</v>
      </c>
      <c r="E1767" s="412" t="s">
        <v>1578</v>
      </c>
      <c r="F1767" s="412" t="s">
        <v>1579</v>
      </c>
      <c r="G1767" s="412"/>
      <c r="H1767" s="412"/>
      <c r="I1767" s="412"/>
      <c r="J1767" s="412"/>
      <c r="K1767" s="412"/>
      <c r="L1767" s="412"/>
      <c r="M1767" s="412"/>
      <c r="N1767" s="412"/>
      <c r="O1767" s="412"/>
      <c r="P1767" s="412"/>
      <c r="Q1767" s="412"/>
      <c r="R1767" s="412"/>
      <c r="S1767" s="412"/>
      <c r="T1767" s="412"/>
      <c r="U1767" s="412"/>
      <c r="V1767" s="412"/>
      <c r="W1767" s="412"/>
      <c r="X1767" s="412"/>
    </row>
    <row r="1768" s="69" customFormat="1" spans="2:2">
      <c r="B1768" s="410"/>
    </row>
    <row r="1769" s="69" customFormat="1" ht="30" spans="1:24">
      <c r="A1769" s="412" t="s">
        <v>1580</v>
      </c>
      <c r="B1769" s="411" t="s">
        <v>1581</v>
      </c>
      <c r="C1769" s="413" t="s">
        <v>1582</v>
      </c>
      <c r="D1769" s="411" t="s">
        <v>1583</v>
      </c>
      <c r="E1769" s="411" t="s">
        <v>1584</v>
      </c>
      <c r="F1769" s="411" t="s">
        <v>1585</v>
      </c>
      <c r="G1769" s="411" t="s">
        <v>1586</v>
      </c>
      <c r="H1769" s="411" t="s">
        <v>1587</v>
      </c>
      <c r="I1769" s="411" t="s">
        <v>1588</v>
      </c>
      <c r="J1769" s="411" t="s">
        <v>1273</v>
      </c>
      <c r="K1769" s="411" t="s">
        <v>1589</v>
      </c>
      <c r="L1769" s="411" t="s">
        <v>1590</v>
      </c>
      <c r="M1769" s="411" t="s">
        <v>423</v>
      </c>
      <c r="N1769" s="411" t="s">
        <v>424</v>
      </c>
      <c r="O1769" s="411" t="s">
        <v>883</v>
      </c>
      <c r="P1769" s="411" t="s">
        <v>884</v>
      </c>
      <c r="Q1769" s="411" t="s">
        <v>625</v>
      </c>
      <c r="R1769" s="411" t="s">
        <v>1591</v>
      </c>
      <c r="S1769" s="411" t="s">
        <v>626</v>
      </c>
      <c r="T1769" s="411" t="s">
        <v>1592</v>
      </c>
      <c r="U1769" s="411" t="s">
        <v>1593</v>
      </c>
      <c r="V1769" s="411"/>
      <c r="W1769" s="411"/>
      <c r="X1769" s="411"/>
    </row>
    <row r="1770" s="69" customFormat="1" spans="1:24">
      <c r="A1770" s="412"/>
      <c r="B1770" s="412"/>
      <c r="C1770" s="412"/>
      <c r="D1770" s="412" t="s">
        <v>1594</v>
      </c>
      <c r="E1770" s="412" t="s">
        <v>47</v>
      </c>
      <c r="F1770" s="412" t="s">
        <v>383</v>
      </c>
      <c r="G1770" s="412" t="s">
        <v>1595</v>
      </c>
      <c r="H1770" s="412" t="s">
        <v>1596</v>
      </c>
      <c r="I1770" s="412" t="s">
        <v>814</v>
      </c>
      <c r="J1770" s="412" t="s">
        <v>1597</v>
      </c>
      <c r="K1770" s="412" t="s">
        <v>1598</v>
      </c>
      <c r="L1770" s="412" t="s">
        <v>1599</v>
      </c>
      <c r="M1770" s="412" t="s">
        <v>431</v>
      </c>
      <c r="N1770" s="412" t="s">
        <v>1600</v>
      </c>
      <c r="O1770" s="420" t="s">
        <v>1601</v>
      </c>
      <c r="P1770" s="420" t="s">
        <v>1602</v>
      </c>
      <c r="Q1770" s="420" t="s">
        <v>1603</v>
      </c>
      <c r="R1770" s="420" t="s">
        <v>1604</v>
      </c>
      <c r="S1770" s="184" t="s">
        <v>1605</v>
      </c>
      <c r="T1770" s="412" t="s">
        <v>526</v>
      </c>
      <c r="U1770" s="412" t="s">
        <v>1606</v>
      </c>
      <c r="V1770" s="412"/>
      <c r="W1770" s="412"/>
      <c r="X1770" s="412"/>
    </row>
    <row r="1771" s="31" customFormat="1" spans="1:256">
      <c r="A1771" s="414"/>
      <c r="B1771" s="415"/>
      <c r="C1771" s="415"/>
      <c r="D1771" s="415"/>
      <c r="E1771" s="415"/>
      <c r="F1771" s="415"/>
      <c r="G1771" s="415"/>
      <c r="H1771" s="415"/>
      <c r="I1771" s="415"/>
      <c r="J1771" s="415"/>
      <c r="K1771" s="415"/>
      <c r="L1771" s="415"/>
      <c r="M1771" s="415"/>
      <c r="N1771" s="415"/>
      <c r="O1771" s="421"/>
      <c r="P1771" s="421"/>
      <c r="Q1771" s="421"/>
      <c r="R1771" s="421"/>
      <c r="S1771" s="422"/>
      <c r="T1771" s="415"/>
      <c r="U1771" s="415"/>
      <c r="V1771" s="415"/>
      <c r="W1771" s="415"/>
      <c r="X1771" s="415"/>
      <c r="Y1771" s="79"/>
      <c r="Z1771" s="79"/>
      <c r="AA1771" s="79"/>
      <c r="AB1771" s="79"/>
      <c r="AC1771" s="79"/>
      <c r="AD1771" s="79"/>
      <c r="AE1771" s="79"/>
      <c r="AF1771" s="79"/>
      <c r="AG1771" s="79"/>
      <c r="AH1771" s="79"/>
      <c r="AI1771" s="79"/>
      <c r="AJ1771" s="79"/>
      <c r="AK1771" s="79"/>
      <c r="AL1771" s="79"/>
      <c r="AM1771" s="79"/>
      <c r="AN1771" s="79"/>
      <c r="AO1771" s="79"/>
      <c r="AP1771" s="79"/>
      <c r="AQ1771" s="79"/>
      <c r="AR1771" s="79"/>
      <c r="AS1771" s="79"/>
      <c r="AT1771" s="79"/>
      <c r="AU1771" s="79"/>
      <c r="AV1771" s="79"/>
      <c r="AW1771" s="79"/>
      <c r="AX1771" s="79"/>
      <c r="AY1771" s="79"/>
      <c r="AZ1771" s="79"/>
      <c r="BA1771" s="79"/>
      <c r="BB1771" s="79"/>
      <c r="BC1771" s="79"/>
      <c r="BD1771" s="79"/>
      <c r="BE1771" s="79"/>
      <c r="BF1771" s="79"/>
      <c r="BG1771" s="79"/>
      <c r="BH1771" s="79"/>
      <c r="BI1771" s="79"/>
      <c r="BJ1771" s="79"/>
      <c r="BK1771" s="79"/>
      <c r="BL1771" s="79"/>
      <c r="BM1771" s="79"/>
      <c r="BN1771" s="79"/>
      <c r="BO1771" s="79"/>
      <c r="BP1771" s="79"/>
      <c r="BQ1771" s="79"/>
      <c r="BR1771" s="79"/>
      <c r="BS1771" s="79"/>
      <c r="BT1771" s="79"/>
      <c r="BU1771" s="79"/>
      <c r="BV1771" s="79"/>
      <c r="BW1771" s="79"/>
      <c r="BX1771" s="79"/>
      <c r="BY1771" s="79"/>
      <c r="BZ1771" s="79"/>
      <c r="CA1771" s="79"/>
      <c r="CB1771" s="79"/>
      <c r="CC1771" s="79"/>
      <c r="CD1771" s="79"/>
      <c r="CE1771" s="79"/>
      <c r="CF1771" s="79"/>
      <c r="CG1771" s="79"/>
      <c r="CH1771" s="79"/>
      <c r="CI1771" s="79"/>
      <c r="CJ1771" s="79"/>
      <c r="CK1771" s="79"/>
      <c r="CL1771" s="79"/>
      <c r="CM1771" s="79"/>
      <c r="CN1771" s="79"/>
      <c r="CO1771" s="79"/>
      <c r="CP1771" s="79"/>
      <c r="CQ1771" s="79"/>
      <c r="CR1771" s="79"/>
      <c r="CS1771" s="79"/>
      <c r="CT1771" s="79"/>
      <c r="CU1771" s="79"/>
      <c r="CV1771" s="79"/>
      <c r="CW1771" s="79"/>
      <c r="CX1771" s="79"/>
      <c r="CY1771" s="79"/>
      <c r="CZ1771" s="79"/>
      <c r="DA1771" s="79"/>
      <c r="DB1771" s="79"/>
      <c r="DC1771" s="79"/>
      <c r="DD1771" s="79"/>
      <c r="DE1771" s="79"/>
      <c r="DF1771" s="79"/>
      <c r="DG1771" s="79"/>
      <c r="DH1771" s="79"/>
      <c r="DI1771" s="79"/>
      <c r="DJ1771" s="79"/>
      <c r="DK1771" s="79"/>
      <c r="DL1771" s="79"/>
      <c r="DM1771" s="79"/>
      <c r="DN1771" s="79"/>
      <c r="DO1771" s="79"/>
      <c r="DP1771" s="79"/>
      <c r="DQ1771" s="79"/>
      <c r="DR1771" s="79"/>
      <c r="DS1771" s="79"/>
      <c r="DT1771" s="79"/>
      <c r="DU1771" s="79"/>
      <c r="DV1771" s="79"/>
      <c r="DW1771" s="79"/>
      <c r="DX1771" s="79"/>
      <c r="DY1771" s="79"/>
      <c r="DZ1771" s="79"/>
      <c r="EA1771" s="79"/>
      <c r="EB1771" s="79"/>
      <c r="EC1771" s="79"/>
      <c r="ED1771" s="79"/>
      <c r="EE1771" s="79"/>
      <c r="EF1771" s="79"/>
      <c r="EG1771" s="79"/>
      <c r="EH1771" s="79"/>
      <c r="EI1771" s="79"/>
      <c r="EJ1771" s="79"/>
      <c r="EK1771" s="79"/>
      <c r="EL1771" s="79"/>
      <c r="EM1771" s="79"/>
      <c r="EN1771" s="79"/>
      <c r="EO1771" s="79"/>
      <c r="EP1771" s="79"/>
      <c r="EQ1771" s="79"/>
      <c r="ER1771" s="79"/>
      <c r="ES1771" s="79"/>
      <c r="ET1771" s="79"/>
      <c r="EU1771" s="79"/>
      <c r="EV1771" s="79"/>
      <c r="EW1771" s="79"/>
      <c r="EX1771" s="79"/>
      <c r="EY1771" s="79"/>
      <c r="EZ1771" s="79"/>
      <c r="FA1771" s="79"/>
      <c r="FB1771" s="79"/>
      <c r="FC1771" s="79"/>
      <c r="FD1771" s="79"/>
      <c r="FE1771" s="79"/>
      <c r="FF1771" s="79"/>
      <c r="FG1771" s="79"/>
      <c r="FH1771" s="79"/>
      <c r="FI1771" s="79"/>
      <c r="FJ1771" s="79"/>
      <c r="FK1771" s="79"/>
      <c r="FL1771" s="79"/>
      <c r="FM1771" s="79"/>
      <c r="FN1771" s="79"/>
      <c r="FO1771" s="79"/>
      <c r="FP1771" s="79"/>
      <c r="FQ1771" s="79"/>
      <c r="FR1771" s="79"/>
      <c r="FS1771" s="79"/>
      <c r="FT1771" s="79"/>
      <c r="FU1771" s="79"/>
      <c r="FV1771" s="79"/>
      <c r="FW1771" s="79"/>
      <c r="FX1771" s="79"/>
      <c r="FY1771" s="79"/>
      <c r="FZ1771" s="79"/>
      <c r="GA1771" s="79"/>
      <c r="GB1771" s="79"/>
      <c r="GC1771" s="79"/>
      <c r="GD1771" s="79"/>
      <c r="GE1771" s="79"/>
      <c r="GF1771" s="79"/>
      <c r="GG1771" s="79"/>
      <c r="GH1771" s="79"/>
      <c r="GI1771" s="79"/>
      <c r="GJ1771" s="79"/>
      <c r="GK1771" s="79"/>
      <c r="GL1771" s="79"/>
      <c r="GM1771" s="79"/>
      <c r="GN1771" s="79"/>
      <c r="GO1771" s="79"/>
      <c r="GP1771" s="79"/>
      <c r="GQ1771" s="79"/>
      <c r="GR1771" s="79"/>
      <c r="GS1771" s="79"/>
      <c r="GT1771" s="79"/>
      <c r="GU1771" s="79"/>
      <c r="GV1771" s="79"/>
      <c r="GW1771" s="79"/>
      <c r="GX1771" s="79"/>
      <c r="GY1771" s="79"/>
      <c r="GZ1771" s="79"/>
      <c r="HA1771" s="79"/>
      <c r="HB1771" s="79"/>
      <c r="HC1771" s="79"/>
      <c r="HD1771" s="79"/>
      <c r="HE1771" s="79"/>
      <c r="HF1771" s="79"/>
      <c r="HG1771" s="79"/>
      <c r="HH1771" s="79"/>
      <c r="HI1771" s="79"/>
      <c r="HJ1771" s="79"/>
      <c r="HK1771" s="79"/>
      <c r="HL1771" s="79"/>
      <c r="HM1771" s="79"/>
      <c r="HN1771" s="79"/>
      <c r="HO1771" s="79"/>
      <c r="HP1771" s="79"/>
      <c r="HQ1771" s="79"/>
      <c r="HR1771" s="79"/>
      <c r="HS1771" s="79"/>
      <c r="HT1771" s="79"/>
      <c r="HU1771" s="79"/>
      <c r="HV1771" s="79"/>
      <c r="HW1771" s="79"/>
      <c r="HX1771" s="79"/>
      <c r="HY1771" s="79"/>
      <c r="HZ1771" s="79"/>
      <c r="IA1771" s="79"/>
      <c r="IB1771" s="79"/>
      <c r="IC1771" s="79"/>
      <c r="ID1771" s="79"/>
      <c r="IE1771" s="79"/>
      <c r="IF1771" s="79"/>
      <c r="IG1771" s="79"/>
      <c r="IH1771" s="79"/>
      <c r="II1771" s="79"/>
      <c r="IJ1771" s="79"/>
      <c r="IK1771" s="79"/>
      <c r="IL1771" s="79"/>
      <c r="IM1771" s="79"/>
      <c r="IN1771" s="79"/>
      <c r="IO1771" s="79"/>
      <c r="IP1771" s="79"/>
      <c r="IQ1771" s="79"/>
      <c r="IR1771" s="79"/>
      <c r="IS1771" s="79"/>
      <c r="IT1771" s="79"/>
      <c r="IU1771" s="79"/>
      <c r="IV1771" s="79"/>
    </row>
    <row r="1772" s="31" customFormat="1" spans="1:5">
      <c r="A1772" s="31" t="s">
        <v>41</v>
      </c>
      <c r="B1772" s="31" t="s">
        <v>1</v>
      </c>
      <c r="C1772" s="31" t="s">
        <v>42</v>
      </c>
      <c r="D1772" s="31" t="s">
        <v>3</v>
      </c>
      <c r="E1772" s="31" t="s">
        <v>4</v>
      </c>
    </row>
    <row r="1773" s="31" customFormat="1" spans="4:5">
      <c r="D1773" s="31" t="s">
        <v>1155</v>
      </c>
      <c r="E1773" s="31" t="s">
        <v>10</v>
      </c>
    </row>
    <row r="1774" s="31" customFormat="1" ht="15.75" spans="4:4">
      <c r="D1774" s="416"/>
    </row>
    <row r="1775" s="31" customFormat="1" spans="1:8">
      <c r="A1775" s="31" t="s">
        <v>109</v>
      </c>
      <c r="B1775" s="31" t="s">
        <v>109</v>
      </c>
      <c r="C1775" s="31" t="s">
        <v>49</v>
      </c>
      <c r="D1775" s="31" t="s">
        <v>50</v>
      </c>
      <c r="E1775" s="31" t="s">
        <v>51</v>
      </c>
      <c r="F1775" s="31" t="s">
        <v>52</v>
      </c>
      <c r="G1775" s="31" t="s">
        <v>53</v>
      </c>
      <c r="H1775" s="31" t="s">
        <v>110</v>
      </c>
    </row>
    <row r="1776" s="31" customFormat="1" spans="4:8">
      <c r="D1776" s="31">
        <v>3</v>
      </c>
      <c r="E1776" s="31" t="s">
        <v>54</v>
      </c>
      <c r="F1776" s="31" t="s">
        <v>112</v>
      </c>
      <c r="G1776" s="31" t="s">
        <v>56</v>
      </c>
      <c r="H1776" s="31" t="s">
        <v>113</v>
      </c>
    </row>
    <row r="1777" s="31" customFormat="1"/>
    <row r="1778" s="31" customFormat="1" spans="1:6">
      <c r="A1778" s="31" t="s">
        <v>262</v>
      </c>
      <c r="B1778" s="31" t="s">
        <v>262</v>
      </c>
      <c r="C1778" s="31" t="s">
        <v>376</v>
      </c>
      <c r="D1778" s="5" t="s">
        <v>264</v>
      </c>
      <c r="E1778" s="5" t="s">
        <v>265</v>
      </c>
      <c r="F1778" s="31" t="s">
        <v>266</v>
      </c>
    </row>
    <row r="1779" s="31" customFormat="1" ht="17.25" customHeight="1" spans="4:6">
      <c r="D1779" s="521" t="s">
        <v>1390</v>
      </c>
      <c r="E1779" s="31" t="s">
        <v>1578</v>
      </c>
      <c r="F1779" s="31" t="s">
        <v>1579</v>
      </c>
    </row>
    <row r="1780" s="31" customFormat="1"/>
    <row r="1781" s="31" customFormat="1" ht="15.75" spans="1:5">
      <c r="A1781" s="31" t="s">
        <v>1607</v>
      </c>
      <c r="B1781" s="418" t="s">
        <v>1608</v>
      </c>
      <c r="C1781" s="418" t="s">
        <v>1609</v>
      </c>
      <c r="D1781" s="419" t="s">
        <v>1583</v>
      </c>
      <c r="E1781" s="419" t="s">
        <v>1610</v>
      </c>
    </row>
    <row r="1782" s="31" customFormat="1" spans="4:5">
      <c r="D1782" s="31" t="s">
        <v>1611</v>
      </c>
      <c r="E1782" s="31" t="s">
        <v>1612</v>
      </c>
    </row>
    <row r="1783" s="31" customFormat="1" spans="1:256">
      <c r="A1783" s="72"/>
      <c r="B1783" s="72"/>
      <c r="C1783" s="79"/>
      <c r="D1783" s="79"/>
      <c r="E1783" s="79"/>
      <c r="F1783" s="79"/>
      <c r="G1783" s="79"/>
      <c r="H1783" s="79"/>
      <c r="I1783" s="79"/>
      <c r="J1783" s="79"/>
      <c r="K1783" s="79"/>
      <c r="L1783" s="79"/>
      <c r="M1783" s="79"/>
      <c r="N1783" s="79"/>
      <c r="O1783" s="79"/>
      <c r="P1783" s="79"/>
      <c r="Q1783" s="79"/>
      <c r="R1783" s="79"/>
      <c r="S1783" s="79"/>
      <c r="T1783" s="79"/>
      <c r="U1783" s="79"/>
      <c r="V1783" s="79"/>
      <c r="W1783" s="79"/>
      <c r="X1783" s="79"/>
      <c r="Y1783" s="79"/>
      <c r="Z1783" s="79"/>
      <c r="AA1783" s="79"/>
      <c r="AB1783" s="79"/>
      <c r="AC1783" s="79"/>
      <c r="AD1783" s="79"/>
      <c r="AE1783" s="79"/>
      <c r="AF1783" s="79"/>
      <c r="AG1783" s="79"/>
      <c r="AH1783" s="79"/>
      <c r="AI1783" s="79"/>
      <c r="AJ1783" s="79"/>
      <c r="AK1783" s="79"/>
      <c r="AL1783" s="79"/>
      <c r="AM1783" s="79"/>
      <c r="AN1783" s="79"/>
      <c r="AO1783" s="79"/>
      <c r="AP1783" s="79"/>
      <c r="AQ1783" s="79"/>
      <c r="AR1783" s="79"/>
      <c r="AS1783" s="79"/>
      <c r="AT1783" s="79"/>
      <c r="AU1783" s="79"/>
      <c r="AV1783" s="79"/>
      <c r="AW1783" s="79"/>
      <c r="AX1783" s="79"/>
      <c r="AY1783" s="79"/>
      <c r="AZ1783" s="79"/>
      <c r="BA1783" s="79"/>
      <c r="BB1783" s="79"/>
      <c r="BC1783" s="79"/>
      <c r="BD1783" s="79"/>
      <c r="BE1783" s="79"/>
      <c r="BF1783" s="79"/>
      <c r="BG1783" s="79"/>
      <c r="BH1783" s="79"/>
      <c r="BI1783" s="79"/>
      <c r="BJ1783" s="79"/>
      <c r="BK1783" s="79"/>
      <c r="BL1783" s="79"/>
      <c r="BM1783" s="79"/>
      <c r="BN1783" s="79"/>
      <c r="BO1783" s="79"/>
      <c r="BP1783" s="79"/>
      <c r="BQ1783" s="79"/>
      <c r="BR1783" s="79"/>
      <c r="BS1783" s="79"/>
      <c r="BT1783" s="79"/>
      <c r="BU1783" s="79"/>
      <c r="BV1783" s="79"/>
      <c r="BW1783" s="79"/>
      <c r="BX1783" s="79"/>
      <c r="BY1783" s="79"/>
      <c r="BZ1783" s="79"/>
      <c r="CA1783" s="79"/>
      <c r="CB1783" s="79"/>
      <c r="CC1783" s="79"/>
      <c r="CD1783" s="79"/>
      <c r="CE1783" s="79"/>
      <c r="CF1783" s="79"/>
      <c r="CG1783" s="79"/>
      <c r="CH1783" s="79"/>
      <c r="CI1783" s="79"/>
      <c r="CJ1783" s="79"/>
      <c r="CK1783" s="79"/>
      <c r="CL1783" s="79"/>
      <c r="CM1783" s="79"/>
      <c r="CN1783" s="79"/>
      <c r="CO1783" s="79"/>
      <c r="CP1783" s="79"/>
      <c r="CQ1783" s="79"/>
      <c r="CR1783" s="79"/>
      <c r="CS1783" s="79"/>
      <c r="CT1783" s="79"/>
      <c r="CU1783" s="79"/>
      <c r="CV1783" s="79"/>
      <c r="CW1783" s="79"/>
      <c r="CX1783" s="79"/>
      <c r="CY1783" s="79"/>
      <c r="CZ1783" s="79"/>
      <c r="DA1783" s="79"/>
      <c r="DB1783" s="79"/>
      <c r="DC1783" s="79"/>
      <c r="DD1783" s="79"/>
      <c r="DE1783" s="79"/>
      <c r="DF1783" s="79"/>
      <c r="DG1783" s="79"/>
      <c r="DH1783" s="79"/>
      <c r="DI1783" s="79"/>
      <c r="DJ1783" s="79"/>
      <c r="DK1783" s="79"/>
      <c r="DL1783" s="79"/>
      <c r="DM1783" s="79"/>
      <c r="DN1783" s="79"/>
      <c r="DO1783" s="79"/>
      <c r="DP1783" s="79"/>
      <c r="DQ1783" s="79"/>
      <c r="DR1783" s="79"/>
      <c r="DS1783" s="79"/>
      <c r="DT1783" s="79"/>
      <c r="DU1783" s="79"/>
      <c r="DV1783" s="79"/>
      <c r="DW1783" s="79"/>
      <c r="DX1783" s="79"/>
      <c r="DY1783" s="79"/>
      <c r="DZ1783" s="79"/>
      <c r="EA1783" s="79"/>
      <c r="EB1783" s="79"/>
      <c r="EC1783" s="79"/>
      <c r="ED1783" s="79"/>
      <c r="EE1783" s="79"/>
      <c r="EF1783" s="79"/>
      <c r="EG1783" s="79"/>
      <c r="EH1783" s="79"/>
      <c r="EI1783" s="79"/>
      <c r="EJ1783" s="79"/>
      <c r="EK1783" s="79"/>
      <c r="EL1783" s="79"/>
      <c r="EM1783" s="79"/>
      <c r="EN1783" s="79"/>
      <c r="EO1783" s="79"/>
      <c r="EP1783" s="79"/>
      <c r="EQ1783" s="79"/>
      <c r="ER1783" s="79"/>
      <c r="ES1783" s="79"/>
      <c r="ET1783" s="79"/>
      <c r="EU1783" s="79"/>
      <c r="EV1783" s="79"/>
      <c r="EW1783" s="79"/>
      <c r="EX1783" s="79"/>
      <c r="EY1783" s="79"/>
      <c r="EZ1783" s="79"/>
      <c r="FA1783" s="79"/>
      <c r="FB1783" s="79"/>
      <c r="FC1783" s="79"/>
      <c r="FD1783" s="79"/>
      <c r="FE1783" s="79"/>
      <c r="FF1783" s="79"/>
      <c r="FG1783" s="79"/>
      <c r="FH1783" s="79"/>
      <c r="FI1783" s="79"/>
      <c r="FJ1783" s="79"/>
      <c r="FK1783" s="79"/>
      <c r="FL1783" s="79"/>
      <c r="FM1783" s="79"/>
      <c r="FN1783" s="79"/>
      <c r="FO1783" s="79"/>
      <c r="FP1783" s="79"/>
      <c r="FQ1783" s="79"/>
      <c r="FR1783" s="79"/>
      <c r="FS1783" s="79"/>
      <c r="FT1783" s="79"/>
      <c r="FU1783" s="79"/>
      <c r="FV1783" s="79"/>
      <c r="FW1783" s="79"/>
      <c r="FX1783" s="79"/>
      <c r="FY1783" s="79"/>
      <c r="FZ1783" s="79"/>
      <c r="GA1783" s="79"/>
      <c r="GB1783" s="79"/>
      <c r="GC1783" s="79"/>
      <c r="GD1783" s="79"/>
      <c r="GE1783" s="79"/>
      <c r="GF1783" s="79"/>
      <c r="GG1783" s="79"/>
      <c r="GH1783" s="79"/>
      <c r="GI1783" s="79"/>
      <c r="GJ1783" s="79"/>
      <c r="GK1783" s="79"/>
      <c r="GL1783" s="79"/>
      <c r="GM1783" s="79"/>
      <c r="GN1783" s="79"/>
      <c r="GO1783" s="79"/>
      <c r="GP1783" s="79"/>
      <c r="GQ1783" s="79"/>
      <c r="GR1783" s="79"/>
      <c r="GS1783" s="79"/>
      <c r="GT1783" s="79"/>
      <c r="GU1783" s="79"/>
      <c r="GV1783" s="79"/>
      <c r="GW1783" s="79"/>
      <c r="GX1783" s="79"/>
      <c r="GY1783" s="79"/>
      <c r="GZ1783" s="79"/>
      <c r="HA1783" s="79"/>
      <c r="HB1783" s="79"/>
      <c r="HC1783" s="79"/>
      <c r="HD1783" s="79"/>
      <c r="HE1783" s="79"/>
      <c r="HF1783" s="79"/>
      <c r="HG1783" s="79"/>
      <c r="HH1783" s="79"/>
      <c r="HI1783" s="79"/>
      <c r="HJ1783" s="79"/>
      <c r="HK1783" s="79"/>
      <c r="HL1783" s="79"/>
      <c r="HM1783" s="79"/>
      <c r="HN1783" s="79"/>
      <c r="HO1783" s="79"/>
      <c r="HP1783" s="79"/>
      <c r="HQ1783" s="79"/>
      <c r="HR1783" s="79"/>
      <c r="HS1783" s="79"/>
      <c r="HT1783" s="79"/>
      <c r="HU1783" s="79"/>
      <c r="HV1783" s="79"/>
      <c r="HW1783" s="79"/>
      <c r="HX1783" s="79"/>
      <c r="HY1783" s="79"/>
      <c r="HZ1783" s="79"/>
      <c r="IA1783" s="79"/>
      <c r="IB1783" s="79"/>
      <c r="IC1783" s="79"/>
      <c r="ID1783" s="79"/>
      <c r="IE1783" s="79"/>
      <c r="IF1783" s="79"/>
      <c r="IG1783" s="79"/>
      <c r="IH1783" s="79"/>
      <c r="II1783" s="79"/>
      <c r="IJ1783" s="79"/>
      <c r="IK1783" s="79"/>
      <c r="IL1783" s="79"/>
      <c r="IM1783" s="79"/>
      <c r="IN1783" s="79"/>
      <c r="IO1783" s="79"/>
      <c r="IP1783" s="79"/>
      <c r="IQ1783" s="79"/>
      <c r="IR1783" s="79"/>
      <c r="IS1783" s="79"/>
      <c r="IT1783" s="79"/>
      <c r="IU1783" s="79"/>
      <c r="IV1783" s="79"/>
    </row>
    <row r="1784" s="31" customFormat="1" spans="1:5">
      <c r="A1784" s="31" t="s">
        <v>41</v>
      </c>
      <c r="B1784" s="31" t="s">
        <v>1</v>
      </c>
      <c r="C1784" s="31" t="s">
        <v>42</v>
      </c>
      <c r="D1784" s="31" t="s">
        <v>3</v>
      </c>
      <c r="E1784" s="31" t="s">
        <v>4</v>
      </c>
    </row>
    <row r="1785" s="31" customFormat="1" spans="4:5">
      <c r="D1785" s="31" t="s">
        <v>9</v>
      </c>
      <c r="E1785" s="31" t="s">
        <v>10</v>
      </c>
    </row>
    <row r="1786" spans="1:256">
      <c r="A1786" s="31"/>
      <c r="B1786" s="31"/>
      <c r="C1786" s="31"/>
      <c r="D1786" s="31"/>
      <c r="E1786" s="31"/>
      <c r="F1786" s="31"/>
      <c r="G1786" s="31"/>
      <c r="H1786" s="31"/>
      <c r="I1786" s="31"/>
      <c r="J1786" s="31"/>
      <c r="K1786" s="31"/>
      <c r="L1786" s="31"/>
      <c r="M1786" s="31"/>
      <c r="N1786" s="31"/>
      <c r="O1786" s="31"/>
      <c r="P1786" s="31"/>
      <c r="Q1786" s="31"/>
      <c r="R1786" s="31"/>
      <c r="S1786" s="31"/>
      <c r="T1786" s="31"/>
      <c r="U1786" s="31"/>
      <c r="V1786" s="31"/>
      <c r="W1786" s="31"/>
      <c r="X1786" s="31"/>
      <c r="Y1786" s="31"/>
      <c r="Z1786" s="31"/>
      <c r="AA1786" s="31"/>
      <c r="AB1786" s="31"/>
      <c r="AC1786" s="31"/>
      <c r="AD1786" s="31"/>
      <c r="AE1786" s="31"/>
      <c r="AF1786" s="31"/>
      <c r="AG1786" s="31"/>
      <c r="AH1786" s="31"/>
      <c r="AI1786" s="31"/>
      <c r="AJ1786" s="31"/>
      <c r="AK1786" s="31"/>
      <c r="AL1786" s="31"/>
      <c r="AM1786" s="31"/>
      <c r="AN1786" s="31"/>
      <c r="AO1786" s="31"/>
      <c r="AP1786" s="31"/>
      <c r="AQ1786" s="31"/>
      <c r="AR1786" s="31"/>
      <c r="AS1786" s="31"/>
      <c r="AT1786" s="31"/>
      <c r="AU1786" s="31"/>
      <c r="AV1786" s="31"/>
      <c r="AW1786" s="31"/>
      <c r="AX1786" s="31"/>
      <c r="AY1786" s="31"/>
      <c r="AZ1786" s="31"/>
      <c r="BA1786" s="31"/>
      <c r="BB1786" s="31"/>
      <c r="BC1786" s="31"/>
      <c r="BD1786" s="31"/>
      <c r="BE1786" s="31"/>
      <c r="BF1786" s="31"/>
      <c r="BG1786" s="31"/>
      <c r="BH1786" s="31"/>
      <c r="BI1786" s="31"/>
      <c r="BJ1786" s="31"/>
      <c r="BK1786" s="31"/>
      <c r="BL1786" s="31"/>
      <c r="BM1786" s="31"/>
      <c r="BN1786" s="31"/>
      <c r="BO1786" s="31"/>
      <c r="BP1786" s="31"/>
      <c r="BQ1786" s="31"/>
      <c r="BR1786" s="31"/>
      <c r="BS1786" s="31"/>
      <c r="BT1786" s="31"/>
      <c r="BU1786" s="31"/>
      <c r="BV1786" s="31"/>
      <c r="BW1786" s="31"/>
      <c r="BX1786" s="31"/>
      <c r="BY1786" s="31"/>
      <c r="BZ1786" s="31"/>
      <c r="CA1786" s="31"/>
      <c r="CB1786" s="31"/>
      <c r="CC1786" s="31"/>
      <c r="CD1786" s="31"/>
      <c r="CE1786" s="31"/>
      <c r="CF1786" s="31"/>
      <c r="CG1786" s="31"/>
      <c r="CH1786" s="31"/>
      <c r="CI1786" s="31"/>
      <c r="CJ1786" s="31"/>
      <c r="CK1786" s="31"/>
      <c r="CL1786" s="31"/>
      <c r="CM1786" s="31"/>
      <c r="CN1786" s="31"/>
      <c r="CO1786" s="31"/>
      <c r="CP1786" s="31"/>
      <c r="CQ1786" s="31"/>
      <c r="CR1786" s="31"/>
      <c r="CS1786" s="31"/>
      <c r="CT1786" s="31"/>
      <c r="CU1786" s="31"/>
      <c r="CV1786" s="31"/>
      <c r="CW1786" s="31"/>
      <c r="CX1786" s="31"/>
      <c r="CY1786" s="31"/>
      <c r="CZ1786" s="31"/>
      <c r="DA1786" s="31"/>
      <c r="DB1786" s="31"/>
      <c r="DC1786" s="31"/>
      <c r="DD1786" s="31"/>
      <c r="DE1786" s="31"/>
      <c r="DF1786" s="31"/>
      <c r="DG1786" s="31"/>
      <c r="DH1786" s="31"/>
      <c r="DI1786" s="31"/>
      <c r="DJ1786" s="31"/>
      <c r="DK1786" s="31"/>
      <c r="DL1786" s="31"/>
      <c r="DM1786" s="31"/>
      <c r="DN1786" s="31"/>
      <c r="DO1786" s="31"/>
      <c r="DP1786" s="31"/>
      <c r="DQ1786" s="31"/>
      <c r="DR1786" s="31"/>
      <c r="DS1786" s="31"/>
      <c r="DT1786" s="31"/>
      <c r="DU1786" s="31"/>
      <c r="DV1786" s="31"/>
      <c r="DW1786" s="31"/>
      <c r="DX1786" s="31"/>
      <c r="DY1786" s="31"/>
      <c r="DZ1786" s="31"/>
      <c r="EA1786" s="31"/>
      <c r="EB1786" s="31"/>
      <c r="EC1786" s="31"/>
      <c r="ED1786" s="31"/>
      <c r="EE1786" s="31"/>
      <c r="EF1786" s="31"/>
      <c r="EG1786" s="31"/>
      <c r="EH1786" s="31"/>
      <c r="EI1786" s="31"/>
      <c r="EJ1786" s="31"/>
      <c r="EK1786" s="31"/>
      <c r="EL1786" s="31"/>
      <c r="EM1786" s="31"/>
      <c r="EN1786" s="31"/>
      <c r="EO1786" s="31"/>
      <c r="EP1786" s="31"/>
      <c r="EQ1786" s="31"/>
      <c r="ER1786" s="31"/>
      <c r="ES1786" s="31"/>
      <c r="ET1786" s="31"/>
      <c r="EU1786" s="31"/>
      <c r="EV1786" s="31"/>
      <c r="EW1786" s="31"/>
      <c r="EX1786" s="31"/>
      <c r="EY1786" s="31"/>
      <c r="EZ1786" s="31"/>
      <c r="FA1786" s="31"/>
      <c r="FB1786" s="31"/>
      <c r="FC1786" s="31"/>
      <c r="FD1786" s="31"/>
      <c r="FE1786" s="31"/>
      <c r="FF1786" s="31"/>
      <c r="FG1786" s="31"/>
      <c r="FH1786" s="31"/>
      <c r="FI1786" s="31"/>
      <c r="FJ1786" s="31"/>
      <c r="FK1786" s="31"/>
      <c r="FL1786" s="31"/>
      <c r="FM1786" s="31"/>
      <c r="FN1786" s="31"/>
      <c r="FO1786" s="31"/>
      <c r="FP1786" s="31"/>
      <c r="FQ1786" s="31"/>
      <c r="FR1786" s="31"/>
      <c r="FS1786" s="31"/>
      <c r="FT1786" s="31"/>
      <c r="FU1786" s="31"/>
      <c r="FV1786" s="31"/>
      <c r="FW1786" s="31"/>
      <c r="FX1786" s="31"/>
      <c r="FY1786" s="31"/>
      <c r="FZ1786" s="31"/>
      <c r="GA1786" s="31"/>
      <c r="GB1786" s="31"/>
      <c r="GC1786" s="31"/>
      <c r="GD1786" s="31"/>
      <c r="GE1786" s="31"/>
      <c r="GF1786" s="31"/>
      <c r="GG1786" s="31"/>
      <c r="GH1786" s="31"/>
      <c r="GI1786" s="31"/>
      <c r="GJ1786" s="31"/>
      <c r="GK1786" s="31"/>
      <c r="GL1786" s="31"/>
      <c r="GM1786" s="31"/>
      <c r="GN1786" s="31"/>
      <c r="GO1786" s="31"/>
      <c r="GP1786" s="31"/>
      <c r="GQ1786" s="31"/>
      <c r="GR1786" s="31"/>
      <c r="GS1786" s="31"/>
      <c r="GT1786" s="31"/>
      <c r="GU1786" s="31"/>
      <c r="GV1786" s="31"/>
      <c r="GW1786" s="31"/>
      <c r="GX1786" s="31"/>
      <c r="GY1786" s="31"/>
      <c r="GZ1786" s="31"/>
      <c r="HA1786" s="31"/>
      <c r="HB1786" s="31"/>
      <c r="HC1786" s="31"/>
      <c r="HD1786" s="31"/>
      <c r="HE1786" s="31"/>
      <c r="HF1786" s="31"/>
      <c r="HG1786" s="31"/>
      <c r="HH1786" s="31"/>
      <c r="HI1786" s="31"/>
      <c r="HJ1786" s="31"/>
      <c r="HK1786" s="31"/>
      <c r="HL1786" s="31"/>
      <c r="HM1786" s="31"/>
      <c r="HN1786" s="31"/>
      <c r="HO1786" s="31"/>
      <c r="HP1786" s="31"/>
      <c r="HQ1786" s="31"/>
      <c r="HR1786" s="31"/>
      <c r="HS1786" s="31"/>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row>
    <row r="1787" s="31" customFormat="1"/>
    <row r="1788" s="31" customFormat="1" spans="1:6">
      <c r="A1788" s="31" t="s">
        <v>262</v>
      </c>
      <c r="B1788" s="31" t="s">
        <v>262</v>
      </c>
      <c r="C1788" s="31" t="s">
        <v>376</v>
      </c>
      <c r="D1788" s="5" t="s">
        <v>264</v>
      </c>
      <c r="E1788" s="5" t="s">
        <v>265</v>
      </c>
      <c r="F1788" s="31" t="s">
        <v>266</v>
      </c>
    </row>
    <row r="1789" s="31" customFormat="1" spans="4:6">
      <c r="D1789" s="518" t="s">
        <v>1390</v>
      </c>
      <c r="E1789" s="31" t="s">
        <v>1613</v>
      </c>
      <c r="F1789" s="31" t="s">
        <v>1613</v>
      </c>
    </row>
    <row r="1790" s="31" customFormat="1" spans="4:4">
      <c r="D1790" s="12"/>
    </row>
    <row r="1791" s="31" customFormat="1" ht="17.25" customHeight="1" spans="1:8">
      <c r="A1791" s="31" t="s">
        <v>109</v>
      </c>
      <c r="B1791" s="31" t="s">
        <v>109</v>
      </c>
      <c r="C1791" s="31" t="s">
        <v>49</v>
      </c>
      <c r="D1791" s="31" t="s">
        <v>50</v>
      </c>
      <c r="E1791" s="31" t="s">
        <v>51</v>
      </c>
      <c r="F1791" s="31" t="s">
        <v>52</v>
      </c>
      <c r="G1791" s="31" t="s">
        <v>53</v>
      </c>
      <c r="H1791" s="31" t="s">
        <v>110</v>
      </c>
    </row>
    <row r="1792" s="31" customFormat="1" spans="4:8">
      <c r="D1792" s="31">
        <v>3</v>
      </c>
      <c r="E1792" s="31" t="s">
        <v>54</v>
      </c>
      <c r="F1792" s="31" t="s">
        <v>112</v>
      </c>
      <c r="G1792" s="31" t="s">
        <v>56</v>
      </c>
      <c r="H1792" s="31" t="s">
        <v>113</v>
      </c>
    </row>
    <row r="1793" s="31" customFormat="1"/>
    <row r="1794" s="31" customFormat="1" ht="15.75" spans="1:17">
      <c r="A1794" s="47" t="s">
        <v>1614</v>
      </c>
      <c r="B1794" s="31" t="s">
        <v>1615</v>
      </c>
      <c r="C1794" s="31" t="s">
        <v>1616</v>
      </c>
      <c r="D1794" s="31" t="s">
        <v>1617</v>
      </c>
      <c r="E1794" s="419" t="s">
        <v>1618</v>
      </c>
      <c r="F1794" s="31" t="s">
        <v>1619</v>
      </c>
      <c r="G1794" s="31" t="s">
        <v>4</v>
      </c>
      <c r="H1794" s="5" t="s">
        <v>766</v>
      </c>
      <c r="I1794" s="5" t="s">
        <v>767</v>
      </c>
      <c r="J1794" s="31" t="s">
        <v>1404</v>
      </c>
      <c r="K1794" s="31" t="s">
        <v>1618</v>
      </c>
      <c r="L1794" s="5" t="s">
        <v>1620</v>
      </c>
      <c r="M1794" s="419" t="s">
        <v>1621</v>
      </c>
      <c r="N1794" s="31" t="s">
        <v>1622</v>
      </c>
      <c r="O1794" s="419" t="s">
        <v>1623</v>
      </c>
      <c r="P1794" s="31" t="s">
        <v>1624</v>
      </c>
      <c r="Q1794" s="419"/>
    </row>
    <row r="1795" s="31" customFormat="1" ht="15.75" spans="4:16">
      <c r="D1795" s="31" t="s">
        <v>1625</v>
      </c>
      <c r="E1795" s="31" t="s">
        <v>1626</v>
      </c>
      <c r="F1795" s="31" t="s">
        <v>1627</v>
      </c>
      <c r="G1795" s="522" t="s">
        <v>1628</v>
      </c>
      <c r="H1795" s="518" t="s">
        <v>1390</v>
      </c>
      <c r="I1795" s="31" t="s">
        <v>1629</v>
      </c>
      <c r="J1795" s="31" t="s">
        <v>1629</v>
      </c>
      <c r="K1795" s="31" t="s">
        <v>1626</v>
      </c>
      <c r="L1795" s="31" t="s">
        <v>1630</v>
      </c>
      <c r="M1795" s="419" t="s">
        <v>1630</v>
      </c>
      <c r="N1795" s="31" t="s">
        <v>1631</v>
      </c>
      <c r="O1795" s="31" t="s">
        <v>1626</v>
      </c>
      <c r="P1795" s="31" t="s">
        <v>1632</v>
      </c>
    </row>
    <row r="1796" s="31" customFormat="1" ht="15.75" spans="6:13">
      <c r="F1796" s="111"/>
      <c r="G1796" s="423"/>
      <c r="H1796" s="12"/>
      <c r="M1796" s="419"/>
    </row>
    <row r="1797" s="31" customFormat="1" spans="1:5">
      <c r="A1797" s="31" t="s">
        <v>41</v>
      </c>
      <c r="B1797" s="47" t="s">
        <v>1</v>
      </c>
      <c r="C1797" s="31" t="s">
        <v>42</v>
      </c>
      <c r="D1797" s="31" t="s">
        <v>3</v>
      </c>
      <c r="E1797" s="31" t="s">
        <v>4</v>
      </c>
    </row>
    <row r="1798" spans="1:256">
      <c r="A1798" s="31"/>
      <c r="B1798" s="47"/>
      <c r="C1798" s="31"/>
      <c r="D1798" s="31" t="s">
        <v>9</v>
      </c>
      <c r="E1798" s="31" t="s">
        <v>10</v>
      </c>
      <c r="F1798" s="31"/>
      <c r="G1798" s="31"/>
      <c r="H1798" s="31"/>
      <c r="I1798" s="31"/>
      <c r="J1798" s="31"/>
      <c r="K1798" s="31"/>
      <c r="L1798" s="31"/>
      <c r="M1798" s="31"/>
      <c r="N1798" s="31"/>
      <c r="O1798" s="31"/>
      <c r="P1798" s="31"/>
      <c r="Q1798" s="31"/>
      <c r="R1798" s="31"/>
      <c r="S1798" s="31"/>
      <c r="T1798" s="31"/>
      <c r="U1798" s="31"/>
      <c r="V1798" s="31"/>
      <c r="W1798" s="31"/>
      <c r="X1798" s="31"/>
      <c r="Y1798" s="31"/>
      <c r="Z1798" s="31"/>
      <c r="AA1798" s="31"/>
      <c r="AB1798" s="31"/>
      <c r="AC1798" s="31"/>
      <c r="AD1798" s="31"/>
      <c r="AE1798" s="31"/>
      <c r="AF1798" s="31"/>
      <c r="AG1798" s="31"/>
      <c r="AH1798" s="31"/>
      <c r="AI1798" s="31"/>
      <c r="AJ1798" s="31"/>
      <c r="AK1798" s="31"/>
      <c r="AL1798" s="31"/>
      <c r="AM1798" s="31"/>
      <c r="AN1798" s="31"/>
      <c r="AO1798" s="31"/>
      <c r="AP1798" s="31"/>
      <c r="AQ1798" s="31"/>
      <c r="AR1798" s="31"/>
      <c r="AS1798" s="31"/>
      <c r="AT1798" s="31"/>
      <c r="AU1798" s="31"/>
      <c r="AV1798" s="31"/>
      <c r="AW1798" s="31"/>
      <c r="AX1798" s="31"/>
      <c r="AY1798" s="31"/>
      <c r="AZ1798" s="31"/>
      <c r="BA1798" s="31"/>
      <c r="BB1798" s="31"/>
      <c r="BC1798" s="31"/>
      <c r="BD1798" s="31"/>
      <c r="BE1798" s="31"/>
      <c r="BF1798" s="31"/>
      <c r="BG1798" s="31"/>
      <c r="BH1798" s="31"/>
      <c r="BI1798" s="31"/>
      <c r="BJ1798" s="31"/>
      <c r="BK1798" s="31"/>
      <c r="BL1798" s="31"/>
      <c r="BM1798" s="31"/>
      <c r="BN1798" s="31"/>
      <c r="BO1798" s="31"/>
      <c r="BP1798" s="31"/>
      <c r="BQ1798" s="31"/>
      <c r="BR1798" s="31"/>
      <c r="BS1798" s="31"/>
      <c r="BT1798" s="31"/>
      <c r="BU1798" s="31"/>
      <c r="BV1798" s="31"/>
      <c r="BW1798" s="31"/>
      <c r="BX1798" s="31"/>
      <c r="BY1798" s="31"/>
      <c r="BZ1798" s="31"/>
      <c r="CA1798" s="31"/>
      <c r="CB1798" s="31"/>
      <c r="CC1798" s="31"/>
      <c r="CD1798" s="31"/>
      <c r="CE1798" s="31"/>
      <c r="CF1798" s="31"/>
      <c r="CG1798" s="31"/>
      <c r="CH1798" s="31"/>
      <c r="CI1798" s="31"/>
      <c r="CJ1798" s="31"/>
      <c r="CK1798" s="31"/>
      <c r="CL1798" s="31"/>
      <c r="CM1798" s="31"/>
      <c r="CN1798" s="31"/>
      <c r="CO1798" s="31"/>
      <c r="CP1798" s="31"/>
      <c r="CQ1798" s="31"/>
      <c r="CR1798" s="31"/>
      <c r="CS1798" s="31"/>
      <c r="CT1798" s="31"/>
      <c r="CU1798" s="31"/>
      <c r="CV1798" s="31"/>
      <c r="CW1798" s="31"/>
      <c r="CX1798" s="31"/>
      <c r="CY1798" s="31"/>
      <c r="CZ1798" s="31"/>
      <c r="DA1798" s="31"/>
      <c r="DB1798" s="31"/>
      <c r="DC1798" s="31"/>
      <c r="DD1798" s="31"/>
      <c r="DE1798" s="31"/>
      <c r="DF1798" s="31"/>
      <c r="DG1798" s="31"/>
      <c r="DH1798" s="31"/>
      <c r="DI1798" s="31"/>
      <c r="DJ1798" s="31"/>
      <c r="DK1798" s="31"/>
      <c r="DL1798" s="31"/>
      <c r="DM1798" s="31"/>
      <c r="DN1798" s="31"/>
      <c r="DO1798" s="31"/>
      <c r="DP1798" s="31"/>
      <c r="DQ1798" s="31"/>
      <c r="DR1798" s="31"/>
      <c r="DS1798" s="31"/>
      <c r="DT1798" s="31"/>
      <c r="DU1798" s="31"/>
      <c r="DV1798" s="31"/>
      <c r="DW1798" s="31"/>
      <c r="DX1798" s="31"/>
      <c r="DY1798" s="31"/>
      <c r="DZ1798" s="31"/>
      <c r="EA1798" s="31"/>
      <c r="EB1798" s="31"/>
      <c r="EC1798" s="31"/>
      <c r="ED1798" s="31"/>
      <c r="EE1798" s="31"/>
      <c r="EF1798" s="31"/>
      <c r="EG1798" s="31"/>
      <c r="EH1798" s="31"/>
      <c r="EI1798" s="31"/>
      <c r="EJ1798" s="31"/>
      <c r="EK1798" s="31"/>
      <c r="EL1798" s="31"/>
      <c r="EM1798" s="31"/>
      <c r="EN1798" s="31"/>
      <c r="EO1798" s="31"/>
      <c r="EP1798" s="31"/>
      <c r="EQ1798" s="31"/>
      <c r="ER1798" s="31"/>
      <c r="ES1798" s="31"/>
      <c r="ET1798" s="31"/>
      <c r="EU1798" s="31"/>
      <c r="EV1798" s="31"/>
      <c r="EW1798" s="31"/>
      <c r="EX1798" s="31"/>
      <c r="EY1798" s="31"/>
      <c r="EZ1798" s="31"/>
      <c r="FA1798" s="31"/>
      <c r="FB1798" s="31"/>
      <c r="FC1798" s="31"/>
      <c r="FD1798" s="31"/>
      <c r="FE1798" s="31"/>
      <c r="FF1798" s="31"/>
      <c r="FG1798" s="31"/>
      <c r="FH1798" s="31"/>
      <c r="FI1798" s="31"/>
      <c r="FJ1798" s="31"/>
      <c r="FK1798" s="31"/>
      <c r="FL1798" s="31"/>
      <c r="FM1798" s="31"/>
      <c r="FN1798" s="31"/>
      <c r="FO1798" s="31"/>
      <c r="FP1798" s="31"/>
      <c r="FQ1798" s="31"/>
      <c r="FR1798" s="31"/>
      <c r="FS1798" s="31"/>
      <c r="FT1798" s="31"/>
      <c r="FU1798" s="31"/>
      <c r="FV1798" s="31"/>
      <c r="FW1798" s="31"/>
      <c r="FX1798" s="31"/>
      <c r="FY1798" s="31"/>
      <c r="FZ1798" s="31"/>
      <c r="GA1798" s="31"/>
      <c r="GB1798" s="31"/>
      <c r="GC1798" s="31"/>
      <c r="GD1798" s="31"/>
      <c r="GE1798" s="31"/>
      <c r="GF1798" s="31"/>
      <c r="GG1798" s="31"/>
      <c r="GH1798" s="31"/>
      <c r="GI1798" s="31"/>
      <c r="GJ1798" s="31"/>
      <c r="GK1798" s="31"/>
      <c r="GL1798" s="31"/>
      <c r="GM1798" s="31"/>
      <c r="GN1798" s="31"/>
      <c r="GO1798" s="31"/>
      <c r="GP1798" s="31"/>
      <c r="GQ1798" s="31"/>
      <c r="GR1798" s="31"/>
      <c r="GS1798" s="31"/>
      <c r="GT1798" s="31"/>
      <c r="GU1798" s="31"/>
      <c r="GV1798" s="31"/>
      <c r="GW1798" s="31"/>
      <c r="GX1798" s="31"/>
      <c r="GY1798" s="31"/>
      <c r="GZ1798" s="31"/>
      <c r="HA1798" s="31"/>
      <c r="HB1798" s="31"/>
      <c r="HC1798" s="31"/>
      <c r="HD1798" s="31"/>
      <c r="HE1798" s="31"/>
      <c r="HF1798" s="31"/>
      <c r="HG1798" s="31"/>
      <c r="HH1798" s="31"/>
      <c r="HI1798" s="31"/>
      <c r="HJ1798" s="31"/>
      <c r="HK1798" s="31"/>
      <c r="HL1798" s="31"/>
      <c r="HM1798" s="31"/>
      <c r="HN1798" s="31"/>
      <c r="HO1798" s="31"/>
      <c r="HP1798" s="31"/>
      <c r="HQ1798" s="31"/>
      <c r="HR1798" s="31"/>
      <c r="HS1798" s="31"/>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row>
    <row r="1799" s="12" customFormat="1" spans="1:256">
      <c r="A1799" s="31"/>
      <c r="B1799" s="47"/>
      <c r="C1799" s="31"/>
      <c r="D1799" s="31"/>
      <c r="E1799" s="31"/>
      <c r="F1799" s="31"/>
      <c r="G1799" s="31"/>
      <c r="H1799" s="31"/>
      <c r="I1799" s="31"/>
      <c r="J1799" s="31"/>
      <c r="K1799" s="31"/>
      <c r="L1799" s="31"/>
      <c r="M1799" s="31"/>
      <c r="N1799" s="31"/>
      <c r="O1799" s="31"/>
      <c r="P1799" s="31"/>
      <c r="Q1799" s="31"/>
      <c r="R1799" s="31"/>
      <c r="S1799" s="31"/>
      <c r="T1799" s="31"/>
      <c r="U1799" s="31"/>
      <c r="V1799" s="31"/>
      <c r="W1799" s="31"/>
      <c r="X1799" s="31"/>
      <c r="Y1799" s="31"/>
      <c r="Z1799" s="31"/>
      <c r="AA1799" s="31"/>
      <c r="AB1799" s="31"/>
      <c r="AC1799" s="31"/>
      <c r="AD1799" s="31"/>
      <c r="AE1799" s="31"/>
      <c r="AF1799" s="31"/>
      <c r="AG1799" s="31"/>
      <c r="AH1799" s="31"/>
      <c r="AI1799" s="31"/>
      <c r="AJ1799" s="31"/>
      <c r="AK1799" s="31"/>
      <c r="AL1799" s="31"/>
      <c r="AM1799" s="31"/>
      <c r="AN1799" s="31"/>
      <c r="AO1799" s="31"/>
      <c r="AP1799" s="31"/>
      <c r="AQ1799" s="31"/>
      <c r="AR1799" s="31"/>
      <c r="AS1799" s="31"/>
      <c r="AT1799" s="31"/>
      <c r="AU1799" s="31"/>
      <c r="AV1799" s="31"/>
      <c r="AW1799" s="31"/>
      <c r="AX1799" s="31"/>
      <c r="AY1799" s="31"/>
      <c r="AZ1799" s="31"/>
      <c r="BA1799" s="31"/>
      <c r="BB1799" s="31"/>
      <c r="BC1799" s="31"/>
      <c r="BD1799" s="31"/>
      <c r="BE1799" s="31"/>
      <c r="BF1799" s="31"/>
      <c r="BG1799" s="31"/>
      <c r="BH1799" s="31"/>
      <c r="BI1799" s="31"/>
      <c r="BJ1799" s="31"/>
      <c r="BK1799" s="31"/>
      <c r="BL1799" s="31"/>
      <c r="BM1799" s="31"/>
      <c r="BN1799" s="31"/>
      <c r="BO1799" s="31"/>
      <c r="BP1799" s="31"/>
      <c r="BQ1799" s="31"/>
      <c r="BR1799" s="31"/>
      <c r="BS1799" s="31"/>
      <c r="BT1799" s="31"/>
      <c r="BU1799" s="31"/>
      <c r="BV1799" s="31"/>
      <c r="BW1799" s="31"/>
      <c r="BX1799" s="31"/>
      <c r="BY1799" s="31"/>
      <c r="BZ1799" s="31"/>
      <c r="CA1799" s="31"/>
      <c r="CB1799" s="31"/>
      <c r="CC1799" s="31"/>
      <c r="CD1799" s="31"/>
      <c r="CE1799" s="31"/>
      <c r="CF1799" s="31"/>
      <c r="CG1799" s="31"/>
      <c r="CH1799" s="31"/>
      <c r="CI1799" s="31"/>
      <c r="CJ1799" s="31"/>
      <c r="CK1799" s="31"/>
      <c r="CL1799" s="31"/>
      <c r="CM1799" s="31"/>
      <c r="CN1799" s="31"/>
      <c r="CO1799" s="31"/>
      <c r="CP1799" s="31"/>
      <c r="CQ1799" s="31"/>
      <c r="CR1799" s="31"/>
      <c r="CS1799" s="31"/>
      <c r="CT1799" s="31"/>
      <c r="CU1799" s="31"/>
      <c r="CV1799" s="31"/>
      <c r="CW1799" s="31"/>
      <c r="CX1799" s="31"/>
      <c r="CY1799" s="31"/>
      <c r="CZ1799" s="31"/>
      <c r="DA1799" s="31"/>
      <c r="DB1799" s="31"/>
      <c r="DC1799" s="31"/>
      <c r="DD1799" s="31"/>
      <c r="DE1799" s="31"/>
      <c r="DF1799" s="31"/>
      <c r="DG1799" s="31"/>
      <c r="DH1799" s="31"/>
      <c r="DI1799" s="31"/>
      <c r="DJ1799" s="31"/>
      <c r="DK1799" s="31"/>
      <c r="DL1799" s="31"/>
      <c r="DM1799" s="31"/>
      <c r="DN1799" s="31"/>
      <c r="DO1799" s="31"/>
      <c r="DP1799" s="31"/>
      <c r="DQ1799" s="31"/>
      <c r="DR1799" s="31"/>
      <c r="DS1799" s="31"/>
      <c r="DT1799" s="31"/>
      <c r="DU1799" s="31"/>
      <c r="DV1799" s="31"/>
      <c r="DW1799" s="31"/>
      <c r="DX1799" s="31"/>
      <c r="DY1799" s="31"/>
      <c r="DZ1799" s="31"/>
      <c r="EA1799" s="31"/>
      <c r="EB1799" s="31"/>
      <c r="EC1799" s="31"/>
      <c r="ED1799" s="31"/>
      <c r="EE1799" s="31"/>
      <c r="EF1799" s="31"/>
      <c r="EG1799" s="31"/>
      <c r="EH1799" s="31"/>
      <c r="EI1799" s="31"/>
      <c r="EJ1799" s="31"/>
      <c r="EK1799" s="31"/>
      <c r="EL1799" s="31"/>
      <c r="EM1799" s="31"/>
      <c r="EN1799" s="31"/>
      <c r="EO1799" s="31"/>
      <c r="EP1799" s="31"/>
      <c r="EQ1799" s="31"/>
      <c r="ER1799" s="31"/>
      <c r="ES1799" s="31"/>
      <c r="ET1799" s="31"/>
      <c r="EU1799" s="31"/>
      <c r="EV1799" s="31"/>
      <c r="EW1799" s="31"/>
      <c r="EX1799" s="31"/>
      <c r="EY1799" s="31"/>
      <c r="EZ1799" s="31"/>
      <c r="FA1799" s="31"/>
      <c r="FB1799" s="31"/>
      <c r="FC1799" s="31"/>
      <c r="FD1799" s="31"/>
      <c r="FE1799" s="31"/>
      <c r="FF1799" s="31"/>
      <c r="FG1799" s="31"/>
      <c r="FH1799" s="31"/>
      <c r="FI1799" s="31"/>
      <c r="FJ1799" s="31"/>
      <c r="FK1799" s="31"/>
      <c r="FL1799" s="31"/>
      <c r="FM1799" s="31"/>
      <c r="FN1799" s="31"/>
      <c r="FO1799" s="31"/>
      <c r="FP1799" s="31"/>
      <c r="FQ1799" s="31"/>
      <c r="FR1799" s="31"/>
      <c r="FS1799" s="31"/>
      <c r="FT1799" s="31"/>
      <c r="FU1799" s="31"/>
      <c r="FV1799" s="31"/>
      <c r="FW1799" s="31"/>
      <c r="FX1799" s="31"/>
      <c r="FY1799" s="31"/>
      <c r="FZ1799" s="31"/>
      <c r="GA1799" s="31"/>
      <c r="GB1799" s="31"/>
      <c r="GC1799" s="31"/>
      <c r="GD1799" s="31"/>
      <c r="GE1799" s="31"/>
      <c r="GF1799" s="31"/>
      <c r="GG1799" s="31"/>
      <c r="GH1799" s="31"/>
      <c r="GI1799" s="31"/>
      <c r="GJ1799" s="31"/>
      <c r="GK1799" s="31"/>
      <c r="GL1799" s="31"/>
      <c r="GM1799" s="31"/>
      <c r="GN1799" s="31"/>
      <c r="GO1799" s="31"/>
      <c r="GP1799" s="31"/>
      <c r="GQ1799" s="31"/>
      <c r="GR1799" s="31"/>
      <c r="GS1799" s="31"/>
      <c r="GT1799" s="31"/>
      <c r="GU1799" s="31"/>
      <c r="GV1799" s="31"/>
      <c r="GW1799" s="31"/>
      <c r="GX1799" s="31"/>
      <c r="GY1799" s="31"/>
      <c r="GZ1799" s="31"/>
      <c r="HA1799" s="31"/>
      <c r="HB1799" s="31"/>
      <c r="HC1799" s="31"/>
      <c r="HD1799" s="31"/>
      <c r="HE1799" s="31"/>
      <c r="HF1799" s="31"/>
      <c r="HG1799" s="31"/>
      <c r="HH1799" s="31"/>
      <c r="HI1799" s="31"/>
      <c r="HJ1799" s="31"/>
      <c r="HK1799" s="31"/>
      <c r="HL1799" s="31"/>
      <c r="HM1799" s="31"/>
      <c r="HN1799" s="31"/>
      <c r="HO1799" s="31"/>
      <c r="HP1799" s="31"/>
      <c r="HQ1799" s="31"/>
      <c r="HR1799" s="31"/>
      <c r="HS1799" s="31"/>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row>
    <row r="1800" s="12" customFormat="1" spans="1:256">
      <c r="A1800" s="31" t="s">
        <v>48</v>
      </c>
      <c r="B1800" s="47" t="s">
        <v>48</v>
      </c>
      <c r="C1800" s="31" t="s">
        <v>49</v>
      </c>
      <c r="D1800" s="31" t="s">
        <v>50</v>
      </c>
      <c r="E1800" s="31" t="s">
        <v>51</v>
      </c>
      <c r="F1800" s="31" t="s">
        <v>52</v>
      </c>
      <c r="G1800" s="31" t="s">
        <v>53</v>
      </c>
      <c r="H1800" s="31"/>
      <c r="I1800" s="31"/>
      <c r="J1800" s="31"/>
      <c r="K1800" s="31"/>
      <c r="L1800" s="31"/>
      <c r="M1800" s="31"/>
      <c r="N1800" s="31"/>
      <c r="O1800" s="31"/>
      <c r="P1800" s="31"/>
      <c r="Q1800" s="31"/>
      <c r="R1800" s="31"/>
      <c r="S1800" s="31"/>
      <c r="T1800" s="31"/>
      <c r="U1800" s="31"/>
      <c r="V1800" s="31"/>
      <c r="W1800" s="31"/>
      <c r="X1800" s="31"/>
      <c r="Y1800" s="31"/>
      <c r="Z1800" s="31"/>
      <c r="AA1800" s="31"/>
      <c r="AB1800" s="31"/>
      <c r="AC1800" s="31"/>
      <c r="AD1800" s="31"/>
      <c r="AE1800" s="31"/>
      <c r="AF1800" s="31"/>
      <c r="AG1800" s="31"/>
      <c r="AH1800" s="31"/>
      <c r="AI1800" s="31"/>
      <c r="AJ1800" s="31"/>
      <c r="AK1800" s="31"/>
      <c r="AL1800" s="31"/>
      <c r="AM1800" s="31"/>
      <c r="AN1800" s="31"/>
      <c r="AO1800" s="31"/>
      <c r="AP1800" s="31"/>
      <c r="AQ1800" s="31"/>
      <c r="AR1800" s="31"/>
      <c r="AS1800" s="31"/>
      <c r="AT1800" s="31"/>
      <c r="AU1800" s="31"/>
      <c r="AV1800" s="31"/>
      <c r="AW1800" s="31"/>
      <c r="AX1800" s="31"/>
      <c r="AY1800" s="31"/>
      <c r="AZ1800" s="31"/>
      <c r="BA1800" s="31"/>
      <c r="BB1800" s="31"/>
      <c r="BC1800" s="31"/>
      <c r="BD1800" s="31"/>
      <c r="BE1800" s="31"/>
      <c r="BF1800" s="31"/>
      <c r="BG1800" s="31"/>
      <c r="BH1800" s="31"/>
      <c r="BI1800" s="31"/>
      <c r="BJ1800" s="31"/>
      <c r="BK1800" s="31"/>
      <c r="BL1800" s="31"/>
      <c r="BM1800" s="31"/>
      <c r="BN1800" s="31"/>
      <c r="BO1800" s="31"/>
      <c r="BP1800" s="31"/>
      <c r="BQ1800" s="31"/>
      <c r="BR1800" s="31"/>
      <c r="BS1800" s="31"/>
      <c r="BT1800" s="31"/>
      <c r="BU1800" s="31"/>
      <c r="BV1800" s="31"/>
      <c r="BW1800" s="31"/>
      <c r="BX1800" s="31"/>
      <c r="BY1800" s="31"/>
      <c r="BZ1800" s="31"/>
      <c r="CA1800" s="31"/>
      <c r="CB1800" s="31"/>
      <c r="CC1800" s="31"/>
      <c r="CD1800" s="31"/>
      <c r="CE1800" s="31"/>
      <c r="CF1800" s="31"/>
      <c r="CG1800" s="31"/>
      <c r="CH1800" s="31"/>
      <c r="CI1800" s="31"/>
      <c r="CJ1800" s="31"/>
      <c r="CK1800" s="31"/>
      <c r="CL1800" s="31"/>
      <c r="CM1800" s="31"/>
      <c r="CN1800" s="31"/>
      <c r="CO1800" s="31"/>
      <c r="CP1800" s="31"/>
      <c r="CQ1800" s="31"/>
      <c r="CR1800" s="31"/>
      <c r="CS1800" s="31"/>
      <c r="CT1800" s="31"/>
      <c r="CU1800" s="31"/>
      <c r="CV1800" s="31"/>
      <c r="CW1800" s="31"/>
      <c r="CX1800" s="31"/>
      <c r="CY1800" s="31"/>
      <c r="CZ1800" s="31"/>
      <c r="DA1800" s="31"/>
      <c r="DB1800" s="31"/>
      <c r="DC1800" s="31"/>
      <c r="DD1800" s="31"/>
      <c r="DE1800" s="31"/>
      <c r="DF1800" s="31"/>
      <c r="DG1800" s="31"/>
      <c r="DH1800" s="31"/>
      <c r="DI1800" s="31"/>
      <c r="DJ1800" s="31"/>
      <c r="DK1800" s="31"/>
      <c r="DL1800" s="31"/>
      <c r="DM1800" s="31"/>
      <c r="DN1800" s="31"/>
      <c r="DO1800" s="31"/>
      <c r="DP1800" s="31"/>
      <c r="DQ1800" s="31"/>
      <c r="DR1800" s="31"/>
      <c r="DS1800" s="31"/>
      <c r="DT1800" s="31"/>
      <c r="DU1800" s="31"/>
      <c r="DV1800" s="31"/>
      <c r="DW1800" s="31"/>
      <c r="DX1800" s="31"/>
      <c r="DY1800" s="31"/>
      <c r="DZ1800" s="31"/>
      <c r="EA1800" s="31"/>
      <c r="EB1800" s="31"/>
      <c r="EC1800" s="31"/>
      <c r="ED1800" s="31"/>
      <c r="EE1800" s="31"/>
      <c r="EF1800" s="31"/>
      <c r="EG1800" s="31"/>
      <c r="EH1800" s="31"/>
      <c r="EI1800" s="31"/>
      <c r="EJ1800" s="31"/>
      <c r="EK1800" s="31"/>
      <c r="EL1800" s="31"/>
      <c r="EM1800" s="31"/>
      <c r="EN1800" s="31"/>
      <c r="EO1800" s="31"/>
      <c r="EP1800" s="31"/>
      <c r="EQ1800" s="31"/>
      <c r="ER1800" s="31"/>
      <c r="ES1800" s="31"/>
      <c r="ET1800" s="31"/>
      <c r="EU1800" s="31"/>
      <c r="EV1800" s="31"/>
      <c r="EW1800" s="31"/>
      <c r="EX1800" s="31"/>
      <c r="EY1800" s="31"/>
      <c r="EZ1800" s="31"/>
      <c r="FA1800" s="31"/>
      <c r="FB1800" s="31"/>
      <c r="FC1800" s="31"/>
      <c r="FD1800" s="31"/>
      <c r="FE1800" s="31"/>
      <c r="FF1800" s="31"/>
      <c r="FG1800" s="31"/>
      <c r="FH1800" s="31"/>
      <c r="FI1800" s="31"/>
      <c r="FJ1800" s="31"/>
      <c r="FK1800" s="31"/>
      <c r="FL1800" s="31"/>
      <c r="FM1800" s="31"/>
      <c r="FN1800" s="31"/>
      <c r="FO1800" s="31"/>
      <c r="FP1800" s="31"/>
      <c r="FQ1800" s="31"/>
      <c r="FR1800" s="31"/>
      <c r="FS1800" s="31"/>
      <c r="FT1800" s="31"/>
      <c r="FU1800" s="31"/>
      <c r="FV1800" s="31"/>
      <c r="FW1800" s="31"/>
      <c r="FX1800" s="31"/>
      <c r="FY1800" s="31"/>
      <c r="FZ1800" s="31"/>
      <c r="GA1800" s="31"/>
      <c r="GB1800" s="31"/>
      <c r="GC1800" s="31"/>
      <c r="GD1800" s="31"/>
      <c r="GE1800" s="31"/>
      <c r="GF1800" s="31"/>
      <c r="GG1800" s="31"/>
      <c r="GH1800" s="31"/>
      <c r="GI1800" s="31"/>
      <c r="GJ1800" s="31"/>
      <c r="GK1800" s="31"/>
      <c r="GL1800" s="31"/>
      <c r="GM1800" s="31"/>
      <c r="GN1800" s="31"/>
      <c r="GO1800" s="31"/>
      <c r="GP1800" s="31"/>
      <c r="GQ1800" s="31"/>
      <c r="GR1800" s="31"/>
      <c r="GS1800" s="31"/>
      <c r="GT1800" s="31"/>
      <c r="GU1800" s="31"/>
      <c r="GV1800" s="31"/>
      <c r="GW1800" s="31"/>
      <c r="GX1800" s="31"/>
      <c r="GY1800" s="31"/>
      <c r="GZ1800" s="31"/>
      <c r="HA1800" s="31"/>
      <c r="HB1800" s="31"/>
      <c r="HC1800" s="31"/>
      <c r="HD1800" s="31"/>
      <c r="HE1800" s="31"/>
      <c r="HF1800" s="31"/>
      <c r="HG1800" s="31"/>
      <c r="HH1800" s="31"/>
      <c r="HI1800" s="31"/>
      <c r="HJ1800" s="31"/>
      <c r="HK1800" s="31"/>
      <c r="HL1800" s="31"/>
      <c r="HM1800" s="31"/>
      <c r="HN1800" s="31"/>
      <c r="HO1800" s="31"/>
      <c r="HP1800" s="31"/>
      <c r="HQ1800" s="31"/>
      <c r="HR1800" s="31"/>
      <c r="HS1800" s="31"/>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row>
    <row r="1801" s="12" customFormat="1" spans="1:256">
      <c r="A1801" s="31"/>
      <c r="B1801" s="47"/>
      <c r="C1801" s="31"/>
      <c r="D1801" s="31">
        <v>3</v>
      </c>
      <c r="E1801" s="31" t="s">
        <v>54</v>
      </c>
      <c r="F1801" s="31" t="s">
        <v>112</v>
      </c>
      <c r="G1801" s="31" t="s">
        <v>56</v>
      </c>
      <c r="H1801" s="31"/>
      <c r="I1801" s="31"/>
      <c r="J1801" s="31"/>
      <c r="K1801" s="31"/>
      <c r="L1801" s="31"/>
      <c r="M1801" s="31"/>
      <c r="N1801" s="31"/>
      <c r="O1801" s="31"/>
      <c r="P1801" s="31"/>
      <c r="Q1801" s="31"/>
      <c r="R1801" s="31"/>
      <c r="S1801" s="31"/>
      <c r="T1801" s="31"/>
      <c r="U1801" s="31"/>
      <c r="V1801" s="31"/>
      <c r="W1801" s="31"/>
      <c r="X1801" s="31"/>
      <c r="Y1801" s="31"/>
      <c r="Z1801" s="31"/>
      <c r="AA1801" s="31"/>
      <c r="AB1801" s="31"/>
      <c r="AC1801" s="31"/>
      <c r="AD1801" s="31"/>
      <c r="AE1801" s="31"/>
      <c r="AF1801" s="31"/>
      <c r="AG1801" s="31"/>
      <c r="AH1801" s="31"/>
      <c r="AI1801" s="31"/>
      <c r="AJ1801" s="31"/>
      <c r="AK1801" s="31"/>
      <c r="AL1801" s="31"/>
      <c r="AM1801" s="31"/>
      <c r="AN1801" s="31"/>
      <c r="AO1801" s="31"/>
      <c r="AP1801" s="31"/>
      <c r="AQ1801" s="31"/>
      <c r="AR1801" s="31"/>
      <c r="AS1801" s="31"/>
      <c r="AT1801" s="31"/>
      <c r="AU1801" s="31"/>
      <c r="AV1801" s="31"/>
      <c r="AW1801" s="31"/>
      <c r="AX1801" s="31"/>
      <c r="AY1801" s="31"/>
      <c r="AZ1801" s="31"/>
      <c r="BA1801" s="31"/>
      <c r="BB1801" s="31"/>
      <c r="BC1801" s="31"/>
      <c r="BD1801" s="31"/>
      <c r="BE1801" s="31"/>
      <c r="BF1801" s="31"/>
      <c r="BG1801" s="31"/>
      <c r="BH1801" s="31"/>
      <c r="BI1801" s="31"/>
      <c r="BJ1801" s="31"/>
      <c r="BK1801" s="31"/>
      <c r="BL1801" s="31"/>
      <c r="BM1801" s="31"/>
      <c r="BN1801" s="31"/>
      <c r="BO1801" s="31"/>
      <c r="BP1801" s="31"/>
      <c r="BQ1801" s="31"/>
      <c r="BR1801" s="31"/>
      <c r="BS1801" s="31"/>
      <c r="BT1801" s="31"/>
      <c r="BU1801" s="31"/>
      <c r="BV1801" s="31"/>
      <c r="BW1801" s="31"/>
      <c r="BX1801" s="31"/>
      <c r="BY1801" s="31"/>
      <c r="BZ1801" s="31"/>
      <c r="CA1801" s="31"/>
      <c r="CB1801" s="31"/>
      <c r="CC1801" s="31"/>
      <c r="CD1801" s="31"/>
      <c r="CE1801" s="31"/>
      <c r="CF1801" s="31"/>
      <c r="CG1801" s="31"/>
      <c r="CH1801" s="31"/>
      <c r="CI1801" s="31"/>
      <c r="CJ1801" s="31"/>
      <c r="CK1801" s="31"/>
      <c r="CL1801" s="31"/>
      <c r="CM1801" s="31"/>
      <c r="CN1801" s="31"/>
      <c r="CO1801" s="31"/>
      <c r="CP1801" s="31"/>
      <c r="CQ1801" s="31"/>
      <c r="CR1801" s="31"/>
      <c r="CS1801" s="31"/>
      <c r="CT1801" s="31"/>
      <c r="CU1801" s="31"/>
      <c r="CV1801" s="31"/>
      <c r="CW1801" s="31"/>
      <c r="CX1801" s="31"/>
      <c r="CY1801" s="31"/>
      <c r="CZ1801" s="31"/>
      <c r="DA1801" s="31"/>
      <c r="DB1801" s="31"/>
      <c r="DC1801" s="31"/>
      <c r="DD1801" s="31"/>
      <c r="DE1801" s="31"/>
      <c r="DF1801" s="31"/>
      <c r="DG1801" s="31"/>
      <c r="DH1801" s="31"/>
      <c r="DI1801" s="31"/>
      <c r="DJ1801" s="31"/>
      <c r="DK1801" s="31"/>
      <c r="DL1801" s="31"/>
      <c r="DM1801" s="31"/>
      <c r="DN1801" s="31"/>
      <c r="DO1801" s="31"/>
      <c r="DP1801" s="31"/>
      <c r="DQ1801" s="31"/>
      <c r="DR1801" s="31"/>
      <c r="DS1801" s="31"/>
      <c r="DT1801" s="31"/>
      <c r="DU1801" s="31"/>
      <c r="DV1801" s="31"/>
      <c r="DW1801" s="31"/>
      <c r="DX1801" s="31"/>
      <c r="DY1801" s="31"/>
      <c r="DZ1801" s="31"/>
      <c r="EA1801" s="31"/>
      <c r="EB1801" s="31"/>
      <c r="EC1801" s="31"/>
      <c r="ED1801" s="31"/>
      <c r="EE1801" s="31"/>
      <c r="EF1801" s="31"/>
      <c r="EG1801" s="31"/>
      <c r="EH1801" s="31"/>
      <c r="EI1801" s="31"/>
      <c r="EJ1801" s="31"/>
      <c r="EK1801" s="31"/>
      <c r="EL1801" s="31"/>
      <c r="EM1801" s="31"/>
      <c r="EN1801" s="31"/>
      <c r="EO1801" s="31"/>
      <c r="EP1801" s="31"/>
      <c r="EQ1801" s="31"/>
      <c r="ER1801" s="31"/>
      <c r="ES1801" s="31"/>
      <c r="ET1801" s="31"/>
      <c r="EU1801" s="31"/>
      <c r="EV1801" s="31"/>
      <c r="EW1801" s="31"/>
      <c r="EX1801" s="31"/>
      <c r="EY1801" s="31"/>
      <c r="EZ1801" s="31"/>
      <c r="FA1801" s="31"/>
      <c r="FB1801" s="31"/>
      <c r="FC1801" s="31"/>
      <c r="FD1801" s="31"/>
      <c r="FE1801" s="31"/>
      <c r="FF1801" s="31"/>
      <c r="FG1801" s="31"/>
      <c r="FH1801" s="31"/>
      <c r="FI1801" s="31"/>
      <c r="FJ1801" s="31"/>
      <c r="FK1801" s="31"/>
      <c r="FL1801" s="31"/>
      <c r="FM1801" s="31"/>
      <c r="FN1801" s="31"/>
      <c r="FO1801" s="31"/>
      <c r="FP1801" s="31"/>
      <c r="FQ1801" s="31"/>
      <c r="FR1801" s="31"/>
      <c r="FS1801" s="31"/>
      <c r="FT1801" s="31"/>
      <c r="FU1801" s="31"/>
      <c r="FV1801" s="31"/>
      <c r="FW1801" s="31"/>
      <c r="FX1801" s="31"/>
      <c r="FY1801" s="31"/>
      <c r="FZ1801" s="31"/>
      <c r="GA1801" s="31"/>
      <c r="GB1801" s="31"/>
      <c r="GC1801" s="31"/>
      <c r="GD1801" s="31"/>
      <c r="GE1801" s="31"/>
      <c r="GF1801" s="31"/>
      <c r="GG1801" s="31"/>
      <c r="GH1801" s="31"/>
      <c r="GI1801" s="31"/>
      <c r="GJ1801" s="31"/>
      <c r="GK1801" s="31"/>
      <c r="GL1801" s="31"/>
      <c r="GM1801" s="31"/>
      <c r="GN1801" s="31"/>
      <c r="GO1801" s="31"/>
      <c r="GP1801" s="31"/>
      <c r="GQ1801" s="31"/>
      <c r="GR1801" s="31"/>
      <c r="GS1801" s="31"/>
      <c r="GT1801" s="31"/>
      <c r="GU1801" s="31"/>
      <c r="GV1801" s="31"/>
      <c r="GW1801" s="31"/>
      <c r="GX1801" s="31"/>
      <c r="GY1801" s="31"/>
      <c r="GZ1801" s="31"/>
      <c r="HA1801" s="31"/>
      <c r="HB1801" s="31"/>
      <c r="HC1801" s="31"/>
      <c r="HD1801" s="31"/>
      <c r="HE1801" s="31"/>
      <c r="HF1801" s="31"/>
      <c r="HG1801" s="31"/>
      <c r="HH1801" s="31"/>
      <c r="HI1801" s="31"/>
      <c r="HJ1801" s="31"/>
      <c r="HK1801" s="31"/>
      <c r="HL1801" s="31"/>
      <c r="HM1801" s="31"/>
      <c r="HN1801" s="31"/>
      <c r="HO1801" s="31"/>
      <c r="HP1801" s="31"/>
      <c r="HQ1801" s="31"/>
      <c r="HR1801" s="31"/>
      <c r="HS1801" s="31"/>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row>
    <row r="1802" s="12" customFormat="1" spans="1:256">
      <c r="A1802" s="31"/>
      <c r="B1802" s="47"/>
      <c r="C1802" s="31"/>
      <c r="D1802" s="31"/>
      <c r="E1802" s="31"/>
      <c r="F1802" s="31"/>
      <c r="G1802" s="31"/>
      <c r="H1802" s="31"/>
      <c r="I1802" s="31"/>
      <c r="J1802" s="31"/>
      <c r="K1802" s="31"/>
      <c r="L1802" s="31"/>
      <c r="M1802" s="31"/>
      <c r="N1802" s="31"/>
      <c r="O1802" s="31"/>
      <c r="P1802" s="31"/>
      <c r="Q1802" s="31"/>
      <c r="R1802" s="31"/>
      <c r="S1802" s="31"/>
      <c r="T1802" s="31"/>
      <c r="U1802" s="31"/>
      <c r="V1802" s="31"/>
      <c r="W1802" s="31"/>
      <c r="X1802" s="31"/>
      <c r="Y1802" s="31"/>
      <c r="Z1802" s="31"/>
      <c r="AA1802" s="31"/>
      <c r="AB1802" s="31"/>
      <c r="AC1802" s="31"/>
      <c r="AD1802" s="31"/>
      <c r="AE1802" s="31"/>
      <c r="AF1802" s="31"/>
      <c r="AG1802" s="31"/>
      <c r="AH1802" s="31"/>
      <c r="AI1802" s="31"/>
      <c r="AJ1802" s="31"/>
      <c r="AK1802" s="31"/>
      <c r="AL1802" s="31"/>
      <c r="AM1802" s="31"/>
      <c r="AN1802" s="31"/>
      <c r="AO1802" s="31"/>
      <c r="AP1802" s="31"/>
      <c r="AQ1802" s="31"/>
      <c r="AR1802" s="31"/>
      <c r="AS1802" s="31"/>
      <c r="AT1802" s="31"/>
      <c r="AU1802" s="31"/>
      <c r="AV1802" s="31"/>
      <c r="AW1802" s="31"/>
      <c r="AX1802" s="31"/>
      <c r="AY1802" s="31"/>
      <c r="AZ1802" s="31"/>
      <c r="BA1802" s="31"/>
      <c r="BB1802" s="31"/>
      <c r="BC1802" s="31"/>
      <c r="BD1802" s="31"/>
      <c r="BE1802" s="31"/>
      <c r="BF1802" s="31"/>
      <c r="BG1802" s="31"/>
      <c r="BH1802" s="31"/>
      <c r="BI1802" s="31"/>
      <c r="BJ1802" s="31"/>
      <c r="BK1802" s="31"/>
      <c r="BL1802" s="31"/>
      <c r="BM1802" s="31"/>
      <c r="BN1802" s="31"/>
      <c r="BO1802" s="31"/>
      <c r="BP1802" s="31"/>
      <c r="BQ1802" s="31"/>
      <c r="BR1802" s="31"/>
      <c r="BS1802" s="31"/>
      <c r="BT1802" s="31"/>
      <c r="BU1802" s="31"/>
      <c r="BV1802" s="31"/>
      <c r="BW1802" s="31"/>
      <c r="BX1802" s="31"/>
      <c r="BY1802" s="31"/>
      <c r="BZ1802" s="31"/>
      <c r="CA1802" s="31"/>
      <c r="CB1802" s="31"/>
      <c r="CC1802" s="31"/>
      <c r="CD1802" s="31"/>
      <c r="CE1802" s="31"/>
      <c r="CF1802" s="31"/>
      <c r="CG1802" s="31"/>
      <c r="CH1802" s="31"/>
      <c r="CI1802" s="31"/>
      <c r="CJ1802" s="31"/>
      <c r="CK1802" s="31"/>
      <c r="CL1802" s="31"/>
      <c r="CM1802" s="31"/>
      <c r="CN1802" s="31"/>
      <c r="CO1802" s="31"/>
      <c r="CP1802" s="31"/>
      <c r="CQ1802" s="31"/>
      <c r="CR1802" s="31"/>
      <c r="CS1802" s="31"/>
      <c r="CT1802" s="31"/>
      <c r="CU1802" s="31"/>
      <c r="CV1802" s="31"/>
      <c r="CW1802" s="31"/>
      <c r="CX1802" s="31"/>
      <c r="CY1802" s="31"/>
      <c r="CZ1802" s="31"/>
      <c r="DA1802" s="31"/>
      <c r="DB1802" s="31"/>
      <c r="DC1802" s="31"/>
      <c r="DD1802" s="31"/>
      <c r="DE1802" s="31"/>
      <c r="DF1802" s="31"/>
      <c r="DG1802" s="31"/>
      <c r="DH1802" s="31"/>
      <c r="DI1802" s="31"/>
      <c r="DJ1802" s="31"/>
      <c r="DK1802" s="31"/>
      <c r="DL1802" s="31"/>
      <c r="DM1802" s="31"/>
      <c r="DN1802" s="31"/>
      <c r="DO1802" s="31"/>
      <c r="DP1802" s="31"/>
      <c r="DQ1802" s="31"/>
      <c r="DR1802" s="31"/>
      <c r="DS1802" s="31"/>
      <c r="DT1802" s="31"/>
      <c r="DU1802" s="31"/>
      <c r="DV1802" s="31"/>
      <c r="DW1802" s="31"/>
      <c r="DX1802" s="31"/>
      <c r="DY1802" s="31"/>
      <c r="DZ1802" s="31"/>
      <c r="EA1802" s="31"/>
      <c r="EB1802" s="31"/>
      <c r="EC1802" s="31"/>
      <c r="ED1802" s="31"/>
      <c r="EE1802" s="31"/>
      <c r="EF1802" s="31"/>
      <c r="EG1802" s="31"/>
      <c r="EH1802" s="31"/>
      <c r="EI1802" s="31"/>
      <c r="EJ1802" s="31"/>
      <c r="EK1802" s="31"/>
      <c r="EL1802" s="31"/>
      <c r="EM1802" s="31"/>
      <c r="EN1802" s="31"/>
      <c r="EO1802" s="31"/>
      <c r="EP1802" s="31"/>
      <c r="EQ1802" s="31"/>
      <c r="ER1802" s="31"/>
      <c r="ES1802" s="31"/>
      <c r="ET1802" s="31"/>
      <c r="EU1802" s="31"/>
      <c r="EV1802" s="31"/>
      <c r="EW1802" s="31"/>
      <c r="EX1802" s="31"/>
      <c r="EY1802" s="31"/>
      <c r="EZ1802" s="31"/>
      <c r="FA1802" s="31"/>
      <c r="FB1802" s="31"/>
      <c r="FC1802" s="31"/>
      <c r="FD1802" s="31"/>
      <c r="FE1802" s="31"/>
      <c r="FF1802" s="31"/>
      <c r="FG1802" s="31"/>
      <c r="FH1802" s="31"/>
      <c r="FI1802" s="31"/>
      <c r="FJ1802" s="31"/>
      <c r="FK1802" s="31"/>
      <c r="FL1802" s="31"/>
      <c r="FM1802" s="31"/>
      <c r="FN1802" s="31"/>
      <c r="FO1802" s="31"/>
      <c r="FP1802" s="31"/>
      <c r="FQ1802" s="31"/>
      <c r="FR1802" s="31"/>
      <c r="FS1802" s="31"/>
      <c r="FT1802" s="31"/>
      <c r="FU1802" s="31"/>
      <c r="FV1802" s="31"/>
      <c r="FW1802" s="31"/>
      <c r="FX1802" s="31"/>
      <c r="FY1802" s="31"/>
      <c r="FZ1802" s="31"/>
      <c r="GA1802" s="31"/>
      <c r="GB1802" s="31"/>
      <c r="GC1802" s="31"/>
      <c r="GD1802" s="31"/>
      <c r="GE1802" s="31"/>
      <c r="GF1802" s="31"/>
      <c r="GG1802" s="31"/>
      <c r="GH1802" s="31"/>
      <c r="GI1802" s="31"/>
      <c r="GJ1802" s="31"/>
      <c r="GK1802" s="31"/>
      <c r="GL1802" s="31"/>
      <c r="GM1802" s="31"/>
      <c r="GN1802" s="31"/>
      <c r="GO1802" s="31"/>
      <c r="GP1802" s="31"/>
      <c r="GQ1802" s="31"/>
      <c r="GR1802" s="31"/>
      <c r="GS1802" s="31"/>
      <c r="GT1802" s="31"/>
      <c r="GU1802" s="31"/>
      <c r="GV1802" s="31"/>
      <c r="GW1802" s="31"/>
      <c r="GX1802" s="31"/>
      <c r="GY1802" s="31"/>
      <c r="GZ1802" s="31"/>
      <c r="HA1802" s="31"/>
      <c r="HB1802" s="31"/>
      <c r="HC1802" s="31"/>
      <c r="HD1802" s="31"/>
      <c r="HE1802" s="31"/>
      <c r="HF1802" s="31"/>
      <c r="HG1802" s="31"/>
      <c r="HH1802" s="31"/>
      <c r="HI1802" s="31"/>
      <c r="HJ1802" s="31"/>
      <c r="HK1802" s="31"/>
      <c r="HL1802" s="31"/>
      <c r="HM1802" s="31"/>
      <c r="HN1802" s="31"/>
      <c r="HO1802" s="31"/>
      <c r="HP1802" s="31"/>
      <c r="HQ1802" s="31"/>
      <c r="HR1802" s="31"/>
      <c r="HS1802" s="31"/>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row>
    <row r="1803" s="12" customFormat="1" spans="1:256">
      <c r="A1803" s="31" t="s">
        <v>262</v>
      </c>
      <c r="B1803" s="47" t="s">
        <v>262</v>
      </c>
      <c r="C1803" s="31" t="s">
        <v>376</v>
      </c>
      <c r="D1803" s="5" t="s">
        <v>264</v>
      </c>
      <c r="E1803" s="5" t="s">
        <v>265</v>
      </c>
      <c r="F1803" s="31" t="s">
        <v>266</v>
      </c>
      <c r="G1803" s="31"/>
      <c r="H1803" s="31"/>
      <c r="I1803" s="31"/>
      <c r="J1803" s="31"/>
      <c r="K1803" s="31"/>
      <c r="L1803" s="31"/>
      <c r="M1803" s="31"/>
      <c r="N1803" s="31"/>
      <c r="O1803" s="31"/>
      <c r="P1803" s="31"/>
      <c r="Q1803" s="31"/>
      <c r="R1803" s="31"/>
      <c r="S1803" s="31"/>
      <c r="T1803" s="31"/>
      <c r="U1803" s="31"/>
      <c r="V1803" s="31"/>
      <c r="W1803" s="31"/>
      <c r="X1803" s="31"/>
      <c r="Y1803" s="31"/>
      <c r="Z1803" s="31"/>
      <c r="AA1803" s="31"/>
      <c r="AB1803" s="31"/>
      <c r="AC1803" s="31"/>
      <c r="AD1803" s="31"/>
      <c r="AE1803" s="31"/>
      <c r="AF1803" s="31"/>
      <c r="AG1803" s="31"/>
      <c r="AH1803" s="31"/>
      <c r="AI1803" s="31"/>
      <c r="AJ1803" s="31"/>
      <c r="AK1803" s="31"/>
      <c r="AL1803" s="31"/>
      <c r="AM1803" s="31"/>
      <c r="AN1803" s="31"/>
      <c r="AO1803" s="31"/>
      <c r="AP1803" s="31"/>
      <c r="AQ1803" s="31"/>
      <c r="AR1803" s="31"/>
      <c r="AS1803" s="31"/>
      <c r="AT1803" s="31"/>
      <c r="AU1803" s="31"/>
      <c r="AV1803" s="31"/>
      <c r="AW1803" s="31"/>
      <c r="AX1803" s="31"/>
      <c r="AY1803" s="31"/>
      <c r="AZ1803" s="31"/>
      <c r="BA1803" s="31"/>
      <c r="BB1803" s="31"/>
      <c r="BC1803" s="31"/>
      <c r="BD1803" s="31"/>
      <c r="BE1803" s="31"/>
      <c r="BF1803" s="31"/>
      <c r="BG1803" s="31"/>
      <c r="BH1803" s="31"/>
      <c r="BI1803" s="31"/>
      <c r="BJ1803" s="31"/>
      <c r="BK1803" s="31"/>
      <c r="BL1803" s="31"/>
      <c r="BM1803" s="31"/>
      <c r="BN1803" s="31"/>
      <c r="BO1803" s="31"/>
      <c r="BP1803" s="31"/>
      <c r="BQ1803" s="31"/>
      <c r="BR1803" s="31"/>
      <c r="BS1803" s="31"/>
      <c r="BT1803" s="31"/>
      <c r="BU1803" s="31"/>
      <c r="BV1803" s="31"/>
      <c r="BW1803" s="31"/>
      <c r="BX1803" s="31"/>
      <c r="BY1803" s="31"/>
      <c r="BZ1803" s="31"/>
      <c r="CA1803" s="31"/>
      <c r="CB1803" s="31"/>
      <c r="CC1803" s="31"/>
      <c r="CD1803" s="31"/>
      <c r="CE1803" s="31"/>
      <c r="CF1803" s="31"/>
      <c r="CG1803" s="31"/>
      <c r="CH1803" s="31"/>
      <c r="CI1803" s="31"/>
      <c r="CJ1803" s="31"/>
      <c r="CK1803" s="31"/>
      <c r="CL1803" s="31"/>
      <c r="CM1803" s="31"/>
      <c r="CN1803" s="31"/>
      <c r="CO1803" s="31"/>
      <c r="CP1803" s="31"/>
      <c r="CQ1803" s="31"/>
      <c r="CR1803" s="31"/>
      <c r="CS1803" s="31"/>
      <c r="CT1803" s="31"/>
      <c r="CU1803" s="31"/>
      <c r="CV1803" s="31"/>
      <c r="CW1803" s="31"/>
      <c r="CX1803" s="31"/>
      <c r="CY1803" s="31"/>
      <c r="CZ1803" s="31"/>
      <c r="DA1803" s="31"/>
      <c r="DB1803" s="31"/>
      <c r="DC1803" s="31"/>
      <c r="DD1803" s="31"/>
      <c r="DE1803" s="31"/>
      <c r="DF1803" s="31"/>
      <c r="DG1803" s="31"/>
      <c r="DH1803" s="31"/>
      <c r="DI1803" s="31"/>
      <c r="DJ1803" s="31"/>
      <c r="DK1803" s="31"/>
      <c r="DL1803" s="31"/>
      <c r="DM1803" s="31"/>
      <c r="DN1803" s="31"/>
      <c r="DO1803" s="31"/>
      <c r="DP1803" s="31"/>
      <c r="DQ1803" s="31"/>
      <c r="DR1803" s="31"/>
      <c r="DS1803" s="31"/>
      <c r="DT1803" s="31"/>
      <c r="DU1803" s="31"/>
      <c r="DV1803" s="31"/>
      <c r="DW1803" s="31"/>
      <c r="DX1803" s="31"/>
      <c r="DY1803" s="31"/>
      <c r="DZ1803" s="31"/>
      <c r="EA1803" s="31"/>
      <c r="EB1803" s="31"/>
      <c r="EC1803" s="31"/>
      <c r="ED1803" s="31"/>
      <c r="EE1803" s="31"/>
      <c r="EF1803" s="31"/>
      <c r="EG1803" s="31"/>
      <c r="EH1803" s="31"/>
      <c r="EI1803" s="31"/>
      <c r="EJ1803" s="31"/>
      <c r="EK1803" s="31"/>
      <c r="EL1803" s="31"/>
      <c r="EM1803" s="31"/>
      <c r="EN1803" s="31"/>
      <c r="EO1803" s="31"/>
      <c r="EP1803" s="31"/>
      <c r="EQ1803" s="31"/>
      <c r="ER1803" s="31"/>
      <c r="ES1803" s="31"/>
      <c r="ET1803" s="31"/>
      <c r="EU1803" s="31"/>
      <c r="EV1803" s="31"/>
      <c r="EW1803" s="31"/>
      <c r="EX1803" s="31"/>
      <c r="EY1803" s="31"/>
      <c r="EZ1803" s="31"/>
      <c r="FA1803" s="31"/>
      <c r="FB1803" s="31"/>
      <c r="FC1803" s="31"/>
      <c r="FD1803" s="31"/>
      <c r="FE1803" s="31"/>
      <c r="FF1803" s="31"/>
      <c r="FG1803" s="31"/>
      <c r="FH1803" s="31"/>
      <c r="FI1803" s="31"/>
      <c r="FJ1803" s="31"/>
      <c r="FK1803" s="31"/>
      <c r="FL1803" s="31"/>
      <c r="FM1803" s="31"/>
      <c r="FN1803" s="31"/>
      <c r="FO1803" s="31"/>
      <c r="FP1803" s="31"/>
      <c r="FQ1803" s="31"/>
      <c r="FR1803" s="31"/>
      <c r="FS1803" s="31"/>
      <c r="FT1803" s="31"/>
      <c r="FU1803" s="31"/>
      <c r="FV1803" s="31"/>
      <c r="FW1803" s="31"/>
      <c r="FX1803" s="31"/>
      <c r="FY1803" s="31"/>
      <c r="FZ1803" s="31"/>
      <c r="GA1803" s="31"/>
      <c r="GB1803" s="31"/>
      <c r="GC1803" s="31"/>
      <c r="GD1803" s="31"/>
      <c r="GE1803" s="31"/>
      <c r="GF1803" s="31"/>
      <c r="GG1803" s="31"/>
      <c r="GH1803" s="31"/>
      <c r="GI1803" s="31"/>
      <c r="GJ1803" s="31"/>
      <c r="GK1803" s="31"/>
      <c r="GL1803" s="31"/>
      <c r="GM1803" s="31"/>
      <c r="GN1803" s="31"/>
      <c r="GO1803" s="31"/>
      <c r="GP1803" s="31"/>
      <c r="GQ1803" s="31"/>
      <c r="GR1803" s="31"/>
      <c r="GS1803" s="31"/>
      <c r="GT1803" s="31"/>
      <c r="GU1803" s="31"/>
      <c r="GV1803" s="31"/>
      <c r="GW1803" s="31"/>
      <c r="GX1803" s="31"/>
      <c r="GY1803" s="31"/>
      <c r="GZ1803" s="31"/>
      <c r="HA1803" s="31"/>
      <c r="HB1803" s="31"/>
      <c r="HC1803" s="31"/>
      <c r="HD1803" s="31"/>
      <c r="HE1803" s="31"/>
      <c r="HF1803" s="31"/>
      <c r="HG1803" s="31"/>
      <c r="HH1803" s="31"/>
      <c r="HI1803" s="31"/>
      <c r="HJ1803" s="31"/>
      <c r="HK1803" s="31"/>
      <c r="HL1803" s="31"/>
      <c r="HM1803" s="31"/>
      <c r="HN1803" s="31"/>
      <c r="HO1803" s="31"/>
      <c r="HP1803" s="31"/>
      <c r="HQ1803" s="31"/>
      <c r="HR1803" s="31"/>
      <c r="HS1803" s="31"/>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row>
    <row r="1804" spans="1:256">
      <c r="A1804" s="31"/>
      <c r="B1804" s="47"/>
      <c r="C1804" s="31"/>
      <c r="D1804" s="518" t="s">
        <v>1390</v>
      </c>
      <c r="E1804" s="31" t="s">
        <v>1613</v>
      </c>
      <c r="F1804" s="31" t="s">
        <v>1613</v>
      </c>
      <c r="G1804" s="31"/>
      <c r="H1804" s="31"/>
      <c r="I1804" s="31"/>
      <c r="J1804" s="31"/>
      <c r="K1804" s="31"/>
      <c r="L1804" s="31"/>
      <c r="M1804" s="31"/>
      <c r="N1804" s="31"/>
      <c r="O1804" s="31"/>
      <c r="P1804" s="31"/>
      <c r="Q1804" s="31"/>
      <c r="R1804" s="31"/>
      <c r="S1804" s="31"/>
      <c r="T1804" s="31"/>
      <c r="U1804" s="31"/>
      <c r="V1804" s="31"/>
      <c r="W1804" s="31"/>
      <c r="X1804" s="31"/>
      <c r="Y1804" s="31"/>
      <c r="Z1804" s="31"/>
      <c r="AA1804" s="31"/>
      <c r="AB1804" s="31"/>
      <c r="AC1804" s="31"/>
      <c r="AD1804" s="31"/>
      <c r="AE1804" s="31"/>
      <c r="AF1804" s="31"/>
      <c r="AG1804" s="31"/>
      <c r="AH1804" s="31"/>
      <c r="AI1804" s="31"/>
      <c r="AJ1804" s="31"/>
      <c r="AK1804" s="31"/>
      <c r="AL1804" s="31"/>
      <c r="AM1804" s="31"/>
      <c r="AN1804" s="31"/>
      <c r="AO1804" s="31"/>
      <c r="AP1804" s="31"/>
      <c r="AQ1804" s="31"/>
      <c r="AR1804" s="31"/>
      <c r="AS1804" s="31"/>
      <c r="AT1804" s="31"/>
      <c r="AU1804" s="31"/>
      <c r="AV1804" s="31"/>
      <c r="AW1804" s="31"/>
      <c r="AX1804" s="31"/>
      <c r="AY1804" s="31"/>
      <c r="AZ1804" s="31"/>
      <c r="BA1804" s="31"/>
      <c r="BB1804" s="31"/>
      <c r="BC1804" s="31"/>
      <c r="BD1804" s="31"/>
      <c r="BE1804" s="31"/>
      <c r="BF1804" s="31"/>
      <c r="BG1804" s="31"/>
      <c r="BH1804" s="31"/>
      <c r="BI1804" s="31"/>
      <c r="BJ1804" s="31"/>
      <c r="BK1804" s="31"/>
      <c r="BL1804" s="31"/>
      <c r="BM1804" s="31"/>
      <c r="BN1804" s="31"/>
      <c r="BO1804" s="31"/>
      <c r="BP1804" s="31"/>
      <c r="BQ1804" s="31"/>
      <c r="BR1804" s="31"/>
      <c r="BS1804" s="31"/>
      <c r="BT1804" s="31"/>
      <c r="BU1804" s="31"/>
      <c r="BV1804" s="31"/>
      <c r="BW1804" s="31"/>
      <c r="BX1804" s="31"/>
      <c r="BY1804" s="31"/>
      <c r="BZ1804" s="31"/>
      <c r="CA1804" s="31"/>
      <c r="CB1804" s="31"/>
      <c r="CC1804" s="31"/>
      <c r="CD1804" s="31"/>
      <c r="CE1804" s="31"/>
      <c r="CF1804" s="31"/>
      <c r="CG1804" s="31"/>
      <c r="CH1804" s="31"/>
      <c r="CI1804" s="31"/>
      <c r="CJ1804" s="31"/>
      <c r="CK1804" s="31"/>
      <c r="CL1804" s="31"/>
      <c r="CM1804" s="31"/>
      <c r="CN1804" s="31"/>
      <c r="CO1804" s="31"/>
      <c r="CP1804" s="31"/>
      <c r="CQ1804" s="31"/>
      <c r="CR1804" s="31"/>
      <c r="CS1804" s="31"/>
      <c r="CT1804" s="31"/>
      <c r="CU1804" s="31"/>
      <c r="CV1804" s="31"/>
      <c r="CW1804" s="31"/>
      <c r="CX1804" s="31"/>
      <c r="CY1804" s="31"/>
      <c r="CZ1804" s="31"/>
      <c r="DA1804" s="31"/>
      <c r="DB1804" s="31"/>
      <c r="DC1804" s="31"/>
      <c r="DD1804" s="31"/>
      <c r="DE1804" s="31"/>
      <c r="DF1804" s="31"/>
      <c r="DG1804" s="31"/>
      <c r="DH1804" s="31"/>
      <c r="DI1804" s="31"/>
      <c r="DJ1804" s="31"/>
      <c r="DK1804" s="31"/>
      <c r="DL1804" s="31"/>
      <c r="DM1804" s="31"/>
      <c r="DN1804" s="31"/>
      <c r="DO1804" s="31"/>
      <c r="DP1804" s="31"/>
      <c r="DQ1804" s="31"/>
      <c r="DR1804" s="31"/>
      <c r="DS1804" s="31"/>
      <c r="DT1804" s="31"/>
      <c r="DU1804" s="31"/>
      <c r="DV1804" s="31"/>
      <c r="DW1804" s="31"/>
      <c r="DX1804" s="31"/>
      <c r="DY1804" s="31"/>
      <c r="DZ1804" s="31"/>
      <c r="EA1804" s="31"/>
      <c r="EB1804" s="31"/>
      <c r="EC1804" s="31"/>
      <c r="ED1804" s="31"/>
      <c r="EE1804" s="31"/>
      <c r="EF1804" s="31"/>
      <c r="EG1804" s="31"/>
      <c r="EH1804" s="31"/>
      <c r="EI1804" s="31"/>
      <c r="EJ1804" s="31"/>
      <c r="EK1804" s="31"/>
      <c r="EL1804" s="31"/>
      <c r="EM1804" s="31"/>
      <c r="EN1804" s="31"/>
      <c r="EO1804" s="31"/>
      <c r="EP1804" s="31"/>
      <c r="EQ1804" s="31"/>
      <c r="ER1804" s="31"/>
      <c r="ES1804" s="31"/>
      <c r="ET1804" s="31"/>
      <c r="EU1804" s="31"/>
      <c r="EV1804" s="31"/>
      <c r="EW1804" s="31"/>
      <c r="EX1804" s="31"/>
      <c r="EY1804" s="31"/>
      <c r="EZ1804" s="31"/>
      <c r="FA1804" s="31"/>
      <c r="FB1804" s="31"/>
      <c r="FC1804" s="31"/>
      <c r="FD1804" s="31"/>
      <c r="FE1804" s="31"/>
      <c r="FF1804" s="31"/>
      <c r="FG1804" s="31"/>
      <c r="FH1804" s="31"/>
      <c r="FI1804" s="31"/>
      <c r="FJ1804" s="31"/>
      <c r="FK1804" s="31"/>
      <c r="FL1804" s="31"/>
      <c r="FM1804" s="31"/>
      <c r="FN1804" s="31"/>
      <c r="FO1804" s="31"/>
      <c r="FP1804" s="31"/>
      <c r="FQ1804" s="31"/>
      <c r="FR1804" s="31"/>
      <c r="FS1804" s="31"/>
      <c r="FT1804" s="31"/>
      <c r="FU1804" s="31"/>
      <c r="FV1804" s="31"/>
      <c r="FW1804" s="31"/>
      <c r="FX1804" s="31"/>
      <c r="FY1804" s="31"/>
      <c r="FZ1804" s="31"/>
      <c r="GA1804" s="31"/>
      <c r="GB1804" s="31"/>
      <c r="GC1804" s="31"/>
      <c r="GD1804" s="31"/>
      <c r="GE1804" s="31"/>
      <c r="GF1804" s="31"/>
      <c r="GG1804" s="31"/>
      <c r="GH1804" s="31"/>
      <c r="GI1804" s="31"/>
      <c r="GJ1804" s="31"/>
      <c r="GK1804" s="31"/>
      <c r="GL1804" s="31"/>
      <c r="GM1804" s="31"/>
      <c r="GN1804" s="31"/>
      <c r="GO1804" s="31"/>
      <c r="GP1804" s="31"/>
      <c r="GQ1804" s="31"/>
      <c r="GR1804" s="31"/>
      <c r="GS1804" s="31"/>
      <c r="GT1804" s="31"/>
      <c r="GU1804" s="31"/>
      <c r="GV1804" s="31"/>
      <c r="GW1804" s="31"/>
      <c r="GX1804" s="31"/>
      <c r="GY1804" s="31"/>
      <c r="GZ1804" s="31"/>
      <c r="HA1804" s="31"/>
      <c r="HB1804" s="31"/>
      <c r="HC1804" s="31"/>
      <c r="HD1804" s="31"/>
      <c r="HE1804" s="31"/>
      <c r="HF1804" s="31"/>
      <c r="HG1804" s="31"/>
      <c r="HH1804" s="31"/>
      <c r="HI1804" s="31"/>
      <c r="HJ1804" s="31"/>
      <c r="HK1804" s="31"/>
      <c r="HL1804" s="31"/>
      <c r="HM1804" s="31"/>
      <c r="HN1804" s="31"/>
      <c r="HO1804" s="31"/>
      <c r="HP1804" s="31"/>
      <c r="HQ1804" s="31"/>
      <c r="HR1804" s="31"/>
      <c r="HS1804" s="31"/>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row>
    <row r="1805" s="31" customFormat="1" spans="2:2">
      <c r="B1805" s="47"/>
    </row>
    <row r="1806" s="31" customFormat="1" spans="1:16">
      <c r="A1806" s="31" t="s">
        <v>1633</v>
      </c>
      <c r="B1806" s="47" t="s">
        <v>1634</v>
      </c>
      <c r="C1806" s="31" t="s">
        <v>1635</v>
      </c>
      <c r="D1806" s="31" t="s">
        <v>1617</v>
      </c>
      <c r="E1806" s="31" t="s">
        <v>1618</v>
      </c>
      <c r="F1806" s="31" t="s">
        <v>1619</v>
      </c>
      <c r="G1806" s="31" t="s">
        <v>4</v>
      </c>
      <c r="H1806" s="5" t="s">
        <v>766</v>
      </c>
      <c r="I1806" s="5" t="s">
        <v>767</v>
      </c>
      <c r="J1806" s="31" t="s">
        <v>1404</v>
      </c>
      <c r="K1806" s="31" t="s">
        <v>1618</v>
      </c>
      <c r="L1806" s="5" t="s">
        <v>1620</v>
      </c>
      <c r="M1806" s="31" t="s">
        <v>1621</v>
      </c>
      <c r="N1806" s="31" t="s">
        <v>1622</v>
      </c>
      <c r="O1806" s="31" t="s">
        <v>1623</v>
      </c>
      <c r="P1806" s="31" t="s">
        <v>1624</v>
      </c>
    </row>
    <row r="1807" s="31" customFormat="1" spans="4:16">
      <c r="D1807" s="31" t="s">
        <v>1625</v>
      </c>
      <c r="E1807" s="31" t="s">
        <v>1626</v>
      </c>
      <c r="F1807" s="31" t="s">
        <v>1627</v>
      </c>
      <c r="G1807" s="523" t="s">
        <v>1628</v>
      </c>
      <c r="H1807" s="518" t="s">
        <v>1390</v>
      </c>
      <c r="I1807" s="31" t="s">
        <v>1629</v>
      </c>
      <c r="J1807" s="31" t="s">
        <v>1629</v>
      </c>
      <c r="K1807" s="31" t="s">
        <v>1626</v>
      </c>
      <c r="L1807" s="31" t="s">
        <v>1630</v>
      </c>
      <c r="M1807" s="31" t="s">
        <v>1630</v>
      </c>
      <c r="N1807" s="31" t="s">
        <v>1631</v>
      </c>
      <c r="O1807" s="31" t="s">
        <v>1626</v>
      </c>
      <c r="P1807" s="31" t="s">
        <v>1632</v>
      </c>
    </row>
    <row r="1808" s="31" customFormat="1" spans="1:256">
      <c r="A1808" s="72"/>
      <c r="B1808" s="72"/>
      <c r="C1808" s="79"/>
      <c r="D1808" s="79"/>
      <c r="E1808" s="79"/>
      <c r="F1808" s="79"/>
      <c r="G1808" s="79"/>
      <c r="H1808" s="79"/>
      <c r="I1808" s="79"/>
      <c r="J1808" s="79"/>
      <c r="K1808" s="79"/>
      <c r="L1808" s="79"/>
      <c r="M1808" s="79"/>
      <c r="N1808" s="79"/>
      <c r="O1808" s="79"/>
      <c r="P1808" s="79"/>
      <c r="Q1808" s="79"/>
      <c r="R1808" s="79"/>
      <c r="S1808" s="79"/>
      <c r="T1808" s="79"/>
      <c r="U1808" s="79"/>
      <c r="V1808" s="79"/>
      <c r="W1808" s="79"/>
      <c r="X1808" s="79"/>
      <c r="Y1808" s="79"/>
      <c r="Z1808" s="79"/>
      <c r="AA1808" s="79"/>
      <c r="AB1808" s="79"/>
      <c r="AC1808" s="79"/>
      <c r="AD1808" s="79"/>
      <c r="AE1808" s="79"/>
      <c r="AF1808" s="79"/>
      <c r="AG1808" s="79"/>
      <c r="AH1808" s="79"/>
      <c r="AI1808" s="79"/>
      <c r="AJ1808" s="79"/>
      <c r="AK1808" s="79"/>
      <c r="AL1808" s="79"/>
      <c r="AM1808" s="79"/>
      <c r="AN1808" s="79"/>
      <c r="AO1808" s="79"/>
      <c r="AP1808" s="79"/>
      <c r="AQ1808" s="79"/>
      <c r="AR1808" s="79"/>
      <c r="AS1808" s="79"/>
      <c r="AT1808" s="79"/>
      <c r="AU1808" s="79"/>
      <c r="AV1808" s="79"/>
      <c r="AW1808" s="79"/>
      <c r="AX1808" s="79"/>
      <c r="AY1808" s="79"/>
      <c r="AZ1808" s="79"/>
      <c r="BA1808" s="79"/>
      <c r="BB1808" s="79"/>
      <c r="BC1808" s="79"/>
      <c r="BD1808" s="79"/>
      <c r="BE1808" s="79"/>
      <c r="BF1808" s="79"/>
      <c r="BG1808" s="79"/>
      <c r="BH1808" s="79"/>
      <c r="BI1808" s="79"/>
      <c r="BJ1808" s="79"/>
      <c r="BK1808" s="79"/>
      <c r="BL1808" s="79"/>
      <c r="BM1808" s="79"/>
      <c r="BN1808" s="79"/>
      <c r="BO1808" s="79"/>
      <c r="BP1808" s="79"/>
      <c r="BQ1808" s="79"/>
      <c r="BR1808" s="79"/>
      <c r="BS1808" s="79"/>
      <c r="BT1808" s="79"/>
      <c r="BU1808" s="79"/>
      <c r="BV1808" s="79"/>
      <c r="BW1808" s="79"/>
      <c r="BX1808" s="79"/>
      <c r="BY1808" s="79"/>
      <c r="BZ1808" s="79"/>
      <c r="CA1808" s="79"/>
      <c r="CB1808" s="79"/>
      <c r="CC1808" s="79"/>
      <c r="CD1808" s="79"/>
      <c r="CE1808" s="79"/>
      <c r="CF1808" s="79"/>
      <c r="CG1808" s="79"/>
      <c r="CH1808" s="79"/>
      <c r="CI1808" s="79"/>
      <c r="CJ1808" s="79"/>
      <c r="CK1808" s="79"/>
      <c r="CL1808" s="79"/>
      <c r="CM1808" s="79"/>
      <c r="CN1808" s="79"/>
      <c r="CO1808" s="79"/>
      <c r="CP1808" s="79"/>
      <c r="CQ1808" s="79"/>
      <c r="CR1808" s="79"/>
      <c r="CS1808" s="79"/>
      <c r="CT1808" s="79"/>
      <c r="CU1808" s="79"/>
      <c r="CV1808" s="79"/>
      <c r="CW1808" s="79"/>
      <c r="CX1808" s="79"/>
      <c r="CY1808" s="79"/>
      <c r="CZ1808" s="79"/>
      <c r="DA1808" s="79"/>
      <c r="DB1808" s="79"/>
      <c r="DC1808" s="79"/>
      <c r="DD1808" s="79"/>
      <c r="DE1808" s="79"/>
      <c r="DF1808" s="79"/>
      <c r="DG1808" s="79"/>
      <c r="DH1808" s="79"/>
      <c r="DI1808" s="79"/>
      <c r="DJ1808" s="79"/>
      <c r="DK1808" s="79"/>
      <c r="DL1808" s="79"/>
      <c r="DM1808" s="79"/>
      <c r="DN1808" s="79"/>
      <c r="DO1808" s="79"/>
      <c r="DP1808" s="79"/>
      <c r="DQ1808" s="79"/>
      <c r="DR1808" s="79"/>
      <c r="DS1808" s="79"/>
      <c r="DT1808" s="79"/>
      <c r="DU1808" s="79"/>
      <c r="DV1808" s="79"/>
      <c r="DW1808" s="79"/>
      <c r="DX1808" s="79"/>
      <c r="DY1808" s="79"/>
      <c r="DZ1808" s="79"/>
      <c r="EA1808" s="79"/>
      <c r="EB1808" s="79"/>
      <c r="EC1808" s="79"/>
      <c r="ED1808" s="79"/>
      <c r="EE1808" s="79"/>
      <c r="EF1808" s="79"/>
      <c r="EG1808" s="79"/>
      <c r="EH1808" s="79"/>
      <c r="EI1808" s="79"/>
      <c r="EJ1808" s="79"/>
      <c r="EK1808" s="79"/>
      <c r="EL1808" s="79"/>
      <c r="EM1808" s="79"/>
      <c r="EN1808" s="79"/>
      <c r="EO1808" s="79"/>
      <c r="EP1808" s="79"/>
      <c r="EQ1808" s="79"/>
      <c r="ER1808" s="79"/>
      <c r="ES1808" s="79"/>
      <c r="ET1808" s="79"/>
      <c r="EU1808" s="79"/>
      <c r="EV1808" s="79"/>
      <c r="EW1808" s="79"/>
      <c r="EX1808" s="79"/>
      <c r="EY1808" s="79"/>
      <c r="EZ1808" s="79"/>
      <c r="FA1808" s="79"/>
      <c r="FB1808" s="79"/>
      <c r="FC1808" s="79"/>
      <c r="FD1808" s="79"/>
      <c r="FE1808" s="79"/>
      <c r="FF1808" s="79"/>
      <c r="FG1808" s="79"/>
      <c r="FH1808" s="79"/>
      <c r="FI1808" s="79"/>
      <c r="FJ1808" s="79"/>
      <c r="FK1808" s="79"/>
      <c r="FL1808" s="79"/>
      <c r="FM1808" s="79"/>
      <c r="FN1808" s="79"/>
      <c r="FO1808" s="79"/>
      <c r="FP1808" s="79"/>
      <c r="FQ1808" s="79"/>
      <c r="FR1808" s="79"/>
      <c r="FS1808" s="79"/>
      <c r="FT1808" s="79"/>
      <c r="FU1808" s="79"/>
      <c r="FV1808" s="79"/>
      <c r="FW1808" s="79"/>
      <c r="FX1808" s="79"/>
      <c r="FY1808" s="79"/>
      <c r="FZ1808" s="79"/>
      <c r="GA1808" s="79"/>
      <c r="GB1808" s="79"/>
      <c r="GC1808" s="79"/>
      <c r="GD1808" s="79"/>
      <c r="GE1808" s="79"/>
      <c r="GF1808" s="79"/>
      <c r="GG1808" s="79"/>
      <c r="GH1808" s="79"/>
      <c r="GI1808" s="79"/>
      <c r="GJ1808" s="79"/>
      <c r="GK1808" s="79"/>
      <c r="GL1808" s="79"/>
      <c r="GM1808" s="79"/>
      <c r="GN1808" s="79"/>
      <c r="GO1808" s="79"/>
      <c r="GP1808" s="79"/>
      <c r="GQ1808" s="79"/>
      <c r="GR1808" s="79"/>
      <c r="GS1808" s="79"/>
      <c r="GT1808" s="79"/>
      <c r="GU1808" s="79"/>
      <c r="GV1808" s="79"/>
      <c r="GW1808" s="79"/>
      <c r="GX1808" s="79"/>
      <c r="GY1808" s="79"/>
      <c r="GZ1808" s="79"/>
      <c r="HA1808" s="79"/>
      <c r="HB1808" s="79"/>
      <c r="HC1808" s="79"/>
      <c r="HD1808" s="79"/>
      <c r="HE1808" s="79"/>
      <c r="HF1808" s="79"/>
      <c r="HG1808" s="79"/>
      <c r="HH1808" s="79"/>
      <c r="HI1808" s="79"/>
      <c r="HJ1808" s="79"/>
      <c r="HK1808" s="79"/>
      <c r="HL1808" s="79"/>
      <c r="HM1808" s="79"/>
      <c r="HN1808" s="79"/>
      <c r="HO1808" s="79"/>
      <c r="HP1808" s="79"/>
      <c r="HQ1808" s="79"/>
      <c r="HR1808" s="79"/>
      <c r="HS1808" s="79"/>
      <c r="HT1808" s="79"/>
      <c r="HU1808" s="79"/>
      <c r="HV1808" s="79"/>
      <c r="HW1808" s="79"/>
      <c r="HX1808" s="79"/>
      <c r="HY1808" s="79"/>
      <c r="HZ1808" s="79"/>
      <c r="IA1808" s="79"/>
      <c r="IB1808" s="79"/>
      <c r="IC1808" s="79"/>
      <c r="ID1808" s="79"/>
      <c r="IE1808" s="79"/>
      <c r="IF1808" s="79"/>
      <c r="IG1808" s="79"/>
      <c r="IH1808" s="79"/>
      <c r="II1808" s="79"/>
      <c r="IJ1808" s="79"/>
      <c r="IK1808" s="79"/>
      <c r="IL1808" s="79"/>
      <c r="IM1808" s="79"/>
      <c r="IN1808" s="79"/>
      <c r="IO1808" s="79"/>
      <c r="IP1808" s="79"/>
      <c r="IQ1808" s="79"/>
      <c r="IR1808" s="79"/>
      <c r="IS1808" s="79"/>
      <c r="IT1808" s="79"/>
      <c r="IU1808" s="79"/>
      <c r="IV1808" s="79"/>
    </row>
    <row r="1809" s="31" customFormat="1" spans="1:5">
      <c r="A1809" s="47" t="s">
        <v>41</v>
      </c>
      <c r="B1809" s="47" t="s">
        <v>1</v>
      </c>
      <c r="C1809" s="31" t="s">
        <v>42</v>
      </c>
      <c r="D1809" s="31" t="s">
        <v>3</v>
      </c>
      <c r="E1809" s="31" t="s">
        <v>4</v>
      </c>
    </row>
    <row r="1810" s="31" customFormat="1" ht="17.25" customHeight="1" spans="1:5">
      <c r="A1810" s="47"/>
      <c r="B1810" s="47"/>
      <c r="D1810" s="31" t="s">
        <v>9</v>
      </c>
      <c r="E1810" s="31" t="s">
        <v>10</v>
      </c>
    </row>
    <row r="1811" s="31" customFormat="1" ht="17.25" customHeight="1" spans="1:2">
      <c r="A1811" s="47"/>
      <c r="B1811" s="47"/>
    </row>
    <row r="1812" s="31" customFormat="1" spans="1:7">
      <c r="A1812" s="47" t="s">
        <v>48</v>
      </c>
      <c r="B1812" s="47" t="s">
        <v>48</v>
      </c>
      <c r="C1812" s="31" t="s">
        <v>49</v>
      </c>
      <c r="D1812" s="31" t="s">
        <v>50</v>
      </c>
      <c r="E1812" s="31" t="s">
        <v>51</v>
      </c>
      <c r="F1812" s="31" t="s">
        <v>52</v>
      </c>
      <c r="G1812" s="31" t="s">
        <v>53</v>
      </c>
    </row>
    <row r="1813" s="31" customFormat="1" spans="1:7">
      <c r="A1813" s="47"/>
      <c r="B1813" s="47"/>
      <c r="D1813" s="31">
        <v>3</v>
      </c>
      <c r="E1813" s="31" t="s">
        <v>54</v>
      </c>
      <c r="F1813" s="31" t="s">
        <v>112</v>
      </c>
      <c r="G1813" s="31" t="s">
        <v>56</v>
      </c>
    </row>
    <row r="1814" s="31" customFormat="1" spans="1:2">
      <c r="A1814" s="47"/>
      <c r="B1814" s="47"/>
    </row>
    <row r="1815" s="31" customFormat="1" spans="1:6">
      <c r="A1815" s="47" t="s">
        <v>262</v>
      </c>
      <c r="B1815" s="47" t="s">
        <v>262</v>
      </c>
      <c r="C1815" s="31" t="s">
        <v>376</v>
      </c>
      <c r="D1815" s="5" t="s">
        <v>264</v>
      </c>
      <c r="E1815" s="5" t="s">
        <v>265</v>
      </c>
      <c r="F1815" s="31" t="s">
        <v>266</v>
      </c>
    </row>
    <row r="1816" spans="1:256">
      <c r="A1816" s="47"/>
      <c r="B1816" s="47"/>
      <c r="C1816" s="31"/>
      <c r="D1816" s="518" t="s">
        <v>1390</v>
      </c>
      <c r="E1816" s="31" t="s">
        <v>1518</v>
      </c>
      <c r="F1816" s="31" t="s">
        <v>1518</v>
      </c>
      <c r="G1816" s="31"/>
      <c r="H1816" s="31"/>
      <c r="I1816" s="31"/>
      <c r="J1816" s="31"/>
      <c r="K1816" s="31"/>
      <c r="L1816" s="31"/>
      <c r="M1816" s="31"/>
      <c r="N1816" s="31"/>
      <c r="O1816" s="31"/>
      <c r="P1816" s="31"/>
      <c r="Q1816" s="31"/>
      <c r="R1816" s="31"/>
      <c r="S1816" s="31"/>
      <c r="T1816" s="31"/>
      <c r="U1816" s="31"/>
      <c r="V1816" s="31"/>
      <c r="W1816" s="31"/>
      <c r="X1816" s="31"/>
      <c r="Y1816" s="31"/>
      <c r="Z1816" s="31"/>
      <c r="AA1816" s="31"/>
      <c r="AB1816" s="31"/>
      <c r="AC1816" s="31"/>
      <c r="AD1816" s="31"/>
      <c r="AE1816" s="31"/>
      <c r="AF1816" s="31"/>
      <c r="AG1816" s="31"/>
      <c r="AH1816" s="31"/>
      <c r="AI1816" s="31"/>
      <c r="AJ1816" s="31"/>
      <c r="AK1816" s="31"/>
      <c r="AL1816" s="31"/>
      <c r="AM1816" s="31"/>
      <c r="AN1816" s="31"/>
      <c r="AO1816" s="31"/>
      <c r="AP1816" s="31"/>
      <c r="AQ1816" s="31"/>
      <c r="AR1816" s="31"/>
      <c r="AS1816" s="31"/>
      <c r="AT1816" s="31"/>
      <c r="AU1816" s="31"/>
      <c r="AV1816" s="31"/>
      <c r="AW1816" s="31"/>
      <c r="AX1816" s="31"/>
      <c r="AY1816" s="31"/>
      <c r="AZ1816" s="31"/>
      <c r="BA1816" s="31"/>
      <c r="BB1816" s="31"/>
      <c r="BC1816" s="31"/>
      <c r="BD1816" s="31"/>
      <c r="BE1816" s="31"/>
      <c r="BF1816" s="31"/>
      <c r="BG1816" s="31"/>
      <c r="BH1816" s="31"/>
      <c r="BI1816" s="31"/>
      <c r="BJ1816" s="31"/>
      <c r="BK1816" s="31"/>
      <c r="BL1816" s="31"/>
      <c r="BM1816" s="31"/>
      <c r="BN1816" s="31"/>
      <c r="BO1816" s="31"/>
      <c r="BP1816" s="31"/>
      <c r="BQ1816" s="31"/>
      <c r="BR1816" s="31"/>
      <c r="BS1816" s="31"/>
      <c r="BT1816" s="31"/>
      <c r="BU1816" s="31"/>
      <c r="BV1816" s="31"/>
      <c r="BW1816" s="31"/>
      <c r="BX1816" s="31"/>
      <c r="BY1816" s="31"/>
      <c r="BZ1816" s="31"/>
      <c r="CA1816" s="31"/>
      <c r="CB1816" s="31"/>
      <c r="CC1816" s="31"/>
      <c r="CD1816" s="31"/>
      <c r="CE1816" s="31"/>
      <c r="CF1816" s="31"/>
      <c r="CG1816" s="31"/>
      <c r="CH1816" s="31"/>
      <c r="CI1816" s="31"/>
      <c r="CJ1816" s="31"/>
      <c r="CK1816" s="31"/>
      <c r="CL1816" s="31"/>
      <c r="CM1816" s="31"/>
      <c r="CN1816" s="31"/>
      <c r="CO1816" s="31"/>
      <c r="CP1816" s="31"/>
      <c r="CQ1816" s="31"/>
      <c r="CR1816" s="31"/>
      <c r="CS1816" s="31"/>
      <c r="CT1816" s="31"/>
      <c r="CU1816" s="31"/>
      <c r="CV1816" s="31"/>
      <c r="CW1816" s="31"/>
      <c r="CX1816" s="31"/>
      <c r="CY1816" s="31"/>
      <c r="CZ1816" s="31"/>
      <c r="DA1816" s="31"/>
      <c r="DB1816" s="31"/>
      <c r="DC1816" s="31"/>
      <c r="DD1816" s="31"/>
      <c r="DE1816" s="31"/>
      <c r="DF1816" s="31"/>
      <c r="DG1816" s="31"/>
      <c r="DH1816" s="31"/>
      <c r="DI1816" s="31"/>
      <c r="DJ1816" s="31"/>
      <c r="DK1816" s="31"/>
      <c r="DL1816" s="31"/>
      <c r="DM1816" s="31"/>
      <c r="DN1816" s="31"/>
      <c r="DO1816" s="31"/>
      <c r="DP1816" s="31"/>
      <c r="DQ1816" s="31"/>
      <c r="DR1816" s="31"/>
      <c r="DS1816" s="31"/>
      <c r="DT1816" s="31"/>
      <c r="DU1816" s="31"/>
      <c r="DV1816" s="31"/>
      <c r="DW1816" s="31"/>
      <c r="DX1816" s="31"/>
      <c r="DY1816" s="31"/>
      <c r="DZ1816" s="31"/>
      <c r="EA1816" s="31"/>
      <c r="EB1816" s="31"/>
      <c r="EC1816" s="31"/>
      <c r="ED1816" s="31"/>
      <c r="EE1816" s="31"/>
      <c r="EF1816" s="31"/>
      <c r="EG1816" s="31"/>
      <c r="EH1816" s="31"/>
      <c r="EI1816" s="31"/>
      <c r="EJ1816" s="31"/>
      <c r="EK1816" s="31"/>
      <c r="EL1816" s="31"/>
      <c r="EM1816" s="31"/>
      <c r="EN1816" s="31"/>
      <c r="EO1816" s="31"/>
      <c r="EP1816" s="31"/>
      <c r="EQ1816" s="31"/>
      <c r="ER1816" s="31"/>
      <c r="ES1816" s="31"/>
      <c r="ET1816" s="31"/>
      <c r="EU1816" s="31"/>
      <c r="EV1816" s="31"/>
      <c r="EW1816" s="31"/>
      <c r="EX1816" s="31"/>
      <c r="EY1816" s="31"/>
      <c r="EZ1816" s="31"/>
      <c r="FA1816" s="31"/>
      <c r="FB1816" s="31"/>
      <c r="FC1816" s="31"/>
      <c r="FD1816" s="31"/>
      <c r="FE1816" s="31"/>
      <c r="FF1816" s="31"/>
      <c r="FG1816" s="31"/>
      <c r="FH1816" s="31"/>
      <c r="FI1816" s="31"/>
      <c r="FJ1816" s="31"/>
      <c r="FK1816" s="31"/>
      <c r="FL1816" s="31"/>
      <c r="FM1816" s="31"/>
      <c r="FN1816" s="31"/>
      <c r="FO1816" s="31"/>
      <c r="FP1816" s="31"/>
      <c r="FQ1816" s="31"/>
      <c r="FR1816" s="31"/>
      <c r="FS1816" s="31"/>
      <c r="FT1816" s="31"/>
      <c r="FU1816" s="31"/>
      <c r="FV1816" s="31"/>
      <c r="FW1816" s="31"/>
      <c r="FX1816" s="31"/>
      <c r="FY1816" s="31"/>
      <c r="FZ1816" s="31"/>
      <c r="GA1816" s="31"/>
      <c r="GB1816" s="31"/>
      <c r="GC1816" s="31"/>
      <c r="GD1816" s="31"/>
      <c r="GE1816" s="31"/>
      <c r="GF1816" s="31"/>
      <c r="GG1816" s="31"/>
      <c r="GH1816" s="31"/>
      <c r="GI1816" s="31"/>
      <c r="GJ1816" s="31"/>
      <c r="GK1816" s="31"/>
      <c r="GL1816" s="31"/>
      <c r="GM1816" s="31"/>
      <c r="GN1816" s="31"/>
      <c r="GO1816" s="31"/>
      <c r="GP1816" s="31"/>
      <c r="GQ1816" s="31"/>
      <c r="GR1816" s="31"/>
      <c r="GS1816" s="31"/>
      <c r="GT1816" s="31"/>
      <c r="GU1816" s="31"/>
      <c r="GV1816" s="31"/>
      <c r="GW1816" s="31"/>
      <c r="GX1816" s="31"/>
      <c r="GY1816" s="31"/>
      <c r="GZ1816" s="31"/>
      <c r="HA1816" s="31"/>
      <c r="HB1816" s="31"/>
      <c r="HC1816" s="31"/>
      <c r="HD1816" s="31"/>
      <c r="HE1816" s="31"/>
      <c r="HF1816" s="31"/>
      <c r="HG1816" s="31"/>
      <c r="HH1816" s="31"/>
      <c r="HI1816" s="31"/>
      <c r="HJ1816" s="31"/>
      <c r="HK1816" s="31"/>
      <c r="HL1816" s="31"/>
      <c r="HM1816" s="31"/>
      <c r="HN1816" s="31"/>
      <c r="HO1816" s="31"/>
      <c r="HP1816" s="31"/>
      <c r="HQ1816" s="31"/>
      <c r="HR1816" s="31"/>
      <c r="HS1816" s="31"/>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row>
    <row r="1817" spans="1:256">
      <c r="A1817" s="47"/>
      <c r="B1817" s="47"/>
      <c r="C1817" s="31"/>
      <c r="D1817" s="31"/>
      <c r="E1817" s="31"/>
      <c r="F1817" s="31"/>
      <c r="G1817" s="31"/>
      <c r="H1817" s="31"/>
      <c r="I1817" s="31"/>
      <c r="J1817" s="31"/>
      <c r="K1817" s="31"/>
      <c r="L1817" s="31"/>
      <c r="M1817" s="31"/>
      <c r="N1817" s="31"/>
      <c r="O1817" s="31"/>
      <c r="P1817" s="31"/>
      <c r="Q1817" s="31"/>
      <c r="R1817" s="31"/>
      <c r="S1817" s="31"/>
      <c r="T1817" s="31"/>
      <c r="U1817" s="31"/>
      <c r="V1817" s="31"/>
      <c r="W1817" s="31"/>
      <c r="X1817" s="31"/>
      <c r="Y1817" s="31"/>
      <c r="Z1817" s="31"/>
      <c r="AA1817" s="31"/>
      <c r="AB1817" s="31"/>
      <c r="AC1817" s="31"/>
      <c r="AD1817" s="31"/>
      <c r="AE1817" s="31"/>
      <c r="AF1817" s="31"/>
      <c r="AG1817" s="31"/>
      <c r="AH1817" s="31"/>
      <c r="AI1817" s="31"/>
      <c r="AJ1817" s="31"/>
      <c r="AK1817" s="31"/>
      <c r="AL1817" s="31"/>
      <c r="AM1817" s="31"/>
      <c r="AN1817" s="31"/>
      <c r="AO1817" s="31"/>
      <c r="AP1817" s="31"/>
      <c r="AQ1817" s="31"/>
      <c r="AR1817" s="31"/>
      <c r="AS1817" s="31"/>
      <c r="AT1817" s="31"/>
      <c r="AU1817" s="31"/>
      <c r="AV1817" s="31"/>
      <c r="AW1817" s="31"/>
      <c r="AX1817" s="31"/>
      <c r="AY1817" s="31"/>
      <c r="AZ1817" s="31"/>
      <c r="BA1817" s="31"/>
      <c r="BB1817" s="31"/>
      <c r="BC1817" s="31"/>
      <c r="BD1817" s="31"/>
      <c r="BE1817" s="31"/>
      <c r="BF1817" s="31"/>
      <c r="BG1817" s="31"/>
      <c r="BH1817" s="31"/>
      <c r="BI1817" s="31"/>
      <c r="BJ1817" s="31"/>
      <c r="BK1817" s="31"/>
      <c r="BL1817" s="31"/>
      <c r="BM1817" s="31"/>
      <c r="BN1817" s="31"/>
      <c r="BO1817" s="31"/>
      <c r="BP1817" s="31"/>
      <c r="BQ1817" s="31"/>
      <c r="BR1817" s="31"/>
      <c r="BS1817" s="31"/>
      <c r="BT1817" s="31"/>
      <c r="BU1817" s="31"/>
      <c r="BV1817" s="31"/>
      <c r="BW1817" s="31"/>
      <c r="BX1817" s="31"/>
      <c r="BY1817" s="31"/>
      <c r="BZ1817" s="31"/>
      <c r="CA1817" s="31"/>
      <c r="CB1817" s="31"/>
      <c r="CC1817" s="31"/>
      <c r="CD1817" s="31"/>
      <c r="CE1817" s="31"/>
      <c r="CF1817" s="31"/>
      <c r="CG1817" s="31"/>
      <c r="CH1817" s="31"/>
      <c r="CI1817" s="31"/>
      <c r="CJ1817" s="31"/>
      <c r="CK1817" s="31"/>
      <c r="CL1817" s="31"/>
      <c r="CM1817" s="31"/>
      <c r="CN1817" s="31"/>
      <c r="CO1817" s="31"/>
      <c r="CP1817" s="31"/>
      <c r="CQ1817" s="31"/>
      <c r="CR1817" s="31"/>
      <c r="CS1817" s="31"/>
      <c r="CT1817" s="31"/>
      <c r="CU1817" s="31"/>
      <c r="CV1817" s="31"/>
      <c r="CW1817" s="31"/>
      <c r="CX1817" s="31"/>
      <c r="CY1817" s="31"/>
      <c r="CZ1817" s="31"/>
      <c r="DA1817" s="31"/>
      <c r="DB1817" s="31"/>
      <c r="DC1817" s="31"/>
      <c r="DD1817" s="31"/>
      <c r="DE1817" s="31"/>
      <c r="DF1817" s="31"/>
      <c r="DG1817" s="31"/>
      <c r="DH1817" s="31"/>
      <c r="DI1817" s="31"/>
      <c r="DJ1817" s="31"/>
      <c r="DK1817" s="31"/>
      <c r="DL1817" s="31"/>
      <c r="DM1817" s="31"/>
      <c r="DN1817" s="31"/>
      <c r="DO1817" s="31"/>
      <c r="DP1817" s="31"/>
      <c r="DQ1817" s="31"/>
      <c r="DR1817" s="31"/>
      <c r="DS1817" s="31"/>
      <c r="DT1817" s="31"/>
      <c r="DU1817" s="31"/>
      <c r="DV1817" s="31"/>
      <c r="DW1817" s="31"/>
      <c r="DX1817" s="31"/>
      <c r="DY1817" s="31"/>
      <c r="DZ1817" s="31"/>
      <c r="EA1817" s="31"/>
      <c r="EB1817" s="31"/>
      <c r="EC1817" s="31"/>
      <c r="ED1817" s="31"/>
      <c r="EE1817" s="31"/>
      <c r="EF1817" s="31"/>
      <c r="EG1817" s="31"/>
      <c r="EH1817" s="31"/>
      <c r="EI1817" s="31"/>
      <c r="EJ1817" s="31"/>
      <c r="EK1817" s="31"/>
      <c r="EL1817" s="31"/>
      <c r="EM1817" s="31"/>
      <c r="EN1817" s="31"/>
      <c r="EO1817" s="31"/>
      <c r="EP1817" s="31"/>
      <c r="EQ1817" s="31"/>
      <c r="ER1817" s="31"/>
      <c r="ES1817" s="31"/>
      <c r="ET1817" s="31"/>
      <c r="EU1817" s="31"/>
      <c r="EV1817" s="31"/>
      <c r="EW1817" s="31"/>
      <c r="EX1817" s="31"/>
      <c r="EY1817" s="31"/>
      <c r="EZ1817" s="31"/>
      <c r="FA1817" s="31"/>
      <c r="FB1817" s="31"/>
      <c r="FC1817" s="31"/>
      <c r="FD1817" s="31"/>
      <c r="FE1817" s="31"/>
      <c r="FF1817" s="31"/>
      <c r="FG1817" s="31"/>
      <c r="FH1817" s="31"/>
      <c r="FI1817" s="31"/>
      <c r="FJ1817" s="31"/>
      <c r="FK1817" s="31"/>
      <c r="FL1817" s="31"/>
      <c r="FM1817" s="31"/>
      <c r="FN1817" s="31"/>
      <c r="FO1817" s="31"/>
      <c r="FP1817" s="31"/>
      <c r="FQ1817" s="31"/>
      <c r="FR1817" s="31"/>
      <c r="FS1817" s="31"/>
      <c r="FT1817" s="31"/>
      <c r="FU1817" s="31"/>
      <c r="FV1817" s="31"/>
      <c r="FW1817" s="31"/>
      <c r="FX1817" s="31"/>
      <c r="FY1817" s="31"/>
      <c r="FZ1817" s="31"/>
      <c r="GA1817" s="31"/>
      <c r="GB1817" s="31"/>
      <c r="GC1817" s="31"/>
      <c r="GD1817" s="31"/>
      <c r="GE1817" s="31"/>
      <c r="GF1817" s="31"/>
      <c r="GG1817" s="31"/>
      <c r="GH1817" s="31"/>
      <c r="GI1817" s="31"/>
      <c r="GJ1817" s="31"/>
      <c r="GK1817" s="31"/>
      <c r="GL1817" s="31"/>
      <c r="GM1817" s="31"/>
      <c r="GN1817" s="31"/>
      <c r="GO1817" s="31"/>
      <c r="GP1817" s="31"/>
      <c r="GQ1817" s="31"/>
      <c r="GR1817" s="31"/>
      <c r="GS1817" s="31"/>
      <c r="GT1817" s="31"/>
      <c r="GU1817" s="31"/>
      <c r="GV1817" s="31"/>
      <c r="GW1817" s="31"/>
      <c r="GX1817" s="31"/>
      <c r="GY1817" s="31"/>
      <c r="GZ1817" s="31"/>
      <c r="HA1817" s="31"/>
      <c r="HB1817" s="31"/>
      <c r="HC1817" s="31"/>
      <c r="HD1817" s="31"/>
      <c r="HE1817" s="31"/>
      <c r="HF1817" s="31"/>
      <c r="HG1817" s="31"/>
      <c r="HH1817" s="31"/>
      <c r="HI1817" s="31"/>
      <c r="HJ1817" s="31"/>
      <c r="HK1817" s="31"/>
      <c r="HL1817" s="31"/>
      <c r="HM1817" s="31"/>
      <c r="HN1817" s="31"/>
      <c r="HO1817" s="31"/>
      <c r="HP1817" s="31"/>
      <c r="HQ1817" s="31"/>
      <c r="HR1817" s="31"/>
      <c r="HS1817" s="31"/>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row>
    <row r="1818" s="19" customFormat="1" spans="1:256">
      <c r="A1818" s="47" t="s">
        <v>1636</v>
      </c>
      <c r="B1818" s="283" t="s">
        <v>1637</v>
      </c>
      <c r="C1818" s="31" t="s">
        <v>1638</v>
      </c>
      <c r="D1818" s="31" t="s">
        <v>1639</v>
      </c>
      <c r="E1818" s="31" t="s">
        <v>1640</v>
      </c>
      <c r="F1818" s="31" t="s">
        <v>1641</v>
      </c>
      <c r="G1818" s="31"/>
      <c r="H1818" s="31"/>
      <c r="I1818" s="31"/>
      <c r="J1818" s="5"/>
      <c r="K1818" s="5"/>
      <c r="L1818" s="31"/>
      <c r="M1818" s="5"/>
      <c r="N1818" s="31"/>
      <c r="O1818" s="31"/>
      <c r="P1818" s="31"/>
      <c r="Q1818" s="31"/>
      <c r="R1818" s="31"/>
      <c r="S1818" s="31"/>
      <c r="T1818" s="31"/>
      <c r="U1818" s="31"/>
      <c r="V1818" s="31"/>
      <c r="W1818" s="31"/>
      <c r="X1818" s="31"/>
      <c r="Y1818" s="31"/>
      <c r="Z1818" s="31"/>
      <c r="AA1818" s="31"/>
      <c r="AB1818" s="31"/>
      <c r="AC1818" s="31"/>
      <c r="AD1818" s="31"/>
      <c r="AE1818" s="31"/>
      <c r="AF1818" s="31"/>
      <c r="AG1818" s="31"/>
      <c r="AH1818" s="31"/>
      <c r="AI1818" s="31"/>
      <c r="AJ1818" s="31"/>
      <c r="AK1818" s="31"/>
      <c r="AL1818" s="31"/>
      <c r="AM1818" s="31"/>
      <c r="AN1818" s="31"/>
      <c r="AO1818" s="31"/>
      <c r="AP1818" s="31"/>
      <c r="AQ1818" s="31"/>
      <c r="AR1818" s="31"/>
      <c r="AS1818" s="31"/>
      <c r="AT1818" s="31"/>
      <c r="AU1818" s="31"/>
      <c r="AV1818" s="31"/>
      <c r="AW1818" s="31"/>
      <c r="AX1818" s="31"/>
      <c r="AY1818" s="31"/>
      <c r="AZ1818" s="31"/>
      <c r="BA1818" s="31"/>
      <c r="BB1818" s="31"/>
      <c r="BC1818" s="31"/>
      <c r="BD1818" s="31"/>
      <c r="BE1818" s="31"/>
      <c r="BF1818" s="31"/>
      <c r="BG1818" s="31"/>
      <c r="BH1818" s="31"/>
      <c r="BI1818" s="31"/>
      <c r="BJ1818" s="31"/>
      <c r="BK1818" s="31"/>
      <c r="BL1818" s="31"/>
      <c r="BM1818" s="31"/>
      <c r="BN1818" s="31"/>
      <c r="BO1818" s="31"/>
      <c r="BP1818" s="31"/>
      <c r="BQ1818" s="31"/>
      <c r="BR1818" s="31"/>
      <c r="BS1818" s="31"/>
      <c r="BT1818" s="31"/>
      <c r="BU1818" s="31"/>
      <c r="BV1818" s="31"/>
      <c r="BW1818" s="31"/>
      <c r="BX1818" s="31"/>
      <c r="BY1818" s="31"/>
      <c r="BZ1818" s="31"/>
      <c r="CA1818" s="31"/>
      <c r="CB1818" s="31"/>
      <c r="CC1818" s="31"/>
      <c r="CD1818" s="31"/>
      <c r="CE1818" s="31"/>
      <c r="CF1818" s="31"/>
      <c r="CG1818" s="31"/>
      <c r="CH1818" s="31"/>
      <c r="CI1818" s="31"/>
      <c r="CJ1818" s="31"/>
      <c r="CK1818" s="31"/>
      <c r="CL1818" s="31"/>
      <c r="CM1818" s="31"/>
      <c r="CN1818" s="31"/>
      <c r="CO1818" s="31"/>
      <c r="CP1818" s="31"/>
      <c r="CQ1818" s="31"/>
      <c r="CR1818" s="31"/>
      <c r="CS1818" s="31"/>
      <c r="CT1818" s="31"/>
      <c r="CU1818" s="31"/>
      <c r="CV1818" s="31"/>
      <c r="CW1818" s="31"/>
      <c r="CX1818" s="31"/>
      <c r="CY1818" s="31"/>
      <c r="CZ1818" s="31"/>
      <c r="DA1818" s="31"/>
      <c r="DB1818" s="31"/>
      <c r="DC1818" s="31"/>
      <c r="DD1818" s="31"/>
      <c r="DE1818" s="31"/>
      <c r="DF1818" s="31"/>
      <c r="DG1818" s="31"/>
      <c r="DH1818" s="31"/>
      <c r="DI1818" s="31"/>
      <c r="DJ1818" s="31"/>
      <c r="DK1818" s="31"/>
      <c r="DL1818" s="31"/>
      <c r="DM1818" s="31"/>
      <c r="DN1818" s="31"/>
      <c r="DO1818" s="31"/>
      <c r="DP1818" s="31"/>
      <c r="DQ1818" s="31"/>
      <c r="DR1818" s="31"/>
      <c r="DS1818" s="31"/>
      <c r="DT1818" s="31"/>
      <c r="DU1818" s="31"/>
      <c r="DV1818" s="31"/>
      <c r="DW1818" s="31"/>
      <c r="DX1818" s="31"/>
      <c r="DY1818" s="31"/>
      <c r="DZ1818" s="31"/>
      <c r="EA1818" s="31"/>
      <c r="EB1818" s="31"/>
      <c r="EC1818" s="31"/>
      <c r="ED1818" s="31"/>
      <c r="EE1818" s="31"/>
      <c r="EF1818" s="31"/>
      <c r="EG1818" s="31"/>
      <c r="EH1818" s="31"/>
      <c r="EI1818" s="31"/>
      <c r="EJ1818" s="31"/>
      <c r="EK1818" s="31"/>
      <c r="EL1818" s="31"/>
      <c r="EM1818" s="31"/>
      <c r="EN1818" s="31"/>
      <c r="EO1818" s="31"/>
      <c r="EP1818" s="31"/>
      <c r="EQ1818" s="31"/>
      <c r="ER1818" s="31"/>
      <c r="ES1818" s="31"/>
      <c r="ET1818" s="31"/>
      <c r="EU1818" s="31"/>
      <c r="EV1818" s="31"/>
      <c r="EW1818" s="31"/>
      <c r="EX1818" s="31"/>
      <c r="EY1818" s="31"/>
      <c r="EZ1818" s="31"/>
      <c r="FA1818" s="31"/>
      <c r="FB1818" s="31"/>
      <c r="FC1818" s="31"/>
      <c r="FD1818" s="31"/>
      <c r="FE1818" s="31"/>
      <c r="FF1818" s="31"/>
      <c r="FG1818" s="31"/>
      <c r="FH1818" s="31"/>
      <c r="FI1818" s="31"/>
      <c r="FJ1818" s="31"/>
      <c r="FK1818" s="31"/>
      <c r="FL1818" s="31"/>
      <c r="FM1818" s="31"/>
      <c r="FN1818" s="31"/>
      <c r="FO1818" s="31"/>
      <c r="FP1818" s="31"/>
      <c r="FQ1818" s="31"/>
      <c r="FR1818" s="31"/>
      <c r="FS1818" s="31"/>
      <c r="FT1818" s="31"/>
      <c r="FU1818" s="31"/>
      <c r="FV1818" s="31"/>
      <c r="FW1818" s="31"/>
      <c r="FX1818" s="31"/>
      <c r="FY1818" s="31"/>
      <c r="FZ1818" s="31"/>
      <c r="GA1818" s="31"/>
      <c r="GB1818" s="31"/>
      <c r="GC1818" s="31"/>
      <c r="GD1818" s="31"/>
      <c r="GE1818" s="31"/>
      <c r="GF1818" s="31"/>
      <c r="GG1818" s="31"/>
      <c r="GH1818" s="31"/>
      <c r="GI1818" s="31"/>
      <c r="GJ1818" s="31"/>
      <c r="GK1818" s="31"/>
      <c r="GL1818" s="31"/>
      <c r="GM1818" s="31"/>
      <c r="GN1818" s="31"/>
      <c r="GO1818" s="31"/>
      <c r="GP1818" s="31"/>
      <c r="GQ1818" s="31"/>
      <c r="GR1818" s="31"/>
      <c r="GS1818" s="31"/>
      <c r="GT1818" s="31"/>
      <c r="GU1818" s="31"/>
      <c r="GV1818" s="31"/>
      <c r="GW1818" s="31"/>
      <c r="GX1818" s="31"/>
      <c r="GY1818" s="31"/>
      <c r="GZ1818" s="31"/>
      <c r="HA1818" s="31"/>
      <c r="HB1818" s="31"/>
      <c r="HC1818" s="31"/>
      <c r="HD1818" s="31"/>
      <c r="HE1818" s="31"/>
      <c r="HF1818" s="31"/>
      <c r="HG1818" s="31"/>
      <c r="HH1818" s="31"/>
      <c r="HI1818" s="31"/>
      <c r="HJ1818" s="31"/>
      <c r="HK1818" s="31"/>
      <c r="HL1818" s="31"/>
      <c r="HM1818" s="31"/>
      <c r="HN1818" s="31"/>
      <c r="HO1818" s="31"/>
      <c r="HP1818" s="31"/>
      <c r="HQ1818" s="31"/>
      <c r="HR1818" s="31"/>
      <c r="HS1818" s="31"/>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row>
    <row r="1819" s="19" customFormat="1" spans="1:256">
      <c r="A1819" s="47"/>
      <c r="B1819" s="31"/>
      <c r="C1819" s="31"/>
      <c r="D1819" s="418" t="s">
        <v>1642</v>
      </c>
      <c r="E1819" s="31" t="s">
        <v>56</v>
      </c>
      <c r="F1819" s="31" t="s">
        <v>364</v>
      </c>
      <c r="G1819" s="31"/>
      <c r="H1819" s="425"/>
      <c r="I1819" s="424"/>
      <c r="J1819" s="12"/>
      <c r="K1819" s="31"/>
      <c r="L1819" s="31"/>
      <c r="M1819" s="31"/>
      <c r="N1819" s="31"/>
      <c r="O1819" s="31"/>
      <c r="P1819" s="31"/>
      <c r="Q1819" s="31"/>
      <c r="R1819" s="425"/>
      <c r="S1819" s="31"/>
      <c r="T1819" s="31"/>
      <c r="U1819" s="31"/>
      <c r="V1819" s="31"/>
      <c r="W1819" s="31"/>
      <c r="X1819" s="31"/>
      <c r="Y1819" s="31"/>
      <c r="Z1819" s="31"/>
      <c r="AA1819" s="31"/>
      <c r="AB1819" s="31"/>
      <c r="AC1819" s="31"/>
      <c r="AD1819" s="31"/>
      <c r="AE1819" s="31"/>
      <c r="AF1819" s="31"/>
      <c r="AG1819" s="31"/>
      <c r="AH1819" s="31"/>
      <c r="AI1819" s="31"/>
      <c r="AJ1819" s="31"/>
      <c r="AK1819" s="31"/>
      <c r="AL1819" s="31"/>
      <c r="AM1819" s="31"/>
      <c r="AN1819" s="31"/>
      <c r="AO1819" s="31"/>
      <c r="AP1819" s="31"/>
      <c r="AQ1819" s="31"/>
      <c r="AR1819" s="31"/>
      <c r="AS1819" s="31"/>
      <c r="AT1819" s="31"/>
      <c r="AU1819" s="31"/>
      <c r="AV1819" s="31"/>
      <c r="AW1819" s="31"/>
      <c r="AX1819" s="31"/>
      <c r="AY1819" s="31"/>
      <c r="AZ1819" s="31"/>
      <c r="BA1819" s="31"/>
      <c r="BB1819" s="31"/>
      <c r="BC1819" s="31"/>
      <c r="BD1819" s="31"/>
      <c r="BE1819" s="31"/>
      <c r="BF1819" s="31"/>
      <c r="BG1819" s="31"/>
      <c r="BH1819" s="31"/>
      <c r="BI1819" s="31"/>
      <c r="BJ1819" s="31"/>
      <c r="BK1819" s="31"/>
      <c r="BL1819" s="31"/>
      <c r="BM1819" s="31"/>
      <c r="BN1819" s="31"/>
      <c r="BO1819" s="31"/>
      <c r="BP1819" s="31"/>
      <c r="BQ1819" s="31"/>
      <c r="BR1819" s="31"/>
      <c r="BS1819" s="31"/>
      <c r="BT1819" s="31"/>
      <c r="BU1819" s="31"/>
      <c r="BV1819" s="31"/>
      <c r="BW1819" s="31"/>
      <c r="BX1819" s="31"/>
      <c r="BY1819" s="31"/>
      <c r="BZ1819" s="31"/>
      <c r="CA1819" s="31"/>
      <c r="CB1819" s="31"/>
      <c r="CC1819" s="31"/>
      <c r="CD1819" s="31"/>
      <c r="CE1819" s="31"/>
      <c r="CF1819" s="31"/>
      <c r="CG1819" s="31"/>
      <c r="CH1819" s="31"/>
      <c r="CI1819" s="31"/>
      <c r="CJ1819" s="31"/>
      <c r="CK1819" s="31"/>
      <c r="CL1819" s="31"/>
      <c r="CM1819" s="31"/>
      <c r="CN1819" s="31"/>
      <c r="CO1819" s="31"/>
      <c r="CP1819" s="31"/>
      <c r="CQ1819" s="31"/>
      <c r="CR1819" s="31"/>
      <c r="CS1819" s="31"/>
      <c r="CT1819" s="31"/>
      <c r="CU1819" s="31"/>
      <c r="CV1819" s="31"/>
      <c r="CW1819" s="31"/>
      <c r="CX1819" s="31"/>
      <c r="CY1819" s="31"/>
      <c r="CZ1819" s="31"/>
      <c r="DA1819" s="31"/>
      <c r="DB1819" s="31"/>
      <c r="DC1819" s="31"/>
      <c r="DD1819" s="31"/>
      <c r="DE1819" s="31"/>
      <c r="DF1819" s="31"/>
      <c r="DG1819" s="31"/>
      <c r="DH1819" s="31"/>
      <c r="DI1819" s="31"/>
      <c r="DJ1819" s="31"/>
      <c r="DK1819" s="31"/>
      <c r="DL1819" s="31"/>
      <c r="DM1819" s="31"/>
      <c r="DN1819" s="31"/>
      <c r="DO1819" s="31"/>
      <c r="DP1819" s="31"/>
      <c r="DQ1819" s="31"/>
      <c r="DR1819" s="31"/>
      <c r="DS1819" s="31"/>
      <c r="DT1819" s="31"/>
      <c r="DU1819" s="31"/>
      <c r="DV1819" s="31"/>
      <c r="DW1819" s="31"/>
      <c r="DX1819" s="31"/>
      <c r="DY1819" s="31"/>
      <c r="DZ1819" s="31"/>
      <c r="EA1819" s="31"/>
      <c r="EB1819" s="31"/>
      <c r="EC1819" s="31"/>
      <c r="ED1819" s="31"/>
      <c r="EE1819" s="31"/>
      <c r="EF1819" s="31"/>
      <c r="EG1819" s="31"/>
      <c r="EH1819" s="31"/>
      <c r="EI1819" s="31"/>
      <c r="EJ1819" s="31"/>
      <c r="EK1819" s="31"/>
      <c r="EL1819" s="31"/>
      <c r="EM1819" s="31"/>
      <c r="EN1819" s="31"/>
      <c r="EO1819" s="31"/>
      <c r="EP1819" s="31"/>
      <c r="EQ1819" s="31"/>
      <c r="ER1819" s="31"/>
      <c r="ES1819" s="31"/>
      <c r="ET1819" s="31"/>
      <c r="EU1819" s="31"/>
      <c r="EV1819" s="31"/>
      <c r="EW1819" s="31"/>
      <c r="EX1819" s="31"/>
      <c r="EY1819" s="31"/>
      <c r="EZ1819" s="31"/>
      <c r="FA1819" s="31"/>
      <c r="FB1819" s="31"/>
      <c r="FC1819" s="31"/>
      <c r="FD1819" s="31"/>
      <c r="FE1819" s="31"/>
      <c r="FF1819" s="31"/>
      <c r="FG1819" s="31"/>
      <c r="FH1819" s="31"/>
      <c r="FI1819" s="31"/>
      <c r="FJ1819" s="31"/>
      <c r="FK1819" s="31"/>
      <c r="FL1819" s="31"/>
      <c r="FM1819" s="31"/>
      <c r="FN1819" s="31"/>
      <c r="FO1819" s="31"/>
      <c r="FP1819" s="31"/>
      <c r="FQ1819" s="31"/>
      <c r="FR1819" s="31"/>
      <c r="FS1819" s="31"/>
      <c r="FT1819" s="31"/>
      <c r="FU1819" s="31"/>
      <c r="FV1819" s="31"/>
      <c r="FW1819" s="31"/>
      <c r="FX1819" s="31"/>
      <c r="FY1819" s="31"/>
      <c r="FZ1819" s="31"/>
      <c r="GA1819" s="31"/>
      <c r="GB1819" s="31"/>
      <c r="GC1819" s="31"/>
      <c r="GD1819" s="31"/>
      <c r="GE1819" s="31"/>
      <c r="GF1819" s="31"/>
      <c r="GG1819" s="31"/>
      <c r="GH1819" s="31"/>
      <c r="GI1819" s="31"/>
      <c r="GJ1819" s="31"/>
      <c r="GK1819" s="31"/>
      <c r="GL1819" s="31"/>
      <c r="GM1819" s="31"/>
      <c r="GN1819" s="31"/>
      <c r="GO1819" s="31"/>
      <c r="GP1819" s="31"/>
      <c r="GQ1819" s="31"/>
      <c r="GR1819" s="31"/>
      <c r="GS1819" s="31"/>
      <c r="GT1819" s="31"/>
      <c r="GU1819" s="31"/>
      <c r="GV1819" s="31"/>
      <c r="GW1819" s="31"/>
      <c r="GX1819" s="31"/>
      <c r="GY1819" s="31"/>
      <c r="GZ1819" s="31"/>
      <c r="HA1819" s="31"/>
      <c r="HB1819" s="31"/>
      <c r="HC1819" s="31"/>
      <c r="HD1819" s="31"/>
      <c r="HE1819" s="31"/>
      <c r="HF1819" s="31"/>
      <c r="HG1819" s="31"/>
      <c r="HH1819" s="31"/>
      <c r="HI1819" s="31"/>
      <c r="HJ1819" s="31"/>
      <c r="HK1819" s="31"/>
      <c r="HL1819" s="31"/>
      <c r="HM1819" s="31"/>
      <c r="HN1819" s="31"/>
      <c r="HO1819" s="31"/>
      <c r="HP1819" s="31"/>
      <c r="HQ1819" s="31"/>
      <c r="HR1819" s="31"/>
      <c r="HS1819" s="31"/>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row>
    <row r="1820" s="19" customFormat="1" spans="1:256">
      <c r="A1820" s="72"/>
      <c r="B1820" s="72"/>
      <c r="C1820" s="79"/>
      <c r="D1820" s="79"/>
      <c r="E1820" s="79"/>
      <c r="F1820" s="79"/>
      <c r="G1820" s="79"/>
      <c r="H1820" s="79"/>
      <c r="I1820" s="79"/>
      <c r="J1820" s="79"/>
      <c r="K1820" s="79"/>
      <c r="L1820" s="79"/>
      <c r="M1820" s="79"/>
      <c r="N1820" s="79"/>
      <c r="O1820" s="79"/>
      <c r="P1820" s="79"/>
      <c r="Q1820" s="79"/>
      <c r="R1820" s="79"/>
      <c r="S1820" s="79"/>
      <c r="T1820" s="79"/>
      <c r="U1820" s="79"/>
      <c r="V1820" s="79"/>
      <c r="W1820" s="79"/>
      <c r="X1820" s="79"/>
      <c r="Y1820" s="79"/>
      <c r="Z1820" s="79"/>
      <c r="AA1820" s="79"/>
      <c r="AB1820" s="79"/>
      <c r="AC1820" s="79"/>
      <c r="AD1820" s="79"/>
      <c r="AE1820" s="79"/>
      <c r="AF1820" s="79"/>
      <c r="AG1820" s="79"/>
      <c r="AH1820" s="79"/>
      <c r="AI1820" s="79"/>
      <c r="AJ1820" s="79"/>
      <c r="AK1820" s="79"/>
      <c r="AL1820" s="79"/>
      <c r="AM1820" s="79"/>
      <c r="AN1820" s="79"/>
      <c r="AO1820" s="79"/>
      <c r="AP1820" s="79"/>
      <c r="AQ1820" s="79"/>
      <c r="AR1820" s="79"/>
      <c r="AS1820" s="79"/>
      <c r="AT1820" s="79"/>
      <c r="AU1820" s="79"/>
      <c r="AV1820" s="79"/>
      <c r="AW1820" s="79"/>
      <c r="AX1820" s="79"/>
      <c r="AY1820" s="79"/>
      <c r="AZ1820" s="79"/>
      <c r="BA1820" s="79"/>
      <c r="BB1820" s="79"/>
      <c r="BC1820" s="79"/>
      <c r="BD1820" s="79"/>
      <c r="BE1820" s="79"/>
      <c r="BF1820" s="79"/>
      <c r="BG1820" s="79"/>
      <c r="BH1820" s="79"/>
      <c r="BI1820" s="79"/>
      <c r="BJ1820" s="79"/>
      <c r="BK1820" s="79"/>
      <c r="BL1820" s="79"/>
      <c r="BM1820" s="79"/>
      <c r="BN1820" s="79"/>
      <c r="BO1820" s="79"/>
      <c r="BP1820" s="79"/>
      <c r="BQ1820" s="79"/>
      <c r="BR1820" s="79"/>
      <c r="BS1820" s="79"/>
      <c r="BT1820" s="79"/>
      <c r="BU1820" s="79"/>
      <c r="BV1820" s="79"/>
      <c r="BW1820" s="79"/>
      <c r="BX1820" s="79"/>
      <c r="BY1820" s="79"/>
      <c r="BZ1820" s="79"/>
      <c r="CA1820" s="79"/>
      <c r="CB1820" s="79"/>
      <c r="CC1820" s="79"/>
      <c r="CD1820" s="79"/>
      <c r="CE1820" s="79"/>
      <c r="CF1820" s="79"/>
      <c r="CG1820" s="79"/>
      <c r="CH1820" s="79"/>
      <c r="CI1820" s="79"/>
      <c r="CJ1820" s="79"/>
      <c r="CK1820" s="79"/>
      <c r="CL1820" s="79"/>
      <c r="CM1820" s="79"/>
      <c r="CN1820" s="79"/>
      <c r="CO1820" s="79"/>
      <c r="CP1820" s="79"/>
      <c r="CQ1820" s="79"/>
      <c r="CR1820" s="79"/>
      <c r="CS1820" s="79"/>
      <c r="CT1820" s="79"/>
      <c r="CU1820" s="79"/>
      <c r="CV1820" s="79"/>
      <c r="CW1820" s="79"/>
      <c r="CX1820" s="79"/>
      <c r="CY1820" s="79"/>
      <c r="CZ1820" s="79"/>
      <c r="DA1820" s="79"/>
      <c r="DB1820" s="79"/>
      <c r="DC1820" s="79"/>
      <c r="DD1820" s="79"/>
      <c r="DE1820" s="79"/>
      <c r="DF1820" s="79"/>
      <c r="DG1820" s="79"/>
      <c r="DH1820" s="79"/>
      <c r="DI1820" s="79"/>
      <c r="DJ1820" s="79"/>
      <c r="DK1820" s="79"/>
      <c r="DL1820" s="79"/>
      <c r="DM1820" s="79"/>
      <c r="DN1820" s="79"/>
      <c r="DO1820" s="79"/>
      <c r="DP1820" s="79"/>
      <c r="DQ1820" s="79"/>
      <c r="DR1820" s="79"/>
      <c r="DS1820" s="79"/>
      <c r="DT1820" s="79"/>
      <c r="DU1820" s="79"/>
      <c r="DV1820" s="79"/>
      <c r="DW1820" s="79"/>
      <c r="DX1820" s="79"/>
      <c r="DY1820" s="79"/>
      <c r="DZ1820" s="79"/>
      <c r="EA1820" s="79"/>
      <c r="EB1820" s="79"/>
      <c r="EC1820" s="79"/>
      <c r="ED1820" s="79"/>
      <c r="EE1820" s="79"/>
      <c r="EF1820" s="79"/>
      <c r="EG1820" s="79"/>
      <c r="EH1820" s="79"/>
      <c r="EI1820" s="79"/>
      <c r="EJ1820" s="79"/>
      <c r="EK1820" s="79"/>
      <c r="EL1820" s="79"/>
      <c r="EM1820" s="79"/>
      <c r="EN1820" s="79"/>
      <c r="EO1820" s="79"/>
      <c r="EP1820" s="79"/>
      <c r="EQ1820" s="79"/>
      <c r="ER1820" s="79"/>
      <c r="ES1820" s="79"/>
      <c r="ET1820" s="79"/>
      <c r="EU1820" s="79"/>
      <c r="EV1820" s="79"/>
      <c r="EW1820" s="79"/>
      <c r="EX1820" s="79"/>
      <c r="EY1820" s="79"/>
      <c r="EZ1820" s="79"/>
      <c r="FA1820" s="79"/>
      <c r="FB1820" s="79"/>
      <c r="FC1820" s="79"/>
      <c r="FD1820" s="79"/>
      <c r="FE1820" s="79"/>
      <c r="FF1820" s="79"/>
      <c r="FG1820" s="79"/>
      <c r="FH1820" s="79"/>
      <c r="FI1820" s="79"/>
      <c r="FJ1820" s="79"/>
      <c r="FK1820" s="79"/>
      <c r="FL1820" s="79"/>
      <c r="FM1820" s="79"/>
      <c r="FN1820" s="79"/>
      <c r="FO1820" s="79"/>
      <c r="FP1820" s="79"/>
      <c r="FQ1820" s="79"/>
      <c r="FR1820" s="79"/>
      <c r="FS1820" s="79"/>
      <c r="FT1820" s="79"/>
      <c r="FU1820" s="79"/>
      <c r="FV1820" s="79"/>
      <c r="FW1820" s="79"/>
      <c r="FX1820" s="79"/>
      <c r="FY1820" s="79"/>
      <c r="FZ1820" s="79"/>
      <c r="GA1820" s="79"/>
      <c r="GB1820" s="79"/>
      <c r="GC1820" s="79"/>
      <c r="GD1820" s="79"/>
      <c r="GE1820" s="79"/>
      <c r="GF1820" s="79"/>
      <c r="GG1820" s="79"/>
      <c r="GH1820" s="79"/>
      <c r="GI1820" s="79"/>
      <c r="GJ1820" s="79"/>
      <c r="GK1820" s="79"/>
      <c r="GL1820" s="79"/>
      <c r="GM1820" s="79"/>
      <c r="GN1820" s="79"/>
      <c r="GO1820" s="79"/>
      <c r="GP1820" s="79"/>
      <c r="GQ1820" s="79"/>
      <c r="GR1820" s="79"/>
      <c r="GS1820" s="79"/>
      <c r="GT1820" s="79"/>
      <c r="GU1820" s="79"/>
      <c r="GV1820" s="79"/>
      <c r="GW1820" s="79"/>
      <c r="GX1820" s="79"/>
      <c r="GY1820" s="79"/>
      <c r="GZ1820" s="79"/>
      <c r="HA1820" s="79"/>
      <c r="HB1820" s="79"/>
      <c r="HC1820" s="79"/>
      <c r="HD1820" s="79"/>
      <c r="HE1820" s="79"/>
      <c r="HF1820" s="79"/>
      <c r="HG1820" s="79"/>
      <c r="HH1820" s="79"/>
      <c r="HI1820" s="79"/>
      <c r="HJ1820" s="79"/>
      <c r="HK1820" s="79"/>
      <c r="HL1820" s="79"/>
      <c r="HM1820" s="79"/>
      <c r="HN1820" s="79"/>
      <c r="HO1820" s="79"/>
      <c r="HP1820" s="79"/>
      <c r="HQ1820" s="79"/>
      <c r="HR1820" s="79"/>
      <c r="HS1820" s="79"/>
      <c r="HT1820" s="79"/>
      <c r="HU1820" s="79"/>
      <c r="HV1820" s="79"/>
      <c r="HW1820" s="79"/>
      <c r="HX1820" s="79"/>
      <c r="HY1820" s="79"/>
      <c r="HZ1820" s="79"/>
      <c r="IA1820" s="79"/>
      <c r="IB1820" s="79"/>
      <c r="IC1820" s="79"/>
      <c r="ID1820" s="79"/>
      <c r="IE1820" s="79"/>
      <c r="IF1820" s="79"/>
      <c r="IG1820" s="79"/>
      <c r="IH1820" s="79"/>
      <c r="II1820" s="79"/>
      <c r="IJ1820" s="79"/>
      <c r="IK1820" s="79"/>
      <c r="IL1820" s="79"/>
      <c r="IM1820" s="79"/>
      <c r="IN1820" s="79"/>
      <c r="IO1820" s="79"/>
      <c r="IP1820" s="79"/>
      <c r="IQ1820" s="79"/>
      <c r="IR1820" s="79"/>
      <c r="IS1820" s="79"/>
      <c r="IT1820" s="79"/>
      <c r="IU1820" s="79"/>
      <c r="IV1820" s="79"/>
    </row>
    <row r="1821" s="67" customFormat="1" spans="1:256">
      <c r="A1821" s="426" t="s">
        <v>41</v>
      </c>
      <c r="B1821" s="426" t="s">
        <v>1</v>
      </c>
      <c r="C1821" s="427" t="s">
        <v>42</v>
      </c>
      <c r="D1821" s="427" t="s">
        <v>3</v>
      </c>
      <c r="E1821" s="427" t="s">
        <v>4</v>
      </c>
      <c r="F1821" s="427" t="s">
        <v>5</v>
      </c>
      <c r="G1821" s="427" t="s">
        <v>6</v>
      </c>
      <c r="H1821" s="427" t="s">
        <v>7</v>
      </c>
      <c r="I1821" s="427" t="s">
        <v>8</v>
      </c>
      <c r="J1821" s="12"/>
      <c r="K1821" s="12"/>
      <c r="L1821" s="12"/>
      <c r="M1821" s="12"/>
      <c r="N1821" s="12"/>
      <c r="O1821" s="12"/>
      <c r="P1821" s="12"/>
      <c r="Q1821" s="12"/>
      <c r="R1821" s="12"/>
      <c r="S1821" s="12"/>
      <c r="T1821" s="12"/>
      <c r="U1821" s="12"/>
      <c r="V1821" s="12"/>
      <c r="W1821" s="12"/>
      <c r="X1821" s="12"/>
      <c r="Y1821" s="12"/>
      <c r="Z1821" s="12"/>
      <c r="AA1821" s="12"/>
      <c r="AB1821" s="12"/>
      <c r="AC1821" s="12"/>
      <c r="AD1821" s="12"/>
      <c r="AE1821" s="12"/>
      <c r="AF1821" s="12"/>
      <c r="AG1821" s="12"/>
      <c r="AH1821" s="12"/>
      <c r="AI1821" s="12"/>
      <c r="AJ1821" s="12"/>
      <c r="AK1821" s="12"/>
      <c r="AL1821" s="12"/>
      <c r="AM1821" s="12"/>
      <c r="AN1821" s="12"/>
      <c r="AO1821" s="12"/>
      <c r="AP1821" s="12"/>
      <c r="AQ1821" s="12"/>
      <c r="AR1821" s="12"/>
      <c r="AS1821" s="12"/>
      <c r="AT1821" s="12"/>
      <c r="AU1821" s="12"/>
      <c r="AV1821" s="12"/>
      <c r="AW1821" s="12"/>
      <c r="AX1821" s="12"/>
      <c r="AY1821" s="12"/>
      <c r="AZ1821" s="12"/>
      <c r="BA1821" s="12"/>
      <c r="BB1821" s="12"/>
      <c r="BC1821" s="12"/>
      <c r="BD1821" s="12"/>
      <c r="BE1821" s="12"/>
      <c r="BF1821" s="12"/>
      <c r="BG1821" s="12"/>
      <c r="BH1821" s="12"/>
      <c r="BI1821" s="12"/>
      <c r="BJ1821" s="12"/>
      <c r="BK1821" s="12"/>
      <c r="BL1821" s="12"/>
      <c r="BM1821" s="12"/>
      <c r="BN1821" s="12"/>
      <c r="BO1821" s="12"/>
      <c r="BP1821" s="12"/>
      <c r="BQ1821" s="12"/>
      <c r="BR1821" s="12"/>
      <c r="BS1821" s="12"/>
      <c r="BT1821" s="12"/>
      <c r="BU1821" s="12"/>
      <c r="BV1821" s="12"/>
      <c r="BW1821" s="12"/>
      <c r="BX1821" s="12"/>
      <c r="BY1821" s="12"/>
      <c r="BZ1821" s="12"/>
      <c r="CA1821" s="12"/>
      <c r="CB1821" s="12"/>
      <c r="CC1821" s="12"/>
      <c r="CD1821" s="12"/>
      <c r="CE1821" s="12"/>
      <c r="CF1821" s="12"/>
      <c r="CG1821" s="12"/>
      <c r="CH1821" s="12"/>
      <c r="CI1821" s="12"/>
      <c r="CJ1821" s="12"/>
      <c r="CK1821" s="12"/>
      <c r="CL1821" s="12"/>
      <c r="CM1821" s="12"/>
      <c r="CN1821" s="12"/>
      <c r="CO1821" s="12"/>
      <c r="CP1821" s="12"/>
      <c r="CQ1821" s="12"/>
      <c r="CR1821" s="12"/>
      <c r="CS1821" s="12"/>
      <c r="CT1821" s="12"/>
      <c r="CU1821" s="12"/>
      <c r="CV1821" s="12"/>
      <c r="CW1821" s="12"/>
      <c r="CX1821" s="12"/>
      <c r="CY1821" s="12"/>
      <c r="CZ1821" s="12"/>
      <c r="DA1821" s="12"/>
      <c r="DB1821" s="12"/>
      <c r="DC1821" s="12"/>
      <c r="DD1821" s="12"/>
      <c r="DE1821" s="12"/>
      <c r="DF1821" s="12"/>
      <c r="DG1821" s="12"/>
      <c r="DH1821" s="12"/>
      <c r="DI1821" s="12"/>
      <c r="DJ1821" s="12"/>
      <c r="DK1821" s="12"/>
      <c r="DL1821" s="12"/>
      <c r="DM1821" s="12"/>
      <c r="DN1821" s="12"/>
      <c r="DO1821" s="12"/>
      <c r="DP1821" s="12"/>
      <c r="DQ1821" s="12"/>
      <c r="DR1821" s="12"/>
      <c r="DS1821" s="12"/>
      <c r="DT1821" s="12"/>
      <c r="DU1821" s="12"/>
      <c r="DV1821" s="12"/>
      <c r="DW1821" s="12"/>
      <c r="DX1821" s="12"/>
      <c r="DY1821" s="12"/>
      <c r="DZ1821" s="12"/>
      <c r="EA1821" s="12"/>
      <c r="EB1821" s="12"/>
      <c r="EC1821" s="12"/>
      <c r="ED1821" s="12"/>
      <c r="EE1821" s="12"/>
      <c r="EF1821" s="12"/>
      <c r="EG1821" s="12"/>
      <c r="EH1821" s="12"/>
      <c r="EI1821" s="12"/>
      <c r="EJ1821" s="12"/>
      <c r="EK1821" s="12"/>
      <c r="EL1821" s="12"/>
      <c r="EM1821" s="12"/>
      <c r="EN1821" s="12"/>
      <c r="EO1821" s="12"/>
      <c r="EP1821" s="12"/>
      <c r="EQ1821" s="12"/>
      <c r="ER1821" s="12"/>
      <c r="ES1821" s="12"/>
      <c r="ET1821" s="12"/>
      <c r="EU1821" s="12"/>
      <c r="EV1821" s="12"/>
      <c r="EW1821" s="12"/>
      <c r="EX1821" s="12"/>
      <c r="EY1821" s="12"/>
      <c r="EZ1821" s="12"/>
      <c r="FA1821" s="12"/>
      <c r="FB1821" s="12"/>
      <c r="FC1821" s="12"/>
      <c r="FD1821" s="12"/>
      <c r="FE1821" s="12"/>
      <c r="FF1821" s="12"/>
      <c r="FG1821" s="12"/>
      <c r="FH1821" s="12"/>
      <c r="FI1821" s="12"/>
      <c r="FJ1821" s="12"/>
      <c r="FK1821" s="12"/>
      <c r="FL1821" s="12"/>
      <c r="FM1821" s="12"/>
      <c r="FN1821" s="12"/>
      <c r="FO1821" s="12"/>
      <c r="FP1821" s="12"/>
      <c r="FQ1821" s="12"/>
      <c r="FR1821" s="12"/>
      <c r="FS1821" s="12"/>
      <c r="FT1821" s="12"/>
      <c r="FU1821" s="12"/>
      <c r="FV1821" s="12"/>
      <c r="FW1821" s="12"/>
      <c r="FX1821" s="12"/>
      <c r="FY1821" s="12"/>
      <c r="FZ1821" s="12"/>
      <c r="GA1821" s="12"/>
      <c r="GB1821" s="12"/>
      <c r="GC1821" s="12"/>
      <c r="GD1821" s="12"/>
      <c r="GE1821" s="12"/>
      <c r="GF1821" s="12"/>
      <c r="GG1821" s="12"/>
      <c r="GH1821" s="12"/>
      <c r="GI1821" s="12"/>
      <c r="GJ1821" s="12"/>
      <c r="GK1821" s="12"/>
      <c r="GL1821" s="12"/>
      <c r="GM1821" s="12"/>
      <c r="GN1821" s="12"/>
      <c r="GO1821" s="12"/>
      <c r="GP1821" s="12"/>
      <c r="GQ1821" s="12"/>
      <c r="GR1821" s="12"/>
      <c r="GS1821" s="12"/>
      <c r="GT1821" s="12"/>
      <c r="GU1821" s="12"/>
      <c r="GV1821" s="12"/>
      <c r="GW1821" s="12"/>
      <c r="GX1821" s="12"/>
      <c r="GY1821" s="12"/>
      <c r="GZ1821" s="12"/>
      <c r="HA1821" s="12"/>
      <c r="HB1821" s="12"/>
      <c r="HC1821" s="12"/>
      <c r="HD1821" s="12"/>
      <c r="HE1821" s="12"/>
      <c r="HF1821" s="12"/>
      <c r="HG1821" s="12"/>
      <c r="HH1821" s="12"/>
      <c r="HI1821" s="12"/>
      <c r="HJ1821" s="12"/>
      <c r="HK1821" s="12"/>
      <c r="HL1821" s="12"/>
      <c r="HM1821" s="12"/>
      <c r="HN1821" s="12"/>
      <c r="HO1821" s="12"/>
      <c r="HP1821" s="12"/>
      <c r="HQ1821" s="12"/>
      <c r="HR1821" s="12"/>
      <c r="HS1821" s="12"/>
      <c r="HT1821" s="12"/>
      <c r="HU1821" s="12"/>
      <c r="HV1821" s="12"/>
      <c r="HW1821" s="12"/>
      <c r="HX1821" s="12"/>
      <c r="HY1821" s="12"/>
      <c r="HZ1821" s="12"/>
      <c r="IA1821" s="12"/>
      <c r="IB1821" s="12"/>
      <c r="IC1821" s="12"/>
      <c r="ID1821" s="12"/>
      <c r="IE1821" s="12"/>
      <c r="IF1821" s="12"/>
      <c r="IG1821" s="12"/>
      <c r="IH1821" s="12"/>
      <c r="II1821" s="12"/>
      <c r="IJ1821" s="12"/>
      <c r="IK1821" s="12"/>
      <c r="IL1821" s="12"/>
      <c r="IM1821" s="12"/>
      <c r="IN1821" s="12"/>
      <c r="IO1821" s="12"/>
      <c r="IP1821" s="12"/>
      <c r="IQ1821" s="12"/>
      <c r="IR1821" s="12"/>
      <c r="IS1821" s="12"/>
      <c r="IT1821" s="12"/>
      <c r="IU1821" s="12"/>
      <c r="IV1821" s="12"/>
    </row>
    <row r="1822" s="67" customFormat="1" spans="1:256">
      <c r="A1822" s="426"/>
      <c r="B1822" s="427"/>
      <c r="C1822" s="427"/>
      <c r="D1822" s="111" t="s">
        <v>1643</v>
      </c>
      <c r="E1822" s="427" t="s">
        <v>1628</v>
      </c>
      <c r="F1822" s="427" t="s">
        <v>11</v>
      </c>
      <c r="G1822" s="155" t="s">
        <v>12</v>
      </c>
      <c r="H1822" s="31" t="s">
        <v>13</v>
      </c>
      <c r="I1822" s="427">
        <v>12345</v>
      </c>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c r="AG1822" s="12"/>
      <c r="AH1822" s="12"/>
      <c r="AI1822" s="12"/>
      <c r="AJ1822" s="12"/>
      <c r="AK1822" s="12"/>
      <c r="AL1822" s="12"/>
      <c r="AM1822" s="12"/>
      <c r="AN1822" s="12"/>
      <c r="AO1822" s="12"/>
      <c r="AP1822" s="12"/>
      <c r="AQ1822" s="12"/>
      <c r="AR1822" s="12"/>
      <c r="AS1822" s="12"/>
      <c r="AT1822" s="12"/>
      <c r="AU1822" s="12"/>
      <c r="AV1822" s="12"/>
      <c r="AW1822" s="12"/>
      <c r="AX1822" s="12"/>
      <c r="AY1822" s="12"/>
      <c r="AZ1822" s="12"/>
      <c r="BA1822" s="12"/>
      <c r="BB1822" s="12"/>
      <c r="BC1822" s="12"/>
      <c r="BD1822" s="12"/>
      <c r="BE1822" s="12"/>
      <c r="BF1822" s="12"/>
      <c r="BG1822" s="12"/>
      <c r="BH1822" s="12"/>
      <c r="BI1822" s="12"/>
      <c r="BJ1822" s="12"/>
      <c r="BK1822" s="12"/>
      <c r="BL1822" s="12"/>
      <c r="BM1822" s="12"/>
      <c r="BN1822" s="12"/>
      <c r="BO1822" s="12"/>
      <c r="BP1822" s="12"/>
      <c r="BQ1822" s="12"/>
      <c r="BR1822" s="12"/>
      <c r="BS1822" s="12"/>
      <c r="BT1822" s="12"/>
      <c r="BU1822" s="12"/>
      <c r="BV1822" s="12"/>
      <c r="BW1822" s="12"/>
      <c r="BX1822" s="12"/>
      <c r="BY1822" s="12"/>
      <c r="BZ1822" s="12"/>
      <c r="CA1822" s="12"/>
      <c r="CB1822" s="12"/>
      <c r="CC1822" s="12"/>
      <c r="CD1822" s="12"/>
      <c r="CE1822" s="12"/>
      <c r="CF1822" s="12"/>
      <c r="CG1822" s="12"/>
      <c r="CH1822" s="12"/>
      <c r="CI1822" s="12"/>
      <c r="CJ1822" s="12"/>
      <c r="CK1822" s="12"/>
      <c r="CL1822" s="12"/>
      <c r="CM1822" s="12"/>
      <c r="CN1822" s="12"/>
      <c r="CO1822" s="12"/>
      <c r="CP1822" s="12"/>
      <c r="CQ1822" s="12"/>
      <c r="CR1822" s="12"/>
      <c r="CS1822" s="12"/>
      <c r="CT1822" s="12"/>
      <c r="CU1822" s="12"/>
      <c r="CV1822" s="12"/>
      <c r="CW1822" s="12"/>
      <c r="CX1822" s="12"/>
      <c r="CY1822" s="12"/>
      <c r="CZ1822" s="12"/>
      <c r="DA1822" s="12"/>
      <c r="DB1822" s="12"/>
      <c r="DC1822" s="12"/>
      <c r="DD1822" s="12"/>
      <c r="DE1822" s="12"/>
      <c r="DF1822" s="12"/>
      <c r="DG1822" s="12"/>
      <c r="DH1822" s="12"/>
      <c r="DI1822" s="12"/>
      <c r="DJ1822" s="12"/>
      <c r="DK1822" s="12"/>
      <c r="DL1822" s="12"/>
      <c r="DM1822" s="12"/>
      <c r="DN1822" s="12"/>
      <c r="DO1822" s="12"/>
      <c r="DP1822" s="12"/>
      <c r="DQ1822" s="12"/>
      <c r="DR1822" s="12"/>
      <c r="DS1822" s="12"/>
      <c r="DT1822" s="12"/>
      <c r="DU1822" s="12"/>
      <c r="DV1822" s="12"/>
      <c r="DW1822" s="12"/>
      <c r="DX1822" s="12"/>
      <c r="DY1822" s="12"/>
      <c r="DZ1822" s="12"/>
      <c r="EA1822" s="12"/>
      <c r="EB1822" s="12"/>
      <c r="EC1822" s="12"/>
      <c r="ED1822" s="12"/>
      <c r="EE1822" s="12"/>
      <c r="EF1822" s="12"/>
      <c r="EG1822" s="12"/>
      <c r="EH1822" s="12"/>
      <c r="EI1822" s="12"/>
      <c r="EJ1822" s="12"/>
      <c r="EK1822" s="12"/>
      <c r="EL1822" s="12"/>
      <c r="EM1822" s="12"/>
      <c r="EN1822" s="12"/>
      <c r="EO1822" s="12"/>
      <c r="EP1822" s="12"/>
      <c r="EQ1822" s="12"/>
      <c r="ER1822" s="12"/>
      <c r="ES1822" s="12"/>
      <c r="ET1822" s="12"/>
      <c r="EU1822" s="12"/>
      <c r="EV1822" s="12"/>
      <c r="EW1822" s="12"/>
      <c r="EX1822" s="12"/>
      <c r="EY1822" s="12"/>
      <c r="EZ1822" s="12"/>
      <c r="FA1822" s="12"/>
      <c r="FB1822" s="12"/>
      <c r="FC1822" s="12"/>
      <c r="FD1822" s="12"/>
      <c r="FE1822" s="12"/>
      <c r="FF1822" s="12"/>
      <c r="FG1822" s="12"/>
      <c r="FH1822" s="12"/>
      <c r="FI1822" s="12"/>
      <c r="FJ1822" s="12"/>
      <c r="FK1822" s="12"/>
      <c r="FL1822" s="12"/>
      <c r="FM1822" s="12"/>
      <c r="FN1822" s="12"/>
      <c r="FO1822" s="12"/>
      <c r="FP1822" s="12"/>
      <c r="FQ1822" s="12"/>
      <c r="FR1822" s="12"/>
      <c r="FS1822" s="12"/>
      <c r="FT1822" s="12"/>
      <c r="FU1822" s="12"/>
      <c r="FV1822" s="12"/>
      <c r="FW1822" s="12"/>
      <c r="FX1822" s="12"/>
      <c r="FY1822" s="12"/>
      <c r="FZ1822" s="12"/>
      <c r="GA1822" s="12"/>
      <c r="GB1822" s="12"/>
      <c r="GC1822" s="12"/>
      <c r="GD1822" s="12"/>
      <c r="GE1822" s="12"/>
      <c r="GF1822" s="12"/>
      <c r="GG1822" s="12"/>
      <c r="GH1822" s="12"/>
      <c r="GI1822" s="12"/>
      <c r="GJ1822" s="12"/>
      <c r="GK1822" s="12"/>
      <c r="GL1822" s="12"/>
      <c r="GM1822" s="12"/>
      <c r="GN1822" s="12"/>
      <c r="GO1822" s="12"/>
      <c r="GP1822" s="12"/>
      <c r="GQ1822" s="12"/>
      <c r="GR1822" s="12"/>
      <c r="GS1822" s="12"/>
      <c r="GT1822" s="12"/>
      <c r="GU1822" s="12"/>
      <c r="GV1822" s="12"/>
      <c r="GW1822" s="12"/>
      <c r="GX1822" s="12"/>
      <c r="GY1822" s="12"/>
      <c r="GZ1822" s="12"/>
      <c r="HA1822" s="12"/>
      <c r="HB1822" s="12"/>
      <c r="HC1822" s="12"/>
      <c r="HD1822" s="12"/>
      <c r="HE1822" s="12"/>
      <c r="HF1822" s="12"/>
      <c r="HG1822" s="12"/>
      <c r="HH1822" s="12"/>
      <c r="HI1822" s="12"/>
      <c r="HJ1822" s="12"/>
      <c r="HK1822" s="12"/>
      <c r="HL1822" s="12"/>
      <c r="HM1822" s="12"/>
      <c r="HN1822" s="12"/>
      <c r="HO1822" s="12"/>
      <c r="HP1822" s="12"/>
      <c r="HQ1822" s="12"/>
      <c r="HR1822" s="12"/>
      <c r="HS1822" s="12"/>
      <c r="HT1822" s="12"/>
      <c r="HU1822" s="12"/>
      <c r="HV1822" s="12"/>
      <c r="HW1822" s="12"/>
      <c r="HX1822" s="12"/>
      <c r="HY1822" s="12"/>
      <c r="HZ1822" s="12"/>
      <c r="IA1822" s="12"/>
      <c r="IB1822" s="12"/>
      <c r="IC1822" s="12"/>
      <c r="ID1822" s="12"/>
      <c r="IE1822" s="12"/>
      <c r="IF1822" s="12"/>
      <c r="IG1822" s="12"/>
      <c r="IH1822" s="12"/>
      <c r="II1822" s="12"/>
      <c r="IJ1822" s="12"/>
      <c r="IK1822" s="12"/>
      <c r="IL1822" s="12"/>
      <c r="IM1822" s="12"/>
      <c r="IN1822" s="12"/>
      <c r="IO1822" s="12"/>
      <c r="IP1822" s="12"/>
      <c r="IQ1822" s="12"/>
      <c r="IR1822" s="12"/>
      <c r="IS1822" s="12"/>
      <c r="IT1822" s="12"/>
      <c r="IU1822" s="12"/>
      <c r="IV1822" s="12"/>
    </row>
    <row r="1823" s="31" customFormat="1" spans="1:256">
      <c r="A1823" s="426"/>
      <c r="B1823" s="427"/>
      <c r="C1823" s="427"/>
      <c r="D1823" s="111"/>
      <c r="E1823" s="427"/>
      <c r="F1823" s="427"/>
      <c r="G1823" s="155"/>
      <c r="H1823" s="155"/>
      <c r="I1823" s="427"/>
      <c r="J1823" s="12"/>
      <c r="K1823" s="12"/>
      <c r="L1823" s="12"/>
      <c r="M1823" s="12"/>
      <c r="N1823" s="12"/>
      <c r="O1823" s="12"/>
      <c r="P1823" s="12"/>
      <c r="Q1823" s="12"/>
      <c r="R1823" s="12"/>
      <c r="S1823" s="12"/>
      <c r="T1823" s="12"/>
      <c r="U1823" s="12"/>
      <c r="V1823" s="12"/>
      <c r="W1823" s="12"/>
      <c r="X1823" s="12"/>
      <c r="Y1823" s="12"/>
      <c r="Z1823" s="12"/>
      <c r="AA1823" s="12"/>
      <c r="AB1823" s="12"/>
      <c r="AC1823" s="12"/>
      <c r="AD1823" s="12"/>
      <c r="AE1823" s="12"/>
      <c r="AF1823" s="12"/>
      <c r="AG1823" s="12"/>
      <c r="AH1823" s="12"/>
      <c r="AI1823" s="12"/>
      <c r="AJ1823" s="12"/>
      <c r="AK1823" s="12"/>
      <c r="AL1823" s="12"/>
      <c r="AM1823" s="12"/>
      <c r="AN1823" s="12"/>
      <c r="AO1823" s="12"/>
      <c r="AP1823" s="12"/>
      <c r="AQ1823" s="12"/>
      <c r="AR1823" s="12"/>
      <c r="AS1823" s="12"/>
      <c r="AT1823" s="12"/>
      <c r="AU1823" s="12"/>
      <c r="AV1823" s="12"/>
      <c r="AW1823" s="12"/>
      <c r="AX1823" s="12"/>
      <c r="AY1823" s="12"/>
      <c r="AZ1823" s="12"/>
      <c r="BA1823" s="12"/>
      <c r="BB1823" s="12"/>
      <c r="BC1823" s="12"/>
      <c r="BD1823" s="12"/>
      <c r="BE1823" s="12"/>
      <c r="BF1823" s="12"/>
      <c r="BG1823" s="12"/>
      <c r="BH1823" s="12"/>
      <c r="BI1823" s="12"/>
      <c r="BJ1823" s="12"/>
      <c r="BK1823" s="12"/>
      <c r="BL1823" s="12"/>
      <c r="BM1823" s="12"/>
      <c r="BN1823" s="12"/>
      <c r="BO1823" s="12"/>
      <c r="BP1823" s="12"/>
      <c r="BQ1823" s="12"/>
      <c r="BR1823" s="12"/>
      <c r="BS1823" s="12"/>
      <c r="BT1823" s="12"/>
      <c r="BU1823" s="12"/>
      <c r="BV1823" s="12"/>
      <c r="BW1823" s="12"/>
      <c r="BX1823" s="12"/>
      <c r="BY1823" s="12"/>
      <c r="BZ1823" s="12"/>
      <c r="CA1823" s="12"/>
      <c r="CB1823" s="12"/>
      <c r="CC1823" s="12"/>
      <c r="CD1823" s="12"/>
      <c r="CE1823" s="12"/>
      <c r="CF1823" s="12"/>
      <c r="CG1823" s="12"/>
      <c r="CH1823" s="12"/>
      <c r="CI1823" s="12"/>
      <c r="CJ1823" s="12"/>
      <c r="CK1823" s="12"/>
      <c r="CL1823" s="12"/>
      <c r="CM1823" s="12"/>
      <c r="CN1823" s="12"/>
      <c r="CO1823" s="12"/>
      <c r="CP1823" s="12"/>
      <c r="CQ1823" s="12"/>
      <c r="CR1823" s="12"/>
      <c r="CS1823" s="12"/>
      <c r="CT1823" s="12"/>
      <c r="CU1823" s="12"/>
      <c r="CV1823" s="12"/>
      <c r="CW1823" s="12"/>
      <c r="CX1823" s="12"/>
      <c r="CY1823" s="12"/>
      <c r="CZ1823" s="12"/>
      <c r="DA1823" s="12"/>
      <c r="DB1823" s="12"/>
      <c r="DC1823" s="12"/>
      <c r="DD1823" s="12"/>
      <c r="DE1823" s="12"/>
      <c r="DF1823" s="12"/>
      <c r="DG1823" s="12"/>
      <c r="DH1823" s="12"/>
      <c r="DI1823" s="12"/>
      <c r="DJ1823" s="12"/>
      <c r="DK1823" s="12"/>
      <c r="DL1823" s="12"/>
      <c r="DM1823" s="12"/>
      <c r="DN1823" s="12"/>
      <c r="DO1823" s="12"/>
      <c r="DP1823" s="12"/>
      <c r="DQ1823" s="12"/>
      <c r="DR1823" s="12"/>
      <c r="DS1823" s="12"/>
      <c r="DT1823" s="12"/>
      <c r="DU1823" s="12"/>
      <c r="DV1823" s="12"/>
      <c r="DW1823" s="12"/>
      <c r="DX1823" s="12"/>
      <c r="DY1823" s="12"/>
      <c r="DZ1823" s="12"/>
      <c r="EA1823" s="12"/>
      <c r="EB1823" s="12"/>
      <c r="EC1823" s="12"/>
      <c r="ED1823" s="12"/>
      <c r="EE1823" s="12"/>
      <c r="EF1823" s="12"/>
      <c r="EG1823" s="12"/>
      <c r="EH1823" s="12"/>
      <c r="EI1823" s="12"/>
      <c r="EJ1823" s="12"/>
      <c r="EK1823" s="12"/>
      <c r="EL1823" s="12"/>
      <c r="EM1823" s="12"/>
      <c r="EN1823" s="12"/>
      <c r="EO1823" s="12"/>
      <c r="EP1823" s="12"/>
      <c r="EQ1823" s="12"/>
      <c r="ER1823" s="12"/>
      <c r="ES1823" s="12"/>
      <c r="ET1823" s="12"/>
      <c r="EU1823" s="12"/>
      <c r="EV1823" s="12"/>
      <c r="EW1823" s="12"/>
      <c r="EX1823" s="12"/>
      <c r="EY1823" s="12"/>
      <c r="EZ1823" s="12"/>
      <c r="FA1823" s="12"/>
      <c r="FB1823" s="12"/>
      <c r="FC1823" s="12"/>
      <c r="FD1823" s="12"/>
      <c r="FE1823" s="12"/>
      <c r="FF1823" s="12"/>
      <c r="FG1823" s="12"/>
      <c r="FH1823" s="12"/>
      <c r="FI1823" s="12"/>
      <c r="FJ1823" s="12"/>
      <c r="FK1823" s="12"/>
      <c r="FL1823" s="12"/>
      <c r="FM1823" s="12"/>
      <c r="FN1823" s="12"/>
      <c r="FO1823" s="12"/>
      <c r="FP1823" s="12"/>
      <c r="FQ1823" s="12"/>
      <c r="FR1823" s="12"/>
      <c r="FS1823" s="12"/>
      <c r="FT1823" s="12"/>
      <c r="FU1823" s="12"/>
      <c r="FV1823" s="12"/>
      <c r="FW1823" s="12"/>
      <c r="FX1823" s="12"/>
      <c r="FY1823" s="12"/>
      <c r="FZ1823" s="12"/>
      <c r="GA1823" s="12"/>
      <c r="GB1823" s="12"/>
      <c r="GC1823" s="12"/>
      <c r="GD1823" s="12"/>
      <c r="GE1823" s="12"/>
      <c r="GF1823" s="12"/>
      <c r="GG1823" s="12"/>
      <c r="GH1823" s="12"/>
      <c r="GI1823" s="12"/>
      <c r="GJ1823" s="12"/>
      <c r="GK1823" s="12"/>
      <c r="GL1823" s="12"/>
      <c r="GM1823" s="12"/>
      <c r="GN1823" s="12"/>
      <c r="GO1823" s="12"/>
      <c r="GP1823" s="12"/>
      <c r="GQ1823" s="12"/>
      <c r="GR1823" s="12"/>
      <c r="GS1823" s="12"/>
      <c r="GT1823" s="12"/>
      <c r="GU1823" s="12"/>
      <c r="GV1823" s="12"/>
      <c r="GW1823" s="12"/>
      <c r="GX1823" s="12"/>
      <c r="GY1823" s="12"/>
      <c r="GZ1823" s="12"/>
      <c r="HA1823" s="12"/>
      <c r="HB1823" s="12"/>
      <c r="HC1823" s="12"/>
      <c r="HD1823" s="12"/>
      <c r="HE1823" s="12"/>
      <c r="HF1823" s="12"/>
      <c r="HG1823" s="12"/>
      <c r="HH1823" s="12"/>
      <c r="HI1823" s="12"/>
      <c r="HJ1823" s="12"/>
      <c r="HK1823" s="12"/>
      <c r="HL1823" s="12"/>
      <c r="HM1823" s="12"/>
      <c r="HN1823" s="12"/>
      <c r="HO1823" s="12"/>
      <c r="HP1823" s="12"/>
      <c r="HQ1823" s="12"/>
      <c r="HR1823" s="12"/>
      <c r="HS1823" s="12"/>
      <c r="HT1823" s="12"/>
      <c r="HU1823" s="12"/>
      <c r="HV1823" s="12"/>
      <c r="HW1823" s="12"/>
      <c r="HX1823" s="12"/>
      <c r="HY1823" s="12"/>
      <c r="HZ1823" s="12"/>
      <c r="IA1823" s="12"/>
      <c r="IB1823" s="12"/>
      <c r="IC1823" s="12"/>
      <c r="ID1823" s="12"/>
      <c r="IE1823" s="12"/>
      <c r="IF1823" s="12"/>
      <c r="IG1823" s="12"/>
      <c r="IH1823" s="12"/>
      <c r="II1823" s="12"/>
      <c r="IJ1823" s="12"/>
      <c r="IK1823" s="12"/>
      <c r="IL1823" s="12"/>
      <c r="IM1823" s="12"/>
      <c r="IN1823" s="12"/>
      <c r="IO1823" s="12"/>
      <c r="IP1823" s="12"/>
      <c r="IQ1823" s="12"/>
      <c r="IR1823" s="12"/>
      <c r="IS1823" s="12"/>
      <c r="IT1823" s="12"/>
      <c r="IU1823" s="12"/>
      <c r="IV1823" s="12"/>
    </row>
    <row r="1824" s="31" customFormat="1" spans="1:256">
      <c r="A1824" s="5" t="s">
        <v>1644</v>
      </c>
      <c r="B1824" s="5" t="s">
        <v>1645</v>
      </c>
      <c r="C1824" s="12" t="s">
        <v>1646</v>
      </c>
      <c r="D1824" s="12" t="s">
        <v>1589</v>
      </c>
      <c r="E1824" s="12" t="s">
        <v>1590</v>
      </c>
      <c r="F1824" s="33" t="s">
        <v>423</v>
      </c>
      <c r="G1824" s="12" t="s">
        <v>424</v>
      </c>
      <c r="H1824" s="12" t="s">
        <v>883</v>
      </c>
      <c r="I1824" s="12" t="s">
        <v>1086</v>
      </c>
      <c r="J1824" s="12" t="s">
        <v>1647</v>
      </c>
      <c r="K1824" s="12" t="s">
        <v>1648</v>
      </c>
      <c r="L1824" s="12" t="s">
        <v>265</v>
      </c>
      <c r="M1824" s="12" t="s">
        <v>266</v>
      </c>
      <c r="N1824" s="12" t="s">
        <v>264</v>
      </c>
      <c r="O1824" s="12"/>
      <c r="P1824" s="12"/>
      <c r="Q1824" s="12"/>
      <c r="R1824" s="12"/>
      <c r="S1824" s="12"/>
      <c r="T1824" s="12"/>
      <c r="U1824" s="12"/>
      <c r="V1824" s="12"/>
      <c r="W1824" s="12"/>
      <c r="X1824" s="12"/>
      <c r="Y1824" s="12"/>
      <c r="Z1824" s="12"/>
      <c r="AA1824" s="12"/>
      <c r="AB1824" s="12"/>
      <c r="AC1824" s="12"/>
      <c r="AD1824" s="12"/>
      <c r="AE1824" s="12"/>
      <c r="AF1824" s="12"/>
      <c r="AG1824" s="12"/>
      <c r="AH1824" s="12"/>
      <c r="AI1824" s="12"/>
      <c r="AJ1824" s="12"/>
      <c r="AK1824" s="12"/>
      <c r="AL1824" s="12"/>
      <c r="AM1824" s="12"/>
      <c r="AN1824" s="12"/>
      <c r="AO1824" s="12"/>
      <c r="AP1824" s="12"/>
      <c r="AQ1824" s="12"/>
      <c r="AR1824" s="12"/>
      <c r="AS1824" s="12"/>
      <c r="AT1824" s="12"/>
      <c r="AU1824" s="12"/>
      <c r="AV1824" s="12"/>
      <c r="AW1824" s="12"/>
      <c r="AX1824" s="12"/>
      <c r="AY1824" s="12"/>
      <c r="AZ1824" s="12"/>
      <c r="BA1824" s="12"/>
      <c r="BB1824" s="12"/>
      <c r="BC1824" s="12"/>
      <c r="BD1824" s="12"/>
      <c r="BE1824" s="12"/>
      <c r="BF1824" s="12"/>
      <c r="BG1824" s="12"/>
      <c r="BH1824" s="12"/>
      <c r="BI1824" s="12"/>
      <c r="BJ1824" s="12"/>
      <c r="BK1824" s="12"/>
      <c r="BL1824" s="12"/>
      <c r="BM1824" s="12"/>
      <c r="BN1824" s="12"/>
      <c r="BO1824" s="12"/>
      <c r="BP1824" s="12"/>
      <c r="BQ1824" s="12"/>
      <c r="BR1824" s="12"/>
      <c r="BS1824" s="12"/>
      <c r="BT1824" s="12"/>
      <c r="BU1824" s="12"/>
      <c r="BV1824" s="12"/>
      <c r="BW1824" s="12"/>
      <c r="BX1824" s="12"/>
      <c r="BY1824" s="12"/>
      <c r="BZ1824" s="12"/>
      <c r="CA1824" s="12"/>
      <c r="CB1824" s="12"/>
      <c r="CC1824" s="12"/>
      <c r="CD1824" s="12"/>
      <c r="CE1824" s="12"/>
      <c r="CF1824" s="12"/>
      <c r="CG1824" s="12"/>
      <c r="CH1824" s="12"/>
      <c r="CI1824" s="12"/>
      <c r="CJ1824" s="12"/>
      <c r="CK1824" s="12"/>
      <c r="CL1824" s="12"/>
      <c r="CM1824" s="12"/>
      <c r="CN1824" s="12"/>
      <c r="CO1824" s="12"/>
      <c r="CP1824" s="12"/>
      <c r="CQ1824" s="12"/>
      <c r="CR1824" s="12"/>
      <c r="CS1824" s="12"/>
      <c r="CT1824" s="12"/>
      <c r="CU1824" s="12"/>
      <c r="CV1824" s="12"/>
      <c r="CW1824" s="12"/>
      <c r="CX1824" s="12"/>
      <c r="CY1824" s="12"/>
      <c r="CZ1824" s="12"/>
      <c r="DA1824" s="12"/>
      <c r="DB1824" s="12"/>
      <c r="DC1824" s="12"/>
      <c r="DD1824" s="12"/>
      <c r="DE1824" s="12"/>
      <c r="DF1824" s="12"/>
      <c r="DG1824" s="12"/>
      <c r="DH1824" s="12"/>
      <c r="DI1824" s="12"/>
      <c r="DJ1824" s="12"/>
      <c r="DK1824" s="12"/>
      <c r="DL1824" s="12"/>
      <c r="DM1824" s="12"/>
      <c r="DN1824" s="12"/>
      <c r="DO1824" s="12"/>
      <c r="DP1824" s="12"/>
      <c r="DQ1824" s="12"/>
      <c r="DR1824" s="12"/>
      <c r="DS1824" s="12"/>
      <c r="DT1824" s="12"/>
      <c r="DU1824" s="12"/>
      <c r="DV1824" s="12"/>
      <c r="DW1824" s="12"/>
      <c r="DX1824" s="12"/>
      <c r="DY1824" s="12"/>
      <c r="DZ1824" s="12"/>
      <c r="EA1824" s="12"/>
      <c r="EB1824" s="12"/>
      <c r="EC1824" s="12"/>
      <c r="ED1824" s="12"/>
      <c r="EE1824" s="12"/>
      <c r="EF1824" s="12"/>
      <c r="EG1824" s="12"/>
      <c r="EH1824" s="12"/>
      <c r="EI1824" s="12"/>
      <c r="EJ1824" s="12"/>
      <c r="EK1824" s="12"/>
      <c r="EL1824" s="12"/>
      <c r="EM1824" s="12"/>
      <c r="EN1824" s="12"/>
      <c r="EO1824" s="12"/>
      <c r="EP1824" s="12"/>
      <c r="EQ1824" s="12"/>
      <c r="ER1824" s="12"/>
      <c r="ES1824" s="12"/>
      <c r="ET1824" s="12"/>
      <c r="EU1824" s="12"/>
      <c r="EV1824" s="12"/>
      <c r="EW1824" s="12"/>
      <c r="EX1824" s="12"/>
      <c r="EY1824" s="12"/>
      <c r="EZ1824" s="12"/>
      <c r="FA1824" s="12"/>
      <c r="FB1824" s="12"/>
      <c r="FC1824" s="12"/>
      <c r="FD1824" s="12"/>
      <c r="FE1824" s="12"/>
      <c r="FF1824" s="12"/>
      <c r="FG1824" s="12"/>
      <c r="FH1824" s="12"/>
      <c r="FI1824" s="12"/>
      <c r="FJ1824" s="12"/>
      <c r="FK1824" s="12"/>
      <c r="FL1824" s="12"/>
      <c r="FM1824" s="12"/>
      <c r="FN1824" s="12"/>
      <c r="FO1824" s="12"/>
      <c r="FP1824" s="12"/>
      <c r="FQ1824" s="12"/>
      <c r="FR1824" s="12"/>
      <c r="FS1824" s="12"/>
      <c r="FT1824" s="12"/>
      <c r="FU1824" s="12"/>
      <c r="FV1824" s="12"/>
      <c r="FW1824" s="12"/>
      <c r="FX1824" s="12"/>
      <c r="FY1824" s="12"/>
      <c r="FZ1824" s="12"/>
      <c r="GA1824" s="12"/>
      <c r="GB1824" s="12"/>
      <c r="GC1824" s="12"/>
      <c r="GD1824" s="12"/>
      <c r="GE1824" s="12"/>
      <c r="GF1824" s="12"/>
      <c r="GG1824" s="12"/>
      <c r="GH1824" s="12"/>
      <c r="GI1824" s="12"/>
      <c r="GJ1824" s="12"/>
      <c r="GK1824" s="12"/>
      <c r="GL1824" s="12"/>
      <c r="GM1824" s="12"/>
      <c r="GN1824" s="12"/>
      <c r="GO1824" s="12"/>
      <c r="GP1824" s="12"/>
      <c r="GQ1824" s="12"/>
      <c r="GR1824" s="12"/>
      <c r="GS1824" s="12"/>
      <c r="GT1824" s="12"/>
      <c r="GU1824" s="12"/>
      <c r="GV1824" s="12"/>
      <c r="GW1824" s="12"/>
      <c r="GX1824" s="12"/>
      <c r="GY1824" s="12"/>
      <c r="GZ1824" s="12"/>
      <c r="HA1824" s="12"/>
      <c r="HB1824" s="12"/>
      <c r="HC1824" s="12"/>
      <c r="HD1824" s="12"/>
      <c r="HE1824" s="12"/>
      <c r="HF1824" s="12"/>
      <c r="HG1824" s="12"/>
      <c r="HH1824" s="12"/>
      <c r="HI1824" s="12"/>
      <c r="HJ1824" s="12"/>
      <c r="HK1824" s="12"/>
      <c r="HL1824" s="12"/>
      <c r="HM1824" s="12"/>
      <c r="HN1824" s="12"/>
      <c r="HO1824" s="12"/>
      <c r="HP1824" s="12"/>
      <c r="HQ1824" s="12"/>
      <c r="HR1824" s="12"/>
      <c r="HS1824" s="12"/>
      <c r="HT1824" s="12"/>
      <c r="HU1824" s="12"/>
      <c r="HV1824" s="12"/>
      <c r="HW1824" s="12"/>
      <c r="HX1824" s="12"/>
      <c r="HY1824" s="12"/>
      <c r="HZ1824" s="12"/>
      <c r="IA1824" s="12"/>
      <c r="IB1824" s="12"/>
      <c r="IC1824" s="12"/>
      <c r="ID1824" s="12"/>
      <c r="IE1824" s="12"/>
      <c r="IF1824" s="12"/>
      <c r="IG1824" s="12"/>
      <c r="IH1824" s="12"/>
      <c r="II1824" s="12"/>
      <c r="IJ1824" s="12"/>
      <c r="IK1824" s="12"/>
      <c r="IL1824" s="12"/>
      <c r="IM1824" s="12"/>
      <c r="IN1824" s="12"/>
      <c r="IO1824" s="12"/>
      <c r="IP1824" s="12"/>
      <c r="IQ1824" s="12"/>
      <c r="IR1824" s="12"/>
      <c r="IS1824" s="12"/>
      <c r="IT1824" s="12"/>
      <c r="IU1824" s="12"/>
      <c r="IV1824" s="12"/>
    </row>
    <row r="1825" s="31" customFormat="1" spans="1:256">
      <c r="A1825" s="12"/>
      <c r="B1825" s="12"/>
      <c r="C1825" s="12"/>
      <c r="D1825" s="12" t="s">
        <v>1649</v>
      </c>
      <c r="E1825" s="12" t="s">
        <v>527</v>
      </c>
      <c r="F1825" s="12" t="s">
        <v>431</v>
      </c>
      <c r="G1825" s="12" t="s">
        <v>1650</v>
      </c>
      <c r="H1825" s="12">
        <v>27213333333</v>
      </c>
      <c r="I1825" s="12" t="s">
        <v>1649</v>
      </c>
      <c r="J1825" s="12" t="s">
        <v>1651</v>
      </c>
      <c r="K1825" s="12" t="s">
        <v>526</v>
      </c>
      <c r="L1825" s="150" t="s">
        <v>1632</v>
      </c>
      <c r="M1825" s="33" t="s">
        <v>1652</v>
      </c>
      <c r="N1825" s="12" t="s">
        <v>771</v>
      </c>
      <c r="O1825" s="12"/>
      <c r="P1825" s="12"/>
      <c r="Q1825" s="12"/>
      <c r="R1825" s="12"/>
      <c r="S1825" s="12"/>
      <c r="T1825" s="12"/>
      <c r="U1825" s="12"/>
      <c r="V1825" s="12"/>
      <c r="W1825" s="12"/>
      <c r="X1825" s="12"/>
      <c r="Y1825" s="12"/>
      <c r="Z1825" s="12"/>
      <c r="AA1825" s="12"/>
      <c r="AB1825" s="12"/>
      <c r="AC1825" s="12"/>
      <c r="AD1825" s="12"/>
      <c r="AE1825" s="12"/>
      <c r="AF1825" s="12"/>
      <c r="AG1825" s="12"/>
      <c r="AH1825" s="12"/>
      <c r="AI1825" s="12"/>
      <c r="AJ1825" s="12"/>
      <c r="AK1825" s="12"/>
      <c r="AL1825" s="12"/>
      <c r="AM1825" s="12"/>
      <c r="AN1825" s="12"/>
      <c r="AO1825" s="12"/>
      <c r="AP1825" s="12"/>
      <c r="AQ1825" s="12"/>
      <c r="AR1825" s="12"/>
      <c r="AS1825" s="12"/>
      <c r="AT1825" s="12"/>
      <c r="AU1825" s="12"/>
      <c r="AV1825" s="12"/>
      <c r="AW1825" s="12"/>
      <c r="AX1825" s="12"/>
      <c r="AY1825" s="12"/>
      <c r="AZ1825" s="12"/>
      <c r="BA1825" s="12"/>
      <c r="BB1825" s="12"/>
      <c r="BC1825" s="12"/>
      <c r="BD1825" s="12"/>
      <c r="BE1825" s="12"/>
      <c r="BF1825" s="12"/>
      <c r="BG1825" s="12"/>
      <c r="BH1825" s="12"/>
      <c r="BI1825" s="12"/>
      <c r="BJ1825" s="12"/>
      <c r="BK1825" s="12"/>
      <c r="BL1825" s="12"/>
      <c r="BM1825" s="12"/>
      <c r="BN1825" s="12"/>
      <c r="BO1825" s="12"/>
      <c r="BP1825" s="12"/>
      <c r="BQ1825" s="12"/>
      <c r="BR1825" s="12"/>
      <c r="BS1825" s="12"/>
      <c r="BT1825" s="12"/>
      <c r="BU1825" s="12"/>
      <c r="BV1825" s="12"/>
      <c r="BW1825" s="12"/>
      <c r="BX1825" s="12"/>
      <c r="BY1825" s="12"/>
      <c r="BZ1825" s="12"/>
      <c r="CA1825" s="12"/>
      <c r="CB1825" s="12"/>
      <c r="CC1825" s="12"/>
      <c r="CD1825" s="12"/>
      <c r="CE1825" s="12"/>
      <c r="CF1825" s="12"/>
      <c r="CG1825" s="12"/>
      <c r="CH1825" s="12"/>
      <c r="CI1825" s="12"/>
      <c r="CJ1825" s="12"/>
      <c r="CK1825" s="12"/>
      <c r="CL1825" s="12"/>
      <c r="CM1825" s="12"/>
      <c r="CN1825" s="12"/>
      <c r="CO1825" s="12"/>
      <c r="CP1825" s="12"/>
      <c r="CQ1825" s="12"/>
      <c r="CR1825" s="12"/>
      <c r="CS1825" s="12"/>
      <c r="CT1825" s="12"/>
      <c r="CU1825" s="12"/>
      <c r="CV1825" s="12"/>
      <c r="CW1825" s="12"/>
      <c r="CX1825" s="12"/>
      <c r="CY1825" s="12"/>
      <c r="CZ1825" s="12"/>
      <c r="DA1825" s="12"/>
      <c r="DB1825" s="12"/>
      <c r="DC1825" s="12"/>
      <c r="DD1825" s="12"/>
      <c r="DE1825" s="12"/>
      <c r="DF1825" s="12"/>
      <c r="DG1825" s="12"/>
      <c r="DH1825" s="12"/>
      <c r="DI1825" s="12"/>
      <c r="DJ1825" s="12"/>
      <c r="DK1825" s="12"/>
      <c r="DL1825" s="12"/>
      <c r="DM1825" s="12"/>
      <c r="DN1825" s="12"/>
      <c r="DO1825" s="12"/>
      <c r="DP1825" s="12"/>
      <c r="DQ1825" s="12"/>
      <c r="DR1825" s="12"/>
      <c r="DS1825" s="12"/>
      <c r="DT1825" s="12"/>
      <c r="DU1825" s="12"/>
      <c r="DV1825" s="12"/>
      <c r="DW1825" s="12"/>
      <c r="DX1825" s="12"/>
      <c r="DY1825" s="12"/>
      <c r="DZ1825" s="12"/>
      <c r="EA1825" s="12"/>
      <c r="EB1825" s="12"/>
      <c r="EC1825" s="12"/>
      <c r="ED1825" s="12"/>
      <c r="EE1825" s="12"/>
      <c r="EF1825" s="12"/>
      <c r="EG1825" s="12"/>
      <c r="EH1825" s="12"/>
      <c r="EI1825" s="12"/>
      <c r="EJ1825" s="12"/>
      <c r="EK1825" s="12"/>
      <c r="EL1825" s="12"/>
      <c r="EM1825" s="12"/>
      <c r="EN1825" s="12"/>
      <c r="EO1825" s="12"/>
      <c r="EP1825" s="12"/>
      <c r="EQ1825" s="12"/>
      <c r="ER1825" s="12"/>
      <c r="ES1825" s="12"/>
      <c r="ET1825" s="12"/>
      <c r="EU1825" s="12"/>
      <c r="EV1825" s="12"/>
      <c r="EW1825" s="12"/>
      <c r="EX1825" s="12"/>
      <c r="EY1825" s="12"/>
      <c r="EZ1825" s="12"/>
      <c r="FA1825" s="12"/>
      <c r="FB1825" s="12"/>
      <c r="FC1825" s="12"/>
      <c r="FD1825" s="12"/>
      <c r="FE1825" s="12"/>
      <c r="FF1825" s="12"/>
      <c r="FG1825" s="12"/>
      <c r="FH1825" s="12"/>
      <c r="FI1825" s="12"/>
      <c r="FJ1825" s="12"/>
      <c r="FK1825" s="12"/>
      <c r="FL1825" s="12"/>
      <c r="FM1825" s="12"/>
      <c r="FN1825" s="12"/>
      <c r="FO1825" s="12"/>
      <c r="FP1825" s="12"/>
      <c r="FQ1825" s="12"/>
      <c r="FR1825" s="12"/>
      <c r="FS1825" s="12"/>
      <c r="FT1825" s="12"/>
      <c r="FU1825" s="12"/>
      <c r="FV1825" s="12"/>
      <c r="FW1825" s="12"/>
      <c r="FX1825" s="12"/>
      <c r="FY1825" s="12"/>
      <c r="FZ1825" s="12"/>
      <c r="GA1825" s="12"/>
      <c r="GB1825" s="12"/>
      <c r="GC1825" s="12"/>
      <c r="GD1825" s="12"/>
      <c r="GE1825" s="12"/>
      <c r="GF1825" s="12"/>
      <c r="GG1825" s="12"/>
      <c r="GH1825" s="12"/>
      <c r="GI1825" s="12"/>
      <c r="GJ1825" s="12"/>
      <c r="GK1825" s="12"/>
      <c r="GL1825" s="12"/>
      <c r="GM1825" s="12"/>
      <c r="GN1825" s="12"/>
      <c r="GO1825" s="12"/>
      <c r="GP1825" s="12"/>
      <c r="GQ1825" s="12"/>
      <c r="GR1825" s="12"/>
      <c r="GS1825" s="12"/>
      <c r="GT1825" s="12"/>
      <c r="GU1825" s="12"/>
      <c r="GV1825" s="12"/>
      <c r="GW1825" s="12"/>
      <c r="GX1825" s="12"/>
      <c r="GY1825" s="12"/>
      <c r="GZ1825" s="12"/>
      <c r="HA1825" s="12"/>
      <c r="HB1825" s="12"/>
      <c r="HC1825" s="12"/>
      <c r="HD1825" s="12"/>
      <c r="HE1825" s="12"/>
      <c r="HF1825" s="12"/>
      <c r="HG1825" s="12"/>
      <c r="HH1825" s="12"/>
      <c r="HI1825" s="12"/>
      <c r="HJ1825" s="12"/>
      <c r="HK1825" s="12"/>
      <c r="HL1825" s="12"/>
      <c r="HM1825" s="12"/>
      <c r="HN1825" s="12"/>
      <c r="HO1825" s="12"/>
      <c r="HP1825" s="12"/>
      <c r="HQ1825" s="12"/>
      <c r="HR1825" s="12"/>
      <c r="HS1825" s="12"/>
      <c r="HT1825" s="12"/>
      <c r="HU1825" s="12"/>
      <c r="HV1825" s="12"/>
      <c r="HW1825" s="12"/>
      <c r="HX1825" s="12"/>
      <c r="HY1825" s="12"/>
      <c r="HZ1825" s="12"/>
      <c r="IA1825" s="12"/>
      <c r="IB1825" s="12"/>
      <c r="IC1825" s="12"/>
      <c r="ID1825" s="12"/>
      <c r="IE1825" s="12"/>
      <c r="IF1825" s="12"/>
      <c r="IG1825" s="12"/>
      <c r="IH1825" s="12"/>
      <c r="II1825" s="12"/>
      <c r="IJ1825" s="12"/>
      <c r="IK1825" s="12"/>
      <c r="IL1825" s="12"/>
      <c r="IM1825" s="12"/>
      <c r="IN1825" s="12"/>
      <c r="IO1825" s="12"/>
      <c r="IP1825" s="12"/>
      <c r="IQ1825" s="12"/>
      <c r="IR1825" s="12"/>
      <c r="IS1825" s="12"/>
      <c r="IT1825" s="12"/>
      <c r="IU1825" s="12"/>
      <c r="IV1825" s="12"/>
    </row>
    <row r="1827" s="67" customFormat="1" spans="1:256">
      <c r="A1827" s="47" t="s">
        <v>41</v>
      </c>
      <c r="B1827" s="47" t="s">
        <v>1</v>
      </c>
      <c r="C1827" s="31" t="s">
        <v>42</v>
      </c>
      <c r="D1827" s="31" t="s">
        <v>3</v>
      </c>
      <c r="E1827" s="31" t="s">
        <v>4</v>
      </c>
      <c r="F1827" s="31" t="s">
        <v>5</v>
      </c>
      <c r="G1827" s="31" t="s">
        <v>6</v>
      </c>
      <c r="H1827" s="31" t="s">
        <v>7</v>
      </c>
      <c r="I1827" s="31" t="s">
        <v>8</v>
      </c>
      <c r="J1827" s="31"/>
      <c r="K1827" s="31"/>
      <c r="L1827" s="31"/>
      <c r="M1827" s="31"/>
      <c r="N1827" s="31"/>
      <c r="O1827" s="31"/>
      <c r="P1827" s="31"/>
      <c r="Q1827" s="31"/>
      <c r="R1827" s="31"/>
      <c r="S1827" s="31"/>
      <c r="T1827" s="31"/>
      <c r="U1827" s="31"/>
      <c r="V1827" s="31"/>
      <c r="W1827" s="31"/>
      <c r="X1827" s="31"/>
      <c r="Y1827" s="31"/>
      <c r="Z1827" s="31"/>
      <c r="AA1827" s="31"/>
      <c r="AB1827" s="31"/>
      <c r="AC1827" s="31"/>
      <c r="AD1827" s="31"/>
      <c r="AE1827" s="31"/>
      <c r="AF1827" s="31"/>
      <c r="AG1827" s="31"/>
      <c r="AH1827" s="31"/>
      <c r="AI1827" s="31"/>
      <c r="AJ1827" s="31"/>
      <c r="AK1827" s="31"/>
      <c r="AL1827" s="31"/>
      <c r="AM1827" s="31"/>
      <c r="AN1827" s="31"/>
      <c r="AO1827" s="31"/>
      <c r="AP1827" s="31"/>
      <c r="AQ1827" s="31"/>
      <c r="AR1827" s="31"/>
      <c r="AS1827" s="31"/>
      <c r="AT1827" s="31"/>
      <c r="AU1827" s="31"/>
      <c r="AV1827" s="31"/>
      <c r="AW1827" s="31"/>
      <c r="AX1827" s="31"/>
      <c r="AY1827" s="31"/>
      <c r="AZ1827" s="31"/>
      <c r="BA1827" s="31"/>
      <c r="BB1827" s="31"/>
      <c r="BC1827" s="31"/>
      <c r="BD1827" s="31"/>
      <c r="BE1827" s="31"/>
      <c r="BF1827" s="31"/>
      <c r="BG1827" s="31"/>
      <c r="BH1827" s="31"/>
      <c r="BI1827" s="31"/>
      <c r="BJ1827" s="31"/>
      <c r="BK1827" s="31"/>
      <c r="BL1827" s="31"/>
      <c r="BM1827" s="31"/>
      <c r="BN1827" s="31"/>
      <c r="BO1827" s="31"/>
      <c r="BP1827" s="31"/>
      <c r="BQ1827" s="31"/>
      <c r="BR1827" s="31"/>
      <c r="BS1827" s="31"/>
      <c r="BT1827" s="31"/>
      <c r="BU1827" s="31"/>
      <c r="BV1827" s="31"/>
      <c r="BW1827" s="31"/>
      <c r="BX1827" s="31"/>
      <c r="BY1827" s="31"/>
      <c r="BZ1827" s="31"/>
      <c r="CA1827" s="31"/>
      <c r="CB1827" s="31"/>
      <c r="CC1827" s="31"/>
      <c r="CD1827" s="31"/>
      <c r="CE1827" s="31"/>
      <c r="CF1827" s="31"/>
      <c r="CG1827" s="31"/>
      <c r="CH1827" s="31"/>
      <c r="CI1827" s="31"/>
      <c r="CJ1827" s="31"/>
      <c r="CK1827" s="31"/>
      <c r="CL1827" s="31"/>
      <c r="CM1827" s="31"/>
      <c r="CN1827" s="31"/>
      <c r="CO1827" s="31"/>
      <c r="CP1827" s="31"/>
      <c r="CQ1827" s="31"/>
      <c r="CR1827" s="31"/>
      <c r="CS1827" s="31"/>
      <c r="CT1827" s="31"/>
      <c r="CU1827" s="31"/>
      <c r="CV1827" s="31"/>
      <c r="CW1827" s="31"/>
      <c r="CX1827" s="31"/>
      <c r="CY1827" s="31"/>
      <c r="CZ1827" s="31"/>
      <c r="DA1827" s="31"/>
      <c r="DB1827" s="31"/>
      <c r="DC1827" s="31"/>
      <c r="DD1827" s="31"/>
      <c r="DE1827" s="31"/>
      <c r="DF1827" s="31"/>
      <c r="DG1827" s="31"/>
      <c r="DH1827" s="31"/>
      <c r="DI1827" s="31"/>
      <c r="DJ1827" s="31"/>
      <c r="DK1827" s="31"/>
      <c r="DL1827" s="31"/>
      <c r="DM1827" s="31"/>
      <c r="DN1827" s="31"/>
      <c r="DO1827" s="31"/>
      <c r="DP1827" s="31"/>
      <c r="DQ1827" s="31"/>
      <c r="DR1827" s="31"/>
      <c r="DS1827" s="31"/>
      <c r="DT1827" s="31"/>
      <c r="DU1827" s="31"/>
      <c r="DV1827" s="31"/>
      <c r="DW1827" s="31"/>
      <c r="DX1827" s="31"/>
      <c r="DY1827" s="31"/>
      <c r="DZ1827" s="31"/>
      <c r="EA1827" s="31"/>
      <c r="EB1827" s="31"/>
      <c r="EC1827" s="31"/>
      <c r="ED1827" s="31"/>
      <c r="EE1827" s="31"/>
      <c r="EF1827" s="31"/>
      <c r="EG1827" s="31"/>
      <c r="EH1827" s="31"/>
      <c r="EI1827" s="31"/>
      <c r="EJ1827" s="31"/>
      <c r="EK1827" s="31"/>
      <c r="EL1827" s="31"/>
      <c r="EM1827" s="31"/>
      <c r="EN1827" s="31"/>
      <c r="EO1827" s="31"/>
      <c r="EP1827" s="31"/>
      <c r="EQ1827" s="31"/>
      <c r="ER1827" s="31"/>
      <c r="ES1827" s="31"/>
      <c r="ET1827" s="31"/>
      <c r="EU1827" s="31"/>
      <c r="EV1827" s="31"/>
      <c r="EW1827" s="31"/>
      <c r="EX1827" s="31"/>
      <c r="EY1827" s="31"/>
      <c r="EZ1827" s="31"/>
      <c r="FA1827" s="31"/>
      <c r="FB1827" s="31"/>
      <c r="FC1827" s="31"/>
      <c r="FD1827" s="31"/>
      <c r="FE1827" s="31"/>
      <c r="FF1827" s="31"/>
      <c r="FG1827" s="31"/>
      <c r="FH1827" s="31"/>
      <c r="FI1827" s="31"/>
      <c r="FJ1827" s="31"/>
      <c r="FK1827" s="31"/>
      <c r="FL1827" s="31"/>
      <c r="FM1827" s="31"/>
      <c r="FN1827" s="31"/>
      <c r="FO1827" s="31"/>
      <c r="FP1827" s="31"/>
      <c r="FQ1827" s="31"/>
      <c r="FR1827" s="31"/>
      <c r="FS1827" s="31"/>
      <c r="FT1827" s="31"/>
      <c r="FU1827" s="31"/>
      <c r="FV1827" s="31"/>
      <c r="FW1827" s="31"/>
      <c r="FX1827" s="31"/>
      <c r="FY1827" s="31"/>
      <c r="FZ1827" s="31"/>
      <c r="GA1827" s="31"/>
      <c r="GB1827" s="31"/>
      <c r="GC1827" s="31"/>
      <c r="GD1827" s="31"/>
      <c r="GE1827" s="31"/>
      <c r="GF1827" s="31"/>
      <c r="GG1827" s="31"/>
      <c r="GH1827" s="31"/>
      <c r="GI1827" s="31"/>
      <c r="GJ1827" s="31"/>
      <c r="GK1827" s="31"/>
      <c r="GL1827" s="31"/>
      <c r="GM1827" s="31"/>
      <c r="GN1827" s="31"/>
      <c r="GO1827" s="31"/>
      <c r="GP1827" s="31"/>
      <c r="GQ1827" s="31"/>
      <c r="GR1827" s="31"/>
      <c r="GS1827" s="31"/>
      <c r="GT1827" s="31"/>
      <c r="GU1827" s="31"/>
      <c r="GV1827" s="31"/>
      <c r="GW1827" s="31"/>
      <c r="GX1827" s="31"/>
      <c r="GY1827" s="31"/>
      <c r="GZ1827" s="31"/>
      <c r="HA1827" s="31"/>
      <c r="HB1827" s="31"/>
      <c r="HC1827" s="31"/>
      <c r="HD1827" s="31"/>
      <c r="HE1827" s="31"/>
      <c r="HF1827" s="31"/>
      <c r="HG1827" s="31"/>
      <c r="HH1827" s="31"/>
      <c r="HI1827" s="31"/>
      <c r="HJ1827" s="31"/>
      <c r="HK1827" s="31"/>
      <c r="HL1827" s="31"/>
      <c r="HM1827" s="31"/>
      <c r="HN1827" s="31"/>
      <c r="HO1827" s="31"/>
      <c r="HP1827" s="31"/>
      <c r="HQ1827" s="31"/>
      <c r="HR1827" s="31"/>
      <c r="HS1827" s="31"/>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row>
    <row r="1828" s="67" customFormat="1" spans="1:256">
      <c r="A1828" s="47"/>
      <c r="B1828" s="47"/>
      <c r="C1828" s="31"/>
      <c r="D1828" s="31" t="s">
        <v>9</v>
      </c>
      <c r="E1828" s="31" t="s">
        <v>10</v>
      </c>
      <c r="F1828" s="31" t="s">
        <v>11</v>
      </c>
      <c r="G1828" s="31" t="s">
        <v>12</v>
      </c>
      <c r="H1828" s="31" t="s">
        <v>152</v>
      </c>
      <c r="I1828" s="31">
        <v>12345</v>
      </c>
      <c r="J1828" s="31"/>
      <c r="K1828" s="31"/>
      <c r="L1828" s="31"/>
      <c r="M1828" s="31"/>
      <c r="N1828" s="31"/>
      <c r="O1828" s="31"/>
      <c r="P1828" s="31"/>
      <c r="Q1828" s="31"/>
      <c r="R1828" s="31"/>
      <c r="S1828" s="31"/>
      <c r="T1828" s="31"/>
      <c r="U1828" s="31"/>
      <c r="V1828" s="31"/>
      <c r="W1828" s="31"/>
      <c r="X1828" s="31"/>
      <c r="Y1828" s="31"/>
      <c r="Z1828" s="31"/>
      <c r="AA1828" s="31"/>
      <c r="AB1828" s="31"/>
      <c r="AC1828" s="31"/>
      <c r="AD1828" s="31"/>
      <c r="AE1828" s="31"/>
      <c r="AF1828" s="31"/>
      <c r="AG1828" s="31"/>
      <c r="AH1828" s="31"/>
      <c r="AI1828" s="31"/>
      <c r="AJ1828" s="31"/>
      <c r="AK1828" s="31"/>
      <c r="AL1828" s="31"/>
      <c r="AM1828" s="31"/>
      <c r="AN1828" s="31"/>
      <c r="AO1828" s="31"/>
      <c r="AP1828" s="31"/>
      <c r="AQ1828" s="31"/>
      <c r="AR1828" s="31"/>
      <c r="AS1828" s="31"/>
      <c r="AT1828" s="31"/>
      <c r="AU1828" s="31"/>
      <c r="AV1828" s="31"/>
      <c r="AW1828" s="31"/>
      <c r="AX1828" s="31"/>
      <c r="AY1828" s="31"/>
      <c r="AZ1828" s="31"/>
      <c r="BA1828" s="31"/>
      <c r="BB1828" s="31"/>
      <c r="BC1828" s="31"/>
      <c r="BD1828" s="31"/>
      <c r="BE1828" s="31"/>
      <c r="BF1828" s="31"/>
      <c r="BG1828" s="31"/>
      <c r="BH1828" s="31"/>
      <c r="BI1828" s="31"/>
      <c r="BJ1828" s="31"/>
      <c r="BK1828" s="31"/>
      <c r="BL1828" s="31"/>
      <c r="BM1828" s="31"/>
      <c r="BN1828" s="31"/>
      <c r="BO1828" s="31"/>
      <c r="BP1828" s="31"/>
      <c r="BQ1828" s="31"/>
      <c r="BR1828" s="31"/>
      <c r="BS1828" s="31"/>
      <c r="BT1828" s="31"/>
      <c r="BU1828" s="31"/>
      <c r="BV1828" s="31"/>
      <c r="BW1828" s="31"/>
      <c r="BX1828" s="31"/>
      <c r="BY1828" s="31"/>
      <c r="BZ1828" s="31"/>
      <c r="CA1828" s="31"/>
      <c r="CB1828" s="31"/>
      <c r="CC1828" s="31"/>
      <c r="CD1828" s="31"/>
      <c r="CE1828" s="31"/>
      <c r="CF1828" s="31"/>
      <c r="CG1828" s="31"/>
      <c r="CH1828" s="31"/>
      <c r="CI1828" s="31"/>
      <c r="CJ1828" s="31"/>
      <c r="CK1828" s="31"/>
      <c r="CL1828" s="31"/>
      <c r="CM1828" s="31"/>
      <c r="CN1828" s="31"/>
      <c r="CO1828" s="31"/>
      <c r="CP1828" s="31"/>
      <c r="CQ1828" s="31"/>
      <c r="CR1828" s="31"/>
      <c r="CS1828" s="31"/>
      <c r="CT1828" s="31"/>
      <c r="CU1828" s="31"/>
      <c r="CV1828" s="31"/>
      <c r="CW1828" s="31"/>
      <c r="CX1828" s="31"/>
      <c r="CY1828" s="31"/>
      <c r="CZ1828" s="31"/>
      <c r="DA1828" s="31"/>
      <c r="DB1828" s="31"/>
      <c r="DC1828" s="31"/>
      <c r="DD1828" s="31"/>
      <c r="DE1828" s="31"/>
      <c r="DF1828" s="31"/>
      <c r="DG1828" s="31"/>
      <c r="DH1828" s="31"/>
      <c r="DI1828" s="31"/>
      <c r="DJ1828" s="31"/>
      <c r="DK1828" s="31"/>
      <c r="DL1828" s="31"/>
      <c r="DM1828" s="31"/>
      <c r="DN1828" s="31"/>
      <c r="DO1828" s="31"/>
      <c r="DP1828" s="31"/>
      <c r="DQ1828" s="31"/>
      <c r="DR1828" s="31"/>
      <c r="DS1828" s="31"/>
      <c r="DT1828" s="31"/>
      <c r="DU1828" s="31"/>
      <c r="DV1828" s="31"/>
      <c r="DW1828" s="31"/>
      <c r="DX1828" s="31"/>
      <c r="DY1828" s="31"/>
      <c r="DZ1828" s="31"/>
      <c r="EA1828" s="31"/>
      <c r="EB1828" s="31"/>
      <c r="EC1828" s="31"/>
      <c r="ED1828" s="31"/>
      <c r="EE1828" s="31"/>
      <c r="EF1828" s="31"/>
      <c r="EG1828" s="31"/>
      <c r="EH1828" s="31"/>
      <c r="EI1828" s="31"/>
      <c r="EJ1828" s="31"/>
      <c r="EK1828" s="31"/>
      <c r="EL1828" s="31"/>
      <c r="EM1828" s="31"/>
      <c r="EN1828" s="31"/>
      <c r="EO1828" s="31"/>
      <c r="EP1828" s="31"/>
      <c r="EQ1828" s="31"/>
      <c r="ER1828" s="31"/>
      <c r="ES1828" s="31"/>
      <c r="ET1828" s="31"/>
      <c r="EU1828" s="31"/>
      <c r="EV1828" s="31"/>
      <c r="EW1828" s="31"/>
      <c r="EX1828" s="31"/>
      <c r="EY1828" s="31"/>
      <c r="EZ1828" s="31"/>
      <c r="FA1828" s="31"/>
      <c r="FB1828" s="31"/>
      <c r="FC1828" s="31"/>
      <c r="FD1828" s="31"/>
      <c r="FE1828" s="31"/>
      <c r="FF1828" s="31"/>
      <c r="FG1828" s="31"/>
      <c r="FH1828" s="31"/>
      <c r="FI1828" s="31"/>
      <c r="FJ1828" s="31"/>
      <c r="FK1828" s="31"/>
      <c r="FL1828" s="31"/>
      <c r="FM1828" s="31"/>
      <c r="FN1828" s="31"/>
      <c r="FO1828" s="31"/>
      <c r="FP1828" s="31"/>
      <c r="FQ1828" s="31"/>
      <c r="FR1828" s="31"/>
      <c r="FS1828" s="31"/>
      <c r="FT1828" s="31"/>
      <c r="FU1828" s="31"/>
      <c r="FV1828" s="31"/>
      <c r="FW1828" s="31"/>
      <c r="FX1828" s="31"/>
      <c r="FY1828" s="31"/>
      <c r="FZ1828" s="31"/>
      <c r="GA1828" s="31"/>
      <c r="GB1828" s="31"/>
      <c r="GC1828" s="31"/>
      <c r="GD1828" s="31"/>
      <c r="GE1828" s="31"/>
      <c r="GF1828" s="31"/>
      <c r="GG1828" s="31"/>
      <c r="GH1828" s="31"/>
      <c r="GI1828" s="31"/>
      <c r="GJ1828" s="31"/>
      <c r="GK1828" s="31"/>
      <c r="GL1828" s="31"/>
      <c r="GM1828" s="31"/>
      <c r="GN1828" s="31"/>
      <c r="GO1828" s="31"/>
      <c r="GP1828" s="31"/>
      <c r="GQ1828" s="31"/>
      <c r="GR1828" s="31"/>
      <c r="GS1828" s="31"/>
      <c r="GT1828" s="31"/>
      <c r="GU1828" s="31"/>
      <c r="GV1828" s="31"/>
      <c r="GW1828" s="31"/>
      <c r="GX1828" s="31"/>
      <c r="GY1828" s="31"/>
      <c r="GZ1828" s="31"/>
      <c r="HA1828" s="31"/>
      <c r="HB1828" s="31"/>
      <c r="HC1828" s="31"/>
      <c r="HD1828" s="31"/>
      <c r="HE1828" s="31"/>
      <c r="HF1828" s="31"/>
      <c r="HG1828" s="31"/>
      <c r="HH1828" s="31"/>
      <c r="HI1828" s="31"/>
      <c r="HJ1828" s="31"/>
      <c r="HK1828" s="31"/>
      <c r="HL1828" s="31"/>
      <c r="HM1828" s="31"/>
      <c r="HN1828" s="31"/>
      <c r="HO1828" s="31"/>
      <c r="HP1828" s="31"/>
      <c r="HQ1828" s="31"/>
      <c r="HR1828" s="31"/>
      <c r="HS1828" s="31"/>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row>
    <row r="1829" s="11" customFormat="1" spans="1:256">
      <c r="A1829" s="47"/>
      <c r="B1829" s="47"/>
      <c r="C1829" s="31"/>
      <c r="D1829" s="31"/>
      <c r="E1829" s="31"/>
      <c r="F1829" s="31"/>
      <c r="G1829" s="31"/>
      <c r="H1829" s="31"/>
      <c r="I1829" s="31"/>
      <c r="J1829" s="31"/>
      <c r="K1829" s="31"/>
      <c r="L1829" s="31"/>
      <c r="M1829" s="31"/>
      <c r="N1829" s="31"/>
      <c r="O1829" s="31"/>
      <c r="P1829" s="31"/>
      <c r="Q1829" s="31"/>
      <c r="R1829" s="31"/>
      <c r="S1829" s="31"/>
      <c r="T1829" s="31"/>
      <c r="U1829" s="31"/>
      <c r="V1829" s="31"/>
      <c r="W1829" s="31"/>
      <c r="X1829" s="31"/>
      <c r="Y1829" s="31"/>
      <c r="Z1829" s="31"/>
      <c r="AA1829" s="31"/>
      <c r="AB1829" s="31"/>
      <c r="AC1829" s="31"/>
      <c r="AD1829" s="31"/>
      <c r="AE1829" s="31"/>
      <c r="AF1829" s="31"/>
      <c r="AG1829" s="31"/>
      <c r="AH1829" s="31"/>
      <c r="AI1829" s="31"/>
      <c r="AJ1829" s="31"/>
      <c r="AK1829" s="31"/>
      <c r="AL1829" s="31"/>
      <c r="AM1829" s="31"/>
      <c r="AN1829" s="31"/>
      <c r="AO1829" s="31"/>
      <c r="AP1829" s="31"/>
      <c r="AQ1829" s="31"/>
      <c r="AR1829" s="31"/>
      <c r="AS1829" s="31"/>
      <c r="AT1829" s="31"/>
      <c r="AU1829" s="31"/>
      <c r="AV1829" s="31"/>
      <c r="AW1829" s="31"/>
      <c r="AX1829" s="31"/>
      <c r="AY1829" s="31"/>
      <c r="AZ1829" s="31"/>
      <c r="BA1829" s="31"/>
      <c r="BB1829" s="31"/>
      <c r="BC1829" s="31"/>
      <c r="BD1829" s="31"/>
      <c r="BE1829" s="31"/>
      <c r="BF1829" s="31"/>
      <c r="BG1829" s="31"/>
      <c r="BH1829" s="31"/>
      <c r="BI1829" s="31"/>
      <c r="BJ1829" s="31"/>
      <c r="BK1829" s="31"/>
      <c r="BL1829" s="31"/>
      <c r="BM1829" s="31"/>
      <c r="BN1829" s="31"/>
      <c r="BO1829" s="31"/>
      <c r="BP1829" s="31"/>
      <c r="BQ1829" s="31"/>
      <c r="BR1829" s="31"/>
      <c r="BS1829" s="31"/>
      <c r="BT1829" s="31"/>
      <c r="BU1829" s="31"/>
      <c r="BV1829" s="31"/>
      <c r="BW1829" s="31"/>
      <c r="BX1829" s="31"/>
      <c r="BY1829" s="31"/>
      <c r="BZ1829" s="31"/>
      <c r="CA1829" s="31"/>
      <c r="CB1829" s="31"/>
      <c r="CC1829" s="31"/>
      <c r="CD1829" s="31"/>
      <c r="CE1829" s="31"/>
      <c r="CF1829" s="31"/>
      <c r="CG1829" s="31"/>
      <c r="CH1829" s="31"/>
      <c r="CI1829" s="31"/>
      <c r="CJ1829" s="31"/>
      <c r="CK1829" s="31"/>
      <c r="CL1829" s="31"/>
      <c r="CM1829" s="31"/>
      <c r="CN1829" s="31"/>
      <c r="CO1829" s="31"/>
      <c r="CP1829" s="31"/>
      <c r="CQ1829" s="31"/>
      <c r="CR1829" s="31"/>
      <c r="CS1829" s="31"/>
      <c r="CT1829" s="31"/>
      <c r="CU1829" s="31"/>
      <c r="CV1829" s="31"/>
      <c r="CW1829" s="31"/>
      <c r="CX1829" s="31"/>
      <c r="CY1829" s="31"/>
      <c r="CZ1829" s="31"/>
      <c r="DA1829" s="31"/>
      <c r="DB1829" s="31"/>
      <c r="DC1829" s="31"/>
      <c r="DD1829" s="31"/>
      <c r="DE1829" s="31"/>
      <c r="DF1829" s="31"/>
      <c r="DG1829" s="31"/>
      <c r="DH1829" s="31"/>
      <c r="DI1829" s="31"/>
      <c r="DJ1829" s="31"/>
      <c r="DK1829" s="31"/>
      <c r="DL1829" s="31"/>
      <c r="DM1829" s="31"/>
      <c r="DN1829" s="31"/>
      <c r="DO1829" s="31"/>
      <c r="DP1829" s="31"/>
      <c r="DQ1829" s="31"/>
      <c r="DR1829" s="31"/>
      <c r="DS1829" s="31"/>
      <c r="DT1829" s="31"/>
      <c r="DU1829" s="31"/>
      <c r="DV1829" s="31"/>
      <c r="DW1829" s="31"/>
      <c r="DX1829" s="31"/>
      <c r="DY1829" s="31"/>
      <c r="DZ1829" s="31"/>
      <c r="EA1829" s="31"/>
      <c r="EB1829" s="31"/>
      <c r="EC1829" s="31"/>
      <c r="ED1829" s="31"/>
      <c r="EE1829" s="31"/>
      <c r="EF1829" s="31"/>
      <c r="EG1829" s="31"/>
      <c r="EH1829" s="31"/>
      <c r="EI1829" s="31"/>
      <c r="EJ1829" s="31"/>
      <c r="EK1829" s="31"/>
      <c r="EL1829" s="31"/>
      <c r="EM1829" s="31"/>
      <c r="EN1829" s="31"/>
      <c r="EO1829" s="31"/>
      <c r="EP1829" s="31"/>
      <c r="EQ1829" s="31"/>
      <c r="ER1829" s="31"/>
      <c r="ES1829" s="31"/>
      <c r="ET1829" s="31"/>
      <c r="EU1829" s="31"/>
      <c r="EV1829" s="31"/>
      <c r="EW1829" s="31"/>
      <c r="EX1829" s="31"/>
      <c r="EY1829" s="31"/>
      <c r="EZ1829" s="31"/>
      <c r="FA1829" s="31"/>
      <c r="FB1829" s="31"/>
      <c r="FC1829" s="31"/>
      <c r="FD1829" s="31"/>
      <c r="FE1829" s="31"/>
      <c r="FF1829" s="31"/>
      <c r="FG1829" s="31"/>
      <c r="FH1829" s="31"/>
      <c r="FI1829" s="31"/>
      <c r="FJ1829" s="31"/>
      <c r="FK1829" s="31"/>
      <c r="FL1829" s="31"/>
      <c r="FM1829" s="31"/>
      <c r="FN1829" s="31"/>
      <c r="FO1829" s="31"/>
      <c r="FP1829" s="31"/>
      <c r="FQ1829" s="31"/>
      <c r="FR1829" s="31"/>
      <c r="FS1829" s="31"/>
      <c r="FT1829" s="31"/>
      <c r="FU1829" s="31"/>
      <c r="FV1829" s="31"/>
      <c r="FW1829" s="31"/>
      <c r="FX1829" s="31"/>
      <c r="FY1829" s="31"/>
      <c r="FZ1829" s="31"/>
      <c r="GA1829" s="31"/>
      <c r="GB1829" s="31"/>
      <c r="GC1829" s="31"/>
      <c r="GD1829" s="31"/>
      <c r="GE1829" s="31"/>
      <c r="GF1829" s="31"/>
      <c r="GG1829" s="31"/>
      <c r="GH1829" s="31"/>
      <c r="GI1829" s="31"/>
      <c r="GJ1829" s="31"/>
      <c r="GK1829" s="31"/>
      <c r="GL1829" s="31"/>
      <c r="GM1829" s="31"/>
      <c r="GN1829" s="31"/>
      <c r="GO1829" s="31"/>
      <c r="GP1829" s="31"/>
      <c r="GQ1829" s="31"/>
      <c r="GR1829" s="31"/>
      <c r="GS1829" s="31"/>
      <c r="GT1829" s="31"/>
      <c r="GU1829" s="31"/>
      <c r="GV1829" s="31"/>
      <c r="GW1829" s="31"/>
      <c r="GX1829" s="31"/>
      <c r="GY1829" s="31"/>
      <c r="GZ1829" s="31"/>
      <c r="HA1829" s="31"/>
      <c r="HB1829" s="31"/>
      <c r="HC1829" s="31"/>
      <c r="HD1829" s="31"/>
      <c r="HE1829" s="31"/>
      <c r="HF1829" s="31"/>
      <c r="HG1829" s="31"/>
      <c r="HH1829" s="31"/>
      <c r="HI1829" s="31"/>
      <c r="HJ1829" s="31"/>
      <c r="HK1829" s="31"/>
      <c r="HL1829" s="31"/>
      <c r="HM1829" s="31"/>
      <c r="HN1829" s="31"/>
      <c r="HO1829" s="31"/>
      <c r="HP1829" s="31"/>
      <c r="HQ1829" s="31"/>
      <c r="HR1829" s="31"/>
      <c r="HS1829" s="31"/>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row>
    <row r="1830" s="11" customFormat="1" spans="1:256">
      <c r="A1830" s="47"/>
      <c r="B1830" s="47"/>
      <c r="C1830" s="31"/>
      <c r="D1830" s="31"/>
      <c r="E1830" s="31"/>
      <c r="F1830" s="31"/>
      <c r="G1830" s="31"/>
      <c r="H1830" s="31"/>
      <c r="I1830" s="31"/>
      <c r="J1830" s="31"/>
      <c r="K1830" s="31"/>
      <c r="L1830" s="31"/>
      <c r="M1830" s="31"/>
      <c r="N1830" s="31"/>
      <c r="O1830" s="31"/>
      <c r="P1830" s="31"/>
      <c r="Q1830" s="31"/>
      <c r="R1830" s="31"/>
      <c r="S1830" s="31"/>
      <c r="T1830" s="31"/>
      <c r="U1830" s="31"/>
      <c r="V1830" s="31"/>
      <c r="W1830" s="31"/>
      <c r="X1830" s="31"/>
      <c r="Y1830" s="31"/>
      <c r="Z1830" s="31"/>
      <c r="AA1830" s="31"/>
      <c r="AB1830" s="31"/>
      <c r="AC1830" s="31"/>
      <c r="AD1830" s="31"/>
      <c r="AE1830" s="31"/>
      <c r="AF1830" s="31"/>
      <c r="AG1830" s="31"/>
      <c r="AH1830" s="31"/>
      <c r="AI1830" s="31"/>
      <c r="AJ1830" s="31"/>
      <c r="AK1830" s="31"/>
      <c r="AL1830" s="31"/>
      <c r="AM1830" s="31"/>
      <c r="AN1830" s="31"/>
      <c r="AO1830" s="31"/>
      <c r="AP1830" s="31"/>
      <c r="AQ1830" s="31"/>
      <c r="AR1830" s="31"/>
      <c r="AS1830" s="31"/>
      <c r="AT1830" s="31"/>
      <c r="AU1830" s="31"/>
      <c r="AV1830" s="31"/>
      <c r="AW1830" s="31"/>
      <c r="AX1830" s="31"/>
      <c r="AY1830" s="31"/>
      <c r="AZ1830" s="31"/>
      <c r="BA1830" s="31"/>
      <c r="BB1830" s="31"/>
      <c r="BC1830" s="31"/>
      <c r="BD1830" s="31"/>
      <c r="BE1830" s="31"/>
      <c r="BF1830" s="31"/>
      <c r="BG1830" s="31"/>
      <c r="BH1830" s="31"/>
      <c r="BI1830" s="31"/>
      <c r="BJ1830" s="31"/>
      <c r="BK1830" s="31"/>
      <c r="BL1830" s="31"/>
      <c r="BM1830" s="31"/>
      <c r="BN1830" s="31"/>
      <c r="BO1830" s="31"/>
      <c r="BP1830" s="31"/>
      <c r="BQ1830" s="31"/>
      <c r="BR1830" s="31"/>
      <c r="BS1830" s="31"/>
      <c r="BT1830" s="31"/>
      <c r="BU1830" s="31"/>
      <c r="BV1830" s="31"/>
      <c r="BW1830" s="31"/>
      <c r="BX1830" s="31"/>
      <c r="BY1830" s="31"/>
      <c r="BZ1830" s="31"/>
      <c r="CA1830" s="31"/>
      <c r="CB1830" s="31"/>
      <c r="CC1830" s="31"/>
      <c r="CD1830" s="31"/>
      <c r="CE1830" s="31"/>
      <c r="CF1830" s="31"/>
      <c r="CG1830" s="31"/>
      <c r="CH1830" s="31"/>
      <c r="CI1830" s="31"/>
      <c r="CJ1830" s="31"/>
      <c r="CK1830" s="31"/>
      <c r="CL1830" s="31"/>
      <c r="CM1830" s="31"/>
      <c r="CN1830" s="31"/>
      <c r="CO1830" s="31"/>
      <c r="CP1830" s="31"/>
      <c r="CQ1830" s="31"/>
      <c r="CR1830" s="31"/>
      <c r="CS1830" s="31"/>
      <c r="CT1830" s="31"/>
      <c r="CU1830" s="31"/>
      <c r="CV1830" s="31"/>
      <c r="CW1830" s="31"/>
      <c r="CX1830" s="31"/>
      <c r="CY1830" s="31"/>
      <c r="CZ1830" s="31"/>
      <c r="DA1830" s="31"/>
      <c r="DB1830" s="31"/>
      <c r="DC1830" s="31"/>
      <c r="DD1830" s="31"/>
      <c r="DE1830" s="31"/>
      <c r="DF1830" s="31"/>
      <c r="DG1830" s="31"/>
      <c r="DH1830" s="31"/>
      <c r="DI1830" s="31"/>
      <c r="DJ1830" s="31"/>
      <c r="DK1830" s="31"/>
      <c r="DL1830" s="31"/>
      <c r="DM1830" s="31"/>
      <c r="DN1830" s="31"/>
      <c r="DO1830" s="31"/>
      <c r="DP1830" s="31"/>
      <c r="DQ1830" s="31"/>
      <c r="DR1830" s="31"/>
      <c r="DS1830" s="31"/>
      <c r="DT1830" s="31"/>
      <c r="DU1830" s="31"/>
      <c r="DV1830" s="31"/>
      <c r="DW1830" s="31"/>
      <c r="DX1830" s="31"/>
      <c r="DY1830" s="31"/>
      <c r="DZ1830" s="31"/>
      <c r="EA1830" s="31"/>
      <c r="EB1830" s="31"/>
      <c r="EC1830" s="31"/>
      <c r="ED1830" s="31"/>
      <c r="EE1830" s="31"/>
      <c r="EF1830" s="31"/>
      <c r="EG1830" s="31"/>
      <c r="EH1830" s="31"/>
      <c r="EI1830" s="31"/>
      <c r="EJ1830" s="31"/>
      <c r="EK1830" s="31"/>
      <c r="EL1830" s="31"/>
      <c r="EM1830" s="31"/>
      <c r="EN1830" s="31"/>
      <c r="EO1830" s="31"/>
      <c r="EP1830" s="31"/>
      <c r="EQ1830" s="31"/>
      <c r="ER1830" s="31"/>
      <c r="ES1830" s="31"/>
      <c r="ET1830" s="31"/>
      <c r="EU1830" s="31"/>
      <c r="EV1830" s="31"/>
      <c r="EW1830" s="31"/>
      <c r="EX1830" s="31"/>
      <c r="EY1830" s="31"/>
      <c r="EZ1830" s="31"/>
      <c r="FA1830" s="31"/>
      <c r="FB1830" s="31"/>
      <c r="FC1830" s="31"/>
      <c r="FD1830" s="31"/>
      <c r="FE1830" s="31"/>
      <c r="FF1830" s="31"/>
      <c r="FG1830" s="31"/>
      <c r="FH1830" s="31"/>
      <c r="FI1830" s="31"/>
      <c r="FJ1830" s="31"/>
      <c r="FK1830" s="31"/>
      <c r="FL1830" s="31"/>
      <c r="FM1830" s="31"/>
      <c r="FN1830" s="31"/>
      <c r="FO1830" s="31"/>
      <c r="FP1830" s="31"/>
      <c r="FQ1830" s="31"/>
      <c r="FR1830" s="31"/>
      <c r="FS1830" s="31"/>
      <c r="FT1830" s="31"/>
      <c r="FU1830" s="31"/>
      <c r="FV1830" s="31"/>
      <c r="FW1830" s="31"/>
      <c r="FX1830" s="31"/>
      <c r="FY1830" s="31"/>
      <c r="FZ1830" s="31"/>
      <c r="GA1830" s="31"/>
      <c r="GB1830" s="31"/>
      <c r="GC1830" s="31"/>
      <c r="GD1830" s="31"/>
      <c r="GE1830" s="31"/>
      <c r="GF1830" s="31"/>
      <c r="GG1830" s="31"/>
      <c r="GH1830" s="31"/>
      <c r="GI1830" s="31"/>
      <c r="GJ1830" s="31"/>
      <c r="GK1830" s="31"/>
      <c r="GL1830" s="31"/>
      <c r="GM1830" s="31"/>
      <c r="GN1830" s="31"/>
      <c r="GO1830" s="31"/>
      <c r="GP1830" s="31"/>
      <c r="GQ1830" s="31"/>
      <c r="GR1830" s="31"/>
      <c r="GS1830" s="31"/>
      <c r="GT1830" s="31"/>
      <c r="GU1830" s="31"/>
      <c r="GV1830" s="31"/>
      <c r="GW1830" s="31"/>
      <c r="GX1830" s="31"/>
      <c r="GY1830" s="31"/>
      <c r="GZ1830" s="31"/>
      <c r="HA1830" s="31"/>
      <c r="HB1830" s="31"/>
      <c r="HC1830" s="31"/>
      <c r="HD1830" s="31"/>
      <c r="HE1830" s="31"/>
      <c r="HF1830" s="31"/>
      <c r="HG1830" s="31"/>
      <c r="HH1830" s="31"/>
      <c r="HI1830" s="31"/>
      <c r="HJ1830" s="31"/>
      <c r="HK1830" s="31"/>
      <c r="HL1830" s="31"/>
      <c r="HM1830" s="31"/>
      <c r="HN1830" s="31"/>
      <c r="HO1830" s="31"/>
      <c r="HP1830" s="31"/>
      <c r="HQ1830" s="31"/>
      <c r="HR1830" s="31"/>
      <c r="HS1830" s="31"/>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row>
    <row r="1831" s="11" customFormat="1" spans="1:256">
      <c r="A1831" s="47" t="s">
        <v>48</v>
      </c>
      <c r="B1831" s="47" t="s">
        <v>48</v>
      </c>
      <c r="C1831" s="31" t="s">
        <v>49</v>
      </c>
      <c r="D1831" s="31" t="s">
        <v>50</v>
      </c>
      <c r="E1831" s="31" t="s">
        <v>51</v>
      </c>
      <c r="F1831" s="31" t="s">
        <v>52</v>
      </c>
      <c r="G1831" s="31" t="s">
        <v>53</v>
      </c>
      <c r="H1831" s="31"/>
      <c r="I1831" s="31"/>
      <c r="J1831" s="31"/>
      <c r="K1831" s="31"/>
      <c r="L1831" s="31"/>
      <c r="M1831" s="31"/>
      <c r="N1831" s="31"/>
      <c r="O1831" s="31"/>
      <c r="P1831" s="31"/>
      <c r="Q1831" s="31"/>
      <c r="R1831" s="31"/>
      <c r="S1831" s="31"/>
      <c r="T1831" s="31"/>
      <c r="U1831" s="31"/>
      <c r="V1831" s="31"/>
      <c r="W1831" s="31"/>
      <c r="X1831" s="31"/>
      <c r="Y1831" s="31"/>
      <c r="Z1831" s="31"/>
      <c r="AA1831" s="31"/>
      <c r="AB1831" s="31"/>
      <c r="AC1831" s="31"/>
      <c r="AD1831" s="31"/>
      <c r="AE1831" s="31"/>
      <c r="AF1831" s="31"/>
      <c r="AG1831" s="31"/>
      <c r="AH1831" s="31"/>
      <c r="AI1831" s="31"/>
      <c r="AJ1831" s="31"/>
      <c r="AK1831" s="31"/>
      <c r="AL1831" s="31"/>
      <c r="AM1831" s="31"/>
      <c r="AN1831" s="31"/>
      <c r="AO1831" s="31"/>
      <c r="AP1831" s="31"/>
      <c r="AQ1831" s="31"/>
      <c r="AR1831" s="31"/>
      <c r="AS1831" s="31"/>
      <c r="AT1831" s="31"/>
      <c r="AU1831" s="31"/>
      <c r="AV1831" s="31"/>
      <c r="AW1831" s="31"/>
      <c r="AX1831" s="31"/>
      <c r="AY1831" s="31"/>
      <c r="AZ1831" s="31"/>
      <c r="BA1831" s="31"/>
      <c r="BB1831" s="31"/>
      <c r="BC1831" s="31"/>
      <c r="BD1831" s="31"/>
      <c r="BE1831" s="31"/>
      <c r="BF1831" s="31"/>
      <c r="BG1831" s="31"/>
      <c r="BH1831" s="31"/>
      <c r="BI1831" s="31"/>
      <c r="BJ1831" s="31"/>
      <c r="BK1831" s="31"/>
      <c r="BL1831" s="31"/>
      <c r="BM1831" s="31"/>
      <c r="BN1831" s="31"/>
      <c r="BO1831" s="31"/>
      <c r="BP1831" s="31"/>
      <c r="BQ1831" s="31"/>
      <c r="BR1831" s="31"/>
      <c r="BS1831" s="31"/>
      <c r="BT1831" s="31"/>
      <c r="BU1831" s="31"/>
      <c r="BV1831" s="31"/>
      <c r="BW1831" s="31"/>
      <c r="BX1831" s="31"/>
      <c r="BY1831" s="31"/>
      <c r="BZ1831" s="31"/>
      <c r="CA1831" s="31"/>
      <c r="CB1831" s="31"/>
      <c r="CC1831" s="31"/>
      <c r="CD1831" s="31"/>
      <c r="CE1831" s="31"/>
      <c r="CF1831" s="31"/>
      <c r="CG1831" s="31"/>
      <c r="CH1831" s="31"/>
      <c r="CI1831" s="31"/>
      <c r="CJ1831" s="31"/>
      <c r="CK1831" s="31"/>
      <c r="CL1831" s="31"/>
      <c r="CM1831" s="31"/>
      <c r="CN1831" s="31"/>
      <c r="CO1831" s="31"/>
      <c r="CP1831" s="31"/>
      <c r="CQ1831" s="31"/>
      <c r="CR1831" s="31"/>
      <c r="CS1831" s="31"/>
      <c r="CT1831" s="31"/>
      <c r="CU1831" s="31"/>
      <c r="CV1831" s="31"/>
      <c r="CW1831" s="31"/>
      <c r="CX1831" s="31"/>
      <c r="CY1831" s="31"/>
      <c r="CZ1831" s="31"/>
      <c r="DA1831" s="31"/>
      <c r="DB1831" s="31"/>
      <c r="DC1831" s="31"/>
      <c r="DD1831" s="31"/>
      <c r="DE1831" s="31"/>
      <c r="DF1831" s="31"/>
      <c r="DG1831" s="31"/>
      <c r="DH1831" s="31"/>
      <c r="DI1831" s="31"/>
      <c r="DJ1831" s="31"/>
      <c r="DK1831" s="31"/>
      <c r="DL1831" s="31"/>
      <c r="DM1831" s="31"/>
      <c r="DN1831" s="31"/>
      <c r="DO1831" s="31"/>
      <c r="DP1831" s="31"/>
      <c r="DQ1831" s="31"/>
      <c r="DR1831" s="31"/>
      <c r="DS1831" s="31"/>
      <c r="DT1831" s="31"/>
      <c r="DU1831" s="31"/>
      <c r="DV1831" s="31"/>
      <c r="DW1831" s="31"/>
      <c r="DX1831" s="31"/>
      <c r="DY1831" s="31"/>
      <c r="DZ1831" s="31"/>
      <c r="EA1831" s="31"/>
      <c r="EB1831" s="31"/>
      <c r="EC1831" s="31"/>
      <c r="ED1831" s="31"/>
      <c r="EE1831" s="31"/>
      <c r="EF1831" s="31"/>
      <c r="EG1831" s="31"/>
      <c r="EH1831" s="31"/>
      <c r="EI1831" s="31"/>
      <c r="EJ1831" s="31"/>
      <c r="EK1831" s="31"/>
      <c r="EL1831" s="31"/>
      <c r="EM1831" s="31"/>
      <c r="EN1831" s="31"/>
      <c r="EO1831" s="31"/>
      <c r="EP1831" s="31"/>
      <c r="EQ1831" s="31"/>
      <c r="ER1831" s="31"/>
      <c r="ES1831" s="31"/>
      <c r="ET1831" s="31"/>
      <c r="EU1831" s="31"/>
      <c r="EV1831" s="31"/>
      <c r="EW1831" s="31"/>
      <c r="EX1831" s="31"/>
      <c r="EY1831" s="31"/>
      <c r="EZ1831" s="31"/>
      <c r="FA1831" s="31"/>
      <c r="FB1831" s="31"/>
      <c r="FC1831" s="31"/>
      <c r="FD1831" s="31"/>
      <c r="FE1831" s="31"/>
      <c r="FF1831" s="31"/>
      <c r="FG1831" s="31"/>
      <c r="FH1831" s="31"/>
      <c r="FI1831" s="31"/>
      <c r="FJ1831" s="31"/>
      <c r="FK1831" s="31"/>
      <c r="FL1831" s="31"/>
      <c r="FM1831" s="31"/>
      <c r="FN1831" s="31"/>
      <c r="FO1831" s="31"/>
      <c r="FP1831" s="31"/>
      <c r="FQ1831" s="31"/>
      <c r="FR1831" s="31"/>
      <c r="FS1831" s="31"/>
      <c r="FT1831" s="31"/>
      <c r="FU1831" s="31"/>
      <c r="FV1831" s="31"/>
      <c r="FW1831" s="31"/>
      <c r="FX1831" s="31"/>
      <c r="FY1831" s="31"/>
      <c r="FZ1831" s="31"/>
      <c r="GA1831" s="31"/>
      <c r="GB1831" s="31"/>
      <c r="GC1831" s="31"/>
      <c r="GD1831" s="31"/>
      <c r="GE1831" s="31"/>
      <c r="GF1831" s="31"/>
      <c r="GG1831" s="31"/>
      <c r="GH1831" s="31"/>
      <c r="GI1831" s="31"/>
      <c r="GJ1831" s="31"/>
      <c r="GK1831" s="31"/>
      <c r="GL1831" s="31"/>
      <c r="GM1831" s="31"/>
      <c r="GN1831" s="31"/>
      <c r="GO1831" s="31"/>
      <c r="GP1831" s="31"/>
      <c r="GQ1831" s="31"/>
      <c r="GR1831" s="31"/>
      <c r="GS1831" s="31"/>
      <c r="GT1831" s="31"/>
      <c r="GU1831" s="31"/>
      <c r="GV1831" s="31"/>
      <c r="GW1831" s="31"/>
      <c r="GX1831" s="31"/>
      <c r="GY1831" s="31"/>
      <c r="GZ1831" s="31"/>
      <c r="HA1831" s="31"/>
      <c r="HB1831" s="31"/>
      <c r="HC1831" s="31"/>
      <c r="HD1831" s="31"/>
      <c r="HE1831" s="31"/>
      <c r="HF1831" s="31"/>
      <c r="HG1831" s="31"/>
      <c r="HH1831" s="31"/>
      <c r="HI1831" s="31"/>
      <c r="HJ1831" s="31"/>
      <c r="HK1831" s="31"/>
      <c r="HL1831" s="31"/>
      <c r="HM1831" s="31"/>
      <c r="HN1831" s="31"/>
      <c r="HO1831" s="31"/>
      <c r="HP1831" s="31"/>
      <c r="HQ1831" s="31"/>
      <c r="HR1831" s="31"/>
      <c r="HS1831" s="31"/>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row>
    <row r="1832" s="11" customFormat="1" spans="1:256">
      <c r="A1832" s="47"/>
      <c r="B1832" s="47"/>
      <c r="C1832" s="31"/>
      <c r="D1832" s="31">
        <v>3</v>
      </c>
      <c r="E1832" s="31" t="s">
        <v>54</v>
      </c>
      <c r="F1832" s="31" t="s">
        <v>112</v>
      </c>
      <c r="G1832" s="31" t="s">
        <v>56</v>
      </c>
      <c r="H1832" s="31"/>
      <c r="I1832" s="31"/>
      <c r="J1832" s="31"/>
      <c r="K1832" s="31"/>
      <c r="L1832" s="31"/>
      <c r="M1832" s="31"/>
      <c r="N1832" s="31"/>
      <c r="O1832" s="31"/>
      <c r="P1832" s="31"/>
      <c r="Q1832" s="31"/>
      <c r="R1832" s="31"/>
      <c r="S1832" s="31"/>
      <c r="T1832" s="31"/>
      <c r="U1832" s="31"/>
      <c r="V1832" s="31"/>
      <c r="W1832" s="31"/>
      <c r="X1832" s="31"/>
      <c r="Y1832" s="31"/>
      <c r="Z1832" s="31"/>
      <c r="AA1832" s="31"/>
      <c r="AB1832" s="31"/>
      <c r="AC1832" s="31"/>
      <c r="AD1832" s="31"/>
      <c r="AE1832" s="31"/>
      <c r="AF1832" s="31"/>
      <c r="AG1832" s="31"/>
      <c r="AH1832" s="31"/>
      <c r="AI1832" s="31"/>
      <c r="AJ1832" s="31"/>
      <c r="AK1832" s="31"/>
      <c r="AL1832" s="31"/>
      <c r="AM1832" s="31"/>
      <c r="AN1832" s="31"/>
      <c r="AO1832" s="31"/>
      <c r="AP1832" s="31"/>
      <c r="AQ1832" s="31"/>
      <c r="AR1832" s="31"/>
      <c r="AS1832" s="31"/>
      <c r="AT1832" s="31"/>
      <c r="AU1832" s="31"/>
      <c r="AV1832" s="31"/>
      <c r="AW1832" s="31"/>
      <c r="AX1832" s="31"/>
      <c r="AY1832" s="31"/>
      <c r="AZ1832" s="31"/>
      <c r="BA1832" s="31"/>
      <c r="BB1832" s="31"/>
      <c r="BC1832" s="31"/>
      <c r="BD1832" s="31"/>
      <c r="BE1832" s="31"/>
      <c r="BF1832" s="31"/>
      <c r="BG1832" s="31"/>
      <c r="BH1832" s="31"/>
      <c r="BI1832" s="31"/>
      <c r="BJ1832" s="31"/>
      <c r="BK1832" s="31"/>
      <c r="BL1832" s="31"/>
      <c r="BM1832" s="31"/>
      <c r="BN1832" s="31"/>
      <c r="BO1832" s="31"/>
      <c r="BP1832" s="31"/>
      <c r="BQ1832" s="31"/>
      <c r="BR1832" s="31"/>
      <c r="BS1832" s="31"/>
      <c r="BT1832" s="31"/>
      <c r="BU1832" s="31"/>
      <c r="BV1832" s="31"/>
      <c r="BW1832" s="31"/>
      <c r="BX1832" s="31"/>
      <c r="BY1832" s="31"/>
      <c r="BZ1832" s="31"/>
      <c r="CA1832" s="31"/>
      <c r="CB1832" s="31"/>
      <c r="CC1832" s="31"/>
      <c r="CD1832" s="31"/>
      <c r="CE1832" s="31"/>
      <c r="CF1832" s="31"/>
      <c r="CG1832" s="31"/>
      <c r="CH1832" s="31"/>
      <c r="CI1832" s="31"/>
      <c r="CJ1832" s="31"/>
      <c r="CK1832" s="31"/>
      <c r="CL1832" s="31"/>
      <c r="CM1832" s="31"/>
      <c r="CN1832" s="31"/>
      <c r="CO1832" s="31"/>
      <c r="CP1832" s="31"/>
      <c r="CQ1832" s="31"/>
      <c r="CR1832" s="31"/>
      <c r="CS1832" s="31"/>
      <c r="CT1832" s="31"/>
      <c r="CU1832" s="31"/>
      <c r="CV1832" s="31"/>
      <c r="CW1832" s="31"/>
      <c r="CX1832" s="31"/>
      <c r="CY1832" s="31"/>
      <c r="CZ1832" s="31"/>
      <c r="DA1832" s="31"/>
      <c r="DB1832" s="31"/>
      <c r="DC1832" s="31"/>
      <c r="DD1832" s="31"/>
      <c r="DE1832" s="31"/>
      <c r="DF1832" s="31"/>
      <c r="DG1832" s="31"/>
      <c r="DH1832" s="31"/>
      <c r="DI1832" s="31"/>
      <c r="DJ1832" s="31"/>
      <c r="DK1832" s="31"/>
      <c r="DL1832" s="31"/>
      <c r="DM1832" s="31"/>
      <c r="DN1832" s="31"/>
      <c r="DO1832" s="31"/>
      <c r="DP1832" s="31"/>
      <c r="DQ1832" s="31"/>
      <c r="DR1832" s="31"/>
      <c r="DS1832" s="31"/>
      <c r="DT1832" s="31"/>
      <c r="DU1832" s="31"/>
      <c r="DV1832" s="31"/>
      <c r="DW1832" s="31"/>
      <c r="DX1832" s="31"/>
      <c r="DY1832" s="31"/>
      <c r="DZ1832" s="31"/>
      <c r="EA1832" s="31"/>
      <c r="EB1832" s="31"/>
      <c r="EC1832" s="31"/>
      <c r="ED1832" s="31"/>
      <c r="EE1832" s="31"/>
      <c r="EF1832" s="31"/>
      <c r="EG1832" s="31"/>
      <c r="EH1832" s="31"/>
      <c r="EI1832" s="31"/>
      <c r="EJ1832" s="31"/>
      <c r="EK1832" s="31"/>
      <c r="EL1832" s="31"/>
      <c r="EM1832" s="31"/>
      <c r="EN1832" s="31"/>
      <c r="EO1832" s="31"/>
      <c r="EP1832" s="31"/>
      <c r="EQ1832" s="31"/>
      <c r="ER1832" s="31"/>
      <c r="ES1832" s="31"/>
      <c r="ET1832" s="31"/>
      <c r="EU1832" s="31"/>
      <c r="EV1832" s="31"/>
      <c r="EW1832" s="31"/>
      <c r="EX1832" s="31"/>
      <c r="EY1832" s="31"/>
      <c r="EZ1832" s="31"/>
      <c r="FA1832" s="31"/>
      <c r="FB1832" s="31"/>
      <c r="FC1832" s="31"/>
      <c r="FD1832" s="31"/>
      <c r="FE1832" s="31"/>
      <c r="FF1832" s="31"/>
      <c r="FG1832" s="31"/>
      <c r="FH1832" s="31"/>
      <c r="FI1832" s="31"/>
      <c r="FJ1832" s="31"/>
      <c r="FK1832" s="31"/>
      <c r="FL1832" s="31"/>
      <c r="FM1832" s="31"/>
      <c r="FN1832" s="31"/>
      <c r="FO1832" s="31"/>
      <c r="FP1832" s="31"/>
      <c r="FQ1832" s="31"/>
      <c r="FR1832" s="31"/>
      <c r="FS1832" s="31"/>
      <c r="FT1832" s="31"/>
      <c r="FU1832" s="31"/>
      <c r="FV1832" s="31"/>
      <c r="FW1832" s="31"/>
      <c r="FX1832" s="31"/>
      <c r="FY1832" s="31"/>
      <c r="FZ1832" s="31"/>
      <c r="GA1832" s="31"/>
      <c r="GB1832" s="31"/>
      <c r="GC1832" s="31"/>
      <c r="GD1832" s="31"/>
      <c r="GE1832" s="31"/>
      <c r="GF1832" s="31"/>
      <c r="GG1832" s="31"/>
      <c r="GH1832" s="31"/>
      <c r="GI1832" s="31"/>
      <c r="GJ1832" s="31"/>
      <c r="GK1832" s="31"/>
      <c r="GL1832" s="31"/>
      <c r="GM1832" s="31"/>
      <c r="GN1832" s="31"/>
      <c r="GO1832" s="31"/>
      <c r="GP1832" s="31"/>
      <c r="GQ1832" s="31"/>
      <c r="GR1832" s="31"/>
      <c r="GS1832" s="31"/>
      <c r="GT1832" s="31"/>
      <c r="GU1832" s="31"/>
      <c r="GV1832" s="31"/>
      <c r="GW1832" s="31"/>
      <c r="GX1832" s="31"/>
      <c r="GY1832" s="31"/>
      <c r="GZ1832" s="31"/>
      <c r="HA1832" s="31"/>
      <c r="HB1832" s="31"/>
      <c r="HC1832" s="31"/>
      <c r="HD1832" s="31"/>
      <c r="HE1832" s="31"/>
      <c r="HF1832" s="31"/>
      <c r="HG1832" s="31"/>
      <c r="HH1832" s="31"/>
      <c r="HI1832" s="31"/>
      <c r="HJ1832" s="31"/>
      <c r="HK1832" s="31"/>
      <c r="HL1832" s="31"/>
      <c r="HM1832" s="31"/>
      <c r="HN1832" s="31"/>
      <c r="HO1832" s="31"/>
      <c r="HP1832" s="31"/>
      <c r="HQ1832" s="31"/>
      <c r="HR1832" s="31"/>
      <c r="HS1832" s="31"/>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row>
    <row r="1833" s="11" customFormat="1" spans="1:256">
      <c r="A1833" s="47"/>
      <c r="B1833" s="47"/>
      <c r="C1833" s="31"/>
      <c r="D1833" s="31"/>
      <c r="E1833" s="31"/>
      <c r="F1833" s="31"/>
      <c r="G1833" s="31"/>
      <c r="H1833" s="31"/>
      <c r="I1833" s="31"/>
      <c r="J1833" s="31"/>
      <c r="K1833" s="31"/>
      <c r="L1833" s="31"/>
      <c r="M1833" s="31"/>
      <c r="N1833" s="31"/>
      <c r="O1833" s="31"/>
      <c r="P1833" s="31"/>
      <c r="Q1833" s="31"/>
      <c r="R1833" s="31"/>
      <c r="S1833" s="31"/>
      <c r="T1833" s="31"/>
      <c r="U1833" s="31"/>
      <c r="V1833" s="31"/>
      <c r="W1833" s="31"/>
      <c r="X1833" s="31"/>
      <c r="Y1833" s="31"/>
      <c r="Z1833" s="31"/>
      <c r="AA1833" s="31"/>
      <c r="AB1833" s="31"/>
      <c r="AC1833" s="31"/>
      <c r="AD1833" s="31"/>
      <c r="AE1833" s="31"/>
      <c r="AF1833" s="31"/>
      <c r="AG1833" s="31"/>
      <c r="AH1833" s="31"/>
      <c r="AI1833" s="31"/>
      <c r="AJ1833" s="31"/>
      <c r="AK1833" s="31"/>
      <c r="AL1833" s="31"/>
      <c r="AM1833" s="31"/>
      <c r="AN1833" s="31"/>
      <c r="AO1833" s="31"/>
      <c r="AP1833" s="31"/>
      <c r="AQ1833" s="31"/>
      <c r="AR1833" s="31"/>
      <c r="AS1833" s="31"/>
      <c r="AT1833" s="31"/>
      <c r="AU1833" s="31"/>
      <c r="AV1833" s="31"/>
      <c r="AW1833" s="31"/>
      <c r="AX1833" s="31"/>
      <c r="AY1833" s="31"/>
      <c r="AZ1833" s="31"/>
      <c r="BA1833" s="31"/>
      <c r="BB1833" s="31"/>
      <c r="BC1833" s="31"/>
      <c r="BD1833" s="31"/>
      <c r="BE1833" s="31"/>
      <c r="BF1833" s="31"/>
      <c r="BG1833" s="31"/>
      <c r="BH1833" s="31"/>
      <c r="BI1833" s="31"/>
      <c r="BJ1833" s="31"/>
      <c r="BK1833" s="31"/>
      <c r="BL1833" s="31"/>
      <c r="BM1833" s="31"/>
      <c r="BN1833" s="31"/>
      <c r="BO1833" s="31"/>
      <c r="BP1833" s="31"/>
      <c r="BQ1833" s="31"/>
      <c r="BR1833" s="31"/>
      <c r="BS1833" s="31"/>
      <c r="BT1833" s="31"/>
      <c r="BU1833" s="31"/>
      <c r="BV1833" s="31"/>
      <c r="BW1833" s="31"/>
      <c r="BX1833" s="31"/>
      <c r="BY1833" s="31"/>
      <c r="BZ1833" s="31"/>
      <c r="CA1833" s="31"/>
      <c r="CB1833" s="31"/>
      <c r="CC1833" s="31"/>
      <c r="CD1833" s="31"/>
      <c r="CE1833" s="31"/>
      <c r="CF1833" s="31"/>
      <c r="CG1833" s="31"/>
      <c r="CH1833" s="31"/>
      <c r="CI1833" s="31"/>
      <c r="CJ1833" s="31"/>
      <c r="CK1833" s="31"/>
      <c r="CL1833" s="31"/>
      <c r="CM1833" s="31"/>
      <c r="CN1833" s="31"/>
      <c r="CO1833" s="31"/>
      <c r="CP1833" s="31"/>
      <c r="CQ1833" s="31"/>
      <c r="CR1833" s="31"/>
      <c r="CS1833" s="31"/>
      <c r="CT1833" s="31"/>
      <c r="CU1833" s="31"/>
      <c r="CV1833" s="31"/>
      <c r="CW1833" s="31"/>
      <c r="CX1833" s="31"/>
      <c r="CY1833" s="31"/>
      <c r="CZ1833" s="31"/>
      <c r="DA1833" s="31"/>
      <c r="DB1833" s="31"/>
      <c r="DC1833" s="31"/>
      <c r="DD1833" s="31"/>
      <c r="DE1833" s="31"/>
      <c r="DF1833" s="31"/>
      <c r="DG1833" s="31"/>
      <c r="DH1833" s="31"/>
      <c r="DI1833" s="31"/>
      <c r="DJ1833" s="31"/>
      <c r="DK1833" s="31"/>
      <c r="DL1833" s="31"/>
      <c r="DM1833" s="31"/>
      <c r="DN1833" s="31"/>
      <c r="DO1833" s="31"/>
      <c r="DP1833" s="31"/>
      <c r="DQ1833" s="31"/>
      <c r="DR1833" s="31"/>
      <c r="DS1833" s="31"/>
      <c r="DT1833" s="31"/>
      <c r="DU1833" s="31"/>
      <c r="DV1833" s="31"/>
      <c r="DW1833" s="31"/>
      <c r="DX1833" s="31"/>
      <c r="DY1833" s="31"/>
      <c r="DZ1833" s="31"/>
      <c r="EA1833" s="31"/>
      <c r="EB1833" s="31"/>
      <c r="EC1833" s="31"/>
      <c r="ED1833" s="31"/>
      <c r="EE1833" s="31"/>
      <c r="EF1833" s="31"/>
      <c r="EG1833" s="31"/>
      <c r="EH1833" s="31"/>
      <c r="EI1833" s="31"/>
      <c r="EJ1833" s="31"/>
      <c r="EK1833" s="31"/>
      <c r="EL1833" s="31"/>
      <c r="EM1833" s="31"/>
      <c r="EN1833" s="31"/>
      <c r="EO1833" s="31"/>
      <c r="EP1833" s="31"/>
      <c r="EQ1833" s="31"/>
      <c r="ER1833" s="31"/>
      <c r="ES1833" s="31"/>
      <c r="ET1833" s="31"/>
      <c r="EU1833" s="31"/>
      <c r="EV1833" s="31"/>
      <c r="EW1833" s="31"/>
      <c r="EX1833" s="31"/>
      <c r="EY1833" s="31"/>
      <c r="EZ1833" s="31"/>
      <c r="FA1833" s="31"/>
      <c r="FB1833" s="31"/>
      <c r="FC1833" s="31"/>
      <c r="FD1833" s="31"/>
      <c r="FE1833" s="31"/>
      <c r="FF1833" s="31"/>
      <c r="FG1833" s="31"/>
      <c r="FH1833" s="31"/>
      <c r="FI1833" s="31"/>
      <c r="FJ1833" s="31"/>
      <c r="FK1833" s="31"/>
      <c r="FL1833" s="31"/>
      <c r="FM1833" s="31"/>
      <c r="FN1833" s="31"/>
      <c r="FO1833" s="31"/>
      <c r="FP1833" s="31"/>
      <c r="FQ1833" s="31"/>
      <c r="FR1833" s="31"/>
      <c r="FS1833" s="31"/>
      <c r="FT1833" s="31"/>
      <c r="FU1833" s="31"/>
      <c r="FV1833" s="31"/>
      <c r="FW1833" s="31"/>
      <c r="FX1833" s="31"/>
      <c r="FY1833" s="31"/>
      <c r="FZ1833" s="31"/>
      <c r="GA1833" s="31"/>
      <c r="GB1833" s="31"/>
      <c r="GC1833" s="31"/>
      <c r="GD1833" s="31"/>
      <c r="GE1833" s="31"/>
      <c r="GF1833" s="31"/>
      <c r="GG1833" s="31"/>
      <c r="GH1833" s="31"/>
      <c r="GI1833" s="31"/>
      <c r="GJ1833" s="31"/>
      <c r="GK1833" s="31"/>
      <c r="GL1833" s="31"/>
      <c r="GM1833" s="31"/>
      <c r="GN1833" s="31"/>
      <c r="GO1833" s="31"/>
      <c r="GP1833" s="31"/>
      <c r="GQ1833" s="31"/>
      <c r="GR1833" s="31"/>
      <c r="GS1833" s="31"/>
      <c r="GT1833" s="31"/>
      <c r="GU1833" s="31"/>
      <c r="GV1833" s="31"/>
      <c r="GW1833" s="31"/>
      <c r="GX1833" s="31"/>
      <c r="GY1833" s="31"/>
      <c r="GZ1833" s="31"/>
      <c r="HA1833" s="31"/>
      <c r="HB1833" s="31"/>
      <c r="HC1833" s="31"/>
      <c r="HD1833" s="31"/>
      <c r="HE1833" s="31"/>
      <c r="HF1833" s="31"/>
      <c r="HG1833" s="31"/>
      <c r="HH1833" s="31"/>
      <c r="HI1833" s="31"/>
      <c r="HJ1833" s="31"/>
      <c r="HK1833" s="31"/>
      <c r="HL1833" s="31"/>
      <c r="HM1833" s="31"/>
      <c r="HN1833" s="31"/>
      <c r="HO1833" s="31"/>
      <c r="HP1833" s="31"/>
      <c r="HQ1833" s="31"/>
      <c r="HR1833" s="31"/>
      <c r="HS1833" s="31"/>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row>
    <row r="1834" s="11" customFormat="1" ht="17.1" customHeight="1" spans="1:256">
      <c r="A1834" s="47" t="s">
        <v>262</v>
      </c>
      <c r="B1834" s="47" t="s">
        <v>262</v>
      </c>
      <c r="C1834" s="31" t="s">
        <v>376</v>
      </c>
      <c r="D1834" s="5" t="s">
        <v>264</v>
      </c>
      <c r="E1834" s="5" t="s">
        <v>265</v>
      </c>
      <c r="F1834" s="31" t="s">
        <v>266</v>
      </c>
      <c r="G1834" s="31"/>
      <c r="H1834" s="31"/>
      <c r="I1834" s="31"/>
      <c r="J1834" s="31"/>
      <c r="K1834" s="31"/>
      <c r="L1834" s="31"/>
      <c r="M1834" s="31"/>
      <c r="N1834" s="31"/>
      <c r="O1834" s="31"/>
      <c r="P1834" s="31"/>
      <c r="Q1834" s="31"/>
      <c r="R1834" s="31"/>
      <c r="S1834" s="31"/>
      <c r="T1834" s="31"/>
      <c r="U1834" s="31"/>
      <c r="V1834" s="31"/>
      <c r="W1834" s="31"/>
      <c r="X1834" s="31"/>
      <c r="Y1834" s="31"/>
      <c r="Z1834" s="31"/>
      <c r="AA1834" s="31"/>
      <c r="AB1834" s="31"/>
      <c r="AC1834" s="31"/>
      <c r="AD1834" s="31"/>
      <c r="AE1834" s="31"/>
      <c r="AF1834" s="31"/>
      <c r="AG1834" s="31"/>
      <c r="AH1834" s="31"/>
      <c r="AI1834" s="31"/>
      <c r="AJ1834" s="31"/>
      <c r="AK1834" s="31"/>
      <c r="AL1834" s="31"/>
      <c r="AM1834" s="31"/>
      <c r="AN1834" s="31"/>
      <c r="AO1834" s="31"/>
      <c r="AP1834" s="31"/>
      <c r="AQ1834" s="31"/>
      <c r="AR1834" s="31"/>
      <c r="AS1834" s="31"/>
      <c r="AT1834" s="31"/>
      <c r="AU1834" s="31"/>
      <c r="AV1834" s="31"/>
      <c r="AW1834" s="31"/>
      <c r="AX1834" s="31"/>
      <c r="AY1834" s="31"/>
      <c r="AZ1834" s="31"/>
      <c r="BA1834" s="31"/>
      <c r="BB1834" s="31"/>
      <c r="BC1834" s="31"/>
      <c r="BD1834" s="31"/>
      <c r="BE1834" s="31"/>
      <c r="BF1834" s="31"/>
      <c r="BG1834" s="31"/>
      <c r="BH1834" s="31"/>
      <c r="BI1834" s="31"/>
      <c r="BJ1834" s="31"/>
      <c r="BK1834" s="31"/>
      <c r="BL1834" s="31"/>
      <c r="BM1834" s="31"/>
      <c r="BN1834" s="31"/>
      <c r="BO1834" s="31"/>
      <c r="BP1834" s="31"/>
      <c r="BQ1834" s="31"/>
      <c r="BR1834" s="31"/>
      <c r="BS1834" s="31"/>
      <c r="BT1834" s="31"/>
      <c r="BU1834" s="31"/>
      <c r="BV1834" s="31"/>
      <c r="BW1834" s="31"/>
      <c r="BX1834" s="31"/>
      <c r="BY1834" s="31"/>
      <c r="BZ1834" s="31"/>
      <c r="CA1834" s="31"/>
      <c r="CB1834" s="31"/>
      <c r="CC1834" s="31"/>
      <c r="CD1834" s="31"/>
      <c r="CE1834" s="31"/>
      <c r="CF1834" s="31"/>
      <c r="CG1834" s="31"/>
      <c r="CH1834" s="31"/>
      <c r="CI1834" s="31"/>
      <c r="CJ1834" s="31"/>
      <c r="CK1834" s="31"/>
      <c r="CL1834" s="31"/>
      <c r="CM1834" s="31"/>
      <c r="CN1834" s="31"/>
      <c r="CO1834" s="31"/>
      <c r="CP1834" s="31"/>
      <c r="CQ1834" s="31"/>
      <c r="CR1834" s="31"/>
      <c r="CS1834" s="31"/>
      <c r="CT1834" s="31"/>
      <c r="CU1834" s="31"/>
      <c r="CV1834" s="31"/>
      <c r="CW1834" s="31"/>
      <c r="CX1834" s="31"/>
      <c r="CY1834" s="31"/>
      <c r="CZ1834" s="31"/>
      <c r="DA1834" s="31"/>
      <c r="DB1834" s="31"/>
      <c r="DC1834" s="31"/>
      <c r="DD1834" s="31"/>
      <c r="DE1834" s="31"/>
      <c r="DF1834" s="31"/>
      <c r="DG1834" s="31"/>
      <c r="DH1834" s="31"/>
      <c r="DI1834" s="31"/>
      <c r="DJ1834" s="31"/>
      <c r="DK1834" s="31"/>
      <c r="DL1834" s="31"/>
      <c r="DM1834" s="31"/>
      <c r="DN1834" s="31"/>
      <c r="DO1834" s="31"/>
      <c r="DP1834" s="31"/>
      <c r="DQ1834" s="31"/>
      <c r="DR1834" s="31"/>
      <c r="DS1834" s="31"/>
      <c r="DT1834" s="31"/>
      <c r="DU1834" s="31"/>
      <c r="DV1834" s="31"/>
      <c r="DW1834" s="31"/>
      <c r="DX1834" s="31"/>
      <c r="DY1834" s="31"/>
      <c r="DZ1834" s="31"/>
      <c r="EA1834" s="31"/>
      <c r="EB1834" s="31"/>
      <c r="EC1834" s="31"/>
      <c r="ED1834" s="31"/>
      <c r="EE1834" s="31"/>
      <c r="EF1834" s="31"/>
      <c r="EG1834" s="31"/>
      <c r="EH1834" s="31"/>
      <c r="EI1834" s="31"/>
      <c r="EJ1834" s="31"/>
      <c r="EK1834" s="31"/>
      <c r="EL1834" s="31"/>
      <c r="EM1834" s="31"/>
      <c r="EN1834" s="31"/>
      <c r="EO1834" s="31"/>
      <c r="EP1834" s="31"/>
      <c r="EQ1834" s="31"/>
      <c r="ER1834" s="31"/>
      <c r="ES1834" s="31"/>
      <c r="ET1834" s="31"/>
      <c r="EU1834" s="31"/>
      <c r="EV1834" s="31"/>
      <c r="EW1834" s="31"/>
      <c r="EX1834" s="31"/>
      <c r="EY1834" s="31"/>
      <c r="EZ1834" s="31"/>
      <c r="FA1834" s="31"/>
      <c r="FB1834" s="31"/>
      <c r="FC1834" s="31"/>
      <c r="FD1834" s="31"/>
      <c r="FE1834" s="31"/>
      <c r="FF1834" s="31"/>
      <c r="FG1834" s="31"/>
      <c r="FH1834" s="31"/>
      <c r="FI1834" s="31"/>
      <c r="FJ1834" s="31"/>
      <c r="FK1834" s="31"/>
      <c r="FL1834" s="31"/>
      <c r="FM1834" s="31"/>
      <c r="FN1834" s="31"/>
      <c r="FO1834" s="31"/>
      <c r="FP1834" s="31"/>
      <c r="FQ1834" s="31"/>
      <c r="FR1834" s="31"/>
      <c r="FS1834" s="31"/>
      <c r="FT1834" s="31"/>
      <c r="FU1834" s="31"/>
      <c r="FV1834" s="31"/>
      <c r="FW1834" s="31"/>
      <c r="FX1834" s="31"/>
      <c r="FY1834" s="31"/>
      <c r="FZ1834" s="31"/>
      <c r="GA1834" s="31"/>
      <c r="GB1834" s="31"/>
      <c r="GC1834" s="31"/>
      <c r="GD1834" s="31"/>
      <c r="GE1834" s="31"/>
      <c r="GF1834" s="31"/>
      <c r="GG1834" s="31"/>
      <c r="GH1834" s="31"/>
      <c r="GI1834" s="31"/>
      <c r="GJ1834" s="31"/>
      <c r="GK1834" s="31"/>
      <c r="GL1834" s="31"/>
      <c r="GM1834" s="31"/>
      <c r="GN1834" s="31"/>
      <c r="GO1834" s="31"/>
      <c r="GP1834" s="31"/>
      <c r="GQ1834" s="31"/>
      <c r="GR1834" s="31"/>
      <c r="GS1834" s="31"/>
      <c r="GT1834" s="31"/>
      <c r="GU1834" s="31"/>
      <c r="GV1834" s="31"/>
      <c r="GW1834" s="31"/>
      <c r="GX1834" s="31"/>
      <c r="GY1834" s="31"/>
      <c r="GZ1834" s="31"/>
      <c r="HA1834" s="31"/>
      <c r="HB1834" s="31"/>
      <c r="HC1834" s="31"/>
      <c r="HD1834" s="31"/>
      <c r="HE1834" s="31"/>
      <c r="HF1834" s="31"/>
      <c r="HG1834" s="31"/>
      <c r="HH1834" s="31"/>
      <c r="HI1834" s="31"/>
      <c r="HJ1834" s="31"/>
      <c r="HK1834" s="31"/>
      <c r="HL1834" s="31"/>
      <c r="HM1834" s="31"/>
      <c r="HN1834" s="31"/>
      <c r="HO1834" s="31"/>
      <c r="HP1834" s="31"/>
      <c r="HQ1834" s="31"/>
      <c r="HR1834" s="31"/>
      <c r="HS1834" s="31"/>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row>
    <row r="1835" spans="1:256">
      <c r="A1835" s="47"/>
      <c r="B1835" s="47"/>
      <c r="C1835" s="31"/>
      <c r="D1835" s="518" t="s">
        <v>1390</v>
      </c>
      <c r="E1835" s="31" t="s">
        <v>772</v>
      </c>
      <c r="F1835" s="31" t="s">
        <v>1391</v>
      </c>
      <c r="G1835" s="31"/>
      <c r="H1835" s="31"/>
      <c r="I1835" s="31"/>
      <c r="J1835" s="31"/>
      <c r="K1835" s="31"/>
      <c r="L1835" s="31"/>
      <c r="M1835" s="31"/>
      <c r="N1835" s="31"/>
      <c r="O1835" s="31"/>
      <c r="P1835" s="31"/>
      <c r="Q1835" s="31"/>
      <c r="R1835" s="31"/>
      <c r="S1835" s="31"/>
      <c r="T1835" s="31"/>
      <c r="U1835" s="31"/>
      <c r="V1835" s="31"/>
      <c r="W1835" s="31"/>
      <c r="X1835" s="31"/>
      <c r="Y1835" s="31"/>
      <c r="Z1835" s="31"/>
      <c r="AA1835" s="31"/>
      <c r="AB1835" s="31"/>
      <c r="AC1835" s="31"/>
      <c r="AD1835" s="31"/>
      <c r="AE1835" s="31"/>
      <c r="AF1835" s="31"/>
      <c r="AG1835" s="31"/>
      <c r="AH1835" s="31"/>
      <c r="AI1835" s="31"/>
      <c r="AJ1835" s="31"/>
      <c r="AK1835" s="31"/>
      <c r="AL1835" s="31"/>
      <c r="AM1835" s="31"/>
      <c r="AN1835" s="31"/>
      <c r="AO1835" s="31"/>
      <c r="AP1835" s="31"/>
      <c r="AQ1835" s="31"/>
      <c r="AR1835" s="31"/>
      <c r="AS1835" s="31"/>
      <c r="AT1835" s="31"/>
      <c r="AU1835" s="31"/>
      <c r="AV1835" s="31"/>
      <c r="AW1835" s="31"/>
      <c r="AX1835" s="31"/>
      <c r="AY1835" s="31"/>
      <c r="AZ1835" s="31"/>
      <c r="BA1835" s="31"/>
      <c r="BB1835" s="31"/>
      <c r="BC1835" s="31"/>
      <c r="BD1835" s="31"/>
      <c r="BE1835" s="31"/>
      <c r="BF1835" s="31"/>
      <c r="BG1835" s="31"/>
      <c r="BH1835" s="31"/>
      <c r="BI1835" s="31"/>
      <c r="BJ1835" s="31"/>
      <c r="BK1835" s="31"/>
      <c r="BL1835" s="31"/>
      <c r="BM1835" s="31"/>
      <c r="BN1835" s="31"/>
      <c r="BO1835" s="31"/>
      <c r="BP1835" s="31"/>
      <c r="BQ1835" s="31"/>
      <c r="BR1835" s="31"/>
      <c r="BS1835" s="31"/>
      <c r="BT1835" s="31"/>
      <c r="BU1835" s="31"/>
      <c r="BV1835" s="31"/>
      <c r="BW1835" s="31"/>
      <c r="BX1835" s="31"/>
      <c r="BY1835" s="31"/>
      <c r="BZ1835" s="31"/>
      <c r="CA1835" s="31"/>
      <c r="CB1835" s="31"/>
      <c r="CC1835" s="31"/>
      <c r="CD1835" s="31"/>
      <c r="CE1835" s="31"/>
      <c r="CF1835" s="31"/>
      <c r="CG1835" s="31"/>
      <c r="CH1835" s="31"/>
      <c r="CI1835" s="31"/>
      <c r="CJ1835" s="31"/>
      <c r="CK1835" s="31"/>
      <c r="CL1835" s="31"/>
      <c r="CM1835" s="31"/>
      <c r="CN1835" s="31"/>
      <c r="CO1835" s="31"/>
      <c r="CP1835" s="31"/>
      <c r="CQ1835" s="31"/>
      <c r="CR1835" s="31"/>
      <c r="CS1835" s="31"/>
      <c r="CT1835" s="31"/>
      <c r="CU1835" s="31"/>
      <c r="CV1835" s="31"/>
      <c r="CW1835" s="31"/>
      <c r="CX1835" s="31"/>
      <c r="CY1835" s="31"/>
      <c r="CZ1835" s="31"/>
      <c r="DA1835" s="31"/>
      <c r="DB1835" s="31"/>
      <c r="DC1835" s="31"/>
      <c r="DD1835" s="31"/>
      <c r="DE1835" s="31"/>
      <c r="DF1835" s="31"/>
      <c r="DG1835" s="31"/>
      <c r="DH1835" s="31"/>
      <c r="DI1835" s="31"/>
      <c r="DJ1835" s="31"/>
      <c r="DK1835" s="31"/>
      <c r="DL1835" s="31"/>
      <c r="DM1835" s="31"/>
      <c r="DN1835" s="31"/>
      <c r="DO1835" s="31"/>
      <c r="DP1835" s="31"/>
      <c r="DQ1835" s="31"/>
      <c r="DR1835" s="31"/>
      <c r="DS1835" s="31"/>
      <c r="DT1835" s="31"/>
      <c r="DU1835" s="31"/>
      <c r="DV1835" s="31"/>
      <c r="DW1835" s="31"/>
      <c r="DX1835" s="31"/>
      <c r="DY1835" s="31"/>
      <c r="DZ1835" s="31"/>
      <c r="EA1835" s="31"/>
      <c r="EB1835" s="31"/>
      <c r="EC1835" s="31"/>
      <c r="ED1835" s="31"/>
      <c r="EE1835" s="31"/>
      <c r="EF1835" s="31"/>
      <c r="EG1835" s="31"/>
      <c r="EH1835" s="31"/>
      <c r="EI1835" s="31"/>
      <c r="EJ1835" s="31"/>
      <c r="EK1835" s="31"/>
      <c r="EL1835" s="31"/>
      <c r="EM1835" s="31"/>
      <c r="EN1835" s="31"/>
      <c r="EO1835" s="31"/>
      <c r="EP1835" s="31"/>
      <c r="EQ1835" s="31"/>
      <c r="ER1835" s="31"/>
      <c r="ES1835" s="31"/>
      <c r="ET1835" s="31"/>
      <c r="EU1835" s="31"/>
      <c r="EV1835" s="31"/>
      <c r="EW1835" s="31"/>
      <c r="EX1835" s="31"/>
      <c r="EY1835" s="31"/>
      <c r="EZ1835" s="31"/>
      <c r="FA1835" s="31"/>
      <c r="FB1835" s="31"/>
      <c r="FC1835" s="31"/>
      <c r="FD1835" s="31"/>
      <c r="FE1835" s="31"/>
      <c r="FF1835" s="31"/>
      <c r="FG1835" s="31"/>
      <c r="FH1835" s="31"/>
      <c r="FI1835" s="31"/>
      <c r="FJ1835" s="31"/>
      <c r="FK1835" s="31"/>
      <c r="FL1835" s="31"/>
      <c r="FM1835" s="31"/>
      <c r="FN1835" s="31"/>
      <c r="FO1835" s="31"/>
      <c r="FP1835" s="31"/>
      <c r="FQ1835" s="31"/>
      <c r="FR1835" s="31"/>
      <c r="FS1835" s="31"/>
      <c r="FT1835" s="31"/>
      <c r="FU1835" s="31"/>
      <c r="FV1835" s="31"/>
      <c r="FW1835" s="31"/>
      <c r="FX1835" s="31"/>
      <c r="FY1835" s="31"/>
      <c r="FZ1835" s="31"/>
      <c r="GA1835" s="31"/>
      <c r="GB1835" s="31"/>
      <c r="GC1835" s="31"/>
      <c r="GD1835" s="31"/>
      <c r="GE1835" s="31"/>
      <c r="GF1835" s="31"/>
      <c r="GG1835" s="31"/>
      <c r="GH1835" s="31"/>
      <c r="GI1835" s="31"/>
      <c r="GJ1835" s="31"/>
      <c r="GK1835" s="31"/>
      <c r="GL1835" s="31"/>
      <c r="GM1835" s="31"/>
      <c r="GN1835" s="31"/>
      <c r="GO1835" s="31"/>
      <c r="GP1835" s="31"/>
      <c r="GQ1835" s="31"/>
      <c r="GR1835" s="31"/>
      <c r="GS1835" s="31"/>
      <c r="GT1835" s="31"/>
      <c r="GU1835" s="31"/>
      <c r="GV1835" s="31"/>
      <c r="GW1835" s="31"/>
      <c r="GX1835" s="31"/>
      <c r="GY1835" s="31"/>
      <c r="GZ1835" s="31"/>
      <c r="HA1835" s="31"/>
      <c r="HB1835" s="31"/>
      <c r="HC1835" s="31"/>
      <c r="HD1835" s="31"/>
      <c r="HE1835" s="31"/>
      <c r="HF1835" s="31"/>
      <c r="HG1835" s="31"/>
      <c r="HH1835" s="31"/>
      <c r="HI1835" s="31"/>
      <c r="HJ1835" s="31"/>
      <c r="HK1835" s="31"/>
      <c r="HL1835" s="31"/>
      <c r="HM1835" s="31"/>
      <c r="HN1835" s="31"/>
      <c r="HO1835" s="31"/>
      <c r="HP1835" s="31"/>
      <c r="HQ1835" s="31"/>
      <c r="HR1835" s="31"/>
      <c r="HS1835" s="31"/>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row>
    <row r="1836" s="31" customFormat="1" spans="1:2">
      <c r="A1836" s="47"/>
      <c r="B1836" s="47"/>
    </row>
    <row r="1837" s="31" customFormat="1" spans="1:4">
      <c r="A1837" s="47" t="s">
        <v>1653</v>
      </c>
      <c r="B1837" s="283" t="s">
        <v>1654</v>
      </c>
      <c r="C1837" s="341" t="s">
        <v>1655</v>
      </c>
      <c r="D1837" s="31" t="s">
        <v>195</v>
      </c>
    </row>
    <row r="1838" s="31" customFormat="1" spans="1:256">
      <c r="A1838" s="72"/>
      <c r="B1838" s="72"/>
      <c r="C1838" s="79"/>
      <c r="D1838" s="79" t="s">
        <v>195</v>
      </c>
      <c r="E1838" s="79"/>
      <c r="F1838" s="79"/>
      <c r="G1838" s="79"/>
      <c r="H1838" s="79"/>
      <c r="I1838" s="79"/>
      <c r="J1838" s="79"/>
      <c r="K1838" s="79"/>
      <c r="L1838" s="79"/>
      <c r="M1838" s="79"/>
      <c r="N1838" s="79"/>
      <c r="O1838" s="79"/>
      <c r="P1838" s="79"/>
      <c r="Q1838" s="79"/>
      <c r="R1838" s="79"/>
      <c r="S1838" s="79"/>
      <c r="T1838" s="79"/>
      <c r="U1838" s="79"/>
      <c r="V1838" s="79"/>
      <c r="W1838" s="79"/>
      <c r="X1838" s="79"/>
      <c r="Y1838" s="79"/>
      <c r="Z1838" s="79"/>
      <c r="AA1838" s="79"/>
      <c r="AB1838" s="79"/>
      <c r="AC1838" s="79"/>
      <c r="AD1838" s="79"/>
      <c r="AE1838" s="79"/>
      <c r="AF1838" s="79"/>
      <c r="AG1838" s="79"/>
      <c r="AH1838" s="79"/>
      <c r="AI1838" s="79"/>
      <c r="AJ1838" s="79"/>
      <c r="AK1838" s="79"/>
      <c r="AL1838" s="79"/>
      <c r="AM1838" s="79"/>
      <c r="AN1838" s="79"/>
      <c r="AO1838" s="79"/>
      <c r="AP1838" s="79"/>
      <c r="AQ1838" s="79"/>
      <c r="AR1838" s="79"/>
      <c r="AS1838" s="79"/>
      <c r="AT1838" s="79"/>
      <c r="AU1838" s="79"/>
      <c r="AV1838" s="79"/>
      <c r="AW1838" s="79"/>
      <c r="AX1838" s="79"/>
      <c r="AY1838" s="79"/>
      <c r="AZ1838" s="79"/>
      <c r="BA1838" s="79"/>
      <c r="BB1838" s="79"/>
      <c r="BC1838" s="79"/>
      <c r="BD1838" s="79"/>
      <c r="BE1838" s="79"/>
      <c r="BF1838" s="79"/>
      <c r="BG1838" s="79"/>
      <c r="BH1838" s="79"/>
      <c r="BI1838" s="79"/>
      <c r="BJ1838" s="79"/>
      <c r="BK1838" s="79"/>
      <c r="BL1838" s="79"/>
      <c r="BM1838" s="79"/>
      <c r="BN1838" s="79"/>
      <c r="BO1838" s="79"/>
      <c r="BP1838" s="79"/>
      <c r="BQ1838" s="79"/>
      <c r="BR1838" s="79"/>
      <c r="BS1838" s="79"/>
      <c r="BT1838" s="79"/>
      <c r="BU1838" s="79"/>
      <c r="BV1838" s="79"/>
      <c r="BW1838" s="79"/>
      <c r="BX1838" s="79"/>
      <c r="BY1838" s="79"/>
      <c r="BZ1838" s="79"/>
      <c r="CA1838" s="79"/>
      <c r="CB1838" s="79"/>
      <c r="CC1838" s="79"/>
      <c r="CD1838" s="79"/>
      <c r="CE1838" s="79"/>
      <c r="CF1838" s="79"/>
      <c r="CG1838" s="79"/>
      <c r="CH1838" s="79"/>
      <c r="CI1838" s="79"/>
      <c r="CJ1838" s="79"/>
      <c r="CK1838" s="79"/>
      <c r="CL1838" s="79"/>
      <c r="CM1838" s="79"/>
      <c r="CN1838" s="79"/>
      <c r="CO1838" s="79"/>
      <c r="CP1838" s="79"/>
      <c r="CQ1838" s="79"/>
      <c r="CR1838" s="79"/>
      <c r="CS1838" s="79"/>
      <c r="CT1838" s="79"/>
      <c r="CU1838" s="79"/>
      <c r="CV1838" s="79"/>
      <c r="CW1838" s="79"/>
      <c r="CX1838" s="79"/>
      <c r="CY1838" s="79"/>
      <c r="CZ1838" s="79"/>
      <c r="DA1838" s="79"/>
      <c r="DB1838" s="79"/>
      <c r="DC1838" s="79"/>
      <c r="DD1838" s="79"/>
      <c r="DE1838" s="79"/>
      <c r="DF1838" s="79"/>
      <c r="DG1838" s="79"/>
      <c r="DH1838" s="79"/>
      <c r="DI1838" s="79"/>
      <c r="DJ1838" s="79"/>
      <c r="DK1838" s="79"/>
      <c r="DL1838" s="79"/>
      <c r="DM1838" s="79"/>
      <c r="DN1838" s="79"/>
      <c r="DO1838" s="79"/>
      <c r="DP1838" s="79"/>
      <c r="DQ1838" s="79"/>
      <c r="DR1838" s="79"/>
      <c r="DS1838" s="79"/>
      <c r="DT1838" s="79"/>
      <c r="DU1838" s="79"/>
      <c r="DV1838" s="79"/>
      <c r="DW1838" s="79"/>
      <c r="DX1838" s="79"/>
      <c r="DY1838" s="79"/>
      <c r="DZ1838" s="79"/>
      <c r="EA1838" s="79"/>
      <c r="EB1838" s="79"/>
      <c r="EC1838" s="79"/>
      <c r="ED1838" s="79"/>
      <c r="EE1838" s="79"/>
      <c r="EF1838" s="79"/>
      <c r="EG1838" s="79"/>
      <c r="EH1838" s="79"/>
      <c r="EI1838" s="79"/>
      <c r="EJ1838" s="79"/>
      <c r="EK1838" s="79"/>
      <c r="EL1838" s="79"/>
      <c r="EM1838" s="79"/>
      <c r="EN1838" s="79"/>
      <c r="EO1838" s="79"/>
      <c r="EP1838" s="79"/>
      <c r="EQ1838" s="79"/>
      <c r="ER1838" s="79"/>
      <c r="ES1838" s="79"/>
      <c r="ET1838" s="79"/>
      <c r="EU1838" s="79"/>
      <c r="EV1838" s="79"/>
      <c r="EW1838" s="79"/>
      <c r="EX1838" s="79"/>
      <c r="EY1838" s="79"/>
      <c r="EZ1838" s="79"/>
      <c r="FA1838" s="79"/>
      <c r="FB1838" s="79"/>
      <c r="FC1838" s="79"/>
      <c r="FD1838" s="79"/>
      <c r="FE1838" s="79"/>
      <c r="FF1838" s="79"/>
      <c r="FG1838" s="79"/>
      <c r="FH1838" s="79"/>
      <c r="FI1838" s="79"/>
      <c r="FJ1838" s="79"/>
      <c r="FK1838" s="79"/>
      <c r="FL1838" s="79"/>
      <c r="FM1838" s="79"/>
      <c r="FN1838" s="79"/>
      <c r="FO1838" s="79"/>
      <c r="FP1838" s="79"/>
      <c r="FQ1838" s="79"/>
      <c r="FR1838" s="79"/>
      <c r="FS1838" s="79"/>
      <c r="FT1838" s="79"/>
      <c r="FU1838" s="79"/>
      <c r="FV1838" s="79"/>
      <c r="FW1838" s="79"/>
      <c r="FX1838" s="79"/>
      <c r="FY1838" s="79"/>
      <c r="FZ1838" s="79"/>
      <c r="GA1838" s="79"/>
      <c r="GB1838" s="79"/>
      <c r="GC1838" s="79"/>
      <c r="GD1838" s="79"/>
      <c r="GE1838" s="79"/>
      <c r="GF1838" s="79"/>
      <c r="GG1838" s="79"/>
      <c r="GH1838" s="79"/>
      <c r="GI1838" s="79"/>
      <c r="GJ1838" s="79"/>
      <c r="GK1838" s="79"/>
      <c r="GL1838" s="79"/>
      <c r="GM1838" s="79"/>
      <c r="GN1838" s="79"/>
      <c r="GO1838" s="79"/>
      <c r="GP1838" s="79"/>
      <c r="GQ1838" s="79"/>
      <c r="GR1838" s="79"/>
      <c r="GS1838" s="79"/>
      <c r="GT1838" s="79"/>
      <c r="GU1838" s="79"/>
      <c r="GV1838" s="79"/>
      <c r="GW1838" s="79"/>
      <c r="GX1838" s="79"/>
      <c r="GY1838" s="79"/>
      <c r="GZ1838" s="79"/>
      <c r="HA1838" s="79"/>
      <c r="HB1838" s="79"/>
      <c r="HC1838" s="79"/>
      <c r="HD1838" s="79"/>
      <c r="HE1838" s="79"/>
      <c r="HF1838" s="79"/>
      <c r="HG1838" s="79"/>
      <c r="HH1838" s="79"/>
      <c r="HI1838" s="79"/>
      <c r="HJ1838" s="79"/>
      <c r="HK1838" s="79"/>
      <c r="HL1838" s="79"/>
      <c r="HM1838" s="79"/>
      <c r="HN1838" s="79"/>
      <c r="HO1838" s="79"/>
      <c r="HP1838" s="79"/>
      <c r="HQ1838" s="79"/>
      <c r="HR1838" s="79"/>
      <c r="HS1838" s="79"/>
      <c r="HT1838" s="79"/>
      <c r="HU1838" s="79"/>
      <c r="HV1838" s="79"/>
      <c r="HW1838" s="79"/>
      <c r="HX1838" s="79"/>
      <c r="HY1838" s="79"/>
      <c r="HZ1838" s="79"/>
      <c r="IA1838" s="79"/>
      <c r="IB1838" s="79"/>
      <c r="IC1838" s="79"/>
      <c r="ID1838" s="79"/>
      <c r="IE1838" s="79"/>
      <c r="IF1838" s="79"/>
      <c r="IG1838" s="79"/>
      <c r="IH1838" s="79"/>
      <c r="II1838" s="79"/>
      <c r="IJ1838" s="79"/>
      <c r="IK1838" s="79"/>
      <c r="IL1838" s="79"/>
      <c r="IM1838" s="79"/>
      <c r="IN1838" s="79"/>
      <c r="IO1838" s="79"/>
      <c r="IP1838" s="79"/>
      <c r="IQ1838" s="79"/>
      <c r="IR1838" s="79"/>
      <c r="IS1838" s="79"/>
      <c r="IT1838" s="79"/>
      <c r="IU1838" s="79"/>
      <c r="IV1838" s="79"/>
    </row>
    <row r="1839" s="31" customFormat="1" spans="1:256">
      <c r="A1839" s="72"/>
      <c r="B1839" s="72"/>
      <c r="C1839" s="79"/>
      <c r="D1839" s="79"/>
      <c r="E1839" s="79"/>
      <c r="F1839" s="79"/>
      <c r="G1839" s="79"/>
      <c r="H1839" s="79"/>
      <c r="I1839" s="79"/>
      <c r="J1839" s="79"/>
      <c r="K1839" s="79"/>
      <c r="L1839" s="79"/>
      <c r="M1839" s="79"/>
      <c r="N1839" s="79"/>
      <c r="O1839" s="79"/>
      <c r="P1839" s="79"/>
      <c r="Q1839" s="79"/>
      <c r="R1839" s="79"/>
      <c r="S1839" s="79"/>
      <c r="T1839" s="79"/>
      <c r="U1839" s="79"/>
      <c r="V1839" s="79"/>
      <c r="W1839" s="79"/>
      <c r="X1839" s="79"/>
      <c r="Y1839" s="79"/>
      <c r="Z1839" s="79"/>
      <c r="AA1839" s="79"/>
      <c r="AB1839" s="79"/>
      <c r="AC1839" s="79"/>
      <c r="AD1839" s="79"/>
      <c r="AE1839" s="79"/>
      <c r="AF1839" s="79"/>
      <c r="AG1839" s="79"/>
      <c r="AH1839" s="79"/>
      <c r="AI1839" s="79"/>
      <c r="AJ1839" s="79"/>
      <c r="AK1839" s="79"/>
      <c r="AL1839" s="79"/>
      <c r="AM1839" s="79"/>
      <c r="AN1839" s="79"/>
      <c r="AO1839" s="79"/>
      <c r="AP1839" s="79"/>
      <c r="AQ1839" s="79"/>
      <c r="AR1839" s="79"/>
      <c r="AS1839" s="79"/>
      <c r="AT1839" s="79"/>
      <c r="AU1839" s="79"/>
      <c r="AV1839" s="79"/>
      <c r="AW1839" s="79"/>
      <c r="AX1839" s="79"/>
      <c r="AY1839" s="79"/>
      <c r="AZ1839" s="79"/>
      <c r="BA1839" s="79"/>
      <c r="BB1839" s="79"/>
      <c r="BC1839" s="79"/>
      <c r="BD1839" s="79"/>
      <c r="BE1839" s="79"/>
      <c r="BF1839" s="79"/>
      <c r="BG1839" s="79"/>
      <c r="BH1839" s="79"/>
      <c r="BI1839" s="79"/>
      <c r="BJ1839" s="79"/>
      <c r="BK1839" s="79"/>
      <c r="BL1839" s="79"/>
      <c r="BM1839" s="79"/>
      <c r="BN1839" s="79"/>
      <c r="BO1839" s="79"/>
      <c r="BP1839" s="79"/>
      <c r="BQ1839" s="79"/>
      <c r="BR1839" s="79"/>
      <c r="BS1839" s="79"/>
      <c r="BT1839" s="79"/>
      <c r="BU1839" s="79"/>
      <c r="BV1839" s="79"/>
      <c r="BW1839" s="79"/>
      <c r="BX1839" s="79"/>
      <c r="BY1839" s="79"/>
      <c r="BZ1839" s="79"/>
      <c r="CA1839" s="79"/>
      <c r="CB1839" s="79"/>
      <c r="CC1839" s="79"/>
      <c r="CD1839" s="79"/>
      <c r="CE1839" s="79"/>
      <c r="CF1839" s="79"/>
      <c r="CG1839" s="79"/>
      <c r="CH1839" s="79"/>
      <c r="CI1839" s="79"/>
      <c r="CJ1839" s="79"/>
      <c r="CK1839" s="79"/>
      <c r="CL1839" s="79"/>
      <c r="CM1839" s="79"/>
      <c r="CN1839" s="79"/>
      <c r="CO1839" s="79"/>
      <c r="CP1839" s="79"/>
      <c r="CQ1839" s="79"/>
      <c r="CR1839" s="79"/>
      <c r="CS1839" s="79"/>
      <c r="CT1839" s="79"/>
      <c r="CU1839" s="79"/>
      <c r="CV1839" s="79"/>
      <c r="CW1839" s="79"/>
      <c r="CX1839" s="79"/>
      <c r="CY1839" s="79"/>
      <c r="CZ1839" s="79"/>
      <c r="DA1839" s="79"/>
      <c r="DB1839" s="79"/>
      <c r="DC1839" s="79"/>
      <c r="DD1839" s="79"/>
      <c r="DE1839" s="79"/>
      <c r="DF1839" s="79"/>
      <c r="DG1839" s="79"/>
      <c r="DH1839" s="79"/>
      <c r="DI1839" s="79"/>
      <c r="DJ1839" s="79"/>
      <c r="DK1839" s="79"/>
      <c r="DL1839" s="79"/>
      <c r="DM1839" s="79"/>
      <c r="DN1839" s="79"/>
      <c r="DO1839" s="79"/>
      <c r="DP1839" s="79"/>
      <c r="DQ1839" s="79"/>
      <c r="DR1839" s="79"/>
      <c r="DS1839" s="79"/>
      <c r="DT1839" s="79"/>
      <c r="DU1839" s="79"/>
      <c r="DV1839" s="79"/>
      <c r="DW1839" s="79"/>
      <c r="DX1839" s="79"/>
      <c r="DY1839" s="79"/>
      <c r="DZ1839" s="79"/>
      <c r="EA1839" s="79"/>
      <c r="EB1839" s="79"/>
      <c r="EC1839" s="79"/>
      <c r="ED1839" s="79"/>
      <c r="EE1839" s="79"/>
      <c r="EF1839" s="79"/>
      <c r="EG1839" s="79"/>
      <c r="EH1839" s="79"/>
      <c r="EI1839" s="79"/>
      <c r="EJ1839" s="79"/>
      <c r="EK1839" s="79"/>
      <c r="EL1839" s="79"/>
      <c r="EM1839" s="79"/>
      <c r="EN1839" s="79"/>
      <c r="EO1839" s="79"/>
      <c r="EP1839" s="79"/>
      <c r="EQ1839" s="79"/>
      <c r="ER1839" s="79"/>
      <c r="ES1839" s="79"/>
      <c r="ET1839" s="79"/>
      <c r="EU1839" s="79"/>
      <c r="EV1839" s="79"/>
      <c r="EW1839" s="79"/>
      <c r="EX1839" s="79"/>
      <c r="EY1839" s="79"/>
      <c r="EZ1839" s="79"/>
      <c r="FA1839" s="79"/>
      <c r="FB1839" s="79"/>
      <c r="FC1839" s="79"/>
      <c r="FD1839" s="79"/>
      <c r="FE1839" s="79"/>
      <c r="FF1839" s="79"/>
      <c r="FG1839" s="79"/>
      <c r="FH1839" s="79"/>
      <c r="FI1839" s="79"/>
      <c r="FJ1839" s="79"/>
      <c r="FK1839" s="79"/>
      <c r="FL1839" s="79"/>
      <c r="FM1839" s="79"/>
      <c r="FN1839" s="79"/>
      <c r="FO1839" s="79"/>
      <c r="FP1839" s="79"/>
      <c r="FQ1839" s="79"/>
      <c r="FR1839" s="79"/>
      <c r="FS1839" s="79"/>
      <c r="FT1839" s="79"/>
      <c r="FU1839" s="79"/>
      <c r="FV1839" s="79"/>
      <c r="FW1839" s="79"/>
      <c r="FX1839" s="79"/>
      <c r="FY1839" s="79"/>
      <c r="FZ1839" s="79"/>
      <c r="GA1839" s="79"/>
      <c r="GB1839" s="79"/>
      <c r="GC1839" s="79"/>
      <c r="GD1839" s="79"/>
      <c r="GE1839" s="79"/>
      <c r="GF1839" s="79"/>
      <c r="GG1839" s="79"/>
      <c r="GH1839" s="79"/>
      <c r="GI1839" s="79"/>
      <c r="GJ1839" s="79"/>
      <c r="GK1839" s="79"/>
      <c r="GL1839" s="79"/>
      <c r="GM1839" s="79"/>
      <c r="GN1839" s="79"/>
      <c r="GO1839" s="79"/>
      <c r="GP1839" s="79"/>
      <c r="GQ1839" s="79"/>
      <c r="GR1839" s="79"/>
      <c r="GS1839" s="79"/>
      <c r="GT1839" s="79"/>
      <c r="GU1839" s="79"/>
      <c r="GV1839" s="79"/>
      <c r="GW1839" s="79"/>
      <c r="GX1839" s="79"/>
      <c r="GY1839" s="79"/>
      <c r="GZ1839" s="79"/>
      <c r="HA1839" s="79"/>
      <c r="HB1839" s="79"/>
      <c r="HC1839" s="79"/>
      <c r="HD1839" s="79"/>
      <c r="HE1839" s="79"/>
      <c r="HF1839" s="79"/>
      <c r="HG1839" s="79"/>
      <c r="HH1839" s="79"/>
      <c r="HI1839" s="79"/>
      <c r="HJ1839" s="79"/>
      <c r="HK1839" s="79"/>
      <c r="HL1839" s="79"/>
      <c r="HM1839" s="79"/>
      <c r="HN1839" s="79"/>
      <c r="HO1839" s="79"/>
      <c r="HP1839" s="79"/>
      <c r="HQ1839" s="79"/>
      <c r="HR1839" s="79"/>
      <c r="HS1839" s="79"/>
      <c r="HT1839" s="79"/>
      <c r="HU1839" s="79"/>
      <c r="HV1839" s="79"/>
      <c r="HW1839" s="79"/>
      <c r="HX1839" s="79"/>
      <c r="HY1839" s="79"/>
      <c r="HZ1839" s="79"/>
      <c r="IA1839" s="79"/>
      <c r="IB1839" s="79"/>
      <c r="IC1839" s="79"/>
      <c r="ID1839" s="79"/>
      <c r="IE1839" s="79"/>
      <c r="IF1839" s="79"/>
      <c r="IG1839" s="79"/>
      <c r="IH1839" s="79"/>
      <c r="II1839" s="79"/>
      <c r="IJ1839" s="79"/>
      <c r="IK1839" s="79"/>
      <c r="IL1839" s="79"/>
      <c r="IM1839" s="79"/>
      <c r="IN1839" s="79"/>
      <c r="IO1839" s="79"/>
      <c r="IP1839" s="79"/>
      <c r="IQ1839" s="79"/>
      <c r="IR1839" s="79"/>
      <c r="IS1839" s="79"/>
      <c r="IT1839" s="79"/>
      <c r="IU1839" s="79"/>
      <c r="IV1839" s="79"/>
    </row>
    <row r="1840" s="31" customFormat="1" spans="1:256">
      <c r="A1840" s="73" t="s">
        <v>41</v>
      </c>
      <c r="B1840" s="74" t="s">
        <v>1</v>
      </c>
      <c r="C1840" s="74" t="s">
        <v>2</v>
      </c>
      <c r="D1840" s="74" t="s">
        <v>3</v>
      </c>
      <c r="E1840" s="74" t="s">
        <v>4</v>
      </c>
      <c r="F1840" s="74" t="s">
        <v>5</v>
      </c>
      <c r="G1840" s="74" t="s">
        <v>6</v>
      </c>
      <c r="H1840" s="74" t="s">
        <v>7</v>
      </c>
      <c r="I1840" s="74" t="s">
        <v>8</v>
      </c>
      <c r="J1840" s="19"/>
      <c r="K1840" s="19"/>
      <c r="L1840" s="19"/>
      <c r="M1840" s="19"/>
      <c r="N1840" s="19"/>
      <c r="O1840" s="19"/>
      <c r="P1840" s="19"/>
      <c r="Q1840" s="19"/>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19"/>
      <c r="AN1840" s="19"/>
      <c r="AO1840" s="19"/>
      <c r="AP1840" s="19"/>
      <c r="AQ1840" s="19"/>
      <c r="AR1840" s="19"/>
      <c r="AS1840" s="19"/>
      <c r="AT1840" s="19"/>
      <c r="AU1840" s="19"/>
      <c r="AV1840" s="19"/>
      <c r="AW1840" s="19"/>
      <c r="AX1840" s="19"/>
      <c r="AY1840" s="19"/>
      <c r="AZ1840" s="19"/>
      <c r="BA1840" s="19"/>
      <c r="BB1840" s="19"/>
      <c r="BC1840" s="19"/>
      <c r="BD1840" s="19"/>
      <c r="BE1840" s="19"/>
      <c r="BF1840" s="19"/>
      <c r="BG1840" s="19"/>
      <c r="BH1840" s="19"/>
      <c r="BI1840" s="19"/>
      <c r="BJ1840" s="19"/>
      <c r="BK1840" s="19"/>
      <c r="BL1840" s="19"/>
      <c r="BM1840" s="19"/>
      <c r="BN1840" s="19"/>
      <c r="BO1840" s="19"/>
      <c r="BP1840" s="19"/>
      <c r="BQ1840" s="19"/>
      <c r="BR1840" s="19"/>
      <c r="BS1840" s="19"/>
      <c r="BT1840" s="19"/>
      <c r="BU1840" s="19"/>
      <c r="BV1840" s="19"/>
      <c r="BW1840" s="19"/>
      <c r="BX1840" s="19"/>
      <c r="BY1840" s="19"/>
      <c r="BZ1840" s="19"/>
      <c r="CA1840" s="19"/>
      <c r="CB1840" s="19"/>
      <c r="CC1840" s="19"/>
      <c r="CD1840" s="19"/>
      <c r="CE1840" s="19"/>
      <c r="CF1840" s="19"/>
      <c r="CG1840" s="19"/>
      <c r="CH1840" s="19"/>
      <c r="CI1840" s="19"/>
      <c r="CJ1840" s="19"/>
      <c r="CK1840" s="19"/>
      <c r="CL1840" s="19"/>
      <c r="CM1840" s="19"/>
      <c r="CN1840" s="19"/>
      <c r="CO1840" s="19"/>
      <c r="CP1840" s="19"/>
      <c r="CQ1840" s="19"/>
      <c r="CR1840" s="19"/>
      <c r="CS1840" s="19"/>
      <c r="CT1840" s="19"/>
      <c r="CU1840" s="19"/>
      <c r="CV1840" s="19"/>
      <c r="CW1840" s="19"/>
      <c r="CX1840" s="19"/>
      <c r="CY1840" s="19"/>
      <c r="CZ1840" s="19"/>
      <c r="DA1840" s="19"/>
      <c r="DB1840" s="19"/>
      <c r="DC1840" s="19"/>
      <c r="DD1840" s="19"/>
      <c r="DE1840" s="19"/>
      <c r="DF1840" s="19"/>
      <c r="DG1840" s="19"/>
      <c r="DH1840" s="19"/>
      <c r="DI1840" s="19"/>
      <c r="DJ1840" s="19"/>
      <c r="DK1840" s="19"/>
      <c r="DL1840" s="19"/>
      <c r="DM1840" s="19"/>
      <c r="DN1840" s="19"/>
      <c r="DO1840" s="19"/>
      <c r="DP1840" s="19"/>
      <c r="DQ1840" s="19"/>
      <c r="DR1840" s="19"/>
      <c r="DS1840" s="19"/>
      <c r="DT1840" s="19"/>
      <c r="DU1840" s="19"/>
      <c r="DV1840" s="19"/>
      <c r="DW1840" s="19"/>
      <c r="DX1840" s="19"/>
      <c r="DY1840" s="19"/>
      <c r="DZ1840" s="19"/>
      <c r="EA1840" s="19"/>
      <c r="EB1840" s="19"/>
      <c r="EC1840" s="19"/>
      <c r="ED1840" s="19"/>
      <c r="EE1840" s="19"/>
      <c r="EF1840" s="19"/>
      <c r="EG1840" s="19"/>
      <c r="EH1840" s="19"/>
      <c r="EI1840" s="19"/>
      <c r="EJ1840" s="19"/>
      <c r="EK1840" s="19"/>
      <c r="EL1840" s="19"/>
      <c r="EM1840" s="19"/>
      <c r="EN1840" s="19"/>
      <c r="EO1840" s="19"/>
      <c r="EP1840" s="19"/>
      <c r="EQ1840" s="19"/>
      <c r="ER1840" s="19"/>
      <c r="ES1840" s="19"/>
      <c r="ET1840" s="19"/>
      <c r="EU1840" s="19"/>
      <c r="EV1840" s="19"/>
      <c r="EW1840" s="19"/>
      <c r="EX1840" s="19"/>
      <c r="EY1840" s="19"/>
      <c r="EZ1840" s="19"/>
      <c r="FA1840" s="19"/>
      <c r="FB1840" s="19"/>
      <c r="FC1840" s="19"/>
      <c r="FD1840" s="19"/>
      <c r="FE1840" s="19"/>
      <c r="FF1840" s="19"/>
      <c r="FG1840" s="19"/>
      <c r="FH1840" s="19"/>
      <c r="FI1840" s="19"/>
      <c r="FJ1840" s="19"/>
      <c r="FK1840" s="19"/>
      <c r="FL1840" s="19"/>
      <c r="FM1840" s="19"/>
      <c r="FN1840" s="19"/>
      <c r="FO1840" s="19"/>
      <c r="FP1840" s="19"/>
      <c r="FQ1840" s="19"/>
      <c r="FR1840" s="19"/>
      <c r="FS1840" s="19"/>
      <c r="FT1840" s="19"/>
      <c r="FU1840" s="19"/>
      <c r="FV1840" s="19"/>
      <c r="FW1840" s="19"/>
      <c r="FX1840" s="19"/>
      <c r="FY1840" s="19"/>
      <c r="FZ1840" s="19"/>
      <c r="GA1840" s="19"/>
      <c r="GB1840" s="19"/>
      <c r="GC1840" s="19"/>
      <c r="GD1840" s="19"/>
      <c r="GE1840" s="19"/>
      <c r="GF1840" s="19"/>
      <c r="GG1840" s="19"/>
      <c r="GH1840" s="19"/>
      <c r="GI1840" s="19"/>
      <c r="GJ1840" s="19"/>
      <c r="GK1840" s="19"/>
      <c r="GL1840" s="19"/>
      <c r="GM1840" s="19"/>
      <c r="GN1840" s="19"/>
      <c r="GO1840" s="19"/>
      <c r="GP1840" s="19"/>
      <c r="GQ1840" s="19"/>
      <c r="GR1840" s="19"/>
      <c r="GS1840" s="19"/>
      <c r="GT1840" s="19"/>
      <c r="GU1840" s="19"/>
      <c r="GV1840" s="19"/>
      <c r="GW1840" s="19"/>
      <c r="GX1840" s="19"/>
      <c r="GY1840" s="19"/>
      <c r="GZ1840" s="19"/>
      <c r="HA1840" s="19"/>
      <c r="HB1840" s="19"/>
      <c r="HC1840" s="19"/>
      <c r="HD1840" s="19"/>
      <c r="HE1840" s="19"/>
      <c r="HF1840" s="19"/>
      <c r="HG1840" s="19"/>
      <c r="HH1840" s="19"/>
      <c r="HI1840" s="19"/>
      <c r="HJ1840" s="19"/>
      <c r="HK1840" s="19"/>
      <c r="HL1840" s="19"/>
      <c r="HM1840" s="19"/>
      <c r="HN1840" s="19"/>
      <c r="HO1840" s="19"/>
      <c r="HP1840" s="19"/>
      <c r="HQ1840" s="19"/>
      <c r="HR1840" s="19"/>
      <c r="HS1840" s="19"/>
      <c r="HT1840" s="19"/>
      <c r="HU1840" s="19"/>
      <c r="HV1840" s="19"/>
      <c r="HW1840" s="19"/>
      <c r="HX1840" s="19"/>
      <c r="HY1840" s="19"/>
      <c r="HZ1840" s="19"/>
      <c r="IA1840" s="19"/>
      <c r="IB1840" s="19"/>
      <c r="IC1840" s="19"/>
      <c r="ID1840" s="19"/>
      <c r="IE1840" s="19"/>
      <c r="IF1840" s="19"/>
      <c r="IG1840" s="19"/>
      <c r="IH1840" s="19"/>
      <c r="II1840" s="19"/>
      <c r="IJ1840" s="19"/>
      <c r="IK1840" s="19"/>
      <c r="IL1840" s="19"/>
      <c r="IM1840" s="19"/>
      <c r="IN1840" s="19"/>
      <c r="IO1840" s="19"/>
      <c r="IP1840" s="19"/>
      <c r="IQ1840" s="19"/>
      <c r="IR1840" s="19"/>
      <c r="IS1840" s="19"/>
      <c r="IT1840" s="19"/>
      <c r="IU1840" s="19"/>
      <c r="IV1840" s="19"/>
    </row>
    <row r="1841" s="31" customFormat="1" spans="1:256">
      <c r="A1841" s="73"/>
      <c r="B1841" s="73"/>
      <c r="C1841" s="74"/>
      <c r="D1841" s="31" t="s">
        <v>9</v>
      </c>
      <c r="E1841" s="12" t="s">
        <v>10</v>
      </c>
      <c r="F1841" s="74" t="s">
        <v>11</v>
      </c>
      <c r="G1841" s="107" t="s">
        <v>12</v>
      </c>
      <c r="H1841" s="31" t="s">
        <v>13</v>
      </c>
      <c r="I1841" s="74">
        <v>12345</v>
      </c>
      <c r="J1841" s="19"/>
      <c r="K1841" s="19"/>
      <c r="L1841" s="19"/>
      <c r="M1841" s="19"/>
      <c r="N1841" s="19"/>
      <c r="O1841" s="19"/>
      <c r="P1841" s="19"/>
      <c r="Q1841" s="19"/>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19"/>
      <c r="AO1841" s="19"/>
      <c r="AP1841" s="19"/>
      <c r="AQ1841" s="19"/>
      <c r="AR1841" s="19"/>
      <c r="AS1841" s="19"/>
      <c r="AT1841" s="19"/>
      <c r="AU1841" s="19"/>
      <c r="AV1841" s="19"/>
      <c r="AW1841" s="19"/>
      <c r="AX1841" s="19"/>
      <c r="AY1841" s="19"/>
      <c r="AZ1841" s="19"/>
      <c r="BA1841" s="19"/>
      <c r="BB1841" s="19"/>
      <c r="BC1841" s="19"/>
      <c r="BD1841" s="19"/>
      <c r="BE1841" s="19"/>
      <c r="BF1841" s="19"/>
      <c r="BG1841" s="19"/>
      <c r="BH1841" s="19"/>
      <c r="BI1841" s="19"/>
      <c r="BJ1841" s="19"/>
      <c r="BK1841" s="19"/>
      <c r="BL1841" s="19"/>
      <c r="BM1841" s="19"/>
      <c r="BN1841" s="19"/>
      <c r="BO1841" s="19"/>
      <c r="BP1841" s="19"/>
      <c r="BQ1841" s="19"/>
      <c r="BR1841" s="19"/>
      <c r="BS1841" s="19"/>
      <c r="BT1841" s="19"/>
      <c r="BU1841" s="19"/>
      <c r="BV1841" s="19"/>
      <c r="BW1841" s="19"/>
      <c r="BX1841" s="19"/>
      <c r="BY1841" s="19"/>
      <c r="BZ1841" s="19"/>
      <c r="CA1841" s="19"/>
      <c r="CB1841" s="19"/>
      <c r="CC1841" s="19"/>
      <c r="CD1841" s="19"/>
      <c r="CE1841" s="19"/>
      <c r="CF1841" s="19"/>
      <c r="CG1841" s="19"/>
      <c r="CH1841" s="19"/>
      <c r="CI1841" s="19"/>
      <c r="CJ1841" s="19"/>
      <c r="CK1841" s="19"/>
      <c r="CL1841" s="19"/>
      <c r="CM1841" s="19"/>
      <c r="CN1841" s="19"/>
      <c r="CO1841" s="19"/>
      <c r="CP1841" s="19"/>
      <c r="CQ1841" s="19"/>
      <c r="CR1841" s="19"/>
      <c r="CS1841" s="19"/>
      <c r="CT1841" s="19"/>
      <c r="CU1841" s="19"/>
      <c r="CV1841" s="19"/>
      <c r="CW1841" s="19"/>
      <c r="CX1841" s="19"/>
      <c r="CY1841" s="19"/>
      <c r="CZ1841" s="19"/>
      <c r="DA1841" s="19"/>
      <c r="DB1841" s="19"/>
      <c r="DC1841" s="19"/>
      <c r="DD1841" s="19"/>
      <c r="DE1841" s="19"/>
      <c r="DF1841" s="19"/>
      <c r="DG1841" s="19"/>
      <c r="DH1841" s="19"/>
      <c r="DI1841" s="19"/>
      <c r="DJ1841" s="19"/>
      <c r="DK1841" s="19"/>
      <c r="DL1841" s="19"/>
      <c r="DM1841" s="19"/>
      <c r="DN1841" s="19"/>
      <c r="DO1841" s="19"/>
      <c r="DP1841" s="19"/>
      <c r="DQ1841" s="19"/>
      <c r="DR1841" s="19"/>
      <c r="DS1841" s="19"/>
      <c r="DT1841" s="19"/>
      <c r="DU1841" s="19"/>
      <c r="DV1841" s="19"/>
      <c r="DW1841" s="19"/>
      <c r="DX1841" s="19"/>
      <c r="DY1841" s="19"/>
      <c r="DZ1841" s="19"/>
      <c r="EA1841" s="19"/>
      <c r="EB1841" s="19"/>
      <c r="EC1841" s="19"/>
      <c r="ED1841" s="19"/>
      <c r="EE1841" s="19"/>
      <c r="EF1841" s="19"/>
      <c r="EG1841" s="19"/>
      <c r="EH1841" s="19"/>
      <c r="EI1841" s="19"/>
      <c r="EJ1841" s="19"/>
      <c r="EK1841" s="19"/>
      <c r="EL1841" s="19"/>
      <c r="EM1841" s="19"/>
      <c r="EN1841" s="19"/>
      <c r="EO1841" s="19"/>
      <c r="EP1841" s="19"/>
      <c r="EQ1841" s="19"/>
      <c r="ER1841" s="19"/>
      <c r="ES1841" s="19"/>
      <c r="ET1841" s="19"/>
      <c r="EU1841" s="19"/>
      <c r="EV1841" s="19"/>
      <c r="EW1841" s="19"/>
      <c r="EX1841" s="19"/>
      <c r="EY1841" s="19"/>
      <c r="EZ1841" s="19"/>
      <c r="FA1841" s="19"/>
      <c r="FB1841" s="19"/>
      <c r="FC1841" s="19"/>
      <c r="FD1841" s="19"/>
      <c r="FE1841" s="19"/>
      <c r="FF1841" s="19"/>
      <c r="FG1841" s="19"/>
      <c r="FH1841" s="19"/>
      <c r="FI1841" s="19"/>
      <c r="FJ1841" s="19"/>
      <c r="FK1841" s="19"/>
      <c r="FL1841" s="19"/>
      <c r="FM1841" s="19"/>
      <c r="FN1841" s="19"/>
      <c r="FO1841" s="19"/>
      <c r="FP1841" s="19"/>
      <c r="FQ1841" s="19"/>
      <c r="FR1841" s="19"/>
      <c r="FS1841" s="19"/>
      <c r="FT1841" s="19"/>
      <c r="FU1841" s="19"/>
      <c r="FV1841" s="19"/>
      <c r="FW1841" s="19"/>
      <c r="FX1841" s="19"/>
      <c r="FY1841" s="19"/>
      <c r="FZ1841" s="19"/>
      <c r="GA1841" s="19"/>
      <c r="GB1841" s="19"/>
      <c r="GC1841" s="19"/>
      <c r="GD1841" s="19"/>
      <c r="GE1841" s="19"/>
      <c r="GF1841" s="19"/>
      <c r="GG1841" s="19"/>
      <c r="GH1841" s="19"/>
      <c r="GI1841" s="19"/>
      <c r="GJ1841" s="19"/>
      <c r="GK1841" s="19"/>
      <c r="GL1841" s="19"/>
      <c r="GM1841" s="19"/>
      <c r="GN1841" s="19"/>
      <c r="GO1841" s="19"/>
      <c r="GP1841" s="19"/>
      <c r="GQ1841" s="19"/>
      <c r="GR1841" s="19"/>
      <c r="GS1841" s="19"/>
      <c r="GT1841" s="19"/>
      <c r="GU1841" s="19"/>
      <c r="GV1841" s="19"/>
      <c r="GW1841" s="19"/>
      <c r="GX1841" s="19"/>
      <c r="GY1841" s="19"/>
      <c r="GZ1841" s="19"/>
      <c r="HA1841" s="19"/>
      <c r="HB1841" s="19"/>
      <c r="HC1841" s="19"/>
      <c r="HD1841" s="19"/>
      <c r="HE1841" s="19"/>
      <c r="HF1841" s="19"/>
      <c r="HG1841" s="19"/>
      <c r="HH1841" s="19"/>
      <c r="HI1841" s="19"/>
      <c r="HJ1841" s="19"/>
      <c r="HK1841" s="19"/>
      <c r="HL1841" s="19"/>
      <c r="HM1841" s="19"/>
      <c r="HN1841" s="19"/>
      <c r="HO1841" s="19"/>
      <c r="HP1841" s="19"/>
      <c r="HQ1841" s="19"/>
      <c r="HR1841" s="19"/>
      <c r="HS1841" s="19"/>
      <c r="HT1841" s="19"/>
      <c r="HU1841" s="19"/>
      <c r="HV1841" s="19"/>
      <c r="HW1841" s="19"/>
      <c r="HX1841" s="19"/>
      <c r="HY1841" s="19"/>
      <c r="HZ1841" s="19"/>
      <c r="IA1841" s="19"/>
      <c r="IB1841" s="19"/>
      <c r="IC1841" s="19"/>
      <c r="ID1841" s="19"/>
      <c r="IE1841" s="19"/>
      <c r="IF1841" s="19"/>
      <c r="IG1841" s="19"/>
      <c r="IH1841" s="19"/>
      <c r="II1841" s="19"/>
      <c r="IJ1841" s="19"/>
      <c r="IK1841" s="19"/>
      <c r="IL1841" s="19"/>
      <c r="IM1841" s="19"/>
      <c r="IN1841" s="19"/>
      <c r="IO1841" s="19"/>
      <c r="IP1841" s="19"/>
      <c r="IQ1841" s="19"/>
      <c r="IR1841" s="19"/>
      <c r="IS1841" s="19"/>
      <c r="IT1841" s="19"/>
      <c r="IU1841" s="19"/>
      <c r="IV1841" s="19"/>
    </row>
    <row r="1842" s="31" customFormat="1" spans="1:256">
      <c r="A1842" s="96"/>
      <c r="B1842" s="96"/>
      <c r="C1842" s="19"/>
      <c r="D1842" s="19"/>
      <c r="E1842" s="19"/>
      <c r="F1842" s="19"/>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19"/>
      <c r="AO1842" s="19"/>
      <c r="AP1842" s="19"/>
      <c r="AQ1842" s="19"/>
      <c r="AR1842" s="19"/>
      <c r="AS1842" s="19"/>
      <c r="AT1842" s="19"/>
      <c r="AU1842" s="19"/>
      <c r="AV1842" s="19"/>
      <c r="AW1842" s="19"/>
      <c r="AX1842" s="19"/>
      <c r="AY1842" s="19"/>
      <c r="AZ1842" s="19"/>
      <c r="BA1842" s="19"/>
      <c r="BB1842" s="19"/>
      <c r="BC1842" s="19"/>
      <c r="BD1842" s="19"/>
      <c r="BE1842" s="19"/>
      <c r="BF1842" s="19"/>
      <c r="BG1842" s="19"/>
      <c r="BH1842" s="19"/>
      <c r="BI1842" s="19"/>
      <c r="BJ1842" s="19"/>
      <c r="BK1842" s="19"/>
      <c r="BL1842" s="19"/>
      <c r="BM1842" s="19"/>
      <c r="BN1842" s="19"/>
      <c r="BO1842" s="19"/>
      <c r="BP1842" s="19"/>
      <c r="BQ1842" s="19"/>
      <c r="BR1842" s="19"/>
      <c r="BS1842" s="19"/>
      <c r="BT1842" s="19"/>
      <c r="BU1842" s="19"/>
      <c r="BV1842" s="19"/>
      <c r="BW1842" s="19"/>
      <c r="BX1842" s="19"/>
      <c r="BY1842" s="19"/>
      <c r="BZ1842" s="19"/>
      <c r="CA1842" s="19"/>
      <c r="CB1842" s="19"/>
      <c r="CC1842" s="19"/>
      <c r="CD1842" s="19"/>
      <c r="CE1842" s="19"/>
      <c r="CF1842" s="19"/>
      <c r="CG1842" s="19"/>
      <c r="CH1842" s="19"/>
      <c r="CI1842" s="19"/>
      <c r="CJ1842" s="19"/>
      <c r="CK1842" s="19"/>
      <c r="CL1842" s="19"/>
      <c r="CM1842" s="19"/>
      <c r="CN1842" s="19"/>
      <c r="CO1842" s="19"/>
      <c r="CP1842" s="19"/>
      <c r="CQ1842" s="19"/>
      <c r="CR1842" s="19"/>
      <c r="CS1842" s="19"/>
      <c r="CT1842" s="19"/>
      <c r="CU1842" s="19"/>
      <c r="CV1842" s="19"/>
      <c r="CW1842" s="19"/>
      <c r="CX1842" s="19"/>
      <c r="CY1842" s="19"/>
      <c r="CZ1842" s="19"/>
      <c r="DA1842" s="19"/>
      <c r="DB1842" s="19"/>
      <c r="DC1842" s="19"/>
      <c r="DD1842" s="19"/>
      <c r="DE1842" s="19"/>
      <c r="DF1842" s="19"/>
      <c r="DG1842" s="19"/>
      <c r="DH1842" s="19"/>
      <c r="DI1842" s="19"/>
      <c r="DJ1842" s="19"/>
      <c r="DK1842" s="19"/>
      <c r="DL1842" s="19"/>
      <c r="DM1842" s="19"/>
      <c r="DN1842" s="19"/>
      <c r="DO1842" s="19"/>
      <c r="DP1842" s="19"/>
      <c r="DQ1842" s="19"/>
      <c r="DR1842" s="19"/>
      <c r="DS1842" s="19"/>
      <c r="DT1842" s="19"/>
      <c r="DU1842" s="19"/>
      <c r="DV1842" s="19"/>
      <c r="DW1842" s="19"/>
      <c r="DX1842" s="19"/>
      <c r="DY1842" s="19"/>
      <c r="DZ1842" s="19"/>
      <c r="EA1842" s="19"/>
      <c r="EB1842" s="19"/>
      <c r="EC1842" s="19"/>
      <c r="ED1842" s="19"/>
      <c r="EE1842" s="19"/>
      <c r="EF1842" s="19"/>
      <c r="EG1842" s="19"/>
      <c r="EH1842" s="19"/>
      <c r="EI1842" s="19"/>
      <c r="EJ1842" s="19"/>
      <c r="EK1842" s="19"/>
      <c r="EL1842" s="19"/>
      <c r="EM1842" s="19"/>
      <c r="EN1842" s="19"/>
      <c r="EO1842" s="19"/>
      <c r="EP1842" s="19"/>
      <c r="EQ1842" s="19"/>
      <c r="ER1842" s="19"/>
      <c r="ES1842" s="19"/>
      <c r="ET1842" s="19"/>
      <c r="EU1842" s="19"/>
      <c r="EV1842" s="19"/>
      <c r="EW1842" s="19"/>
      <c r="EX1842" s="19"/>
      <c r="EY1842" s="19"/>
      <c r="EZ1842" s="19"/>
      <c r="FA1842" s="19"/>
      <c r="FB1842" s="19"/>
      <c r="FC1842" s="19"/>
      <c r="FD1842" s="19"/>
      <c r="FE1842" s="19"/>
      <c r="FF1842" s="19"/>
      <c r="FG1842" s="19"/>
      <c r="FH1842" s="19"/>
      <c r="FI1842" s="19"/>
      <c r="FJ1842" s="19"/>
      <c r="FK1842" s="19"/>
      <c r="FL1842" s="19"/>
      <c r="FM1842" s="19"/>
      <c r="FN1842" s="19"/>
      <c r="FO1842" s="19"/>
      <c r="FP1842" s="19"/>
      <c r="FQ1842" s="19"/>
      <c r="FR1842" s="19"/>
      <c r="FS1842" s="19"/>
      <c r="FT1842" s="19"/>
      <c r="FU1842" s="19"/>
      <c r="FV1842" s="19"/>
      <c r="FW1842" s="19"/>
      <c r="FX1842" s="19"/>
      <c r="FY1842" s="19"/>
      <c r="FZ1842" s="19"/>
      <c r="GA1842" s="19"/>
      <c r="GB1842" s="19"/>
      <c r="GC1842" s="19"/>
      <c r="GD1842" s="19"/>
      <c r="GE1842" s="19"/>
      <c r="GF1842" s="19"/>
      <c r="GG1842" s="19"/>
      <c r="GH1842" s="19"/>
      <c r="GI1842" s="19"/>
      <c r="GJ1842" s="19"/>
      <c r="GK1842" s="19"/>
      <c r="GL1842" s="19"/>
      <c r="GM1842" s="19"/>
      <c r="GN1842" s="19"/>
      <c r="GO1842" s="19"/>
      <c r="GP1842" s="19"/>
      <c r="GQ1842" s="19"/>
      <c r="GR1842" s="19"/>
      <c r="GS1842" s="19"/>
      <c r="GT1842" s="19"/>
      <c r="GU1842" s="19"/>
      <c r="GV1842" s="19"/>
      <c r="GW1842" s="19"/>
      <c r="GX1842" s="19"/>
      <c r="GY1842" s="19"/>
      <c r="GZ1842" s="19"/>
      <c r="HA1842" s="19"/>
      <c r="HB1842" s="19"/>
      <c r="HC1842" s="19"/>
      <c r="HD1842" s="19"/>
      <c r="HE1842" s="19"/>
      <c r="HF1842" s="19"/>
      <c r="HG1842" s="19"/>
      <c r="HH1842" s="19"/>
      <c r="HI1842" s="19"/>
      <c r="HJ1842" s="19"/>
      <c r="HK1842" s="19"/>
      <c r="HL1842" s="19"/>
      <c r="HM1842" s="19"/>
      <c r="HN1842" s="19"/>
      <c r="HO1842" s="19"/>
      <c r="HP1842" s="19"/>
      <c r="HQ1842" s="19"/>
      <c r="HR1842" s="19"/>
      <c r="HS1842" s="19"/>
      <c r="HT1842" s="19"/>
      <c r="HU1842" s="19"/>
      <c r="HV1842" s="19"/>
      <c r="HW1842" s="19"/>
      <c r="HX1842" s="19"/>
      <c r="HY1842" s="19"/>
      <c r="HZ1842" s="19"/>
      <c r="IA1842" s="19"/>
      <c r="IB1842" s="19"/>
      <c r="IC1842" s="19"/>
      <c r="ID1842" s="19"/>
      <c r="IE1842" s="19"/>
      <c r="IF1842" s="19"/>
      <c r="IG1842" s="19"/>
      <c r="IH1842" s="19"/>
      <c r="II1842" s="19"/>
      <c r="IJ1842" s="19"/>
      <c r="IK1842" s="19"/>
      <c r="IL1842" s="19"/>
      <c r="IM1842" s="19"/>
      <c r="IN1842" s="19"/>
      <c r="IO1842" s="19"/>
      <c r="IP1842" s="19"/>
      <c r="IQ1842" s="19"/>
      <c r="IR1842" s="19"/>
      <c r="IS1842" s="19"/>
      <c r="IT1842" s="19"/>
      <c r="IU1842" s="19"/>
      <c r="IV1842" s="19"/>
    </row>
    <row r="1843" s="11" customFormat="1" spans="1:256">
      <c r="A1843" s="58" t="s">
        <v>262</v>
      </c>
      <c r="B1843" s="67" t="s">
        <v>262</v>
      </c>
      <c r="C1843" s="67" t="s">
        <v>376</v>
      </c>
      <c r="D1843" s="238" t="s">
        <v>264</v>
      </c>
      <c r="E1843" s="238" t="s">
        <v>265</v>
      </c>
      <c r="F1843" s="67" t="s">
        <v>266</v>
      </c>
      <c r="G1843" s="67"/>
      <c r="H1843" s="67"/>
      <c r="I1843" s="67"/>
      <c r="J1843" s="67"/>
      <c r="K1843" s="67"/>
      <c r="L1843" s="67"/>
      <c r="M1843" s="67"/>
      <c r="N1843" s="67"/>
      <c r="O1843" s="67"/>
      <c r="P1843" s="67"/>
      <c r="Q1843" s="67"/>
      <c r="R1843" s="67"/>
      <c r="S1843" s="67"/>
      <c r="T1843" s="67"/>
      <c r="U1843" s="67"/>
      <c r="V1843" s="67"/>
      <c r="W1843" s="67"/>
      <c r="X1843" s="67"/>
      <c r="Y1843" s="67"/>
      <c r="Z1843" s="67"/>
      <c r="AA1843" s="67"/>
      <c r="AB1843" s="67"/>
      <c r="AC1843" s="67"/>
      <c r="AD1843" s="67"/>
      <c r="AE1843" s="67"/>
      <c r="AF1843" s="67"/>
      <c r="AG1843" s="67"/>
      <c r="AH1843" s="67"/>
      <c r="AI1843" s="67"/>
      <c r="AJ1843" s="67"/>
      <c r="AK1843" s="67"/>
      <c r="AL1843" s="67"/>
      <c r="AM1843" s="67"/>
      <c r="AN1843" s="67"/>
      <c r="AO1843" s="67"/>
      <c r="AP1843" s="67"/>
      <c r="AQ1843" s="67"/>
      <c r="AR1843" s="67"/>
      <c r="AS1843" s="67"/>
      <c r="AT1843" s="67"/>
      <c r="AU1843" s="67"/>
      <c r="AV1843" s="67"/>
      <c r="AW1843" s="67"/>
      <c r="AX1843" s="67"/>
      <c r="AY1843" s="67"/>
      <c r="AZ1843" s="67"/>
      <c r="BA1843" s="67"/>
      <c r="BB1843" s="67"/>
      <c r="BC1843" s="67"/>
      <c r="BD1843" s="67"/>
      <c r="BE1843" s="67"/>
      <c r="BF1843" s="67"/>
      <c r="BG1843" s="67"/>
      <c r="BH1843" s="67"/>
      <c r="BI1843" s="67"/>
      <c r="BJ1843" s="67"/>
      <c r="BK1843" s="67"/>
      <c r="BL1843" s="67"/>
      <c r="BM1843" s="67"/>
      <c r="BN1843" s="67"/>
      <c r="BO1843" s="67"/>
      <c r="BP1843" s="67"/>
      <c r="BQ1843" s="67"/>
      <c r="BR1843" s="67"/>
      <c r="BS1843" s="67"/>
      <c r="BT1843" s="67"/>
      <c r="BU1843" s="67"/>
      <c r="BV1843" s="67"/>
      <c r="BW1843" s="67"/>
      <c r="BX1843" s="67"/>
      <c r="BY1843" s="67"/>
      <c r="BZ1843" s="67"/>
      <c r="CA1843" s="67"/>
      <c r="CB1843" s="67"/>
      <c r="CC1843" s="67"/>
      <c r="CD1843" s="67"/>
      <c r="CE1843" s="67"/>
      <c r="CF1843" s="67"/>
      <c r="CG1843" s="67"/>
      <c r="CH1843" s="67"/>
      <c r="CI1843" s="67"/>
      <c r="CJ1843" s="67"/>
      <c r="CK1843" s="67"/>
      <c r="CL1843" s="67"/>
      <c r="CM1843" s="67"/>
      <c r="CN1843" s="67"/>
      <c r="CO1843" s="67"/>
      <c r="CP1843" s="67"/>
      <c r="CQ1843" s="67"/>
      <c r="CR1843" s="67"/>
      <c r="CS1843" s="67"/>
      <c r="CT1843" s="67"/>
      <c r="CU1843" s="67"/>
      <c r="CV1843" s="67"/>
      <c r="CW1843" s="67"/>
      <c r="CX1843" s="67"/>
      <c r="CY1843" s="67"/>
      <c r="CZ1843" s="67"/>
      <c r="DA1843" s="67"/>
      <c r="DB1843" s="67"/>
      <c r="DC1843" s="67"/>
      <c r="DD1843" s="67"/>
      <c r="DE1843" s="67"/>
      <c r="DF1843" s="67"/>
      <c r="DG1843" s="67"/>
      <c r="DH1843" s="67"/>
      <c r="DI1843" s="67"/>
      <c r="DJ1843" s="67"/>
      <c r="DK1843" s="67"/>
      <c r="DL1843" s="67"/>
      <c r="DM1843" s="67"/>
      <c r="DN1843" s="67"/>
      <c r="DO1843" s="67"/>
      <c r="DP1843" s="67"/>
      <c r="DQ1843" s="67"/>
      <c r="DR1843" s="67"/>
      <c r="DS1843" s="67"/>
      <c r="DT1843" s="67"/>
      <c r="DU1843" s="67"/>
      <c r="DV1843" s="67"/>
      <c r="DW1843" s="67"/>
      <c r="DX1843" s="67"/>
      <c r="DY1843" s="67"/>
      <c r="DZ1843" s="67"/>
      <c r="EA1843" s="67"/>
      <c r="EB1843" s="67"/>
      <c r="EC1843" s="67"/>
      <c r="ED1843" s="67"/>
      <c r="EE1843" s="67"/>
      <c r="EF1843" s="67"/>
      <c r="EG1843" s="67"/>
      <c r="EH1843" s="67"/>
      <c r="EI1843" s="67"/>
      <c r="EJ1843" s="67"/>
      <c r="EK1843" s="67"/>
      <c r="EL1843" s="67"/>
      <c r="EM1843" s="67"/>
      <c r="EN1843" s="67"/>
      <c r="EO1843" s="67"/>
      <c r="EP1843" s="67"/>
      <c r="EQ1843" s="67"/>
      <c r="ER1843" s="67"/>
      <c r="ES1843" s="67"/>
      <c r="ET1843" s="67"/>
      <c r="EU1843" s="67"/>
      <c r="EV1843" s="67"/>
      <c r="EW1843" s="67"/>
      <c r="EX1843" s="67"/>
      <c r="EY1843" s="67"/>
      <c r="EZ1843" s="67"/>
      <c r="FA1843" s="67"/>
      <c r="FB1843" s="67"/>
      <c r="FC1843" s="67"/>
      <c r="FD1843" s="67"/>
      <c r="FE1843" s="67"/>
      <c r="FF1843" s="67"/>
      <c r="FG1843" s="67"/>
      <c r="FH1843" s="67"/>
      <c r="FI1843" s="67"/>
      <c r="FJ1843" s="67"/>
      <c r="FK1843" s="67"/>
      <c r="FL1843" s="67"/>
      <c r="FM1843" s="67"/>
      <c r="FN1843" s="67"/>
      <c r="FO1843" s="67"/>
      <c r="FP1843" s="67"/>
      <c r="FQ1843" s="67"/>
      <c r="FR1843" s="67"/>
      <c r="FS1843" s="67"/>
      <c r="FT1843" s="67"/>
      <c r="FU1843" s="67"/>
      <c r="FV1843" s="67"/>
      <c r="FW1843" s="67"/>
      <c r="FX1843" s="67"/>
      <c r="FY1843" s="67"/>
      <c r="FZ1843" s="67"/>
      <c r="GA1843" s="67"/>
      <c r="GB1843" s="67"/>
      <c r="GC1843" s="67"/>
      <c r="GD1843" s="67"/>
      <c r="GE1843" s="67"/>
      <c r="GF1843" s="67"/>
      <c r="GG1843" s="67"/>
      <c r="GH1843" s="67"/>
      <c r="GI1843" s="67"/>
      <c r="GJ1843" s="67"/>
      <c r="GK1843" s="67"/>
      <c r="GL1843" s="67"/>
      <c r="GM1843" s="67"/>
      <c r="GN1843" s="67"/>
      <c r="GO1843" s="67"/>
      <c r="GP1843" s="67"/>
      <c r="GQ1843" s="67"/>
      <c r="GR1843" s="67"/>
      <c r="GS1843" s="67"/>
      <c r="GT1843" s="67"/>
      <c r="GU1843" s="67"/>
      <c r="GV1843" s="67"/>
      <c r="GW1843" s="67"/>
      <c r="GX1843" s="67"/>
      <c r="GY1843" s="67"/>
      <c r="GZ1843" s="67"/>
      <c r="HA1843" s="67"/>
      <c r="HB1843" s="67"/>
      <c r="HC1843" s="67"/>
      <c r="HD1843" s="67"/>
      <c r="HE1843" s="67"/>
      <c r="HF1843" s="67"/>
      <c r="HG1843" s="67"/>
      <c r="HH1843" s="67"/>
      <c r="HI1843" s="67"/>
      <c r="HJ1843" s="67"/>
      <c r="HK1843" s="67"/>
      <c r="HL1843" s="67"/>
      <c r="HM1843" s="67"/>
      <c r="HN1843" s="67"/>
      <c r="HO1843" s="67"/>
      <c r="HP1843" s="67"/>
      <c r="HQ1843" s="67"/>
      <c r="HR1843" s="67"/>
      <c r="HS1843" s="67"/>
      <c r="HT1843" s="67"/>
      <c r="HU1843" s="67"/>
      <c r="HV1843" s="67"/>
      <c r="HW1843" s="67"/>
      <c r="HX1843" s="67"/>
      <c r="HY1843" s="67"/>
      <c r="HZ1843" s="67"/>
      <c r="IA1843" s="67"/>
      <c r="IB1843" s="67"/>
      <c r="IC1843" s="67"/>
      <c r="ID1843" s="67"/>
      <c r="IE1843" s="67"/>
      <c r="IF1843" s="67"/>
      <c r="IG1843" s="67"/>
      <c r="IH1843" s="67"/>
      <c r="II1843" s="67"/>
      <c r="IJ1843" s="67"/>
      <c r="IK1843" s="67"/>
      <c r="IL1843" s="67"/>
      <c r="IM1843" s="67"/>
      <c r="IN1843" s="67"/>
      <c r="IO1843" s="67"/>
      <c r="IP1843" s="67"/>
      <c r="IQ1843" s="67"/>
      <c r="IR1843" s="67"/>
      <c r="IS1843" s="67"/>
      <c r="IT1843" s="67"/>
      <c r="IU1843" s="67"/>
      <c r="IV1843" s="67"/>
    </row>
    <row r="1844" s="11" customFormat="1" spans="1:256">
      <c r="A1844" s="58"/>
      <c r="B1844" s="58"/>
      <c r="C1844" s="67"/>
      <c r="D1844" s="520" t="s">
        <v>1390</v>
      </c>
      <c r="E1844" s="67" t="s">
        <v>772</v>
      </c>
      <c r="F1844" s="67" t="s">
        <v>1391</v>
      </c>
      <c r="G1844" s="67"/>
      <c r="H1844" s="67"/>
      <c r="I1844" s="67"/>
      <c r="J1844" s="67"/>
      <c r="K1844" s="67"/>
      <c r="L1844" s="67"/>
      <c r="M1844" s="67"/>
      <c r="N1844" s="67"/>
      <c r="O1844" s="67"/>
      <c r="P1844" s="67"/>
      <c r="Q1844" s="67"/>
      <c r="R1844" s="67"/>
      <c r="S1844" s="67"/>
      <c r="T1844" s="67"/>
      <c r="U1844" s="67"/>
      <c r="V1844" s="67"/>
      <c r="W1844" s="67"/>
      <c r="X1844" s="67"/>
      <c r="Y1844" s="67"/>
      <c r="Z1844" s="67"/>
      <c r="AA1844" s="67"/>
      <c r="AB1844" s="67"/>
      <c r="AC1844" s="67"/>
      <c r="AD1844" s="67"/>
      <c r="AE1844" s="67"/>
      <c r="AF1844" s="67"/>
      <c r="AG1844" s="67"/>
      <c r="AH1844" s="67"/>
      <c r="AI1844" s="67"/>
      <c r="AJ1844" s="67"/>
      <c r="AK1844" s="67"/>
      <c r="AL1844" s="67"/>
      <c r="AM1844" s="67"/>
      <c r="AN1844" s="67"/>
      <c r="AO1844" s="67"/>
      <c r="AP1844" s="67"/>
      <c r="AQ1844" s="67"/>
      <c r="AR1844" s="67"/>
      <c r="AS1844" s="67"/>
      <c r="AT1844" s="67"/>
      <c r="AU1844" s="67"/>
      <c r="AV1844" s="67"/>
      <c r="AW1844" s="67"/>
      <c r="AX1844" s="67"/>
      <c r="AY1844" s="67"/>
      <c r="AZ1844" s="67"/>
      <c r="BA1844" s="67"/>
      <c r="BB1844" s="67"/>
      <c r="BC1844" s="67"/>
      <c r="BD1844" s="67"/>
      <c r="BE1844" s="67"/>
      <c r="BF1844" s="67"/>
      <c r="BG1844" s="67"/>
      <c r="BH1844" s="67"/>
      <c r="BI1844" s="67"/>
      <c r="BJ1844" s="67"/>
      <c r="BK1844" s="67"/>
      <c r="BL1844" s="67"/>
      <c r="BM1844" s="67"/>
      <c r="BN1844" s="67"/>
      <c r="BO1844" s="67"/>
      <c r="BP1844" s="67"/>
      <c r="BQ1844" s="67"/>
      <c r="BR1844" s="67"/>
      <c r="BS1844" s="67"/>
      <c r="BT1844" s="67"/>
      <c r="BU1844" s="67"/>
      <c r="BV1844" s="67"/>
      <c r="BW1844" s="67"/>
      <c r="BX1844" s="67"/>
      <c r="BY1844" s="67"/>
      <c r="BZ1844" s="67"/>
      <c r="CA1844" s="67"/>
      <c r="CB1844" s="67"/>
      <c r="CC1844" s="67"/>
      <c r="CD1844" s="67"/>
      <c r="CE1844" s="67"/>
      <c r="CF1844" s="67"/>
      <c r="CG1844" s="67"/>
      <c r="CH1844" s="67"/>
      <c r="CI1844" s="67"/>
      <c r="CJ1844" s="67"/>
      <c r="CK1844" s="67"/>
      <c r="CL1844" s="67"/>
      <c r="CM1844" s="67"/>
      <c r="CN1844" s="67"/>
      <c r="CO1844" s="67"/>
      <c r="CP1844" s="67"/>
      <c r="CQ1844" s="67"/>
      <c r="CR1844" s="67"/>
      <c r="CS1844" s="67"/>
      <c r="CT1844" s="67"/>
      <c r="CU1844" s="67"/>
      <c r="CV1844" s="67"/>
      <c r="CW1844" s="67"/>
      <c r="CX1844" s="67"/>
      <c r="CY1844" s="67"/>
      <c r="CZ1844" s="67"/>
      <c r="DA1844" s="67"/>
      <c r="DB1844" s="67"/>
      <c r="DC1844" s="67"/>
      <c r="DD1844" s="67"/>
      <c r="DE1844" s="67"/>
      <c r="DF1844" s="67"/>
      <c r="DG1844" s="67"/>
      <c r="DH1844" s="67"/>
      <c r="DI1844" s="67"/>
      <c r="DJ1844" s="67"/>
      <c r="DK1844" s="67"/>
      <c r="DL1844" s="67"/>
      <c r="DM1844" s="67"/>
      <c r="DN1844" s="67"/>
      <c r="DO1844" s="67"/>
      <c r="DP1844" s="67"/>
      <c r="DQ1844" s="67"/>
      <c r="DR1844" s="67"/>
      <c r="DS1844" s="67"/>
      <c r="DT1844" s="67"/>
      <c r="DU1844" s="67"/>
      <c r="DV1844" s="67"/>
      <c r="DW1844" s="67"/>
      <c r="DX1844" s="67"/>
      <c r="DY1844" s="67"/>
      <c r="DZ1844" s="67"/>
      <c r="EA1844" s="67"/>
      <c r="EB1844" s="67"/>
      <c r="EC1844" s="67"/>
      <c r="ED1844" s="67"/>
      <c r="EE1844" s="67"/>
      <c r="EF1844" s="67"/>
      <c r="EG1844" s="67"/>
      <c r="EH1844" s="67"/>
      <c r="EI1844" s="67"/>
      <c r="EJ1844" s="67"/>
      <c r="EK1844" s="67"/>
      <c r="EL1844" s="67"/>
      <c r="EM1844" s="67"/>
      <c r="EN1844" s="67"/>
      <c r="EO1844" s="67"/>
      <c r="EP1844" s="67"/>
      <c r="EQ1844" s="67"/>
      <c r="ER1844" s="67"/>
      <c r="ES1844" s="67"/>
      <c r="ET1844" s="67"/>
      <c r="EU1844" s="67"/>
      <c r="EV1844" s="67"/>
      <c r="EW1844" s="67"/>
      <c r="EX1844" s="67"/>
      <c r="EY1844" s="67"/>
      <c r="EZ1844" s="67"/>
      <c r="FA1844" s="67"/>
      <c r="FB1844" s="67"/>
      <c r="FC1844" s="67"/>
      <c r="FD1844" s="67"/>
      <c r="FE1844" s="67"/>
      <c r="FF1844" s="67"/>
      <c r="FG1844" s="67"/>
      <c r="FH1844" s="67"/>
      <c r="FI1844" s="67"/>
      <c r="FJ1844" s="67"/>
      <c r="FK1844" s="67"/>
      <c r="FL1844" s="67"/>
      <c r="FM1844" s="67"/>
      <c r="FN1844" s="67"/>
      <c r="FO1844" s="67"/>
      <c r="FP1844" s="67"/>
      <c r="FQ1844" s="67"/>
      <c r="FR1844" s="67"/>
      <c r="FS1844" s="67"/>
      <c r="FT1844" s="67"/>
      <c r="FU1844" s="67"/>
      <c r="FV1844" s="67"/>
      <c r="FW1844" s="67"/>
      <c r="FX1844" s="67"/>
      <c r="FY1844" s="67"/>
      <c r="FZ1844" s="67"/>
      <c r="GA1844" s="67"/>
      <c r="GB1844" s="67"/>
      <c r="GC1844" s="67"/>
      <c r="GD1844" s="67"/>
      <c r="GE1844" s="67"/>
      <c r="GF1844" s="67"/>
      <c r="GG1844" s="67"/>
      <c r="GH1844" s="67"/>
      <c r="GI1844" s="67"/>
      <c r="GJ1844" s="67"/>
      <c r="GK1844" s="67"/>
      <c r="GL1844" s="67"/>
      <c r="GM1844" s="67"/>
      <c r="GN1844" s="67"/>
      <c r="GO1844" s="67"/>
      <c r="GP1844" s="67"/>
      <c r="GQ1844" s="67"/>
      <c r="GR1844" s="67"/>
      <c r="GS1844" s="67"/>
      <c r="GT1844" s="67"/>
      <c r="GU1844" s="67"/>
      <c r="GV1844" s="67"/>
      <c r="GW1844" s="67"/>
      <c r="GX1844" s="67"/>
      <c r="GY1844" s="67"/>
      <c r="GZ1844" s="67"/>
      <c r="HA1844" s="67"/>
      <c r="HB1844" s="67"/>
      <c r="HC1844" s="67"/>
      <c r="HD1844" s="67"/>
      <c r="HE1844" s="67"/>
      <c r="HF1844" s="67"/>
      <c r="HG1844" s="67"/>
      <c r="HH1844" s="67"/>
      <c r="HI1844" s="67"/>
      <c r="HJ1844" s="67"/>
      <c r="HK1844" s="67"/>
      <c r="HL1844" s="67"/>
      <c r="HM1844" s="67"/>
      <c r="HN1844" s="67"/>
      <c r="HO1844" s="67"/>
      <c r="HP1844" s="67"/>
      <c r="HQ1844" s="67"/>
      <c r="HR1844" s="67"/>
      <c r="HS1844" s="67"/>
      <c r="HT1844" s="67"/>
      <c r="HU1844" s="67"/>
      <c r="HV1844" s="67"/>
      <c r="HW1844" s="67"/>
      <c r="HX1844" s="67"/>
      <c r="HY1844" s="67"/>
      <c r="HZ1844" s="67"/>
      <c r="IA1844" s="67"/>
      <c r="IB1844" s="67"/>
      <c r="IC1844" s="67"/>
      <c r="ID1844" s="67"/>
      <c r="IE1844" s="67"/>
      <c r="IF1844" s="67"/>
      <c r="IG1844" s="67"/>
      <c r="IH1844" s="67"/>
      <c r="II1844" s="67"/>
      <c r="IJ1844" s="67"/>
      <c r="IK1844" s="67"/>
      <c r="IL1844" s="67"/>
      <c r="IM1844" s="67"/>
      <c r="IN1844" s="67"/>
      <c r="IO1844" s="67"/>
      <c r="IP1844" s="67"/>
      <c r="IQ1844" s="67"/>
      <c r="IR1844" s="67"/>
      <c r="IS1844" s="67"/>
      <c r="IT1844" s="67"/>
      <c r="IU1844" s="67"/>
      <c r="IV1844" s="67"/>
    </row>
    <row r="1845" s="31" customFormat="1" spans="1:2">
      <c r="A1845" s="47"/>
      <c r="B1845" s="47"/>
    </row>
    <row r="1846" s="31" customFormat="1" spans="1:4">
      <c r="A1846" s="47" t="s">
        <v>1656</v>
      </c>
      <c r="B1846" s="31" t="s">
        <v>1657</v>
      </c>
      <c r="C1846" s="31" t="s">
        <v>1658</v>
      </c>
      <c r="D1846" s="31" t="s">
        <v>60</v>
      </c>
    </row>
    <row r="1847" s="31" customFormat="1" spans="1:4">
      <c r="A1847" s="47"/>
      <c r="D1847" s="31" t="s">
        <v>60</v>
      </c>
    </row>
    <row r="1848" s="31" customFormat="1" spans="1:256">
      <c r="A1848" s="72"/>
      <c r="B1848" s="72"/>
      <c r="C1848" s="79"/>
      <c r="D1848" s="79"/>
      <c r="E1848" s="79"/>
      <c r="F1848" s="79"/>
      <c r="G1848" s="79"/>
      <c r="H1848" s="79"/>
      <c r="I1848" s="79"/>
      <c r="J1848" s="79"/>
      <c r="K1848" s="79"/>
      <c r="L1848" s="79"/>
      <c r="M1848" s="79"/>
      <c r="N1848" s="79"/>
      <c r="O1848" s="79"/>
      <c r="P1848" s="79"/>
      <c r="Q1848" s="79"/>
      <c r="R1848" s="79"/>
      <c r="S1848" s="79"/>
      <c r="T1848" s="79"/>
      <c r="U1848" s="79"/>
      <c r="V1848" s="79"/>
      <c r="W1848" s="79"/>
      <c r="X1848" s="79"/>
      <c r="Y1848" s="79"/>
      <c r="Z1848" s="79"/>
      <c r="AA1848" s="79"/>
      <c r="AB1848" s="79"/>
      <c r="AC1848" s="79"/>
      <c r="AD1848" s="79"/>
      <c r="AE1848" s="79"/>
      <c r="AF1848" s="79"/>
      <c r="AG1848" s="79"/>
      <c r="AH1848" s="79"/>
      <c r="AI1848" s="79"/>
      <c r="AJ1848" s="79"/>
      <c r="AK1848" s="79"/>
      <c r="AL1848" s="79"/>
      <c r="AM1848" s="79"/>
      <c r="AN1848" s="79"/>
      <c r="AO1848" s="79"/>
      <c r="AP1848" s="79"/>
      <c r="AQ1848" s="79"/>
      <c r="AR1848" s="79"/>
      <c r="AS1848" s="79"/>
      <c r="AT1848" s="79"/>
      <c r="AU1848" s="79"/>
      <c r="AV1848" s="79"/>
      <c r="AW1848" s="79"/>
      <c r="AX1848" s="79"/>
      <c r="AY1848" s="79"/>
      <c r="AZ1848" s="79"/>
      <c r="BA1848" s="79"/>
      <c r="BB1848" s="79"/>
      <c r="BC1848" s="79"/>
      <c r="BD1848" s="79"/>
      <c r="BE1848" s="79"/>
      <c r="BF1848" s="79"/>
      <c r="BG1848" s="79"/>
      <c r="BH1848" s="79"/>
      <c r="BI1848" s="79"/>
      <c r="BJ1848" s="79"/>
      <c r="BK1848" s="79"/>
      <c r="BL1848" s="79"/>
      <c r="BM1848" s="79"/>
      <c r="BN1848" s="79"/>
      <c r="BO1848" s="79"/>
      <c r="BP1848" s="79"/>
      <c r="BQ1848" s="79"/>
      <c r="BR1848" s="79"/>
      <c r="BS1848" s="79"/>
      <c r="BT1848" s="79"/>
      <c r="BU1848" s="79"/>
      <c r="BV1848" s="79"/>
      <c r="BW1848" s="79"/>
      <c r="BX1848" s="79"/>
      <c r="BY1848" s="79"/>
      <c r="BZ1848" s="79"/>
      <c r="CA1848" s="79"/>
      <c r="CB1848" s="79"/>
      <c r="CC1848" s="79"/>
      <c r="CD1848" s="79"/>
      <c r="CE1848" s="79"/>
      <c r="CF1848" s="79"/>
      <c r="CG1848" s="79"/>
      <c r="CH1848" s="79"/>
      <c r="CI1848" s="79"/>
      <c r="CJ1848" s="79"/>
      <c r="CK1848" s="79"/>
      <c r="CL1848" s="79"/>
      <c r="CM1848" s="79"/>
      <c r="CN1848" s="79"/>
      <c r="CO1848" s="79"/>
      <c r="CP1848" s="79"/>
      <c r="CQ1848" s="79"/>
      <c r="CR1848" s="79"/>
      <c r="CS1848" s="79"/>
      <c r="CT1848" s="79"/>
      <c r="CU1848" s="79"/>
      <c r="CV1848" s="79"/>
      <c r="CW1848" s="79"/>
      <c r="CX1848" s="79"/>
      <c r="CY1848" s="79"/>
      <c r="CZ1848" s="79"/>
      <c r="DA1848" s="79"/>
      <c r="DB1848" s="79"/>
      <c r="DC1848" s="79"/>
      <c r="DD1848" s="79"/>
      <c r="DE1848" s="79"/>
      <c r="DF1848" s="79"/>
      <c r="DG1848" s="79"/>
      <c r="DH1848" s="79"/>
      <c r="DI1848" s="79"/>
      <c r="DJ1848" s="79"/>
      <c r="DK1848" s="79"/>
      <c r="DL1848" s="79"/>
      <c r="DM1848" s="79"/>
      <c r="DN1848" s="79"/>
      <c r="DO1848" s="79"/>
      <c r="DP1848" s="79"/>
      <c r="DQ1848" s="79"/>
      <c r="DR1848" s="79"/>
      <c r="DS1848" s="79"/>
      <c r="DT1848" s="79"/>
      <c r="DU1848" s="79"/>
      <c r="DV1848" s="79"/>
      <c r="DW1848" s="79"/>
      <c r="DX1848" s="79"/>
      <c r="DY1848" s="79"/>
      <c r="DZ1848" s="79"/>
      <c r="EA1848" s="79"/>
      <c r="EB1848" s="79"/>
      <c r="EC1848" s="79"/>
      <c r="ED1848" s="79"/>
      <c r="EE1848" s="79"/>
      <c r="EF1848" s="79"/>
      <c r="EG1848" s="79"/>
      <c r="EH1848" s="79"/>
      <c r="EI1848" s="79"/>
      <c r="EJ1848" s="79"/>
      <c r="EK1848" s="79"/>
      <c r="EL1848" s="79"/>
      <c r="EM1848" s="79"/>
      <c r="EN1848" s="79"/>
      <c r="EO1848" s="79"/>
      <c r="EP1848" s="79"/>
      <c r="EQ1848" s="79"/>
      <c r="ER1848" s="79"/>
      <c r="ES1848" s="79"/>
      <c r="ET1848" s="79"/>
      <c r="EU1848" s="79"/>
      <c r="EV1848" s="79"/>
      <c r="EW1848" s="79"/>
      <c r="EX1848" s="79"/>
      <c r="EY1848" s="79"/>
      <c r="EZ1848" s="79"/>
      <c r="FA1848" s="79"/>
      <c r="FB1848" s="79"/>
      <c r="FC1848" s="79"/>
      <c r="FD1848" s="79"/>
      <c r="FE1848" s="79"/>
      <c r="FF1848" s="79"/>
      <c r="FG1848" s="79"/>
      <c r="FH1848" s="79"/>
      <c r="FI1848" s="79"/>
      <c r="FJ1848" s="79"/>
      <c r="FK1848" s="79"/>
      <c r="FL1848" s="79"/>
      <c r="FM1848" s="79"/>
      <c r="FN1848" s="79"/>
      <c r="FO1848" s="79"/>
      <c r="FP1848" s="79"/>
      <c r="FQ1848" s="79"/>
      <c r="FR1848" s="79"/>
      <c r="FS1848" s="79"/>
      <c r="FT1848" s="79"/>
      <c r="FU1848" s="79"/>
      <c r="FV1848" s="79"/>
      <c r="FW1848" s="79"/>
      <c r="FX1848" s="79"/>
      <c r="FY1848" s="79"/>
      <c r="FZ1848" s="79"/>
      <c r="GA1848" s="79"/>
      <c r="GB1848" s="79"/>
      <c r="GC1848" s="79"/>
      <c r="GD1848" s="79"/>
      <c r="GE1848" s="79"/>
      <c r="GF1848" s="79"/>
      <c r="GG1848" s="79"/>
      <c r="GH1848" s="79"/>
      <c r="GI1848" s="79"/>
      <c r="GJ1848" s="79"/>
      <c r="GK1848" s="79"/>
      <c r="GL1848" s="79"/>
      <c r="GM1848" s="79"/>
      <c r="GN1848" s="79"/>
      <c r="GO1848" s="79"/>
      <c r="GP1848" s="79"/>
      <c r="GQ1848" s="79"/>
      <c r="GR1848" s="79"/>
      <c r="GS1848" s="79"/>
      <c r="GT1848" s="79"/>
      <c r="GU1848" s="79"/>
      <c r="GV1848" s="79"/>
      <c r="GW1848" s="79"/>
      <c r="GX1848" s="79"/>
      <c r="GY1848" s="79"/>
      <c r="GZ1848" s="79"/>
      <c r="HA1848" s="79"/>
      <c r="HB1848" s="79"/>
      <c r="HC1848" s="79"/>
      <c r="HD1848" s="79"/>
      <c r="HE1848" s="79"/>
      <c r="HF1848" s="79"/>
      <c r="HG1848" s="79"/>
      <c r="HH1848" s="79"/>
      <c r="HI1848" s="79"/>
      <c r="HJ1848" s="79"/>
      <c r="HK1848" s="79"/>
      <c r="HL1848" s="79"/>
      <c r="HM1848" s="79"/>
      <c r="HN1848" s="79"/>
      <c r="HO1848" s="79"/>
      <c r="HP1848" s="79"/>
      <c r="HQ1848" s="79"/>
      <c r="HR1848" s="79"/>
      <c r="HS1848" s="79"/>
      <c r="HT1848" s="79"/>
      <c r="HU1848" s="79"/>
      <c r="HV1848" s="79"/>
      <c r="HW1848" s="79"/>
      <c r="HX1848" s="79"/>
      <c r="HY1848" s="79"/>
      <c r="HZ1848" s="79"/>
      <c r="IA1848" s="79"/>
      <c r="IB1848" s="79"/>
      <c r="IC1848" s="79"/>
      <c r="ID1848" s="79"/>
      <c r="IE1848" s="79"/>
      <c r="IF1848" s="79"/>
      <c r="IG1848" s="79"/>
      <c r="IH1848" s="79"/>
      <c r="II1848" s="79"/>
      <c r="IJ1848" s="79"/>
      <c r="IK1848" s="79"/>
      <c r="IL1848" s="79"/>
      <c r="IM1848" s="79"/>
      <c r="IN1848" s="79"/>
      <c r="IO1848" s="79"/>
      <c r="IP1848" s="79"/>
      <c r="IQ1848" s="79"/>
      <c r="IR1848" s="79"/>
      <c r="IS1848" s="79"/>
      <c r="IT1848" s="79"/>
      <c r="IU1848" s="79"/>
      <c r="IV1848" s="79"/>
    </row>
    <row r="1849" s="11" customFormat="1" spans="1:256">
      <c r="A1849" s="58" t="s">
        <v>1659</v>
      </c>
      <c r="B1849" s="96" t="s">
        <v>1398</v>
      </c>
      <c r="C1849" s="58" t="s">
        <v>1094</v>
      </c>
      <c r="D1849" s="58" t="s">
        <v>23</v>
      </c>
      <c r="E1849" s="58" t="s">
        <v>991</v>
      </c>
      <c r="F1849" s="58" t="s">
        <v>992</v>
      </c>
      <c r="G1849" s="58" t="s">
        <v>993</v>
      </c>
      <c r="H1849" s="58" t="s">
        <v>3</v>
      </c>
      <c r="I1849" s="58" t="s">
        <v>4</v>
      </c>
      <c r="J1849" s="58"/>
      <c r="K1849" s="58"/>
      <c r="L1849" s="58"/>
      <c r="M1849" s="58"/>
      <c r="N1849" s="58"/>
      <c r="O1849" s="58"/>
      <c r="P1849" s="58"/>
      <c r="Q1849" s="58"/>
      <c r="R1849" s="58"/>
      <c r="S1849" s="58"/>
      <c r="T1849" s="58"/>
      <c r="U1849" s="58"/>
      <c r="V1849" s="58"/>
      <c r="W1849" s="58"/>
      <c r="X1849" s="58"/>
      <c r="Y1849" s="58"/>
      <c r="Z1849" s="58"/>
      <c r="AA1849" s="67"/>
      <c r="AB1849" s="67"/>
      <c r="AC1849" s="67"/>
      <c r="AD1849" s="67"/>
      <c r="AE1849" s="67"/>
      <c r="AF1849" s="67"/>
      <c r="AG1849" s="67"/>
      <c r="AH1849" s="67"/>
      <c r="AI1849" s="67"/>
      <c r="AJ1849" s="67"/>
      <c r="AK1849" s="67"/>
      <c r="AL1849" s="67"/>
      <c r="AM1849" s="67"/>
      <c r="AN1849" s="67"/>
      <c r="AO1849" s="67"/>
      <c r="AP1849" s="67"/>
      <c r="AQ1849" s="67"/>
      <c r="AR1849" s="67"/>
      <c r="AS1849" s="67"/>
      <c r="AT1849" s="67"/>
      <c r="AU1849" s="67"/>
      <c r="AV1849" s="67"/>
      <c r="AW1849" s="67"/>
      <c r="AX1849" s="67"/>
      <c r="AY1849" s="67"/>
      <c r="AZ1849" s="67"/>
      <c r="BA1849" s="67"/>
      <c r="BB1849" s="67"/>
      <c r="BC1849" s="67"/>
      <c r="BD1849" s="67"/>
      <c r="BE1849" s="67"/>
      <c r="BF1849" s="67"/>
      <c r="BG1849" s="67"/>
      <c r="BH1849" s="67"/>
      <c r="BI1849" s="67"/>
      <c r="BJ1849" s="67"/>
      <c r="BK1849" s="67"/>
      <c r="BL1849" s="67"/>
      <c r="BM1849" s="67"/>
      <c r="BN1849" s="67"/>
      <c r="BO1849" s="67"/>
      <c r="BP1849" s="67"/>
      <c r="BQ1849" s="67"/>
      <c r="BR1849" s="67"/>
      <c r="BS1849" s="67"/>
      <c r="BT1849" s="67"/>
      <c r="BU1849" s="67"/>
      <c r="BV1849" s="67"/>
      <c r="BW1849" s="67"/>
      <c r="BX1849" s="67"/>
      <c r="BY1849" s="67"/>
      <c r="BZ1849" s="67"/>
      <c r="CA1849" s="67"/>
      <c r="CB1849" s="67"/>
      <c r="CC1849" s="67"/>
      <c r="CD1849" s="67"/>
      <c r="CE1849" s="67"/>
      <c r="CF1849" s="67"/>
      <c r="CG1849" s="67"/>
      <c r="CH1849" s="67"/>
      <c r="CI1849" s="67"/>
      <c r="CJ1849" s="67"/>
      <c r="CK1849" s="67"/>
      <c r="CL1849" s="67"/>
      <c r="CM1849" s="67"/>
      <c r="CN1849" s="67"/>
      <c r="CO1849" s="67"/>
      <c r="CP1849" s="67"/>
      <c r="CQ1849" s="67"/>
      <c r="CR1849" s="67"/>
      <c r="CS1849" s="67"/>
      <c r="CT1849" s="67"/>
      <c r="CU1849" s="67"/>
      <c r="CV1849" s="67"/>
      <c r="CW1849" s="67"/>
      <c r="CX1849" s="67"/>
      <c r="CY1849" s="67"/>
      <c r="CZ1849" s="67"/>
      <c r="DA1849" s="67"/>
      <c r="DB1849" s="67"/>
      <c r="DC1849" s="67"/>
      <c r="DD1849" s="67"/>
      <c r="DE1849" s="67"/>
      <c r="DF1849" s="67"/>
      <c r="DG1849" s="67"/>
      <c r="DH1849" s="67"/>
      <c r="DI1849" s="67"/>
      <c r="DJ1849" s="67"/>
      <c r="DK1849" s="67"/>
      <c r="DL1849" s="67"/>
      <c r="DM1849" s="67"/>
      <c r="DN1849" s="67"/>
      <c r="DO1849" s="67"/>
      <c r="DP1849" s="67"/>
      <c r="DQ1849" s="67"/>
      <c r="DR1849" s="67"/>
      <c r="DS1849" s="67"/>
      <c r="DT1849" s="67"/>
      <c r="DU1849" s="67"/>
      <c r="DV1849" s="67"/>
      <c r="DW1849" s="67"/>
      <c r="DX1849" s="67"/>
      <c r="DY1849" s="67"/>
      <c r="DZ1849" s="67"/>
      <c r="EA1849" s="67"/>
      <c r="EB1849" s="67"/>
      <c r="EC1849" s="67"/>
      <c r="ED1849" s="67"/>
      <c r="EE1849" s="67"/>
      <c r="EF1849" s="67"/>
      <c r="EG1849" s="67"/>
      <c r="EH1849" s="67"/>
      <c r="EI1849" s="67"/>
      <c r="EJ1849" s="67"/>
      <c r="EK1849" s="67"/>
      <c r="EL1849" s="67"/>
      <c r="EM1849" s="67"/>
      <c r="EN1849" s="67"/>
      <c r="EO1849" s="67"/>
      <c r="EP1849" s="67"/>
      <c r="EQ1849" s="67"/>
      <c r="ER1849" s="67"/>
      <c r="ES1849" s="67"/>
      <c r="ET1849" s="67"/>
      <c r="EU1849" s="67"/>
      <c r="EV1849" s="67"/>
      <c r="EW1849" s="67"/>
      <c r="EX1849" s="67"/>
      <c r="EY1849" s="67"/>
      <c r="EZ1849" s="67"/>
      <c r="FA1849" s="67"/>
      <c r="FB1849" s="67"/>
      <c r="FC1849" s="67"/>
      <c r="FD1849" s="67"/>
      <c r="FE1849" s="67"/>
      <c r="FF1849" s="67"/>
      <c r="FG1849" s="67"/>
      <c r="FH1849" s="67"/>
      <c r="FI1849" s="67"/>
      <c r="FJ1849" s="67"/>
      <c r="FK1849" s="67"/>
      <c r="FL1849" s="67"/>
      <c r="FM1849" s="67"/>
      <c r="FN1849" s="67"/>
      <c r="FO1849" s="67"/>
      <c r="FP1849" s="67"/>
      <c r="FQ1849" s="67"/>
      <c r="FR1849" s="67"/>
      <c r="FS1849" s="67"/>
      <c r="FT1849" s="67"/>
      <c r="FU1849" s="67"/>
      <c r="FV1849" s="67"/>
      <c r="FW1849" s="67"/>
      <c r="FX1849" s="67"/>
      <c r="FY1849" s="67"/>
      <c r="FZ1849" s="67"/>
      <c r="GA1849" s="67"/>
      <c r="GB1849" s="67"/>
      <c r="GC1849" s="67"/>
      <c r="GD1849" s="67"/>
      <c r="GE1849" s="67"/>
      <c r="GF1849" s="67"/>
      <c r="GG1849" s="67"/>
      <c r="GH1849" s="67"/>
      <c r="GI1849" s="67"/>
      <c r="GJ1849" s="67"/>
      <c r="GK1849" s="67"/>
      <c r="GL1849" s="67"/>
      <c r="GM1849" s="67"/>
      <c r="GN1849" s="67"/>
      <c r="GO1849" s="67"/>
      <c r="GP1849" s="67"/>
      <c r="GQ1849" s="67"/>
      <c r="GR1849" s="67"/>
      <c r="GS1849" s="67"/>
      <c r="GT1849" s="67"/>
      <c r="GU1849" s="67"/>
      <c r="GV1849" s="67"/>
      <c r="GW1849" s="67"/>
      <c r="GX1849" s="67"/>
      <c r="GY1849" s="67"/>
      <c r="GZ1849" s="67"/>
      <c r="HA1849" s="67"/>
      <c r="HB1849" s="67"/>
      <c r="HC1849" s="67"/>
      <c r="HD1849" s="67"/>
      <c r="HE1849" s="67"/>
      <c r="HF1849" s="67"/>
      <c r="HG1849" s="67"/>
      <c r="HH1849" s="67"/>
      <c r="HI1849" s="67"/>
      <c r="HJ1849" s="67"/>
      <c r="HK1849" s="67"/>
      <c r="HL1849" s="67"/>
      <c r="HM1849" s="67"/>
      <c r="HN1849" s="67"/>
      <c r="HO1849" s="67"/>
      <c r="HP1849" s="67"/>
      <c r="HQ1849" s="67"/>
      <c r="HR1849" s="67"/>
      <c r="HS1849" s="67"/>
      <c r="HT1849" s="67"/>
      <c r="HU1849" s="67"/>
      <c r="HV1849" s="67"/>
      <c r="HW1849" s="67"/>
      <c r="HX1849" s="67"/>
      <c r="HY1849" s="67"/>
      <c r="HZ1849" s="67"/>
      <c r="IA1849" s="67"/>
      <c r="IB1849" s="67"/>
      <c r="IC1849" s="67"/>
      <c r="ID1849" s="67"/>
      <c r="IE1849" s="67"/>
      <c r="IF1849" s="67"/>
      <c r="IG1849" s="67"/>
      <c r="IH1849" s="67"/>
      <c r="II1849" s="67"/>
      <c r="IJ1849" s="67"/>
      <c r="IK1849" s="67"/>
      <c r="IL1849" s="67"/>
      <c r="IM1849" s="67"/>
      <c r="IN1849" s="67"/>
      <c r="IO1849" s="67"/>
      <c r="IP1849" s="67"/>
      <c r="IQ1849" s="67"/>
      <c r="IR1849" s="67"/>
      <c r="IS1849" s="67"/>
      <c r="IT1849" s="67"/>
      <c r="IU1849" s="67"/>
      <c r="IV1849" s="67"/>
    </row>
    <row r="1850" s="11" customFormat="1" spans="1:256">
      <c r="A1850" s="58"/>
      <c r="B1850" s="67"/>
      <c r="C1850" s="67"/>
      <c r="D1850" s="31" t="s">
        <v>27</v>
      </c>
      <c r="E1850" s="67" t="s">
        <v>29</v>
      </c>
      <c r="F1850" s="67" t="s">
        <v>30</v>
      </c>
      <c r="G1850" s="67" t="s">
        <v>28</v>
      </c>
      <c r="H1850" s="31" t="s">
        <v>9</v>
      </c>
      <c r="I1850" s="67" t="s">
        <v>10</v>
      </c>
      <c r="J1850" s="67"/>
      <c r="K1850" s="67"/>
      <c r="L1850" s="67"/>
      <c r="M1850" s="67"/>
      <c r="N1850" s="67"/>
      <c r="O1850" s="67"/>
      <c r="P1850" s="67"/>
      <c r="Q1850" s="67"/>
      <c r="R1850" s="67"/>
      <c r="S1850" s="67"/>
      <c r="T1850" s="67"/>
      <c r="U1850" s="67"/>
      <c r="V1850" s="67"/>
      <c r="W1850" s="67"/>
      <c r="X1850" s="67"/>
      <c r="Y1850" s="67"/>
      <c r="Z1850" s="67"/>
      <c r="AA1850" s="67"/>
      <c r="AB1850" s="67"/>
      <c r="AC1850" s="67"/>
      <c r="AD1850" s="67"/>
      <c r="AE1850" s="67"/>
      <c r="AF1850" s="67"/>
      <c r="AG1850" s="67"/>
      <c r="AH1850" s="67"/>
      <c r="AI1850" s="67"/>
      <c r="AJ1850" s="67"/>
      <c r="AK1850" s="67"/>
      <c r="AL1850" s="67"/>
      <c r="AM1850" s="67"/>
      <c r="AN1850" s="67"/>
      <c r="AO1850" s="67"/>
      <c r="AP1850" s="67"/>
      <c r="AQ1850" s="67"/>
      <c r="AR1850" s="67"/>
      <c r="AS1850" s="67"/>
      <c r="AT1850" s="67"/>
      <c r="AU1850" s="67"/>
      <c r="AV1850" s="67"/>
      <c r="AW1850" s="67"/>
      <c r="AX1850" s="67"/>
      <c r="AY1850" s="67"/>
      <c r="AZ1850" s="67"/>
      <c r="BA1850" s="67"/>
      <c r="BB1850" s="67"/>
      <c r="BC1850" s="67"/>
      <c r="BD1850" s="67"/>
      <c r="BE1850" s="67"/>
      <c r="BF1850" s="67"/>
      <c r="BG1850" s="67"/>
      <c r="BH1850" s="67"/>
      <c r="BI1850" s="67"/>
      <c r="BJ1850" s="67"/>
      <c r="BK1850" s="67"/>
      <c r="BL1850" s="67"/>
      <c r="BM1850" s="67"/>
      <c r="BN1850" s="67"/>
      <c r="BO1850" s="67"/>
      <c r="BP1850" s="67"/>
      <c r="BQ1850" s="67"/>
      <c r="BR1850" s="67"/>
      <c r="BS1850" s="67"/>
      <c r="BT1850" s="67"/>
      <c r="BU1850" s="67"/>
      <c r="BV1850" s="67"/>
      <c r="BW1850" s="67"/>
      <c r="BX1850" s="67"/>
      <c r="BY1850" s="67"/>
      <c r="BZ1850" s="67"/>
      <c r="CA1850" s="67"/>
      <c r="CB1850" s="67"/>
      <c r="CC1850" s="67"/>
      <c r="CD1850" s="67"/>
      <c r="CE1850" s="67"/>
      <c r="CF1850" s="67"/>
      <c r="CG1850" s="67"/>
      <c r="CH1850" s="67"/>
      <c r="CI1850" s="67"/>
      <c r="CJ1850" s="67"/>
      <c r="CK1850" s="67"/>
      <c r="CL1850" s="67"/>
      <c r="CM1850" s="67"/>
      <c r="CN1850" s="67"/>
      <c r="CO1850" s="67"/>
      <c r="CP1850" s="67"/>
      <c r="CQ1850" s="67"/>
      <c r="CR1850" s="67"/>
      <c r="CS1850" s="67"/>
      <c r="CT1850" s="67"/>
      <c r="CU1850" s="67"/>
      <c r="CV1850" s="67"/>
      <c r="CW1850" s="67"/>
      <c r="CX1850" s="67"/>
      <c r="CY1850" s="67"/>
      <c r="CZ1850" s="67"/>
      <c r="DA1850" s="67"/>
      <c r="DB1850" s="67"/>
      <c r="DC1850" s="67"/>
      <c r="DD1850" s="67"/>
      <c r="DE1850" s="67"/>
      <c r="DF1850" s="67"/>
      <c r="DG1850" s="67"/>
      <c r="DH1850" s="67"/>
      <c r="DI1850" s="67"/>
      <c r="DJ1850" s="67"/>
      <c r="DK1850" s="67"/>
      <c r="DL1850" s="67"/>
      <c r="DM1850" s="67"/>
      <c r="DN1850" s="67"/>
      <c r="DO1850" s="67"/>
      <c r="DP1850" s="67"/>
      <c r="DQ1850" s="67"/>
      <c r="DR1850" s="67"/>
      <c r="DS1850" s="67"/>
      <c r="DT1850" s="67"/>
      <c r="DU1850" s="67"/>
      <c r="DV1850" s="67"/>
      <c r="DW1850" s="67"/>
      <c r="DX1850" s="67"/>
      <c r="DY1850" s="67"/>
      <c r="DZ1850" s="67"/>
      <c r="EA1850" s="67"/>
      <c r="EB1850" s="67"/>
      <c r="EC1850" s="67"/>
      <c r="ED1850" s="67"/>
      <c r="EE1850" s="67"/>
      <c r="EF1850" s="67"/>
      <c r="EG1850" s="67"/>
      <c r="EH1850" s="67"/>
      <c r="EI1850" s="67"/>
      <c r="EJ1850" s="67"/>
      <c r="EK1850" s="67"/>
      <c r="EL1850" s="67"/>
      <c r="EM1850" s="67"/>
      <c r="EN1850" s="67"/>
      <c r="EO1850" s="67"/>
      <c r="EP1850" s="67"/>
      <c r="EQ1850" s="67"/>
      <c r="ER1850" s="67"/>
      <c r="ES1850" s="67"/>
      <c r="ET1850" s="67"/>
      <c r="EU1850" s="67"/>
      <c r="EV1850" s="67"/>
      <c r="EW1850" s="67"/>
      <c r="EX1850" s="67"/>
      <c r="EY1850" s="67"/>
      <c r="EZ1850" s="67"/>
      <c r="FA1850" s="67"/>
      <c r="FB1850" s="67"/>
      <c r="FC1850" s="67"/>
      <c r="FD1850" s="67"/>
      <c r="FE1850" s="67"/>
      <c r="FF1850" s="67"/>
      <c r="FG1850" s="67"/>
      <c r="FH1850" s="67"/>
      <c r="FI1850" s="67"/>
      <c r="FJ1850" s="67"/>
      <c r="FK1850" s="67"/>
      <c r="FL1850" s="67"/>
      <c r="FM1850" s="67"/>
      <c r="FN1850" s="67"/>
      <c r="FO1850" s="67"/>
      <c r="FP1850" s="67"/>
      <c r="FQ1850" s="67"/>
      <c r="FR1850" s="67"/>
      <c r="FS1850" s="67"/>
      <c r="FT1850" s="67"/>
      <c r="FU1850" s="67"/>
      <c r="FV1850" s="67"/>
      <c r="FW1850" s="67"/>
      <c r="FX1850" s="67"/>
      <c r="FY1850" s="67"/>
      <c r="FZ1850" s="67"/>
      <c r="GA1850" s="67"/>
      <c r="GB1850" s="67"/>
      <c r="GC1850" s="67"/>
      <c r="GD1850" s="67"/>
      <c r="GE1850" s="67"/>
      <c r="GF1850" s="67"/>
      <c r="GG1850" s="67"/>
      <c r="GH1850" s="67"/>
      <c r="GI1850" s="67"/>
      <c r="GJ1850" s="67"/>
      <c r="GK1850" s="67"/>
      <c r="GL1850" s="67"/>
      <c r="GM1850" s="67"/>
      <c r="GN1850" s="67"/>
      <c r="GO1850" s="67"/>
      <c r="GP1850" s="67"/>
      <c r="GQ1850" s="67"/>
      <c r="GR1850" s="67"/>
      <c r="GS1850" s="67"/>
      <c r="GT1850" s="67"/>
      <c r="GU1850" s="67"/>
      <c r="GV1850" s="67"/>
      <c r="GW1850" s="67"/>
      <c r="GX1850" s="67"/>
      <c r="GY1850" s="67"/>
      <c r="GZ1850" s="67"/>
      <c r="HA1850" s="67"/>
      <c r="HB1850" s="67"/>
      <c r="HC1850" s="67"/>
      <c r="HD1850" s="67"/>
      <c r="HE1850" s="67"/>
      <c r="HF1850" s="67"/>
      <c r="HG1850" s="67"/>
      <c r="HH1850" s="67"/>
      <c r="HI1850" s="67"/>
      <c r="HJ1850" s="67"/>
      <c r="HK1850" s="67"/>
      <c r="HL1850" s="67"/>
      <c r="HM1850" s="67"/>
      <c r="HN1850" s="67"/>
      <c r="HO1850" s="67"/>
      <c r="HP1850" s="67"/>
      <c r="HQ1850" s="67"/>
      <c r="HR1850" s="67"/>
      <c r="HS1850" s="67"/>
      <c r="HT1850" s="67"/>
      <c r="HU1850" s="67"/>
      <c r="HV1850" s="67"/>
      <c r="HW1850" s="67"/>
      <c r="HX1850" s="67"/>
      <c r="HY1850" s="67"/>
      <c r="HZ1850" s="67"/>
      <c r="IA1850" s="67"/>
      <c r="IB1850" s="67"/>
      <c r="IC1850" s="67"/>
      <c r="ID1850" s="67"/>
      <c r="IE1850" s="67"/>
      <c r="IF1850" s="67"/>
      <c r="IG1850" s="67"/>
      <c r="IH1850" s="67"/>
      <c r="II1850" s="67"/>
      <c r="IJ1850" s="67"/>
      <c r="IK1850" s="67"/>
      <c r="IL1850" s="67"/>
      <c r="IM1850" s="67"/>
      <c r="IN1850" s="67"/>
      <c r="IO1850" s="67"/>
      <c r="IP1850" s="67"/>
      <c r="IQ1850" s="67"/>
      <c r="IR1850" s="67"/>
      <c r="IS1850" s="67"/>
      <c r="IT1850" s="67"/>
      <c r="IU1850" s="67"/>
      <c r="IV1850" s="67"/>
    </row>
    <row r="1851" s="12" customFormat="1" spans="1:256">
      <c r="A1851" s="34"/>
      <c r="B1851" s="11"/>
      <c r="C1851" s="11"/>
      <c r="D1851" s="428"/>
      <c r="E1851" s="428"/>
      <c r="F1851" s="428"/>
      <c r="G1851" s="269"/>
      <c r="H1851" s="111"/>
      <c r="I1851" s="428"/>
      <c r="J1851" s="428"/>
      <c r="K1851" s="327"/>
      <c r="L1851" s="327"/>
      <c r="M1851" s="11"/>
      <c r="N1851" s="11"/>
      <c r="O1851" s="11"/>
      <c r="P1851" s="11"/>
      <c r="Q1851" s="11"/>
      <c r="R1851" s="11"/>
      <c r="S1851" s="11"/>
      <c r="T1851" s="11"/>
      <c r="U1851" s="11"/>
      <c r="V1851" s="11"/>
      <c r="W1851" s="11"/>
      <c r="X1851" s="11"/>
      <c r="Y1851" s="11"/>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c r="BC1851" s="11"/>
      <c r="BD1851" s="11"/>
      <c r="BE1851" s="11"/>
      <c r="BF1851" s="11"/>
      <c r="BG1851" s="11"/>
      <c r="BH1851" s="11"/>
      <c r="BI1851" s="11"/>
      <c r="BJ1851" s="11"/>
      <c r="BK1851" s="11"/>
      <c r="BL1851" s="11"/>
      <c r="BM1851" s="11"/>
      <c r="BN1851" s="11"/>
      <c r="BO1851" s="11"/>
      <c r="BP1851" s="11"/>
      <c r="BQ1851" s="11"/>
      <c r="BR1851" s="11"/>
      <c r="BS1851" s="11"/>
      <c r="BT1851" s="11"/>
      <c r="BU1851" s="11"/>
      <c r="BV1851" s="11"/>
      <c r="BW1851" s="11"/>
      <c r="BX1851" s="11"/>
      <c r="BY1851" s="11"/>
      <c r="BZ1851" s="11"/>
      <c r="CA1851" s="11"/>
      <c r="CB1851" s="11"/>
      <c r="CC1851" s="11"/>
      <c r="CD1851" s="11"/>
      <c r="CE1851" s="11"/>
      <c r="CF1851" s="11"/>
      <c r="CG1851" s="11"/>
      <c r="CH1851" s="11"/>
      <c r="CI1851" s="11"/>
      <c r="CJ1851" s="11"/>
      <c r="CK1851" s="11"/>
      <c r="CL1851" s="11"/>
      <c r="CM1851" s="11"/>
      <c r="CN1851" s="11"/>
      <c r="CO1851" s="11"/>
      <c r="CP1851" s="11"/>
      <c r="CQ1851" s="11"/>
      <c r="CR1851" s="11"/>
      <c r="CS1851" s="11"/>
      <c r="CT1851" s="11"/>
      <c r="CU1851" s="11"/>
      <c r="CV1851" s="11"/>
      <c r="CW1851" s="11"/>
      <c r="CX1851" s="11"/>
      <c r="CY1851" s="11"/>
      <c r="CZ1851" s="11"/>
      <c r="DA1851" s="11"/>
      <c r="DB1851" s="11"/>
      <c r="DC1851" s="11"/>
      <c r="DD1851" s="11"/>
      <c r="DE1851" s="11"/>
      <c r="DF1851" s="11"/>
      <c r="DG1851" s="11"/>
      <c r="DH1851" s="11"/>
      <c r="DI1851" s="11"/>
      <c r="DJ1851" s="11"/>
      <c r="DK1851" s="11"/>
      <c r="DL1851" s="11"/>
      <c r="DM1851" s="11"/>
      <c r="DN1851" s="11"/>
      <c r="DO1851" s="11"/>
      <c r="DP1851" s="11"/>
      <c r="DQ1851" s="11"/>
      <c r="DR1851" s="11"/>
      <c r="DS1851" s="11"/>
      <c r="DT1851" s="11"/>
      <c r="DU1851" s="11"/>
      <c r="DV1851" s="11"/>
      <c r="DW1851" s="11"/>
      <c r="DX1851" s="11"/>
      <c r="DY1851" s="11"/>
      <c r="DZ1851" s="11"/>
      <c r="EA1851" s="11"/>
      <c r="EB1851" s="11"/>
      <c r="EC1851" s="11"/>
      <c r="ED1851" s="11"/>
      <c r="EE1851" s="11"/>
      <c r="EF1851" s="11"/>
      <c r="EG1851" s="11"/>
      <c r="EH1851" s="11"/>
      <c r="EI1851" s="11"/>
      <c r="EJ1851" s="11"/>
      <c r="EK1851" s="11"/>
      <c r="EL1851" s="11"/>
      <c r="EM1851" s="11"/>
      <c r="EN1851" s="11"/>
      <c r="EO1851" s="11"/>
      <c r="EP1851" s="11"/>
      <c r="EQ1851" s="11"/>
      <c r="ER1851" s="11"/>
      <c r="ES1851" s="11"/>
      <c r="ET1851" s="11"/>
      <c r="EU1851" s="11"/>
      <c r="EV1851" s="11"/>
      <c r="EW1851" s="11"/>
      <c r="EX1851" s="11"/>
      <c r="EY1851" s="11"/>
      <c r="EZ1851" s="11"/>
      <c r="FA1851" s="11"/>
      <c r="FB1851" s="11"/>
      <c r="FC1851" s="11"/>
      <c r="FD1851" s="11"/>
      <c r="FE1851" s="11"/>
      <c r="FF1851" s="11"/>
      <c r="FG1851" s="11"/>
      <c r="FH1851" s="11"/>
      <c r="FI1851" s="11"/>
      <c r="FJ1851" s="11"/>
      <c r="FK1851" s="11"/>
      <c r="FL1851" s="11"/>
      <c r="FM1851" s="11"/>
      <c r="FN1851" s="11"/>
      <c r="FO1851" s="11"/>
      <c r="FP1851" s="11"/>
      <c r="FQ1851" s="11"/>
      <c r="FR1851" s="11"/>
      <c r="FS1851" s="11"/>
      <c r="FT1851" s="11"/>
      <c r="FU1851" s="11"/>
      <c r="FV1851" s="11"/>
      <c r="FW1851" s="11"/>
      <c r="FX1851" s="11"/>
      <c r="FY1851" s="11"/>
      <c r="FZ1851" s="11"/>
      <c r="GA1851" s="11"/>
      <c r="GB1851" s="11"/>
      <c r="GC1851" s="11"/>
      <c r="GD1851" s="11"/>
      <c r="GE1851" s="11"/>
      <c r="GF1851" s="11"/>
      <c r="GG1851" s="11"/>
      <c r="GH1851" s="11"/>
      <c r="GI1851" s="11"/>
      <c r="GJ1851" s="11"/>
      <c r="GK1851" s="11"/>
      <c r="GL1851" s="11"/>
      <c r="GM1851" s="11"/>
      <c r="GN1851" s="11"/>
      <c r="GO1851" s="11"/>
      <c r="GP1851" s="11"/>
      <c r="GQ1851" s="11"/>
      <c r="GR1851" s="11"/>
      <c r="GS1851" s="11"/>
      <c r="GT1851" s="11"/>
      <c r="GU1851" s="11"/>
      <c r="GV1851" s="11"/>
      <c r="GW1851" s="11"/>
      <c r="GX1851" s="11"/>
      <c r="GY1851" s="11"/>
      <c r="GZ1851" s="11"/>
      <c r="HA1851" s="11"/>
      <c r="HB1851" s="11"/>
      <c r="HC1851" s="11"/>
      <c r="HD1851" s="11"/>
      <c r="HE1851" s="11"/>
      <c r="HF1851" s="11"/>
      <c r="HG1851" s="11"/>
      <c r="HH1851" s="11"/>
      <c r="HI1851" s="11"/>
      <c r="HJ1851" s="11"/>
      <c r="HK1851" s="11"/>
      <c r="HL1851" s="11"/>
      <c r="HM1851" s="11"/>
      <c r="HN1851" s="11"/>
      <c r="HO1851" s="11"/>
      <c r="HP1851" s="11"/>
      <c r="HQ1851" s="11"/>
      <c r="HR1851" s="11"/>
      <c r="HS1851" s="11"/>
      <c r="HT1851" s="11"/>
      <c r="HU1851" s="11"/>
      <c r="HV1851" s="11"/>
      <c r="HW1851" s="11"/>
      <c r="HX1851" s="11"/>
      <c r="HY1851" s="11"/>
      <c r="HZ1851" s="11"/>
      <c r="IA1851" s="11"/>
      <c r="IB1851" s="11"/>
      <c r="IC1851" s="11"/>
      <c r="ID1851" s="11"/>
      <c r="IE1851" s="11"/>
      <c r="IF1851" s="11"/>
      <c r="IG1851" s="11"/>
      <c r="IH1851" s="11"/>
      <c r="II1851" s="11"/>
      <c r="IJ1851" s="11"/>
      <c r="IK1851" s="11"/>
      <c r="IL1851" s="11"/>
      <c r="IM1851" s="11"/>
      <c r="IN1851" s="11"/>
      <c r="IO1851" s="11"/>
      <c r="IP1851" s="11"/>
      <c r="IQ1851" s="11"/>
      <c r="IR1851" s="11"/>
      <c r="IS1851" s="11"/>
      <c r="IT1851" s="11"/>
      <c r="IU1851" s="11"/>
      <c r="IV1851" s="11"/>
    </row>
    <row r="1852" s="12" customFormat="1" spans="1:256">
      <c r="A1852" s="429" t="s">
        <v>48</v>
      </c>
      <c r="B1852" s="429" t="s">
        <v>1399</v>
      </c>
      <c r="C1852" s="430" t="s">
        <v>49</v>
      </c>
      <c r="D1852" s="430" t="s">
        <v>50</v>
      </c>
      <c r="E1852" s="12" t="s">
        <v>51</v>
      </c>
      <c r="F1852" s="231" t="s">
        <v>52</v>
      </c>
      <c r="G1852" s="430" t="s">
        <v>53</v>
      </c>
      <c r="H1852" s="430" t="s">
        <v>359</v>
      </c>
      <c r="I1852" s="430" t="s">
        <v>1157</v>
      </c>
      <c r="J1852" s="428"/>
      <c r="K1852" s="327"/>
      <c r="L1852" s="327"/>
      <c r="M1852" s="11"/>
      <c r="N1852" s="11"/>
      <c r="O1852" s="11"/>
      <c r="P1852" s="11"/>
      <c r="Q1852" s="11"/>
      <c r="R1852" s="11"/>
      <c r="S1852" s="11"/>
      <c r="T1852" s="11"/>
      <c r="U1852" s="11"/>
      <c r="V1852" s="11"/>
      <c r="W1852" s="11"/>
      <c r="X1852" s="11"/>
      <c r="Y1852" s="11"/>
      <c r="Z1852" s="11"/>
      <c r="AA1852" s="11"/>
      <c r="AB1852" s="11"/>
      <c r="AC1852" s="11"/>
      <c r="AD1852" s="11"/>
      <c r="AE1852" s="11"/>
      <c r="AF1852" s="11"/>
      <c r="AG1852" s="11"/>
      <c r="AH1852" s="11"/>
      <c r="AI1852" s="11"/>
      <c r="AJ1852" s="11"/>
      <c r="AK1852" s="11"/>
      <c r="AL1852" s="11"/>
      <c r="AM1852" s="11"/>
      <c r="AN1852" s="11"/>
      <c r="AO1852" s="11"/>
      <c r="AP1852" s="11"/>
      <c r="AQ1852" s="11"/>
      <c r="AR1852" s="11"/>
      <c r="AS1852" s="11"/>
      <c r="AT1852" s="11"/>
      <c r="AU1852" s="11"/>
      <c r="AV1852" s="11"/>
      <c r="AW1852" s="11"/>
      <c r="AX1852" s="11"/>
      <c r="AY1852" s="11"/>
      <c r="AZ1852" s="11"/>
      <c r="BA1852" s="11"/>
      <c r="BB1852" s="11"/>
      <c r="BC1852" s="11"/>
      <c r="BD1852" s="11"/>
      <c r="BE1852" s="11"/>
      <c r="BF1852" s="11"/>
      <c r="BG1852" s="11"/>
      <c r="BH1852" s="11"/>
      <c r="BI1852" s="11"/>
      <c r="BJ1852" s="11"/>
      <c r="BK1852" s="11"/>
      <c r="BL1852" s="11"/>
      <c r="BM1852" s="11"/>
      <c r="BN1852" s="11"/>
      <c r="BO1852" s="11"/>
      <c r="BP1852" s="11"/>
      <c r="BQ1852" s="11"/>
      <c r="BR1852" s="11"/>
      <c r="BS1852" s="11"/>
      <c r="BT1852" s="11"/>
      <c r="BU1852" s="11"/>
      <c r="BV1852" s="11"/>
      <c r="BW1852" s="11"/>
      <c r="BX1852" s="11"/>
      <c r="BY1852" s="11"/>
      <c r="BZ1852" s="11"/>
      <c r="CA1852" s="11"/>
      <c r="CB1852" s="11"/>
      <c r="CC1852" s="11"/>
      <c r="CD1852" s="11"/>
      <c r="CE1852" s="11"/>
      <c r="CF1852" s="11"/>
      <c r="CG1852" s="11"/>
      <c r="CH1852" s="11"/>
      <c r="CI1852" s="11"/>
      <c r="CJ1852" s="11"/>
      <c r="CK1852" s="11"/>
      <c r="CL1852" s="11"/>
      <c r="CM1852" s="11"/>
      <c r="CN1852" s="11"/>
      <c r="CO1852" s="11"/>
      <c r="CP1852" s="11"/>
      <c r="CQ1852" s="11"/>
      <c r="CR1852" s="11"/>
      <c r="CS1852" s="11"/>
      <c r="CT1852" s="11"/>
      <c r="CU1852" s="11"/>
      <c r="CV1852" s="11"/>
      <c r="CW1852" s="11"/>
      <c r="CX1852" s="11"/>
      <c r="CY1852" s="11"/>
      <c r="CZ1852" s="11"/>
      <c r="DA1852" s="11"/>
      <c r="DB1852" s="11"/>
      <c r="DC1852" s="11"/>
      <c r="DD1852" s="11"/>
      <c r="DE1852" s="11"/>
      <c r="DF1852" s="11"/>
      <c r="DG1852" s="11"/>
      <c r="DH1852" s="11"/>
      <c r="DI1852" s="11"/>
      <c r="DJ1852" s="11"/>
      <c r="DK1852" s="11"/>
      <c r="DL1852" s="11"/>
      <c r="DM1852" s="11"/>
      <c r="DN1852" s="11"/>
      <c r="DO1852" s="11"/>
      <c r="DP1852" s="11"/>
      <c r="DQ1852" s="11"/>
      <c r="DR1852" s="11"/>
      <c r="DS1852" s="11"/>
      <c r="DT1852" s="11"/>
      <c r="DU1852" s="11"/>
      <c r="DV1852" s="11"/>
      <c r="DW1852" s="11"/>
      <c r="DX1852" s="11"/>
      <c r="DY1852" s="11"/>
      <c r="DZ1852" s="11"/>
      <c r="EA1852" s="11"/>
      <c r="EB1852" s="11"/>
      <c r="EC1852" s="11"/>
      <c r="ED1852" s="11"/>
      <c r="EE1852" s="11"/>
      <c r="EF1852" s="11"/>
      <c r="EG1852" s="11"/>
      <c r="EH1852" s="11"/>
      <c r="EI1852" s="11"/>
      <c r="EJ1852" s="11"/>
      <c r="EK1852" s="11"/>
      <c r="EL1852" s="11"/>
      <c r="EM1852" s="11"/>
      <c r="EN1852" s="11"/>
      <c r="EO1852" s="11"/>
      <c r="EP1852" s="11"/>
      <c r="EQ1852" s="11"/>
      <c r="ER1852" s="11"/>
      <c r="ES1852" s="11"/>
      <c r="ET1852" s="11"/>
      <c r="EU1852" s="11"/>
      <c r="EV1852" s="11"/>
      <c r="EW1852" s="11"/>
      <c r="EX1852" s="11"/>
      <c r="EY1852" s="11"/>
      <c r="EZ1852" s="11"/>
      <c r="FA1852" s="11"/>
      <c r="FB1852" s="11"/>
      <c r="FC1852" s="11"/>
      <c r="FD1852" s="11"/>
      <c r="FE1852" s="11"/>
      <c r="FF1852" s="11"/>
      <c r="FG1852" s="11"/>
      <c r="FH1852" s="11"/>
      <c r="FI1852" s="11"/>
      <c r="FJ1852" s="11"/>
      <c r="FK1852" s="11"/>
      <c r="FL1852" s="11"/>
      <c r="FM1852" s="11"/>
      <c r="FN1852" s="11"/>
      <c r="FO1852" s="11"/>
      <c r="FP1852" s="11"/>
      <c r="FQ1852" s="11"/>
      <c r="FR1852" s="11"/>
      <c r="FS1852" s="11"/>
      <c r="FT1852" s="11"/>
      <c r="FU1852" s="11"/>
      <c r="FV1852" s="11"/>
      <c r="FW1852" s="11"/>
      <c r="FX1852" s="11"/>
      <c r="FY1852" s="11"/>
      <c r="FZ1852" s="11"/>
      <c r="GA1852" s="11"/>
      <c r="GB1852" s="11"/>
      <c r="GC1852" s="11"/>
      <c r="GD1852" s="11"/>
      <c r="GE1852" s="11"/>
      <c r="GF1852" s="11"/>
      <c r="GG1852" s="11"/>
      <c r="GH1852" s="11"/>
      <c r="GI1852" s="11"/>
      <c r="GJ1852" s="11"/>
      <c r="GK1852" s="11"/>
      <c r="GL1852" s="11"/>
      <c r="GM1852" s="11"/>
      <c r="GN1852" s="11"/>
      <c r="GO1852" s="11"/>
      <c r="GP1852" s="11"/>
      <c r="GQ1852" s="11"/>
      <c r="GR1852" s="11"/>
      <c r="GS1852" s="11"/>
      <c r="GT1852" s="11"/>
      <c r="GU1852" s="11"/>
      <c r="GV1852" s="11"/>
      <c r="GW1852" s="11"/>
      <c r="GX1852" s="11"/>
      <c r="GY1852" s="11"/>
      <c r="GZ1852" s="11"/>
      <c r="HA1852" s="11"/>
      <c r="HB1852" s="11"/>
      <c r="HC1852" s="11"/>
      <c r="HD1852" s="11"/>
      <c r="HE1852" s="11"/>
      <c r="HF1852" s="11"/>
      <c r="HG1852" s="11"/>
      <c r="HH1852" s="11"/>
      <c r="HI1852" s="11"/>
      <c r="HJ1852" s="11"/>
      <c r="HK1852" s="11"/>
      <c r="HL1852" s="11"/>
      <c r="HM1852" s="11"/>
      <c r="HN1852" s="11"/>
      <c r="HO1852" s="11"/>
      <c r="HP1852" s="11"/>
      <c r="HQ1852" s="11"/>
      <c r="HR1852" s="11"/>
      <c r="HS1852" s="11"/>
      <c r="HT1852" s="11"/>
      <c r="HU1852" s="11"/>
      <c r="HV1852" s="11"/>
      <c r="HW1852" s="11"/>
      <c r="HX1852" s="11"/>
      <c r="HY1852" s="11"/>
      <c r="HZ1852" s="11"/>
      <c r="IA1852" s="11"/>
      <c r="IB1852" s="11"/>
      <c r="IC1852" s="11"/>
      <c r="ID1852" s="11"/>
      <c r="IE1852" s="11"/>
      <c r="IF1852" s="11"/>
      <c r="IG1852" s="11"/>
      <c r="IH1852" s="11"/>
      <c r="II1852" s="11"/>
      <c r="IJ1852" s="11"/>
      <c r="IK1852" s="11"/>
      <c r="IL1852" s="11"/>
      <c r="IM1852" s="11"/>
      <c r="IN1852" s="11"/>
      <c r="IO1852" s="11"/>
      <c r="IP1852" s="11"/>
      <c r="IQ1852" s="11"/>
      <c r="IR1852" s="11"/>
      <c r="IS1852" s="11"/>
      <c r="IT1852" s="11"/>
      <c r="IU1852" s="11"/>
      <c r="IV1852" s="11"/>
    </row>
    <row r="1853" s="11" customFormat="1" ht="18.75" customHeight="1" spans="1:12">
      <c r="A1853" s="429"/>
      <c r="B1853" s="429"/>
      <c r="C1853" s="430"/>
      <c r="D1853" s="430">
        <v>3</v>
      </c>
      <c r="E1853" s="12" t="s">
        <v>54</v>
      </c>
      <c r="F1853" s="231" t="s">
        <v>112</v>
      </c>
      <c r="G1853" s="12" t="s">
        <v>56</v>
      </c>
      <c r="H1853" s="12" t="s">
        <v>56</v>
      </c>
      <c r="I1853" s="12" t="s">
        <v>1158</v>
      </c>
      <c r="J1853" s="428"/>
      <c r="K1853" s="327"/>
      <c r="L1853" s="327"/>
    </row>
    <row r="1854" s="11" customFormat="1" ht="18.75" customHeight="1" spans="1:56">
      <c r="A1854" s="34"/>
      <c r="B1854" s="34"/>
      <c r="J1854" s="12"/>
      <c r="K1854" s="12"/>
      <c r="L1854" s="12"/>
      <c r="M1854" s="12"/>
      <c r="N1854" s="12"/>
      <c r="O1854" s="12"/>
      <c r="Q1854" s="12"/>
      <c r="R1854" s="12"/>
      <c r="S1854" s="12"/>
      <c r="T1854" s="12"/>
      <c r="U1854" s="12"/>
      <c r="W1854" s="12"/>
      <c r="X1854" s="12"/>
      <c r="Y1854" s="12"/>
      <c r="Z1854" s="12"/>
      <c r="AA1854" s="12"/>
      <c r="AC1854" s="12"/>
      <c r="AD1854" s="12"/>
      <c r="AE1854" s="12"/>
      <c r="AF1854" s="12"/>
      <c r="AG1854" s="12"/>
      <c r="AI1854" s="12"/>
      <c r="AJ1854" s="12"/>
      <c r="AK1854" s="12"/>
      <c r="AL1854" s="12"/>
      <c r="AM1854" s="12"/>
      <c r="AO1854" s="12"/>
      <c r="AP1854" s="12"/>
      <c r="AQ1854" s="12"/>
      <c r="AR1854" s="12"/>
      <c r="AS1854" s="12"/>
      <c r="AU1854" s="12"/>
      <c r="AV1854" s="12"/>
      <c r="AW1854" s="12"/>
      <c r="AX1854" s="12"/>
      <c r="AY1854" s="12"/>
      <c r="BA1854" s="12"/>
      <c r="BB1854" s="12"/>
      <c r="BC1854" s="12"/>
      <c r="BD1854" s="12"/>
    </row>
    <row r="1855" spans="1:256">
      <c r="A1855" s="34" t="s">
        <v>1660</v>
      </c>
      <c r="B1855" s="34" t="s">
        <v>1661</v>
      </c>
      <c r="C1855" s="31" t="s">
        <v>1662</v>
      </c>
      <c r="D1855" s="430" t="s">
        <v>53</v>
      </c>
      <c r="E1855" s="11" t="s">
        <v>1663</v>
      </c>
      <c r="F1855" s="11" t="s">
        <v>1664</v>
      </c>
      <c r="G1855" s="11" t="s">
        <v>1665</v>
      </c>
      <c r="H1855" s="11" t="s">
        <v>1666</v>
      </c>
      <c r="I1855" s="11" t="s">
        <v>421</v>
      </c>
      <c r="J1855" s="11" t="s">
        <v>422</v>
      </c>
      <c r="K1855" s="11" t="s">
        <v>423</v>
      </c>
      <c r="L1855" s="11" t="s">
        <v>424</v>
      </c>
      <c r="M1855" s="11" t="s">
        <v>425</v>
      </c>
      <c r="N1855" s="11" t="s">
        <v>426</v>
      </c>
      <c r="O1855" s="11" t="s">
        <v>427</v>
      </c>
      <c r="P1855" s="11" t="s">
        <v>538</v>
      </c>
      <c r="Q1855" s="11" t="s">
        <v>428</v>
      </c>
      <c r="R1855" s="11"/>
      <c r="S1855" s="11"/>
      <c r="T1855" s="11"/>
      <c r="U1855" s="11"/>
      <c r="V1855" s="11"/>
      <c r="W1855" s="11"/>
      <c r="X1855" s="11"/>
      <c r="Y1855" s="11"/>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c r="BC1855" s="11"/>
      <c r="BD1855" s="11"/>
      <c r="BE1855" s="11"/>
      <c r="BF1855" s="11"/>
      <c r="BG1855" s="11"/>
      <c r="BH1855" s="11"/>
      <c r="BI1855" s="11"/>
      <c r="BJ1855" s="11"/>
      <c r="BK1855" s="11"/>
      <c r="BL1855" s="11"/>
      <c r="BM1855" s="11"/>
      <c r="BN1855" s="11"/>
      <c r="BO1855" s="11"/>
      <c r="BP1855" s="11"/>
      <c r="BQ1855" s="11"/>
      <c r="BR1855" s="11"/>
      <c r="BS1855" s="11"/>
      <c r="BT1855" s="11"/>
      <c r="BU1855" s="11"/>
      <c r="BV1855" s="11"/>
      <c r="BW1855" s="11"/>
      <c r="BX1855" s="11"/>
      <c r="BY1855" s="11"/>
      <c r="BZ1855" s="11"/>
      <c r="CA1855" s="11"/>
      <c r="CB1855" s="11"/>
      <c r="CC1855" s="11"/>
      <c r="CD1855" s="11"/>
      <c r="CE1855" s="11"/>
      <c r="CF1855" s="11"/>
      <c r="CG1855" s="11"/>
      <c r="CH1855" s="11"/>
      <c r="CI1855" s="11"/>
      <c r="CJ1855" s="11"/>
      <c r="CK1855" s="11"/>
      <c r="CL1855" s="11"/>
      <c r="CM1855" s="11"/>
      <c r="CN1855" s="11"/>
      <c r="CO1855" s="11"/>
      <c r="CP1855" s="11"/>
      <c r="CQ1855" s="11"/>
      <c r="CR1855" s="11"/>
      <c r="CS1855" s="11"/>
      <c r="CT1855" s="11"/>
      <c r="CU1855" s="11"/>
      <c r="CV1855" s="11"/>
      <c r="CW1855" s="11"/>
      <c r="CX1855" s="11"/>
      <c r="CY1855" s="11"/>
      <c r="CZ1855" s="11"/>
      <c r="DA1855" s="11"/>
      <c r="DB1855" s="11"/>
      <c r="DC1855" s="11"/>
      <c r="DD1855" s="11"/>
      <c r="DE1855" s="11"/>
      <c r="DF1855" s="11"/>
      <c r="DG1855" s="11"/>
      <c r="DH1855" s="11"/>
      <c r="DI1855" s="11"/>
      <c r="DJ1855" s="11"/>
      <c r="DK1855" s="11"/>
      <c r="DL1855" s="11"/>
      <c r="DM1855" s="11"/>
      <c r="DN1855" s="11"/>
      <c r="DO1855" s="11"/>
      <c r="DP1855" s="11"/>
      <c r="DQ1855" s="11"/>
      <c r="DR1855" s="11"/>
      <c r="DS1855" s="11"/>
      <c r="DT1855" s="11"/>
      <c r="DU1855" s="11"/>
      <c r="DV1855" s="11"/>
      <c r="DW1855" s="11"/>
      <c r="DX1855" s="11"/>
      <c r="DY1855" s="11"/>
      <c r="DZ1855" s="11"/>
      <c r="EA1855" s="11"/>
      <c r="EB1855" s="11"/>
      <c r="EC1855" s="11"/>
      <c r="ED1855" s="11"/>
      <c r="EE1855" s="11"/>
      <c r="EF1855" s="11"/>
      <c r="EG1855" s="11"/>
      <c r="EH1855" s="11"/>
      <c r="EI1855" s="11"/>
      <c r="EJ1855" s="11"/>
      <c r="EK1855" s="11"/>
      <c r="EL1855" s="11"/>
      <c r="EM1855" s="11"/>
      <c r="EN1855" s="11"/>
      <c r="EO1855" s="11"/>
      <c r="EP1855" s="11"/>
      <c r="EQ1855" s="11"/>
      <c r="ER1855" s="11"/>
      <c r="ES1855" s="11"/>
      <c r="ET1855" s="11"/>
      <c r="EU1855" s="11"/>
      <c r="EV1855" s="11"/>
      <c r="EW1855" s="11"/>
      <c r="EX1855" s="11"/>
      <c r="EY1855" s="11"/>
      <c r="EZ1855" s="11"/>
      <c r="FA1855" s="11"/>
      <c r="FB1855" s="11"/>
      <c r="FC1855" s="11"/>
      <c r="FD1855" s="11"/>
      <c r="FE1855" s="11"/>
      <c r="FF1855" s="11"/>
      <c r="FG1855" s="11"/>
      <c r="FH1855" s="11"/>
      <c r="FI1855" s="11"/>
      <c r="FJ1855" s="11"/>
      <c r="FK1855" s="11"/>
      <c r="FL1855" s="11"/>
      <c r="FM1855" s="11"/>
      <c r="FN1855" s="11"/>
      <c r="FO1855" s="11"/>
      <c r="FP1855" s="11"/>
      <c r="FQ1855" s="11"/>
      <c r="FR1855" s="11"/>
      <c r="FS1855" s="11"/>
      <c r="FT1855" s="11"/>
      <c r="FU1855" s="11"/>
      <c r="FV1855" s="11"/>
      <c r="FW1855" s="11"/>
      <c r="FX1855" s="11"/>
      <c r="FY1855" s="11"/>
      <c r="FZ1855" s="11"/>
      <c r="GA1855" s="11"/>
      <c r="GB1855" s="11"/>
      <c r="GC1855" s="11"/>
      <c r="GD1855" s="11"/>
      <c r="GE1855" s="11"/>
      <c r="GF1855" s="11"/>
      <c r="GG1855" s="11"/>
      <c r="GH1855" s="11"/>
      <c r="GI1855" s="11"/>
      <c r="GJ1855" s="11"/>
      <c r="GK1855" s="11"/>
      <c r="GL1855" s="11"/>
      <c r="GM1855" s="11"/>
      <c r="GN1855" s="11"/>
      <c r="GO1855" s="11"/>
      <c r="GP1855" s="11"/>
      <c r="GQ1855" s="11"/>
      <c r="GR1855" s="11"/>
      <c r="GS1855" s="11"/>
      <c r="GT1855" s="11"/>
      <c r="GU1855" s="11"/>
      <c r="GV1855" s="11"/>
      <c r="GW1855" s="11"/>
      <c r="GX1855" s="11"/>
      <c r="GY1855" s="11"/>
      <c r="GZ1855" s="11"/>
      <c r="HA1855" s="11"/>
      <c r="HB1855" s="11"/>
      <c r="HC1855" s="11"/>
      <c r="HD1855" s="11"/>
      <c r="HE1855" s="11"/>
      <c r="HF1855" s="11"/>
      <c r="HG1855" s="11"/>
      <c r="HH1855" s="11"/>
      <c r="HI1855" s="11"/>
      <c r="HJ1855" s="11"/>
      <c r="HK1855" s="11"/>
      <c r="HL1855" s="11"/>
      <c r="HM1855" s="11"/>
      <c r="HN1855" s="11"/>
      <c r="HO1855" s="11"/>
      <c r="HP1855" s="11"/>
      <c r="HQ1855" s="11"/>
      <c r="HR1855" s="11"/>
      <c r="HS1855" s="11"/>
      <c r="HT1855" s="11"/>
      <c r="HU1855" s="11"/>
      <c r="HV1855" s="11"/>
      <c r="HW1855" s="11"/>
      <c r="HX1855" s="11"/>
      <c r="HY1855" s="11"/>
      <c r="HZ1855" s="11"/>
      <c r="IA1855" s="11"/>
      <c r="IB1855" s="11"/>
      <c r="IC1855" s="11"/>
      <c r="ID1855" s="11"/>
      <c r="IE1855" s="11"/>
      <c r="IF1855" s="11"/>
      <c r="IG1855" s="11"/>
      <c r="IH1855" s="11"/>
      <c r="II1855" s="11"/>
      <c r="IJ1855" s="11"/>
      <c r="IK1855" s="11"/>
      <c r="IL1855" s="11"/>
      <c r="IM1855" s="11"/>
      <c r="IN1855" s="11"/>
      <c r="IO1855" s="11"/>
      <c r="IP1855" s="11"/>
      <c r="IQ1855" s="11"/>
      <c r="IR1855" s="11"/>
      <c r="IS1855" s="11"/>
      <c r="IT1855" s="11"/>
      <c r="IU1855" s="11"/>
      <c r="IV1855" s="11"/>
    </row>
    <row r="1856" s="12" customFormat="1" spans="1:256">
      <c r="A1856" s="34"/>
      <c r="B1856" s="11"/>
      <c r="C1856" s="11"/>
      <c r="D1856" s="12" t="s">
        <v>1667</v>
      </c>
      <c r="E1856" s="431">
        <v>27823695487</v>
      </c>
      <c r="F1856" s="31">
        <v>2712</v>
      </c>
      <c r="G1856" s="12">
        <v>2712</v>
      </c>
      <c r="H1856" s="31" t="s">
        <v>1668</v>
      </c>
      <c r="I1856" s="12" t="s">
        <v>1669</v>
      </c>
      <c r="J1856" s="11" t="s">
        <v>1670</v>
      </c>
      <c r="K1856" s="11" t="s">
        <v>431</v>
      </c>
      <c r="L1856" s="12" t="s">
        <v>1671</v>
      </c>
      <c r="M1856" s="11" t="s">
        <v>1672</v>
      </c>
      <c r="N1856" s="11" t="s">
        <v>1672</v>
      </c>
      <c r="O1856" s="11" t="s">
        <v>1672</v>
      </c>
      <c r="P1856" s="11" t="s">
        <v>1672</v>
      </c>
      <c r="Q1856" s="31" t="s">
        <v>1673</v>
      </c>
      <c r="R1856" s="11"/>
      <c r="S1856" s="11"/>
      <c r="T1856" s="11"/>
      <c r="U1856" s="11"/>
      <c r="V1856" s="11"/>
      <c r="W1856" s="11"/>
      <c r="X1856" s="11"/>
      <c r="Y1856" s="11"/>
      <c r="Z1856" s="11"/>
      <c r="AA1856" s="11"/>
      <c r="AB1856" s="11"/>
      <c r="AC1856" s="11"/>
      <c r="AD1856" s="11"/>
      <c r="AE1856" s="11"/>
      <c r="AF1856" s="11"/>
      <c r="AG1856" s="11"/>
      <c r="AH1856" s="11"/>
      <c r="AI1856" s="11"/>
      <c r="AJ1856" s="11"/>
      <c r="AK1856" s="11"/>
      <c r="AL1856" s="11"/>
      <c r="AM1856" s="11"/>
      <c r="AN1856" s="11"/>
      <c r="AO1856" s="11"/>
      <c r="AP1856" s="11"/>
      <c r="AQ1856" s="11"/>
      <c r="AR1856" s="11"/>
      <c r="AS1856" s="11"/>
      <c r="AT1856" s="11"/>
      <c r="AU1856" s="11"/>
      <c r="AV1856" s="11"/>
      <c r="AW1856" s="11"/>
      <c r="AX1856" s="11"/>
      <c r="AY1856" s="11"/>
      <c r="AZ1856" s="11"/>
      <c r="BA1856" s="11"/>
      <c r="BB1856" s="11"/>
      <c r="BC1856" s="11"/>
      <c r="BD1856" s="11"/>
      <c r="BE1856" s="11"/>
      <c r="BF1856" s="11"/>
      <c r="BG1856" s="11"/>
      <c r="BH1856" s="11"/>
      <c r="BI1856" s="11"/>
      <c r="BJ1856" s="11"/>
      <c r="BK1856" s="11"/>
      <c r="BL1856" s="11"/>
      <c r="BM1856" s="11"/>
      <c r="BN1856" s="11"/>
      <c r="BO1856" s="11"/>
      <c r="BP1856" s="11"/>
      <c r="BQ1856" s="11"/>
      <c r="BR1856" s="11"/>
      <c r="BS1856" s="11"/>
      <c r="BT1856" s="11"/>
      <c r="BU1856" s="11"/>
      <c r="BV1856" s="11"/>
      <c r="BW1856" s="11"/>
      <c r="BX1856" s="11"/>
      <c r="BY1856" s="11"/>
      <c r="BZ1856" s="11"/>
      <c r="CA1856" s="11"/>
      <c r="CB1856" s="11"/>
      <c r="CC1856" s="11"/>
      <c r="CD1856" s="11"/>
      <c r="CE1856" s="11"/>
      <c r="CF1856" s="11"/>
      <c r="CG1856" s="11"/>
      <c r="CH1856" s="11"/>
      <c r="CI1856" s="11"/>
      <c r="CJ1856" s="11"/>
      <c r="CK1856" s="11"/>
      <c r="CL1856" s="11"/>
      <c r="CM1856" s="11"/>
      <c r="CN1856" s="11"/>
      <c r="CO1856" s="11"/>
      <c r="CP1856" s="11"/>
      <c r="CQ1856" s="11"/>
      <c r="CR1856" s="11"/>
      <c r="CS1856" s="11"/>
      <c r="CT1856" s="11"/>
      <c r="CU1856" s="11"/>
      <c r="CV1856" s="11"/>
      <c r="CW1856" s="11"/>
      <c r="CX1856" s="11"/>
      <c r="CY1856" s="11"/>
      <c r="CZ1856" s="11"/>
      <c r="DA1856" s="11"/>
      <c r="DB1856" s="11"/>
      <c r="DC1856" s="11"/>
      <c r="DD1856" s="11"/>
      <c r="DE1856" s="11"/>
      <c r="DF1856" s="11"/>
      <c r="DG1856" s="11"/>
      <c r="DH1856" s="11"/>
      <c r="DI1856" s="11"/>
      <c r="DJ1856" s="11"/>
      <c r="DK1856" s="11"/>
      <c r="DL1856" s="11"/>
      <c r="DM1856" s="11"/>
      <c r="DN1856" s="11"/>
      <c r="DO1856" s="11"/>
      <c r="DP1856" s="11"/>
      <c r="DQ1856" s="11"/>
      <c r="DR1856" s="11"/>
      <c r="DS1856" s="11"/>
      <c r="DT1856" s="11"/>
      <c r="DU1856" s="11"/>
      <c r="DV1856" s="11"/>
      <c r="DW1856" s="11"/>
      <c r="DX1856" s="11"/>
      <c r="DY1856" s="11"/>
      <c r="DZ1856" s="11"/>
      <c r="EA1856" s="11"/>
      <c r="EB1856" s="11"/>
      <c r="EC1856" s="11"/>
      <c r="ED1856" s="11"/>
      <c r="EE1856" s="11"/>
      <c r="EF1856" s="11"/>
      <c r="EG1856" s="11"/>
      <c r="EH1856" s="11"/>
      <c r="EI1856" s="11"/>
      <c r="EJ1856" s="11"/>
      <c r="EK1856" s="11"/>
      <c r="EL1856" s="11"/>
      <c r="EM1856" s="11"/>
      <c r="EN1856" s="11"/>
      <c r="EO1856" s="11"/>
      <c r="EP1856" s="11"/>
      <c r="EQ1856" s="11"/>
      <c r="ER1856" s="11"/>
      <c r="ES1856" s="11"/>
      <c r="ET1856" s="11"/>
      <c r="EU1856" s="11"/>
      <c r="EV1856" s="11"/>
      <c r="EW1856" s="11"/>
      <c r="EX1856" s="11"/>
      <c r="EY1856" s="11"/>
      <c r="EZ1856" s="11"/>
      <c r="FA1856" s="11"/>
      <c r="FB1856" s="11"/>
      <c r="FC1856" s="11"/>
      <c r="FD1856" s="11"/>
      <c r="FE1856" s="11"/>
      <c r="FF1856" s="11"/>
      <c r="FG1856" s="11"/>
      <c r="FH1856" s="11"/>
      <c r="FI1856" s="11"/>
      <c r="FJ1856" s="11"/>
      <c r="FK1856" s="11"/>
      <c r="FL1856" s="11"/>
      <c r="FM1856" s="11"/>
      <c r="FN1856" s="11"/>
      <c r="FO1856" s="11"/>
      <c r="FP1856" s="11"/>
      <c r="FQ1856" s="11"/>
      <c r="FR1856" s="11"/>
      <c r="FS1856" s="11"/>
      <c r="FT1856" s="11"/>
      <c r="FU1856" s="11"/>
      <c r="FV1856" s="11"/>
      <c r="FW1856" s="11"/>
      <c r="FX1856" s="11"/>
      <c r="FY1856" s="11"/>
      <c r="FZ1856" s="11"/>
      <c r="GA1856" s="11"/>
      <c r="GB1856" s="11"/>
      <c r="GC1856" s="11"/>
      <c r="GD1856" s="11"/>
      <c r="GE1856" s="11"/>
      <c r="GF1856" s="11"/>
      <c r="GG1856" s="11"/>
      <c r="GH1856" s="11"/>
      <c r="GI1856" s="11"/>
      <c r="GJ1856" s="11"/>
      <c r="GK1856" s="11"/>
      <c r="GL1856" s="11"/>
      <c r="GM1856" s="11"/>
      <c r="GN1856" s="11"/>
      <c r="GO1856" s="11"/>
      <c r="GP1856" s="11"/>
      <c r="GQ1856" s="11"/>
      <c r="GR1856" s="11"/>
      <c r="GS1856" s="11"/>
      <c r="GT1856" s="11"/>
      <c r="GU1856" s="11"/>
      <c r="GV1856" s="11"/>
      <c r="GW1856" s="11"/>
      <c r="GX1856" s="11"/>
      <c r="GY1856" s="11"/>
      <c r="GZ1856" s="11"/>
      <c r="HA1856" s="11"/>
      <c r="HB1856" s="11"/>
      <c r="HC1856" s="11"/>
      <c r="HD1856" s="11"/>
      <c r="HE1856" s="11"/>
      <c r="HF1856" s="11"/>
      <c r="HG1856" s="11"/>
      <c r="HH1856" s="11"/>
      <c r="HI1856" s="11"/>
      <c r="HJ1856" s="11"/>
      <c r="HK1856" s="11"/>
      <c r="HL1856" s="11"/>
      <c r="HM1856" s="11"/>
      <c r="HN1856" s="11"/>
      <c r="HO1856" s="11"/>
      <c r="HP1856" s="11"/>
      <c r="HQ1856" s="11"/>
      <c r="HR1856" s="11"/>
      <c r="HS1856" s="11"/>
      <c r="HT1856" s="11"/>
      <c r="HU1856" s="11"/>
      <c r="HV1856" s="11"/>
      <c r="HW1856" s="11"/>
      <c r="HX1856" s="11"/>
      <c r="HY1856" s="11"/>
      <c r="HZ1856" s="11"/>
      <c r="IA1856" s="11"/>
      <c r="IB1856" s="11"/>
      <c r="IC1856" s="11"/>
      <c r="ID1856" s="11"/>
      <c r="IE1856" s="11"/>
      <c r="IF1856" s="11"/>
      <c r="IG1856" s="11"/>
      <c r="IH1856" s="11"/>
      <c r="II1856" s="11"/>
      <c r="IJ1856" s="11"/>
      <c r="IK1856" s="11"/>
      <c r="IL1856" s="11"/>
      <c r="IM1856" s="11"/>
      <c r="IN1856" s="11"/>
      <c r="IO1856" s="11"/>
      <c r="IP1856" s="11"/>
      <c r="IQ1856" s="11"/>
      <c r="IR1856" s="11"/>
      <c r="IS1856" s="11"/>
      <c r="IT1856" s="11"/>
      <c r="IU1856" s="11"/>
      <c r="IV1856" s="11"/>
    </row>
    <row r="1857" s="12" customFormat="1" spans="1:256">
      <c r="A1857" s="72"/>
      <c r="B1857" s="72"/>
      <c r="C1857" s="79"/>
      <c r="D1857" s="79"/>
      <c r="E1857" s="79"/>
      <c r="F1857" s="79"/>
      <c r="G1857" s="79"/>
      <c r="H1857" s="79"/>
      <c r="I1857" s="79"/>
      <c r="J1857" s="79"/>
      <c r="K1857" s="79"/>
      <c r="L1857" s="79"/>
      <c r="M1857" s="79"/>
      <c r="N1857" s="79"/>
      <c r="O1857" s="79"/>
      <c r="P1857" s="79"/>
      <c r="Q1857" s="79"/>
      <c r="R1857" s="79"/>
      <c r="S1857" s="79"/>
      <c r="T1857" s="79"/>
      <c r="U1857" s="79"/>
      <c r="V1857" s="79"/>
      <c r="W1857" s="79"/>
      <c r="X1857" s="79"/>
      <c r="Y1857" s="79"/>
      <c r="Z1857" s="79"/>
      <c r="AA1857" s="79"/>
      <c r="AB1857" s="79"/>
      <c r="AC1857" s="79"/>
      <c r="AD1857" s="79"/>
      <c r="AE1857" s="79"/>
      <c r="AF1857" s="79"/>
      <c r="AG1857" s="79"/>
      <c r="AH1857" s="79"/>
      <c r="AI1857" s="79"/>
      <c r="AJ1857" s="79"/>
      <c r="AK1857" s="79"/>
      <c r="AL1857" s="79"/>
      <c r="AM1857" s="79"/>
      <c r="AN1857" s="79"/>
      <c r="AO1857" s="79"/>
      <c r="AP1857" s="79"/>
      <c r="AQ1857" s="79"/>
      <c r="AR1857" s="79"/>
      <c r="AS1857" s="79"/>
      <c r="AT1857" s="79"/>
      <c r="AU1857" s="79"/>
      <c r="AV1857" s="79"/>
      <c r="AW1857" s="79"/>
      <c r="AX1857" s="79"/>
      <c r="AY1857" s="79"/>
      <c r="AZ1857" s="79"/>
      <c r="BA1857" s="79"/>
      <c r="BB1857" s="79"/>
      <c r="BC1857" s="79"/>
      <c r="BD1857" s="79"/>
      <c r="BE1857" s="79"/>
      <c r="BF1857" s="79"/>
      <c r="BG1857" s="79"/>
      <c r="BH1857" s="79"/>
      <c r="BI1857" s="79"/>
      <c r="BJ1857" s="79"/>
      <c r="BK1857" s="79"/>
      <c r="BL1857" s="79"/>
      <c r="BM1857" s="79"/>
      <c r="BN1857" s="79"/>
      <c r="BO1857" s="79"/>
      <c r="BP1857" s="79"/>
      <c r="BQ1857" s="79"/>
      <c r="BR1857" s="79"/>
      <c r="BS1857" s="79"/>
      <c r="BT1857" s="79"/>
      <c r="BU1857" s="79"/>
      <c r="BV1857" s="79"/>
      <c r="BW1857" s="79"/>
      <c r="BX1857" s="79"/>
      <c r="BY1857" s="79"/>
      <c r="BZ1857" s="79"/>
      <c r="CA1857" s="79"/>
      <c r="CB1857" s="79"/>
      <c r="CC1857" s="79"/>
      <c r="CD1857" s="79"/>
      <c r="CE1857" s="79"/>
      <c r="CF1857" s="79"/>
      <c r="CG1857" s="79"/>
      <c r="CH1857" s="79"/>
      <c r="CI1857" s="79"/>
      <c r="CJ1857" s="79"/>
      <c r="CK1857" s="79"/>
      <c r="CL1857" s="79"/>
      <c r="CM1857" s="79"/>
      <c r="CN1857" s="79"/>
      <c r="CO1857" s="79"/>
      <c r="CP1857" s="79"/>
      <c r="CQ1857" s="79"/>
      <c r="CR1857" s="79"/>
      <c r="CS1857" s="79"/>
      <c r="CT1857" s="79"/>
      <c r="CU1857" s="79"/>
      <c r="CV1857" s="79"/>
      <c r="CW1857" s="79"/>
      <c r="CX1857" s="79"/>
      <c r="CY1857" s="79"/>
      <c r="CZ1857" s="79"/>
      <c r="DA1857" s="79"/>
      <c r="DB1857" s="79"/>
      <c r="DC1857" s="79"/>
      <c r="DD1857" s="79"/>
      <c r="DE1857" s="79"/>
      <c r="DF1857" s="79"/>
      <c r="DG1857" s="79"/>
      <c r="DH1857" s="79"/>
      <c r="DI1857" s="79"/>
      <c r="DJ1857" s="79"/>
      <c r="DK1857" s="79"/>
      <c r="DL1857" s="79"/>
      <c r="DM1857" s="79"/>
      <c r="DN1857" s="79"/>
      <c r="DO1857" s="79"/>
      <c r="DP1857" s="79"/>
      <c r="DQ1857" s="79"/>
      <c r="DR1857" s="79"/>
      <c r="DS1857" s="79"/>
      <c r="DT1857" s="79"/>
      <c r="DU1857" s="79"/>
      <c r="DV1857" s="79"/>
      <c r="DW1857" s="79"/>
      <c r="DX1857" s="79"/>
      <c r="DY1857" s="79"/>
      <c r="DZ1857" s="79"/>
      <c r="EA1857" s="79"/>
      <c r="EB1857" s="79"/>
      <c r="EC1857" s="79"/>
      <c r="ED1857" s="79"/>
      <c r="EE1857" s="79"/>
      <c r="EF1857" s="79"/>
      <c r="EG1857" s="79"/>
      <c r="EH1857" s="79"/>
      <c r="EI1857" s="79"/>
      <c r="EJ1857" s="79"/>
      <c r="EK1857" s="79"/>
      <c r="EL1857" s="79"/>
      <c r="EM1857" s="79"/>
      <c r="EN1857" s="79"/>
      <c r="EO1857" s="79"/>
      <c r="EP1857" s="79"/>
      <c r="EQ1857" s="79"/>
      <c r="ER1857" s="79"/>
      <c r="ES1857" s="79"/>
      <c r="ET1857" s="79"/>
      <c r="EU1857" s="79"/>
      <c r="EV1857" s="79"/>
      <c r="EW1857" s="79"/>
      <c r="EX1857" s="79"/>
      <c r="EY1857" s="79"/>
      <c r="EZ1857" s="79"/>
      <c r="FA1857" s="79"/>
      <c r="FB1857" s="79"/>
      <c r="FC1857" s="79"/>
      <c r="FD1857" s="79"/>
      <c r="FE1857" s="79"/>
      <c r="FF1857" s="79"/>
      <c r="FG1857" s="79"/>
      <c r="FH1857" s="79"/>
      <c r="FI1857" s="79"/>
      <c r="FJ1857" s="79"/>
      <c r="FK1857" s="79"/>
      <c r="FL1857" s="79"/>
      <c r="FM1857" s="79"/>
      <c r="FN1857" s="79"/>
      <c r="FO1857" s="79"/>
      <c r="FP1857" s="79"/>
      <c r="FQ1857" s="79"/>
      <c r="FR1857" s="79"/>
      <c r="FS1857" s="79"/>
      <c r="FT1857" s="79"/>
      <c r="FU1857" s="79"/>
      <c r="FV1857" s="79"/>
      <c r="FW1857" s="79"/>
      <c r="FX1857" s="79"/>
      <c r="FY1857" s="79"/>
      <c r="FZ1857" s="79"/>
      <c r="GA1857" s="79"/>
      <c r="GB1857" s="79"/>
      <c r="GC1857" s="79"/>
      <c r="GD1857" s="79"/>
      <c r="GE1857" s="79"/>
      <c r="GF1857" s="79"/>
      <c r="GG1857" s="79"/>
      <c r="GH1857" s="79"/>
      <c r="GI1857" s="79"/>
      <c r="GJ1857" s="79"/>
      <c r="GK1857" s="79"/>
      <c r="GL1857" s="79"/>
      <c r="GM1857" s="79"/>
      <c r="GN1857" s="79"/>
      <c r="GO1857" s="79"/>
      <c r="GP1857" s="79"/>
      <c r="GQ1857" s="79"/>
      <c r="GR1857" s="79"/>
      <c r="GS1857" s="79"/>
      <c r="GT1857" s="79"/>
      <c r="GU1857" s="79"/>
      <c r="GV1857" s="79"/>
      <c r="GW1857" s="79"/>
      <c r="GX1857" s="79"/>
      <c r="GY1857" s="79"/>
      <c r="GZ1857" s="79"/>
      <c r="HA1857" s="79"/>
      <c r="HB1857" s="79"/>
      <c r="HC1857" s="79"/>
      <c r="HD1857" s="79"/>
      <c r="HE1857" s="79"/>
      <c r="HF1857" s="79"/>
      <c r="HG1857" s="79"/>
      <c r="HH1857" s="79"/>
      <c r="HI1857" s="79"/>
      <c r="HJ1857" s="79"/>
      <c r="HK1857" s="79"/>
      <c r="HL1857" s="79"/>
      <c r="HM1857" s="79"/>
      <c r="HN1857" s="79"/>
      <c r="HO1857" s="79"/>
      <c r="HP1857" s="79"/>
      <c r="HQ1857" s="79"/>
      <c r="HR1857" s="79"/>
      <c r="HS1857" s="79"/>
      <c r="HT1857" s="79"/>
      <c r="HU1857" s="79"/>
      <c r="HV1857" s="79"/>
      <c r="HW1857" s="79"/>
      <c r="HX1857" s="79"/>
      <c r="HY1857" s="79"/>
      <c r="HZ1857" s="79"/>
      <c r="IA1857" s="79"/>
      <c r="IB1857" s="79"/>
      <c r="IC1857" s="79"/>
      <c r="ID1857" s="79"/>
      <c r="IE1857" s="79"/>
      <c r="IF1857" s="79"/>
      <c r="IG1857" s="79"/>
      <c r="IH1857" s="79"/>
      <c r="II1857" s="79"/>
      <c r="IJ1857" s="79"/>
      <c r="IK1857" s="79"/>
      <c r="IL1857" s="79"/>
      <c r="IM1857" s="79"/>
      <c r="IN1857" s="79"/>
      <c r="IO1857" s="79"/>
      <c r="IP1857" s="79"/>
      <c r="IQ1857" s="79"/>
      <c r="IR1857" s="79"/>
      <c r="IS1857" s="79"/>
      <c r="IT1857" s="79"/>
      <c r="IU1857" s="79"/>
      <c r="IV1857" s="79"/>
    </row>
    <row r="1858" s="12" customFormat="1" ht="14.1" customHeight="1" spans="1:256">
      <c r="A1858" s="31" t="s">
        <v>41</v>
      </c>
      <c r="B1858" s="47" t="s">
        <v>1</v>
      </c>
      <c r="C1858" s="31" t="s">
        <v>42</v>
      </c>
      <c r="D1858" s="31" t="s">
        <v>3</v>
      </c>
      <c r="E1858" s="31" t="s">
        <v>4</v>
      </c>
      <c r="F1858" s="31"/>
      <c r="G1858" s="31"/>
      <c r="H1858" s="31"/>
      <c r="I1858" s="31"/>
      <c r="J1858" s="31"/>
      <c r="K1858" s="31"/>
      <c r="L1858" s="31"/>
      <c r="M1858" s="31"/>
      <c r="N1858" s="31"/>
      <c r="O1858" s="31"/>
      <c r="P1858" s="31"/>
      <c r="Q1858" s="31"/>
      <c r="R1858" s="31"/>
      <c r="S1858" s="31"/>
      <c r="T1858" s="31"/>
      <c r="U1858" s="31"/>
      <c r="V1858" s="31"/>
      <c r="W1858" s="31"/>
      <c r="X1858" s="31"/>
      <c r="Y1858" s="31"/>
      <c r="Z1858" s="31"/>
      <c r="AA1858" s="31"/>
      <c r="AB1858" s="31"/>
      <c r="AC1858" s="31"/>
      <c r="AD1858" s="31"/>
      <c r="AE1858" s="31"/>
      <c r="AF1858" s="31"/>
      <c r="AG1858" s="31"/>
      <c r="AH1858" s="31"/>
      <c r="AI1858" s="31"/>
      <c r="AJ1858" s="31"/>
      <c r="AK1858" s="31"/>
      <c r="AL1858" s="31"/>
      <c r="AM1858" s="31"/>
      <c r="AN1858" s="31"/>
      <c r="AO1858" s="31"/>
      <c r="AP1858" s="31"/>
      <c r="AQ1858" s="31"/>
      <c r="AR1858" s="31"/>
      <c r="AS1858" s="31"/>
      <c r="AT1858" s="31"/>
      <c r="AU1858" s="31"/>
      <c r="AV1858" s="31"/>
      <c r="AW1858" s="31"/>
      <c r="AX1858" s="31"/>
      <c r="AY1858" s="31"/>
      <c r="AZ1858" s="31"/>
      <c r="BA1858" s="31"/>
      <c r="BB1858" s="31"/>
      <c r="BC1858" s="31"/>
      <c r="BD1858" s="31"/>
      <c r="BE1858" s="31"/>
      <c r="BF1858" s="31"/>
      <c r="BG1858" s="31"/>
      <c r="BH1858" s="31"/>
      <c r="BI1858" s="31"/>
      <c r="BJ1858" s="31"/>
      <c r="BK1858" s="31"/>
      <c r="BL1858" s="31"/>
      <c r="BM1858" s="31"/>
      <c r="BN1858" s="31"/>
      <c r="BO1858" s="31"/>
      <c r="BP1858" s="31"/>
      <c r="BQ1858" s="31"/>
      <c r="BR1858" s="31"/>
      <c r="BS1858" s="31"/>
      <c r="BT1858" s="31"/>
      <c r="BU1858" s="31"/>
      <c r="BV1858" s="31"/>
      <c r="BW1858" s="31"/>
      <c r="BX1858" s="31"/>
      <c r="BY1858" s="31"/>
      <c r="BZ1858" s="31"/>
      <c r="CA1858" s="31"/>
      <c r="CB1858" s="31"/>
      <c r="CC1858" s="31"/>
      <c r="CD1858" s="31"/>
      <c r="CE1858" s="31"/>
      <c r="CF1858" s="31"/>
      <c r="CG1858" s="31"/>
      <c r="CH1858" s="31"/>
      <c r="CI1858" s="31"/>
      <c r="CJ1858" s="31"/>
      <c r="CK1858" s="31"/>
      <c r="CL1858" s="31"/>
      <c r="CM1858" s="31"/>
      <c r="CN1858" s="31"/>
      <c r="CO1858" s="31"/>
      <c r="CP1858" s="31"/>
      <c r="CQ1858" s="31"/>
      <c r="CR1858" s="31"/>
      <c r="CS1858" s="31"/>
      <c r="CT1858" s="31"/>
      <c r="CU1858" s="31"/>
      <c r="CV1858" s="31"/>
      <c r="CW1858" s="31"/>
      <c r="CX1858" s="31"/>
      <c r="CY1858" s="31"/>
      <c r="CZ1858" s="31"/>
      <c r="DA1858" s="31"/>
      <c r="DB1858" s="31"/>
      <c r="DC1858" s="31"/>
      <c r="DD1858" s="31"/>
      <c r="DE1858" s="31"/>
      <c r="DF1858" s="31"/>
      <c r="DG1858" s="31"/>
      <c r="DH1858" s="31"/>
      <c r="DI1858" s="31"/>
      <c r="DJ1858" s="31"/>
      <c r="DK1858" s="31"/>
      <c r="DL1858" s="31"/>
      <c r="DM1858" s="31"/>
      <c r="DN1858" s="31"/>
      <c r="DO1858" s="31"/>
      <c r="DP1858" s="31"/>
      <c r="DQ1858" s="31"/>
      <c r="DR1858" s="31"/>
      <c r="DS1858" s="31"/>
      <c r="DT1858" s="31"/>
      <c r="DU1858" s="31"/>
      <c r="DV1858" s="31"/>
      <c r="DW1858" s="31"/>
      <c r="DX1858" s="31"/>
      <c r="DY1858" s="31"/>
      <c r="DZ1858" s="31"/>
      <c r="EA1858" s="31"/>
      <c r="EB1858" s="31"/>
      <c r="EC1858" s="31"/>
      <c r="ED1858" s="31"/>
      <c r="EE1858" s="31"/>
      <c r="EF1858" s="31"/>
      <c r="EG1858" s="31"/>
      <c r="EH1858" s="31"/>
      <c r="EI1858" s="31"/>
      <c r="EJ1858" s="31"/>
      <c r="EK1858" s="31"/>
      <c r="EL1858" s="31"/>
      <c r="EM1858" s="31"/>
      <c r="EN1858" s="31"/>
      <c r="EO1858" s="31"/>
      <c r="EP1858" s="31"/>
      <c r="EQ1858" s="31"/>
      <c r="ER1858" s="31"/>
      <c r="ES1858" s="31"/>
      <c r="ET1858" s="31"/>
      <c r="EU1858" s="31"/>
      <c r="EV1858" s="31"/>
      <c r="EW1858" s="31"/>
      <c r="EX1858" s="31"/>
      <c r="EY1858" s="31"/>
      <c r="EZ1858" s="31"/>
      <c r="FA1858" s="31"/>
      <c r="FB1858" s="31"/>
      <c r="FC1858" s="31"/>
      <c r="FD1858" s="31"/>
      <c r="FE1858" s="31"/>
      <c r="FF1858" s="31"/>
      <c r="FG1858" s="31"/>
      <c r="FH1858" s="31"/>
      <c r="FI1858" s="31"/>
      <c r="FJ1858" s="31"/>
      <c r="FK1858" s="31"/>
      <c r="FL1858" s="31"/>
      <c r="FM1858" s="31"/>
      <c r="FN1858" s="31"/>
      <c r="FO1858" s="31"/>
      <c r="FP1858" s="31"/>
      <c r="FQ1858" s="31"/>
      <c r="FR1858" s="31"/>
      <c r="FS1858" s="31"/>
      <c r="FT1858" s="31"/>
      <c r="FU1858" s="31"/>
      <c r="FV1858" s="31"/>
      <c r="FW1858" s="31"/>
      <c r="FX1858" s="31"/>
      <c r="FY1858" s="31"/>
      <c r="FZ1858" s="31"/>
      <c r="GA1858" s="31"/>
      <c r="GB1858" s="31"/>
      <c r="GC1858" s="31"/>
      <c r="GD1858" s="31"/>
      <c r="GE1858" s="31"/>
      <c r="GF1858" s="31"/>
      <c r="GG1858" s="31"/>
      <c r="GH1858" s="31"/>
      <c r="GI1858" s="31"/>
      <c r="GJ1858" s="31"/>
      <c r="GK1858" s="31"/>
      <c r="GL1858" s="31"/>
      <c r="GM1858" s="31"/>
      <c r="GN1858" s="31"/>
      <c r="GO1858" s="31"/>
      <c r="GP1858" s="31"/>
      <c r="GQ1858" s="31"/>
      <c r="GR1858" s="31"/>
      <c r="GS1858" s="31"/>
      <c r="GT1858" s="31"/>
      <c r="GU1858" s="31"/>
      <c r="GV1858" s="31"/>
      <c r="GW1858" s="31"/>
      <c r="GX1858" s="31"/>
      <c r="GY1858" s="31"/>
      <c r="GZ1858" s="31"/>
      <c r="HA1858" s="31"/>
      <c r="HB1858" s="31"/>
      <c r="HC1858" s="31"/>
      <c r="HD1858" s="31"/>
      <c r="HE1858" s="31"/>
      <c r="HF1858" s="31"/>
      <c r="HG1858" s="31"/>
      <c r="HH1858" s="31"/>
      <c r="HI1858" s="31"/>
      <c r="HJ1858" s="31"/>
      <c r="HK1858" s="31"/>
      <c r="HL1858" s="31"/>
      <c r="HM1858" s="31"/>
      <c r="HN1858" s="31"/>
      <c r="HO1858" s="31"/>
      <c r="HP1858" s="31"/>
      <c r="HQ1858" s="31"/>
      <c r="HR1858" s="31"/>
      <c r="HS1858" s="31"/>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row>
    <row r="1859" s="12" customFormat="1" spans="1:256">
      <c r="A1859" s="31"/>
      <c r="B1859" s="47"/>
      <c r="C1859" s="31"/>
      <c r="D1859" s="31" t="s">
        <v>9</v>
      </c>
      <c r="E1859" s="31" t="s">
        <v>10</v>
      </c>
      <c r="F1859" s="31"/>
      <c r="G1859" s="31"/>
      <c r="H1859" s="31"/>
      <c r="I1859" s="31"/>
      <c r="J1859" s="31"/>
      <c r="K1859" s="31"/>
      <c r="L1859" s="31"/>
      <c r="M1859" s="31"/>
      <c r="N1859" s="31"/>
      <c r="O1859" s="31"/>
      <c r="P1859" s="31"/>
      <c r="Q1859" s="31"/>
      <c r="R1859" s="31"/>
      <c r="S1859" s="31"/>
      <c r="T1859" s="31"/>
      <c r="U1859" s="31"/>
      <c r="V1859" s="31"/>
      <c r="W1859" s="31"/>
      <c r="X1859" s="31"/>
      <c r="Y1859" s="31"/>
      <c r="Z1859" s="31"/>
      <c r="AA1859" s="31"/>
      <c r="AB1859" s="31"/>
      <c r="AC1859" s="31"/>
      <c r="AD1859" s="31"/>
      <c r="AE1859" s="31"/>
      <c r="AF1859" s="31"/>
      <c r="AG1859" s="31"/>
      <c r="AH1859" s="31"/>
      <c r="AI1859" s="31"/>
      <c r="AJ1859" s="31"/>
      <c r="AK1859" s="31"/>
      <c r="AL1859" s="31"/>
      <c r="AM1859" s="31"/>
      <c r="AN1859" s="31"/>
      <c r="AO1859" s="31"/>
      <c r="AP1859" s="31"/>
      <c r="AQ1859" s="31"/>
      <c r="AR1859" s="31"/>
      <c r="AS1859" s="31"/>
      <c r="AT1859" s="31"/>
      <c r="AU1859" s="31"/>
      <c r="AV1859" s="31"/>
      <c r="AW1859" s="31"/>
      <c r="AX1859" s="31"/>
      <c r="AY1859" s="31"/>
      <c r="AZ1859" s="31"/>
      <c r="BA1859" s="31"/>
      <c r="BB1859" s="31"/>
      <c r="BC1859" s="31"/>
      <c r="BD1859" s="31"/>
      <c r="BE1859" s="31"/>
      <c r="BF1859" s="31"/>
      <c r="BG1859" s="31"/>
      <c r="BH1859" s="31"/>
      <c r="BI1859" s="31"/>
      <c r="BJ1859" s="31"/>
      <c r="BK1859" s="31"/>
      <c r="BL1859" s="31"/>
      <c r="BM1859" s="31"/>
      <c r="BN1859" s="31"/>
      <c r="BO1859" s="31"/>
      <c r="BP1859" s="31"/>
      <c r="BQ1859" s="31"/>
      <c r="BR1859" s="31"/>
      <c r="BS1859" s="31"/>
      <c r="BT1859" s="31"/>
      <c r="BU1859" s="31"/>
      <c r="BV1859" s="31"/>
      <c r="BW1859" s="31"/>
      <c r="BX1859" s="31"/>
      <c r="BY1859" s="31"/>
      <c r="BZ1859" s="31"/>
      <c r="CA1859" s="31"/>
      <c r="CB1859" s="31"/>
      <c r="CC1859" s="31"/>
      <c r="CD1859" s="31"/>
      <c r="CE1859" s="31"/>
      <c r="CF1859" s="31"/>
      <c r="CG1859" s="31"/>
      <c r="CH1859" s="31"/>
      <c r="CI1859" s="31"/>
      <c r="CJ1859" s="31"/>
      <c r="CK1859" s="31"/>
      <c r="CL1859" s="31"/>
      <c r="CM1859" s="31"/>
      <c r="CN1859" s="31"/>
      <c r="CO1859" s="31"/>
      <c r="CP1859" s="31"/>
      <c r="CQ1859" s="31"/>
      <c r="CR1859" s="31"/>
      <c r="CS1859" s="31"/>
      <c r="CT1859" s="31"/>
      <c r="CU1859" s="31"/>
      <c r="CV1859" s="31"/>
      <c r="CW1859" s="31"/>
      <c r="CX1859" s="31"/>
      <c r="CY1859" s="31"/>
      <c r="CZ1859" s="31"/>
      <c r="DA1859" s="31"/>
      <c r="DB1859" s="31"/>
      <c r="DC1859" s="31"/>
      <c r="DD1859" s="31"/>
      <c r="DE1859" s="31"/>
      <c r="DF1859" s="31"/>
      <c r="DG1859" s="31"/>
      <c r="DH1859" s="31"/>
      <c r="DI1859" s="31"/>
      <c r="DJ1859" s="31"/>
      <c r="DK1859" s="31"/>
      <c r="DL1859" s="31"/>
      <c r="DM1859" s="31"/>
      <c r="DN1859" s="31"/>
      <c r="DO1859" s="31"/>
      <c r="DP1859" s="31"/>
      <c r="DQ1859" s="31"/>
      <c r="DR1859" s="31"/>
      <c r="DS1859" s="31"/>
      <c r="DT1859" s="31"/>
      <c r="DU1859" s="31"/>
      <c r="DV1859" s="31"/>
      <c r="DW1859" s="31"/>
      <c r="DX1859" s="31"/>
      <c r="DY1859" s="31"/>
      <c r="DZ1859" s="31"/>
      <c r="EA1859" s="31"/>
      <c r="EB1859" s="31"/>
      <c r="EC1859" s="31"/>
      <c r="ED1859" s="31"/>
      <c r="EE1859" s="31"/>
      <c r="EF1859" s="31"/>
      <c r="EG1859" s="31"/>
      <c r="EH1859" s="31"/>
      <c r="EI1859" s="31"/>
      <c r="EJ1859" s="31"/>
      <c r="EK1859" s="31"/>
      <c r="EL1859" s="31"/>
      <c r="EM1859" s="31"/>
      <c r="EN1859" s="31"/>
      <c r="EO1859" s="31"/>
      <c r="EP1859" s="31"/>
      <c r="EQ1859" s="31"/>
      <c r="ER1859" s="31"/>
      <c r="ES1859" s="31"/>
      <c r="ET1859" s="31"/>
      <c r="EU1859" s="31"/>
      <c r="EV1859" s="31"/>
      <c r="EW1859" s="31"/>
      <c r="EX1859" s="31"/>
      <c r="EY1859" s="31"/>
      <c r="EZ1859" s="31"/>
      <c r="FA1859" s="31"/>
      <c r="FB1859" s="31"/>
      <c r="FC1859" s="31"/>
      <c r="FD1859" s="31"/>
      <c r="FE1859" s="31"/>
      <c r="FF1859" s="31"/>
      <c r="FG1859" s="31"/>
      <c r="FH1859" s="31"/>
      <c r="FI1859" s="31"/>
      <c r="FJ1859" s="31"/>
      <c r="FK1859" s="31"/>
      <c r="FL1859" s="31"/>
      <c r="FM1859" s="31"/>
      <c r="FN1859" s="31"/>
      <c r="FO1859" s="31"/>
      <c r="FP1859" s="31"/>
      <c r="FQ1859" s="31"/>
      <c r="FR1859" s="31"/>
      <c r="FS1859" s="31"/>
      <c r="FT1859" s="31"/>
      <c r="FU1859" s="31"/>
      <c r="FV1859" s="31"/>
      <c r="FW1859" s="31"/>
      <c r="FX1859" s="31"/>
      <c r="FY1859" s="31"/>
      <c r="FZ1859" s="31"/>
      <c r="GA1859" s="31"/>
      <c r="GB1859" s="31"/>
      <c r="GC1859" s="31"/>
      <c r="GD1859" s="31"/>
      <c r="GE1859" s="31"/>
      <c r="GF1859" s="31"/>
      <c r="GG1859" s="31"/>
      <c r="GH1859" s="31"/>
      <c r="GI1859" s="31"/>
      <c r="GJ1859" s="31"/>
      <c r="GK1859" s="31"/>
      <c r="GL1859" s="31"/>
      <c r="GM1859" s="31"/>
      <c r="GN1859" s="31"/>
      <c r="GO1859" s="31"/>
      <c r="GP1859" s="31"/>
      <c r="GQ1859" s="31"/>
      <c r="GR1859" s="31"/>
      <c r="GS1859" s="31"/>
      <c r="GT1859" s="31"/>
      <c r="GU1859" s="31"/>
      <c r="GV1859" s="31"/>
      <c r="GW1859" s="31"/>
      <c r="GX1859" s="31"/>
      <c r="GY1859" s="31"/>
      <c r="GZ1859" s="31"/>
      <c r="HA1859" s="31"/>
      <c r="HB1859" s="31"/>
      <c r="HC1859" s="31"/>
      <c r="HD1859" s="31"/>
      <c r="HE1859" s="31"/>
      <c r="HF1859" s="31"/>
      <c r="HG1859" s="31"/>
      <c r="HH1859" s="31"/>
      <c r="HI1859" s="31"/>
      <c r="HJ1859" s="31"/>
      <c r="HK1859" s="31"/>
      <c r="HL1859" s="31"/>
      <c r="HM1859" s="31"/>
      <c r="HN1859" s="31"/>
      <c r="HO1859" s="31"/>
      <c r="HP1859" s="31"/>
      <c r="HQ1859" s="31"/>
      <c r="HR1859" s="31"/>
      <c r="HS1859" s="31"/>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row>
    <row r="1860" s="12" customFormat="1" spans="1:256">
      <c r="A1860" s="31"/>
      <c r="B1860" s="47"/>
      <c r="C1860" s="31"/>
      <c r="D1860" s="31"/>
      <c r="E1860" s="31"/>
      <c r="F1860" s="31"/>
      <c r="G1860" s="31"/>
      <c r="H1860" s="31"/>
      <c r="I1860" s="31"/>
      <c r="J1860" s="31"/>
      <c r="K1860" s="31"/>
      <c r="L1860" s="31"/>
      <c r="M1860" s="31"/>
      <c r="N1860" s="31"/>
      <c r="O1860" s="31"/>
      <c r="P1860" s="31"/>
      <c r="Q1860" s="31"/>
      <c r="R1860" s="31"/>
      <c r="S1860" s="31"/>
      <c r="T1860" s="31"/>
      <c r="U1860" s="31"/>
      <c r="V1860" s="31"/>
      <c r="W1860" s="31"/>
      <c r="X1860" s="31"/>
      <c r="Y1860" s="31"/>
      <c r="Z1860" s="31"/>
      <c r="AA1860" s="31"/>
      <c r="AB1860" s="31"/>
      <c r="AC1860" s="31"/>
      <c r="AD1860" s="31"/>
      <c r="AE1860" s="31"/>
      <c r="AF1860" s="31"/>
      <c r="AG1860" s="31"/>
      <c r="AH1860" s="31"/>
      <c r="AI1860" s="31"/>
      <c r="AJ1860" s="31"/>
      <c r="AK1860" s="31"/>
      <c r="AL1860" s="31"/>
      <c r="AM1860" s="31"/>
      <c r="AN1860" s="31"/>
      <c r="AO1860" s="31"/>
      <c r="AP1860" s="31"/>
      <c r="AQ1860" s="31"/>
      <c r="AR1860" s="31"/>
      <c r="AS1860" s="31"/>
      <c r="AT1860" s="31"/>
      <c r="AU1860" s="31"/>
      <c r="AV1860" s="31"/>
      <c r="AW1860" s="31"/>
      <c r="AX1860" s="31"/>
      <c r="AY1860" s="31"/>
      <c r="AZ1860" s="31"/>
      <c r="BA1860" s="31"/>
      <c r="BB1860" s="31"/>
      <c r="BC1860" s="31"/>
      <c r="BD1860" s="31"/>
      <c r="BE1860" s="31"/>
      <c r="BF1860" s="31"/>
      <c r="BG1860" s="31"/>
      <c r="BH1860" s="31"/>
      <c r="BI1860" s="31"/>
      <c r="BJ1860" s="31"/>
      <c r="BK1860" s="31"/>
      <c r="BL1860" s="31"/>
      <c r="BM1860" s="31"/>
      <c r="BN1860" s="31"/>
      <c r="BO1860" s="31"/>
      <c r="BP1860" s="31"/>
      <c r="BQ1860" s="31"/>
      <c r="BR1860" s="31"/>
      <c r="BS1860" s="31"/>
      <c r="BT1860" s="31"/>
      <c r="BU1860" s="31"/>
      <c r="BV1860" s="31"/>
      <c r="BW1860" s="31"/>
      <c r="BX1860" s="31"/>
      <c r="BY1860" s="31"/>
      <c r="BZ1860" s="31"/>
      <c r="CA1860" s="31"/>
      <c r="CB1860" s="31"/>
      <c r="CC1860" s="31"/>
      <c r="CD1860" s="31"/>
      <c r="CE1860" s="31"/>
      <c r="CF1860" s="31"/>
      <c r="CG1860" s="31"/>
      <c r="CH1860" s="31"/>
      <c r="CI1860" s="31"/>
      <c r="CJ1860" s="31"/>
      <c r="CK1860" s="31"/>
      <c r="CL1860" s="31"/>
      <c r="CM1860" s="31"/>
      <c r="CN1860" s="31"/>
      <c r="CO1860" s="31"/>
      <c r="CP1860" s="31"/>
      <c r="CQ1860" s="31"/>
      <c r="CR1860" s="31"/>
      <c r="CS1860" s="31"/>
      <c r="CT1860" s="31"/>
      <c r="CU1860" s="31"/>
      <c r="CV1860" s="31"/>
      <c r="CW1860" s="31"/>
      <c r="CX1860" s="31"/>
      <c r="CY1860" s="31"/>
      <c r="CZ1860" s="31"/>
      <c r="DA1860" s="31"/>
      <c r="DB1860" s="31"/>
      <c r="DC1860" s="31"/>
      <c r="DD1860" s="31"/>
      <c r="DE1860" s="31"/>
      <c r="DF1860" s="31"/>
      <c r="DG1860" s="31"/>
      <c r="DH1860" s="31"/>
      <c r="DI1860" s="31"/>
      <c r="DJ1860" s="31"/>
      <c r="DK1860" s="31"/>
      <c r="DL1860" s="31"/>
      <c r="DM1860" s="31"/>
      <c r="DN1860" s="31"/>
      <c r="DO1860" s="31"/>
      <c r="DP1860" s="31"/>
      <c r="DQ1860" s="31"/>
      <c r="DR1860" s="31"/>
      <c r="DS1860" s="31"/>
      <c r="DT1860" s="31"/>
      <c r="DU1860" s="31"/>
      <c r="DV1860" s="31"/>
      <c r="DW1860" s="31"/>
      <c r="DX1860" s="31"/>
      <c r="DY1860" s="31"/>
      <c r="DZ1860" s="31"/>
      <c r="EA1860" s="31"/>
      <c r="EB1860" s="31"/>
      <c r="EC1860" s="31"/>
      <c r="ED1860" s="31"/>
      <c r="EE1860" s="31"/>
      <c r="EF1860" s="31"/>
      <c r="EG1860" s="31"/>
      <c r="EH1860" s="31"/>
      <c r="EI1860" s="31"/>
      <c r="EJ1860" s="31"/>
      <c r="EK1860" s="31"/>
      <c r="EL1860" s="31"/>
      <c r="EM1860" s="31"/>
      <c r="EN1860" s="31"/>
      <c r="EO1860" s="31"/>
      <c r="EP1860" s="31"/>
      <c r="EQ1860" s="31"/>
      <c r="ER1860" s="31"/>
      <c r="ES1860" s="31"/>
      <c r="ET1860" s="31"/>
      <c r="EU1860" s="31"/>
      <c r="EV1860" s="31"/>
      <c r="EW1860" s="31"/>
      <c r="EX1860" s="31"/>
      <c r="EY1860" s="31"/>
      <c r="EZ1860" s="31"/>
      <c r="FA1860" s="31"/>
      <c r="FB1860" s="31"/>
      <c r="FC1860" s="31"/>
      <c r="FD1860" s="31"/>
      <c r="FE1860" s="31"/>
      <c r="FF1860" s="31"/>
      <c r="FG1860" s="31"/>
      <c r="FH1860" s="31"/>
      <c r="FI1860" s="31"/>
      <c r="FJ1860" s="31"/>
      <c r="FK1860" s="31"/>
      <c r="FL1860" s="31"/>
      <c r="FM1860" s="31"/>
      <c r="FN1860" s="31"/>
      <c r="FO1860" s="31"/>
      <c r="FP1860" s="31"/>
      <c r="FQ1860" s="31"/>
      <c r="FR1860" s="31"/>
      <c r="FS1860" s="31"/>
      <c r="FT1860" s="31"/>
      <c r="FU1860" s="31"/>
      <c r="FV1860" s="31"/>
      <c r="FW1860" s="31"/>
      <c r="FX1860" s="31"/>
      <c r="FY1860" s="31"/>
      <c r="FZ1860" s="31"/>
      <c r="GA1860" s="31"/>
      <c r="GB1860" s="31"/>
      <c r="GC1860" s="31"/>
      <c r="GD1860" s="31"/>
      <c r="GE1860" s="31"/>
      <c r="GF1860" s="31"/>
      <c r="GG1860" s="31"/>
      <c r="GH1860" s="31"/>
      <c r="GI1860" s="31"/>
      <c r="GJ1860" s="31"/>
      <c r="GK1860" s="31"/>
      <c r="GL1860" s="31"/>
      <c r="GM1860" s="31"/>
      <c r="GN1860" s="31"/>
      <c r="GO1860" s="31"/>
      <c r="GP1860" s="31"/>
      <c r="GQ1860" s="31"/>
      <c r="GR1860" s="31"/>
      <c r="GS1860" s="31"/>
      <c r="GT1860" s="31"/>
      <c r="GU1860" s="31"/>
      <c r="GV1860" s="31"/>
      <c r="GW1860" s="31"/>
      <c r="GX1860" s="31"/>
      <c r="GY1860" s="31"/>
      <c r="GZ1860" s="31"/>
      <c r="HA1860" s="31"/>
      <c r="HB1860" s="31"/>
      <c r="HC1860" s="31"/>
      <c r="HD1860" s="31"/>
      <c r="HE1860" s="31"/>
      <c r="HF1860" s="31"/>
      <c r="HG1860" s="31"/>
      <c r="HH1860" s="31"/>
      <c r="HI1860" s="31"/>
      <c r="HJ1860" s="31"/>
      <c r="HK1860" s="31"/>
      <c r="HL1860" s="31"/>
      <c r="HM1860" s="31"/>
      <c r="HN1860" s="31"/>
      <c r="HO1860" s="31"/>
      <c r="HP1860" s="31"/>
      <c r="HQ1860" s="31"/>
      <c r="HR1860" s="31"/>
      <c r="HS1860" s="31"/>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row>
    <row r="1861" s="12" customFormat="1" spans="1:256">
      <c r="A1861" s="31" t="s">
        <v>262</v>
      </c>
      <c r="B1861" s="47" t="s">
        <v>262</v>
      </c>
      <c r="C1861" s="31" t="s">
        <v>376</v>
      </c>
      <c r="D1861" s="12" t="s">
        <v>264</v>
      </c>
      <c r="E1861" s="12" t="s">
        <v>265</v>
      </c>
      <c r="F1861" s="31" t="s">
        <v>266</v>
      </c>
      <c r="G1861" s="31"/>
      <c r="H1861" s="31"/>
      <c r="I1861" s="31"/>
      <c r="J1861" s="31"/>
      <c r="K1861" s="31"/>
      <c r="L1861" s="31"/>
      <c r="M1861" s="31"/>
      <c r="N1861" s="31"/>
      <c r="O1861" s="31"/>
      <c r="P1861" s="31"/>
      <c r="Q1861" s="31"/>
      <c r="R1861" s="31"/>
      <c r="S1861" s="31"/>
      <c r="T1861" s="31"/>
      <c r="U1861" s="31"/>
      <c r="V1861" s="31"/>
      <c r="W1861" s="31"/>
      <c r="X1861" s="31"/>
      <c r="Y1861" s="31"/>
      <c r="Z1861" s="31"/>
      <c r="AA1861" s="31"/>
      <c r="AB1861" s="31"/>
      <c r="AC1861" s="31"/>
      <c r="AD1861" s="31"/>
      <c r="AE1861" s="31"/>
      <c r="AF1861" s="31"/>
      <c r="AG1861" s="31"/>
      <c r="AH1861" s="31"/>
      <c r="AI1861" s="31"/>
      <c r="AJ1861" s="31"/>
      <c r="AK1861" s="31"/>
      <c r="AL1861" s="31"/>
      <c r="AM1861" s="31"/>
      <c r="AN1861" s="31"/>
      <c r="AO1861" s="31"/>
      <c r="AP1861" s="31"/>
      <c r="AQ1861" s="31"/>
      <c r="AR1861" s="31"/>
      <c r="AS1861" s="31"/>
      <c r="AT1861" s="31"/>
      <c r="AU1861" s="31"/>
      <c r="AV1861" s="31"/>
      <c r="AW1861" s="31"/>
      <c r="AX1861" s="31"/>
      <c r="AY1861" s="31"/>
      <c r="AZ1861" s="31"/>
      <c r="BA1861" s="31"/>
      <c r="BB1861" s="31"/>
      <c r="BC1861" s="31"/>
      <c r="BD1861" s="31"/>
      <c r="BE1861" s="31"/>
      <c r="BF1861" s="31"/>
      <c r="BG1861" s="31"/>
      <c r="BH1861" s="31"/>
      <c r="BI1861" s="31"/>
      <c r="BJ1861" s="31"/>
      <c r="BK1861" s="31"/>
      <c r="BL1861" s="31"/>
      <c r="BM1861" s="31"/>
      <c r="BN1861" s="31"/>
      <c r="BO1861" s="31"/>
      <c r="BP1861" s="31"/>
      <c r="BQ1861" s="31"/>
      <c r="BR1861" s="31"/>
      <c r="BS1861" s="31"/>
      <c r="BT1861" s="31"/>
      <c r="BU1861" s="31"/>
      <c r="BV1861" s="31"/>
      <c r="BW1861" s="31"/>
      <c r="BX1861" s="31"/>
      <c r="BY1861" s="31"/>
      <c r="BZ1861" s="31"/>
      <c r="CA1861" s="31"/>
      <c r="CB1861" s="31"/>
      <c r="CC1861" s="31"/>
      <c r="CD1861" s="31"/>
      <c r="CE1861" s="31"/>
      <c r="CF1861" s="31"/>
      <c r="CG1861" s="31"/>
      <c r="CH1861" s="31"/>
      <c r="CI1861" s="31"/>
      <c r="CJ1861" s="31"/>
      <c r="CK1861" s="31"/>
      <c r="CL1861" s="31"/>
      <c r="CM1861" s="31"/>
      <c r="CN1861" s="31"/>
      <c r="CO1861" s="31"/>
      <c r="CP1861" s="31"/>
      <c r="CQ1861" s="31"/>
      <c r="CR1861" s="31"/>
      <c r="CS1861" s="31"/>
      <c r="CT1861" s="31"/>
      <c r="CU1861" s="31"/>
      <c r="CV1861" s="31"/>
      <c r="CW1861" s="31"/>
      <c r="CX1861" s="31"/>
      <c r="CY1861" s="31"/>
      <c r="CZ1861" s="31"/>
      <c r="DA1861" s="31"/>
      <c r="DB1861" s="31"/>
      <c r="DC1861" s="31"/>
      <c r="DD1861" s="31"/>
      <c r="DE1861" s="31"/>
      <c r="DF1861" s="31"/>
      <c r="DG1861" s="31"/>
      <c r="DH1861" s="31"/>
      <c r="DI1861" s="31"/>
      <c r="DJ1861" s="31"/>
      <c r="DK1861" s="31"/>
      <c r="DL1861" s="31"/>
      <c r="DM1861" s="31"/>
      <c r="DN1861" s="31"/>
      <c r="DO1861" s="31"/>
      <c r="DP1861" s="31"/>
      <c r="DQ1861" s="31"/>
      <c r="DR1861" s="31"/>
      <c r="DS1861" s="31"/>
      <c r="DT1861" s="31"/>
      <c r="DU1861" s="31"/>
      <c r="DV1861" s="31"/>
      <c r="DW1861" s="31"/>
      <c r="DX1861" s="31"/>
      <c r="DY1861" s="31"/>
      <c r="DZ1861" s="31"/>
      <c r="EA1861" s="31"/>
      <c r="EB1861" s="31"/>
      <c r="EC1861" s="31"/>
      <c r="ED1861" s="31"/>
      <c r="EE1861" s="31"/>
      <c r="EF1861" s="31"/>
      <c r="EG1861" s="31"/>
      <c r="EH1861" s="31"/>
      <c r="EI1861" s="31"/>
      <c r="EJ1861" s="31"/>
      <c r="EK1861" s="31"/>
      <c r="EL1861" s="31"/>
      <c r="EM1861" s="31"/>
      <c r="EN1861" s="31"/>
      <c r="EO1861" s="31"/>
      <c r="EP1861" s="31"/>
      <c r="EQ1861" s="31"/>
      <c r="ER1861" s="31"/>
      <c r="ES1861" s="31"/>
      <c r="ET1861" s="31"/>
      <c r="EU1861" s="31"/>
      <c r="EV1861" s="31"/>
      <c r="EW1861" s="31"/>
      <c r="EX1861" s="31"/>
      <c r="EY1861" s="31"/>
      <c r="EZ1861" s="31"/>
      <c r="FA1861" s="31"/>
      <c r="FB1861" s="31"/>
      <c r="FC1861" s="31"/>
      <c r="FD1861" s="31"/>
      <c r="FE1861" s="31"/>
      <c r="FF1861" s="31"/>
      <c r="FG1861" s="31"/>
      <c r="FH1861" s="31"/>
      <c r="FI1861" s="31"/>
      <c r="FJ1861" s="31"/>
      <c r="FK1861" s="31"/>
      <c r="FL1861" s="31"/>
      <c r="FM1861" s="31"/>
      <c r="FN1861" s="31"/>
      <c r="FO1861" s="31"/>
      <c r="FP1861" s="31"/>
      <c r="FQ1861" s="31"/>
      <c r="FR1861" s="31"/>
      <c r="FS1861" s="31"/>
      <c r="FT1861" s="31"/>
      <c r="FU1861" s="31"/>
      <c r="FV1861" s="31"/>
      <c r="FW1861" s="31"/>
      <c r="FX1861" s="31"/>
      <c r="FY1861" s="31"/>
      <c r="FZ1861" s="31"/>
      <c r="GA1861" s="31"/>
      <c r="GB1861" s="31"/>
      <c r="GC1861" s="31"/>
      <c r="GD1861" s="31"/>
      <c r="GE1861" s="31"/>
      <c r="GF1861" s="31"/>
      <c r="GG1861" s="31"/>
      <c r="GH1861" s="31"/>
      <c r="GI1861" s="31"/>
      <c r="GJ1861" s="31"/>
      <c r="GK1861" s="31"/>
      <c r="GL1861" s="31"/>
      <c r="GM1861" s="31"/>
      <c r="GN1861" s="31"/>
      <c r="GO1861" s="31"/>
      <c r="GP1861" s="31"/>
      <c r="GQ1861" s="31"/>
      <c r="GR1861" s="31"/>
      <c r="GS1861" s="31"/>
      <c r="GT1861" s="31"/>
      <c r="GU1861" s="31"/>
      <c r="GV1861" s="31"/>
      <c r="GW1861" s="31"/>
      <c r="GX1861" s="31"/>
      <c r="GY1861" s="31"/>
      <c r="GZ1861" s="31"/>
      <c r="HA1861" s="31"/>
      <c r="HB1861" s="31"/>
      <c r="HC1861" s="31"/>
      <c r="HD1861" s="31"/>
      <c r="HE1861" s="31"/>
      <c r="HF1861" s="31"/>
      <c r="HG1861" s="31"/>
      <c r="HH1861" s="31"/>
      <c r="HI1861" s="31"/>
      <c r="HJ1861" s="31"/>
      <c r="HK1861" s="31"/>
      <c r="HL1861" s="31"/>
      <c r="HM1861" s="31"/>
      <c r="HN1861" s="31"/>
      <c r="HO1861" s="31"/>
      <c r="HP1861" s="31"/>
      <c r="HQ1861" s="31"/>
      <c r="HR1861" s="31"/>
      <c r="HS1861" s="31"/>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row>
    <row r="1862" s="12" customFormat="1" spans="1:256">
      <c r="A1862" s="31"/>
      <c r="B1862" s="47"/>
      <c r="C1862" s="31"/>
      <c r="D1862" s="518" t="s">
        <v>1390</v>
      </c>
      <c r="E1862" s="31" t="s">
        <v>1613</v>
      </c>
      <c r="F1862" s="31" t="s">
        <v>1613</v>
      </c>
      <c r="G1862" s="31"/>
      <c r="H1862" s="31"/>
      <c r="I1862" s="31"/>
      <c r="J1862" s="31"/>
      <c r="K1862" s="31"/>
      <c r="L1862" s="31"/>
      <c r="M1862" s="31"/>
      <c r="N1862" s="31"/>
      <c r="O1862" s="31"/>
      <c r="P1862" s="31"/>
      <c r="Q1862" s="31"/>
      <c r="R1862" s="31"/>
      <c r="S1862" s="31"/>
      <c r="T1862" s="31"/>
      <c r="U1862" s="31"/>
      <c r="V1862" s="31"/>
      <c r="W1862" s="31"/>
      <c r="X1862" s="31"/>
      <c r="Y1862" s="31"/>
      <c r="Z1862" s="31"/>
      <c r="AA1862" s="31"/>
      <c r="AB1862" s="31"/>
      <c r="AC1862" s="31"/>
      <c r="AD1862" s="31"/>
      <c r="AE1862" s="31"/>
      <c r="AF1862" s="31"/>
      <c r="AG1862" s="31"/>
      <c r="AH1862" s="31"/>
      <c r="AI1862" s="31"/>
      <c r="AJ1862" s="31"/>
      <c r="AK1862" s="31"/>
      <c r="AL1862" s="31"/>
      <c r="AM1862" s="31"/>
      <c r="AN1862" s="31"/>
      <c r="AO1862" s="31"/>
      <c r="AP1862" s="31"/>
      <c r="AQ1862" s="31"/>
      <c r="AR1862" s="31"/>
      <c r="AS1862" s="31"/>
      <c r="AT1862" s="31"/>
      <c r="AU1862" s="31"/>
      <c r="AV1862" s="31"/>
      <c r="AW1862" s="31"/>
      <c r="AX1862" s="31"/>
      <c r="AY1862" s="31"/>
      <c r="AZ1862" s="31"/>
      <c r="BA1862" s="31"/>
      <c r="BB1862" s="31"/>
      <c r="BC1862" s="31"/>
      <c r="BD1862" s="31"/>
      <c r="BE1862" s="31"/>
      <c r="BF1862" s="31"/>
      <c r="BG1862" s="31"/>
      <c r="BH1862" s="31"/>
      <c r="BI1862" s="31"/>
      <c r="BJ1862" s="31"/>
      <c r="BK1862" s="31"/>
      <c r="BL1862" s="31"/>
      <c r="BM1862" s="31"/>
      <c r="BN1862" s="31"/>
      <c r="BO1862" s="31"/>
      <c r="BP1862" s="31"/>
      <c r="BQ1862" s="31"/>
      <c r="BR1862" s="31"/>
      <c r="BS1862" s="31"/>
      <c r="BT1862" s="31"/>
      <c r="BU1862" s="31"/>
      <c r="BV1862" s="31"/>
      <c r="BW1862" s="31"/>
      <c r="BX1862" s="31"/>
      <c r="BY1862" s="31"/>
      <c r="BZ1862" s="31"/>
      <c r="CA1862" s="31"/>
      <c r="CB1862" s="31"/>
      <c r="CC1862" s="31"/>
      <c r="CD1862" s="31"/>
      <c r="CE1862" s="31"/>
      <c r="CF1862" s="31"/>
      <c r="CG1862" s="31"/>
      <c r="CH1862" s="31"/>
      <c r="CI1862" s="31"/>
      <c r="CJ1862" s="31"/>
      <c r="CK1862" s="31"/>
      <c r="CL1862" s="31"/>
      <c r="CM1862" s="31"/>
      <c r="CN1862" s="31"/>
      <c r="CO1862" s="31"/>
      <c r="CP1862" s="31"/>
      <c r="CQ1862" s="31"/>
      <c r="CR1862" s="31"/>
      <c r="CS1862" s="31"/>
      <c r="CT1862" s="31"/>
      <c r="CU1862" s="31"/>
      <c r="CV1862" s="31"/>
      <c r="CW1862" s="31"/>
      <c r="CX1862" s="31"/>
      <c r="CY1862" s="31"/>
      <c r="CZ1862" s="31"/>
      <c r="DA1862" s="31"/>
      <c r="DB1862" s="31"/>
      <c r="DC1862" s="31"/>
      <c r="DD1862" s="31"/>
      <c r="DE1862" s="31"/>
      <c r="DF1862" s="31"/>
      <c r="DG1862" s="31"/>
      <c r="DH1862" s="31"/>
      <c r="DI1862" s="31"/>
      <c r="DJ1862" s="31"/>
      <c r="DK1862" s="31"/>
      <c r="DL1862" s="31"/>
      <c r="DM1862" s="31"/>
      <c r="DN1862" s="31"/>
      <c r="DO1862" s="31"/>
      <c r="DP1862" s="31"/>
      <c r="DQ1862" s="31"/>
      <c r="DR1862" s="31"/>
      <c r="DS1862" s="31"/>
      <c r="DT1862" s="31"/>
      <c r="DU1862" s="31"/>
      <c r="DV1862" s="31"/>
      <c r="DW1862" s="31"/>
      <c r="DX1862" s="31"/>
      <c r="DY1862" s="31"/>
      <c r="DZ1862" s="31"/>
      <c r="EA1862" s="31"/>
      <c r="EB1862" s="31"/>
      <c r="EC1862" s="31"/>
      <c r="ED1862" s="31"/>
      <c r="EE1862" s="31"/>
      <c r="EF1862" s="31"/>
      <c r="EG1862" s="31"/>
      <c r="EH1862" s="31"/>
      <c r="EI1862" s="31"/>
      <c r="EJ1862" s="31"/>
      <c r="EK1862" s="31"/>
      <c r="EL1862" s="31"/>
      <c r="EM1862" s="31"/>
      <c r="EN1862" s="31"/>
      <c r="EO1862" s="31"/>
      <c r="EP1862" s="31"/>
      <c r="EQ1862" s="31"/>
      <c r="ER1862" s="31"/>
      <c r="ES1862" s="31"/>
      <c r="ET1862" s="31"/>
      <c r="EU1862" s="31"/>
      <c r="EV1862" s="31"/>
      <c r="EW1862" s="31"/>
      <c r="EX1862" s="31"/>
      <c r="EY1862" s="31"/>
      <c r="EZ1862" s="31"/>
      <c r="FA1862" s="31"/>
      <c r="FB1862" s="31"/>
      <c r="FC1862" s="31"/>
      <c r="FD1862" s="31"/>
      <c r="FE1862" s="31"/>
      <c r="FF1862" s="31"/>
      <c r="FG1862" s="31"/>
      <c r="FH1862" s="31"/>
      <c r="FI1862" s="31"/>
      <c r="FJ1862" s="31"/>
      <c r="FK1862" s="31"/>
      <c r="FL1862" s="31"/>
      <c r="FM1862" s="31"/>
      <c r="FN1862" s="31"/>
      <c r="FO1862" s="31"/>
      <c r="FP1862" s="31"/>
      <c r="FQ1862" s="31"/>
      <c r="FR1862" s="31"/>
      <c r="FS1862" s="31"/>
      <c r="FT1862" s="31"/>
      <c r="FU1862" s="31"/>
      <c r="FV1862" s="31"/>
      <c r="FW1862" s="31"/>
      <c r="FX1862" s="31"/>
      <c r="FY1862" s="31"/>
      <c r="FZ1862" s="31"/>
      <c r="GA1862" s="31"/>
      <c r="GB1862" s="31"/>
      <c r="GC1862" s="31"/>
      <c r="GD1862" s="31"/>
      <c r="GE1862" s="31"/>
      <c r="GF1862" s="31"/>
      <c r="GG1862" s="31"/>
      <c r="GH1862" s="31"/>
      <c r="GI1862" s="31"/>
      <c r="GJ1862" s="31"/>
      <c r="GK1862" s="31"/>
      <c r="GL1862" s="31"/>
      <c r="GM1862" s="31"/>
      <c r="GN1862" s="31"/>
      <c r="GO1862" s="31"/>
      <c r="GP1862" s="31"/>
      <c r="GQ1862" s="31"/>
      <c r="GR1862" s="31"/>
      <c r="GS1862" s="31"/>
      <c r="GT1862" s="31"/>
      <c r="GU1862" s="31"/>
      <c r="GV1862" s="31"/>
      <c r="GW1862" s="31"/>
      <c r="GX1862" s="31"/>
      <c r="GY1862" s="31"/>
      <c r="GZ1862" s="31"/>
      <c r="HA1862" s="31"/>
      <c r="HB1862" s="31"/>
      <c r="HC1862" s="31"/>
      <c r="HD1862" s="31"/>
      <c r="HE1862" s="31"/>
      <c r="HF1862" s="31"/>
      <c r="HG1862" s="31"/>
      <c r="HH1862" s="31"/>
      <c r="HI1862" s="31"/>
      <c r="HJ1862" s="31"/>
      <c r="HK1862" s="31"/>
      <c r="HL1862" s="31"/>
      <c r="HM1862" s="31"/>
      <c r="HN1862" s="31"/>
      <c r="HO1862" s="31"/>
      <c r="HP1862" s="31"/>
      <c r="HQ1862" s="31"/>
      <c r="HR1862" s="31"/>
      <c r="HS1862" s="31"/>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row>
    <row r="1863" spans="1:256">
      <c r="A1863" s="31"/>
      <c r="B1863" s="47"/>
      <c r="C1863" s="31"/>
      <c r="D1863" s="12"/>
      <c r="E1863" s="31"/>
      <c r="F1863" s="31"/>
      <c r="G1863" s="31"/>
      <c r="H1863" s="31"/>
      <c r="I1863" s="31"/>
      <c r="J1863" s="31"/>
      <c r="K1863" s="31"/>
      <c r="L1863" s="31"/>
      <c r="M1863" s="31"/>
      <c r="N1863" s="31"/>
      <c r="O1863" s="31"/>
      <c r="P1863" s="31"/>
      <c r="Q1863" s="31"/>
      <c r="R1863" s="31"/>
      <c r="S1863" s="31"/>
      <c r="T1863" s="31"/>
      <c r="U1863" s="31"/>
      <c r="V1863" s="31"/>
      <c r="W1863" s="31"/>
      <c r="X1863" s="31"/>
      <c r="Y1863" s="31"/>
      <c r="Z1863" s="31"/>
      <c r="AA1863" s="31"/>
      <c r="AB1863" s="31"/>
      <c r="AC1863" s="31"/>
      <c r="AD1863" s="31"/>
      <c r="AE1863" s="31"/>
      <c r="AF1863" s="31"/>
      <c r="AG1863" s="31"/>
      <c r="AH1863" s="31"/>
      <c r="AI1863" s="31"/>
      <c r="AJ1863" s="31"/>
      <c r="AK1863" s="31"/>
      <c r="AL1863" s="31"/>
      <c r="AM1863" s="31"/>
      <c r="AN1863" s="31"/>
      <c r="AO1863" s="31"/>
      <c r="AP1863" s="31"/>
      <c r="AQ1863" s="31"/>
      <c r="AR1863" s="31"/>
      <c r="AS1863" s="31"/>
      <c r="AT1863" s="31"/>
      <c r="AU1863" s="31"/>
      <c r="AV1863" s="31"/>
      <c r="AW1863" s="31"/>
      <c r="AX1863" s="31"/>
      <c r="AY1863" s="31"/>
      <c r="AZ1863" s="31"/>
      <c r="BA1863" s="31"/>
      <c r="BB1863" s="31"/>
      <c r="BC1863" s="31"/>
      <c r="BD1863" s="31"/>
      <c r="BE1863" s="31"/>
      <c r="BF1863" s="31"/>
      <c r="BG1863" s="31"/>
      <c r="BH1863" s="31"/>
      <c r="BI1863" s="31"/>
      <c r="BJ1863" s="31"/>
      <c r="BK1863" s="31"/>
      <c r="BL1863" s="31"/>
      <c r="BM1863" s="31"/>
      <c r="BN1863" s="31"/>
      <c r="BO1863" s="31"/>
      <c r="BP1863" s="31"/>
      <c r="BQ1863" s="31"/>
      <c r="BR1863" s="31"/>
      <c r="BS1863" s="31"/>
      <c r="BT1863" s="31"/>
      <c r="BU1863" s="31"/>
      <c r="BV1863" s="31"/>
      <c r="BW1863" s="31"/>
      <c r="BX1863" s="31"/>
      <c r="BY1863" s="31"/>
      <c r="BZ1863" s="31"/>
      <c r="CA1863" s="31"/>
      <c r="CB1863" s="31"/>
      <c r="CC1863" s="31"/>
      <c r="CD1863" s="31"/>
      <c r="CE1863" s="31"/>
      <c r="CF1863" s="31"/>
      <c r="CG1863" s="31"/>
      <c r="CH1863" s="31"/>
      <c r="CI1863" s="31"/>
      <c r="CJ1863" s="31"/>
      <c r="CK1863" s="31"/>
      <c r="CL1863" s="31"/>
      <c r="CM1863" s="31"/>
      <c r="CN1863" s="31"/>
      <c r="CO1863" s="31"/>
      <c r="CP1863" s="31"/>
      <c r="CQ1863" s="31"/>
      <c r="CR1863" s="31"/>
      <c r="CS1863" s="31"/>
      <c r="CT1863" s="31"/>
      <c r="CU1863" s="31"/>
      <c r="CV1863" s="31"/>
      <c r="CW1863" s="31"/>
      <c r="CX1863" s="31"/>
      <c r="CY1863" s="31"/>
      <c r="CZ1863" s="31"/>
      <c r="DA1863" s="31"/>
      <c r="DB1863" s="31"/>
      <c r="DC1863" s="31"/>
      <c r="DD1863" s="31"/>
      <c r="DE1863" s="31"/>
      <c r="DF1863" s="31"/>
      <c r="DG1863" s="31"/>
      <c r="DH1863" s="31"/>
      <c r="DI1863" s="31"/>
      <c r="DJ1863" s="31"/>
      <c r="DK1863" s="31"/>
      <c r="DL1863" s="31"/>
      <c r="DM1863" s="31"/>
      <c r="DN1863" s="31"/>
      <c r="DO1863" s="31"/>
      <c r="DP1863" s="31"/>
      <c r="DQ1863" s="31"/>
      <c r="DR1863" s="31"/>
      <c r="DS1863" s="31"/>
      <c r="DT1863" s="31"/>
      <c r="DU1863" s="31"/>
      <c r="DV1863" s="31"/>
      <c r="DW1863" s="31"/>
      <c r="DX1863" s="31"/>
      <c r="DY1863" s="31"/>
      <c r="DZ1863" s="31"/>
      <c r="EA1863" s="31"/>
      <c r="EB1863" s="31"/>
      <c r="EC1863" s="31"/>
      <c r="ED1863" s="31"/>
      <c r="EE1863" s="31"/>
      <c r="EF1863" s="31"/>
      <c r="EG1863" s="31"/>
      <c r="EH1863" s="31"/>
      <c r="EI1863" s="31"/>
      <c r="EJ1863" s="31"/>
      <c r="EK1863" s="31"/>
      <c r="EL1863" s="31"/>
      <c r="EM1863" s="31"/>
      <c r="EN1863" s="31"/>
      <c r="EO1863" s="31"/>
      <c r="EP1863" s="31"/>
      <c r="EQ1863" s="31"/>
      <c r="ER1863" s="31"/>
      <c r="ES1863" s="31"/>
      <c r="ET1863" s="31"/>
      <c r="EU1863" s="31"/>
      <c r="EV1863" s="31"/>
      <c r="EW1863" s="31"/>
      <c r="EX1863" s="31"/>
      <c r="EY1863" s="31"/>
      <c r="EZ1863" s="31"/>
      <c r="FA1863" s="31"/>
      <c r="FB1863" s="31"/>
      <c r="FC1863" s="31"/>
      <c r="FD1863" s="31"/>
      <c r="FE1863" s="31"/>
      <c r="FF1863" s="31"/>
      <c r="FG1863" s="31"/>
      <c r="FH1863" s="31"/>
      <c r="FI1863" s="31"/>
      <c r="FJ1863" s="31"/>
      <c r="FK1863" s="31"/>
      <c r="FL1863" s="31"/>
      <c r="FM1863" s="31"/>
      <c r="FN1863" s="31"/>
      <c r="FO1863" s="31"/>
      <c r="FP1863" s="31"/>
      <c r="FQ1863" s="31"/>
      <c r="FR1863" s="31"/>
      <c r="FS1863" s="31"/>
      <c r="FT1863" s="31"/>
      <c r="FU1863" s="31"/>
      <c r="FV1863" s="31"/>
      <c r="FW1863" s="31"/>
      <c r="FX1863" s="31"/>
      <c r="FY1863" s="31"/>
      <c r="FZ1863" s="31"/>
      <c r="GA1863" s="31"/>
      <c r="GB1863" s="31"/>
      <c r="GC1863" s="31"/>
      <c r="GD1863" s="31"/>
      <c r="GE1863" s="31"/>
      <c r="GF1863" s="31"/>
      <c r="GG1863" s="31"/>
      <c r="GH1863" s="31"/>
      <c r="GI1863" s="31"/>
      <c r="GJ1863" s="31"/>
      <c r="GK1863" s="31"/>
      <c r="GL1863" s="31"/>
      <c r="GM1863" s="31"/>
      <c r="GN1863" s="31"/>
      <c r="GO1863" s="31"/>
      <c r="GP1863" s="31"/>
      <c r="GQ1863" s="31"/>
      <c r="GR1863" s="31"/>
      <c r="GS1863" s="31"/>
      <c r="GT1863" s="31"/>
      <c r="GU1863" s="31"/>
      <c r="GV1863" s="31"/>
      <c r="GW1863" s="31"/>
      <c r="GX1863" s="31"/>
      <c r="GY1863" s="31"/>
      <c r="GZ1863" s="31"/>
      <c r="HA1863" s="31"/>
      <c r="HB1863" s="31"/>
      <c r="HC1863" s="31"/>
      <c r="HD1863" s="31"/>
      <c r="HE1863" s="31"/>
      <c r="HF1863" s="31"/>
      <c r="HG1863" s="31"/>
      <c r="HH1863" s="31"/>
      <c r="HI1863" s="31"/>
      <c r="HJ1863" s="31"/>
      <c r="HK1863" s="31"/>
      <c r="HL1863" s="31"/>
      <c r="HM1863" s="31"/>
      <c r="HN1863" s="31"/>
      <c r="HO1863" s="31"/>
      <c r="HP1863" s="31"/>
      <c r="HQ1863" s="31"/>
      <c r="HR1863" s="31"/>
      <c r="HS1863" s="31"/>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row>
    <row r="1864" s="12" customFormat="1" spans="1:256">
      <c r="A1864" s="31"/>
      <c r="B1864" s="47"/>
      <c r="C1864" s="31"/>
      <c r="E1864" s="31"/>
      <c r="F1864" s="31"/>
      <c r="G1864" s="31"/>
      <c r="H1864" s="31"/>
      <c r="I1864" s="31"/>
      <c r="J1864" s="31"/>
      <c r="K1864" s="31"/>
      <c r="L1864" s="31"/>
      <c r="M1864" s="31"/>
      <c r="N1864" s="31"/>
      <c r="O1864" s="31"/>
      <c r="P1864" s="31"/>
      <c r="Q1864" s="31"/>
      <c r="R1864" s="31"/>
      <c r="S1864" s="31"/>
      <c r="T1864" s="31"/>
      <c r="U1864" s="31"/>
      <c r="V1864" s="31"/>
      <c r="W1864" s="31"/>
      <c r="X1864" s="31"/>
      <c r="Y1864" s="31"/>
      <c r="Z1864" s="31"/>
      <c r="AA1864" s="31"/>
      <c r="AB1864" s="31"/>
      <c r="AC1864" s="31"/>
      <c r="AD1864" s="31"/>
      <c r="AE1864" s="31"/>
      <c r="AF1864" s="31"/>
      <c r="AG1864" s="31"/>
      <c r="AH1864" s="31"/>
      <c r="AI1864" s="31"/>
      <c r="AJ1864" s="31"/>
      <c r="AK1864" s="31"/>
      <c r="AL1864" s="31"/>
      <c r="AM1864" s="31"/>
      <c r="AN1864" s="31"/>
      <c r="AO1864" s="31"/>
      <c r="AP1864" s="31"/>
      <c r="AQ1864" s="31"/>
      <c r="AR1864" s="31"/>
      <c r="AS1864" s="31"/>
      <c r="AT1864" s="31"/>
      <c r="AU1864" s="31"/>
      <c r="AV1864" s="31"/>
      <c r="AW1864" s="31"/>
      <c r="AX1864" s="31"/>
      <c r="AY1864" s="31"/>
      <c r="AZ1864" s="31"/>
      <c r="BA1864" s="31"/>
      <c r="BB1864" s="31"/>
      <c r="BC1864" s="31"/>
      <c r="BD1864" s="31"/>
      <c r="BE1864" s="31"/>
      <c r="BF1864" s="31"/>
      <c r="BG1864" s="31"/>
      <c r="BH1864" s="31"/>
      <c r="BI1864" s="31"/>
      <c r="BJ1864" s="31"/>
      <c r="BK1864" s="31"/>
      <c r="BL1864" s="31"/>
      <c r="BM1864" s="31"/>
      <c r="BN1864" s="31"/>
      <c r="BO1864" s="31"/>
      <c r="BP1864" s="31"/>
      <c r="BQ1864" s="31"/>
      <c r="BR1864" s="31"/>
      <c r="BS1864" s="31"/>
      <c r="BT1864" s="31"/>
      <c r="BU1864" s="31"/>
      <c r="BV1864" s="31"/>
      <c r="BW1864" s="31"/>
      <c r="BX1864" s="31"/>
      <c r="BY1864" s="31"/>
      <c r="BZ1864" s="31"/>
      <c r="CA1864" s="31"/>
      <c r="CB1864" s="31"/>
      <c r="CC1864" s="31"/>
      <c r="CD1864" s="31"/>
      <c r="CE1864" s="31"/>
      <c r="CF1864" s="31"/>
      <c r="CG1864" s="31"/>
      <c r="CH1864" s="31"/>
      <c r="CI1864" s="31"/>
      <c r="CJ1864" s="31"/>
      <c r="CK1864" s="31"/>
      <c r="CL1864" s="31"/>
      <c r="CM1864" s="31"/>
      <c r="CN1864" s="31"/>
      <c r="CO1864" s="31"/>
      <c r="CP1864" s="31"/>
      <c r="CQ1864" s="31"/>
      <c r="CR1864" s="31"/>
      <c r="CS1864" s="31"/>
      <c r="CT1864" s="31"/>
      <c r="CU1864" s="31"/>
      <c r="CV1864" s="31"/>
      <c r="CW1864" s="31"/>
      <c r="CX1864" s="31"/>
      <c r="CY1864" s="31"/>
      <c r="CZ1864" s="31"/>
      <c r="DA1864" s="31"/>
      <c r="DB1864" s="31"/>
      <c r="DC1864" s="31"/>
      <c r="DD1864" s="31"/>
      <c r="DE1864" s="31"/>
      <c r="DF1864" s="31"/>
      <c r="DG1864" s="31"/>
      <c r="DH1864" s="31"/>
      <c r="DI1864" s="31"/>
      <c r="DJ1864" s="31"/>
      <c r="DK1864" s="31"/>
      <c r="DL1864" s="31"/>
      <c r="DM1864" s="31"/>
      <c r="DN1864" s="31"/>
      <c r="DO1864" s="31"/>
      <c r="DP1864" s="31"/>
      <c r="DQ1864" s="31"/>
      <c r="DR1864" s="31"/>
      <c r="DS1864" s="31"/>
      <c r="DT1864" s="31"/>
      <c r="DU1864" s="31"/>
      <c r="DV1864" s="31"/>
      <c r="DW1864" s="31"/>
      <c r="DX1864" s="31"/>
      <c r="DY1864" s="31"/>
      <c r="DZ1864" s="31"/>
      <c r="EA1864" s="31"/>
      <c r="EB1864" s="31"/>
      <c r="EC1864" s="31"/>
      <c r="ED1864" s="31"/>
      <c r="EE1864" s="31"/>
      <c r="EF1864" s="31"/>
      <c r="EG1864" s="31"/>
      <c r="EH1864" s="31"/>
      <c r="EI1864" s="31"/>
      <c r="EJ1864" s="31"/>
      <c r="EK1864" s="31"/>
      <c r="EL1864" s="31"/>
      <c r="EM1864" s="31"/>
      <c r="EN1864" s="31"/>
      <c r="EO1864" s="31"/>
      <c r="EP1864" s="31"/>
      <c r="EQ1864" s="31"/>
      <c r="ER1864" s="31"/>
      <c r="ES1864" s="31"/>
      <c r="ET1864" s="31"/>
      <c r="EU1864" s="31"/>
      <c r="EV1864" s="31"/>
      <c r="EW1864" s="31"/>
      <c r="EX1864" s="31"/>
      <c r="EY1864" s="31"/>
      <c r="EZ1864" s="31"/>
      <c r="FA1864" s="31"/>
      <c r="FB1864" s="31"/>
      <c r="FC1864" s="31"/>
      <c r="FD1864" s="31"/>
      <c r="FE1864" s="31"/>
      <c r="FF1864" s="31"/>
      <c r="FG1864" s="31"/>
      <c r="FH1864" s="31"/>
      <c r="FI1864" s="31"/>
      <c r="FJ1864" s="31"/>
      <c r="FK1864" s="31"/>
      <c r="FL1864" s="31"/>
      <c r="FM1864" s="31"/>
      <c r="FN1864" s="31"/>
      <c r="FO1864" s="31"/>
      <c r="FP1864" s="31"/>
      <c r="FQ1864" s="31"/>
      <c r="FR1864" s="31"/>
      <c r="FS1864" s="31"/>
      <c r="FT1864" s="31"/>
      <c r="FU1864" s="31"/>
      <c r="FV1864" s="31"/>
      <c r="FW1864" s="31"/>
      <c r="FX1864" s="31"/>
      <c r="FY1864" s="31"/>
      <c r="FZ1864" s="31"/>
      <c r="GA1864" s="31"/>
      <c r="GB1864" s="31"/>
      <c r="GC1864" s="31"/>
      <c r="GD1864" s="31"/>
      <c r="GE1864" s="31"/>
      <c r="GF1864" s="31"/>
      <c r="GG1864" s="31"/>
      <c r="GH1864" s="31"/>
      <c r="GI1864" s="31"/>
      <c r="GJ1864" s="31"/>
      <c r="GK1864" s="31"/>
      <c r="GL1864" s="31"/>
      <c r="GM1864" s="31"/>
      <c r="GN1864" s="31"/>
      <c r="GO1864" s="31"/>
      <c r="GP1864" s="31"/>
      <c r="GQ1864" s="31"/>
      <c r="GR1864" s="31"/>
      <c r="GS1864" s="31"/>
      <c r="GT1864" s="31"/>
      <c r="GU1864" s="31"/>
      <c r="GV1864" s="31"/>
      <c r="GW1864" s="31"/>
      <c r="GX1864" s="31"/>
      <c r="GY1864" s="31"/>
      <c r="GZ1864" s="31"/>
      <c r="HA1864" s="31"/>
      <c r="HB1864" s="31"/>
      <c r="HC1864" s="31"/>
      <c r="HD1864" s="31"/>
      <c r="HE1864" s="31"/>
      <c r="HF1864" s="31"/>
      <c r="HG1864" s="31"/>
      <c r="HH1864" s="31"/>
      <c r="HI1864" s="31"/>
      <c r="HJ1864" s="31"/>
      <c r="HK1864" s="31"/>
      <c r="HL1864" s="31"/>
      <c r="HM1864" s="31"/>
      <c r="HN1864" s="31"/>
      <c r="HO1864" s="31"/>
      <c r="HP1864" s="31"/>
      <c r="HQ1864" s="31"/>
      <c r="HR1864" s="31"/>
      <c r="HS1864" s="31"/>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row>
    <row r="1865" s="12" customFormat="1" spans="1:256">
      <c r="A1865" s="430" t="s">
        <v>48</v>
      </c>
      <c r="B1865" s="429" t="s">
        <v>1399</v>
      </c>
      <c r="C1865" s="430" t="s">
        <v>49</v>
      </c>
      <c r="D1865" s="430" t="s">
        <v>50</v>
      </c>
      <c r="E1865" s="12" t="s">
        <v>51</v>
      </c>
      <c r="F1865" s="231" t="s">
        <v>52</v>
      </c>
      <c r="G1865" s="430" t="s">
        <v>53</v>
      </c>
      <c r="H1865" s="430" t="s">
        <v>359</v>
      </c>
      <c r="I1865" s="430"/>
      <c r="J1865" s="428"/>
      <c r="K1865" s="327"/>
      <c r="L1865" s="327"/>
      <c r="M1865" s="11"/>
      <c r="N1865" s="11"/>
      <c r="O1865" s="11"/>
      <c r="P1865" s="11"/>
      <c r="Q1865" s="11"/>
      <c r="R1865" s="11"/>
      <c r="S1865" s="11"/>
      <c r="T1865" s="11"/>
      <c r="U1865" s="11"/>
      <c r="V1865" s="11"/>
      <c r="W1865" s="11"/>
      <c r="X1865" s="11"/>
      <c r="Y1865" s="11"/>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c r="BC1865" s="11"/>
      <c r="BD1865" s="11"/>
      <c r="BE1865" s="11"/>
      <c r="BF1865" s="11"/>
      <c r="BG1865" s="11"/>
      <c r="BH1865" s="11"/>
      <c r="BI1865" s="11"/>
      <c r="BJ1865" s="11"/>
      <c r="BK1865" s="11"/>
      <c r="BL1865" s="11"/>
      <c r="BM1865" s="11"/>
      <c r="BN1865" s="11"/>
      <c r="BO1865" s="11"/>
      <c r="BP1865" s="11"/>
      <c r="BQ1865" s="11"/>
      <c r="BR1865" s="11"/>
      <c r="BS1865" s="11"/>
      <c r="BT1865" s="11"/>
      <c r="BU1865" s="11"/>
      <c r="BV1865" s="11"/>
      <c r="BW1865" s="11"/>
      <c r="BX1865" s="11"/>
      <c r="BY1865" s="11"/>
      <c r="BZ1865" s="11"/>
      <c r="CA1865" s="11"/>
      <c r="CB1865" s="11"/>
      <c r="CC1865" s="11"/>
      <c r="CD1865" s="11"/>
      <c r="CE1865" s="11"/>
      <c r="CF1865" s="11"/>
      <c r="CG1865" s="11"/>
      <c r="CH1865" s="11"/>
      <c r="CI1865" s="11"/>
      <c r="CJ1865" s="11"/>
      <c r="CK1865" s="11"/>
      <c r="CL1865" s="11"/>
      <c r="CM1865" s="11"/>
      <c r="CN1865" s="11"/>
      <c r="CO1865" s="11"/>
      <c r="CP1865" s="11"/>
      <c r="CQ1865" s="11"/>
      <c r="CR1865" s="11"/>
      <c r="CS1865" s="11"/>
      <c r="CT1865" s="11"/>
      <c r="CU1865" s="11"/>
      <c r="CV1865" s="11"/>
      <c r="CW1865" s="11"/>
      <c r="CX1865" s="11"/>
      <c r="CY1865" s="11"/>
      <c r="CZ1865" s="11"/>
      <c r="DA1865" s="11"/>
      <c r="DB1865" s="11"/>
      <c r="DC1865" s="11"/>
      <c r="DD1865" s="11"/>
      <c r="DE1865" s="11"/>
      <c r="DF1865" s="11"/>
      <c r="DG1865" s="11"/>
      <c r="DH1865" s="11"/>
      <c r="DI1865" s="11"/>
      <c r="DJ1865" s="11"/>
      <c r="DK1865" s="11"/>
      <c r="DL1865" s="11"/>
      <c r="DM1865" s="11"/>
      <c r="DN1865" s="11"/>
      <c r="DO1865" s="11"/>
      <c r="DP1865" s="11"/>
      <c r="DQ1865" s="11"/>
      <c r="DR1865" s="11"/>
      <c r="DS1865" s="11"/>
      <c r="DT1865" s="11"/>
      <c r="DU1865" s="11"/>
      <c r="DV1865" s="11"/>
      <c r="DW1865" s="11"/>
      <c r="DX1865" s="11"/>
      <c r="DY1865" s="11"/>
      <c r="DZ1865" s="11"/>
      <c r="EA1865" s="11"/>
      <c r="EB1865" s="11"/>
      <c r="EC1865" s="11"/>
      <c r="ED1865" s="11"/>
      <c r="EE1865" s="11"/>
      <c r="EF1865" s="11"/>
      <c r="EG1865" s="11"/>
      <c r="EH1865" s="11"/>
      <c r="EI1865" s="11"/>
      <c r="EJ1865" s="11"/>
      <c r="EK1865" s="11"/>
      <c r="EL1865" s="11"/>
      <c r="EM1865" s="11"/>
      <c r="EN1865" s="11"/>
      <c r="EO1865" s="11"/>
      <c r="EP1865" s="11"/>
      <c r="EQ1865" s="11"/>
      <c r="ER1865" s="11"/>
      <c r="ES1865" s="11"/>
      <c r="ET1865" s="11"/>
      <c r="EU1865" s="11"/>
      <c r="EV1865" s="11"/>
      <c r="EW1865" s="11"/>
      <c r="EX1865" s="11"/>
      <c r="EY1865" s="11"/>
      <c r="EZ1865" s="11"/>
      <c r="FA1865" s="11"/>
      <c r="FB1865" s="11"/>
      <c r="FC1865" s="11"/>
      <c r="FD1865" s="11"/>
      <c r="FE1865" s="11"/>
      <c r="FF1865" s="11"/>
      <c r="FG1865" s="11"/>
      <c r="FH1865" s="11"/>
      <c r="FI1865" s="11"/>
      <c r="FJ1865" s="11"/>
      <c r="FK1865" s="11"/>
      <c r="FL1865" s="11"/>
      <c r="FM1865" s="11"/>
      <c r="FN1865" s="11"/>
      <c r="FO1865" s="11"/>
      <c r="FP1865" s="11"/>
      <c r="FQ1865" s="11"/>
      <c r="FR1865" s="11"/>
      <c r="FS1865" s="11"/>
      <c r="FT1865" s="11"/>
      <c r="FU1865" s="11"/>
      <c r="FV1865" s="11"/>
      <c r="FW1865" s="11"/>
      <c r="FX1865" s="11"/>
      <c r="FY1865" s="11"/>
      <c r="FZ1865" s="11"/>
      <c r="GA1865" s="11"/>
      <c r="GB1865" s="11"/>
      <c r="GC1865" s="11"/>
      <c r="GD1865" s="11"/>
      <c r="GE1865" s="11"/>
      <c r="GF1865" s="11"/>
      <c r="GG1865" s="11"/>
      <c r="GH1865" s="11"/>
      <c r="GI1865" s="11"/>
      <c r="GJ1865" s="11"/>
      <c r="GK1865" s="11"/>
      <c r="GL1865" s="11"/>
      <c r="GM1865" s="11"/>
      <c r="GN1865" s="11"/>
      <c r="GO1865" s="11"/>
      <c r="GP1865" s="11"/>
      <c r="GQ1865" s="11"/>
      <c r="GR1865" s="11"/>
      <c r="GS1865" s="11"/>
      <c r="GT1865" s="11"/>
      <c r="GU1865" s="11"/>
      <c r="GV1865" s="11"/>
      <c r="GW1865" s="11"/>
      <c r="GX1865" s="11"/>
      <c r="GY1865" s="11"/>
      <c r="GZ1865" s="11"/>
      <c r="HA1865" s="11"/>
      <c r="HB1865" s="11"/>
      <c r="HC1865" s="11"/>
      <c r="HD1865" s="11"/>
      <c r="HE1865" s="11"/>
      <c r="HF1865" s="11"/>
      <c r="HG1865" s="11"/>
      <c r="HH1865" s="11"/>
      <c r="HI1865" s="11"/>
      <c r="HJ1865" s="11"/>
      <c r="HK1865" s="11"/>
      <c r="HL1865" s="11"/>
      <c r="HM1865" s="11"/>
      <c r="HN1865" s="11"/>
      <c r="HO1865" s="11"/>
      <c r="HP1865" s="11"/>
      <c r="HQ1865" s="11"/>
      <c r="HR1865" s="11"/>
      <c r="HS1865" s="11"/>
      <c r="HT1865" s="11"/>
      <c r="HU1865" s="11"/>
      <c r="HV1865" s="11"/>
      <c r="HW1865" s="11"/>
      <c r="HX1865" s="11"/>
      <c r="HY1865" s="11"/>
      <c r="HZ1865" s="11"/>
      <c r="IA1865" s="11"/>
      <c r="IB1865" s="11"/>
      <c r="IC1865" s="11"/>
      <c r="ID1865" s="11"/>
      <c r="IE1865" s="11"/>
      <c r="IF1865" s="11"/>
      <c r="IG1865" s="11"/>
      <c r="IH1865" s="11"/>
      <c r="II1865" s="11"/>
      <c r="IJ1865" s="11"/>
      <c r="IK1865" s="11"/>
      <c r="IL1865" s="11"/>
      <c r="IM1865" s="11"/>
      <c r="IN1865" s="11"/>
      <c r="IO1865" s="11"/>
      <c r="IP1865" s="11"/>
      <c r="IQ1865" s="11"/>
      <c r="IR1865" s="11"/>
      <c r="IS1865" s="11"/>
      <c r="IT1865" s="11"/>
      <c r="IU1865" s="11"/>
      <c r="IV1865" s="11"/>
    </row>
    <row r="1866" spans="1:256">
      <c r="A1866" s="430"/>
      <c r="B1866" s="429"/>
      <c r="C1866" s="430"/>
      <c r="D1866" s="430">
        <v>3</v>
      </c>
      <c r="E1866" s="12" t="s">
        <v>54</v>
      </c>
      <c r="F1866" s="231" t="s">
        <v>112</v>
      </c>
      <c r="G1866" s="12" t="s">
        <v>56</v>
      </c>
      <c r="H1866" s="12" t="s">
        <v>56</v>
      </c>
      <c r="I1866" s="12"/>
      <c r="J1866" s="428"/>
      <c r="K1866" s="327"/>
      <c r="L1866" s="327"/>
      <c r="M1866" s="11"/>
      <c r="N1866" s="11"/>
      <c r="O1866" s="11"/>
      <c r="P1866" s="11"/>
      <c r="Q1866" s="11"/>
      <c r="R1866" s="11"/>
      <c r="S1866" s="11"/>
      <c r="T1866" s="11"/>
      <c r="U1866" s="11"/>
      <c r="V1866" s="11"/>
      <c r="W1866" s="11"/>
      <c r="X1866" s="11"/>
      <c r="Y1866" s="11"/>
      <c r="Z1866" s="11"/>
      <c r="AA1866" s="11"/>
      <c r="AB1866" s="11"/>
      <c r="AC1866" s="11"/>
      <c r="AD1866" s="11"/>
      <c r="AE1866" s="11"/>
      <c r="AF1866" s="11"/>
      <c r="AG1866" s="11"/>
      <c r="AH1866" s="11"/>
      <c r="AI1866" s="11"/>
      <c r="AJ1866" s="11"/>
      <c r="AK1866" s="11"/>
      <c r="AL1866" s="11"/>
      <c r="AM1866" s="11"/>
      <c r="AN1866" s="11"/>
      <c r="AO1866" s="11"/>
      <c r="AP1866" s="11"/>
      <c r="AQ1866" s="11"/>
      <c r="AR1866" s="11"/>
      <c r="AS1866" s="11"/>
      <c r="AT1866" s="11"/>
      <c r="AU1866" s="11"/>
      <c r="AV1866" s="11"/>
      <c r="AW1866" s="11"/>
      <c r="AX1866" s="11"/>
      <c r="AY1866" s="11"/>
      <c r="AZ1866" s="11"/>
      <c r="BA1866" s="11"/>
      <c r="BB1866" s="11"/>
      <c r="BC1866" s="11"/>
      <c r="BD1866" s="11"/>
      <c r="BE1866" s="11"/>
      <c r="BF1866" s="11"/>
      <c r="BG1866" s="11"/>
      <c r="BH1866" s="11"/>
      <c r="BI1866" s="11"/>
      <c r="BJ1866" s="11"/>
      <c r="BK1866" s="11"/>
      <c r="BL1866" s="11"/>
      <c r="BM1866" s="11"/>
      <c r="BN1866" s="11"/>
      <c r="BO1866" s="11"/>
      <c r="BP1866" s="11"/>
      <c r="BQ1866" s="11"/>
      <c r="BR1866" s="11"/>
      <c r="BS1866" s="11"/>
      <c r="BT1866" s="11"/>
      <c r="BU1866" s="11"/>
      <c r="BV1866" s="11"/>
      <c r="BW1866" s="11"/>
      <c r="BX1866" s="11"/>
      <c r="BY1866" s="11"/>
      <c r="BZ1866" s="11"/>
      <c r="CA1866" s="11"/>
      <c r="CB1866" s="11"/>
      <c r="CC1866" s="11"/>
      <c r="CD1866" s="11"/>
      <c r="CE1866" s="11"/>
      <c r="CF1866" s="11"/>
      <c r="CG1866" s="11"/>
      <c r="CH1866" s="11"/>
      <c r="CI1866" s="11"/>
      <c r="CJ1866" s="11"/>
      <c r="CK1866" s="11"/>
      <c r="CL1866" s="11"/>
      <c r="CM1866" s="11"/>
      <c r="CN1866" s="11"/>
      <c r="CO1866" s="11"/>
      <c r="CP1866" s="11"/>
      <c r="CQ1866" s="11"/>
      <c r="CR1866" s="11"/>
      <c r="CS1866" s="11"/>
      <c r="CT1866" s="11"/>
      <c r="CU1866" s="11"/>
      <c r="CV1866" s="11"/>
      <c r="CW1866" s="11"/>
      <c r="CX1866" s="11"/>
      <c r="CY1866" s="11"/>
      <c r="CZ1866" s="11"/>
      <c r="DA1866" s="11"/>
      <c r="DB1866" s="11"/>
      <c r="DC1866" s="11"/>
      <c r="DD1866" s="11"/>
      <c r="DE1866" s="11"/>
      <c r="DF1866" s="11"/>
      <c r="DG1866" s="11"/>
      <c r="DH1866" s="11"/>
      <c r="DI1866" s="11"/>
      <c r="DJ1866" s="11"/>
      <c r="DK1866" s="11"/>
      <c r="DL1866" s="11"/>
      <c r="DM1866" s="11"/>
      <c r="DN1866" s="11"/>
      <c r="DO1866" s="11"/>
      <c r="DP1866" s="11"/>
      <c r="DQ1866" s="11"/>
      <c r="DR1866" s="11"/>
      <c r="DS1866" s="11"/>
      <c r="DT1866" s="11"/>
      <c r="DU1866" s="11"/>
      <c r="DV1866" s="11"/>
      <c r="DW1866" s="11"/>
      <c r="DX1866" s="11"/>
      <c r="DY1866" s="11"/>
      <c r="DZ1866" s="11"/>
      <c r="EA1866" s="11"/>
      <c r="EB1866" s="11"/>
      <c r="EC1866" s="11"/>
      <c r="ED1866" s="11"/>
      <c r="EE1866" s="11"/>
      <c r="EF1866" s="11"/>
      <c r="EG1866" s="11"/>
      <c r="EH1866" s="11"/>
      <c r="EI1866" s="11"/>
      <c r="EJ1866" s="11"/>
      <c r="EK1866" s="11"/>
      <c r="EL1866" s="11"/>
      <c r="EM1866" s="11"/>
      <c r="EN1866" s="11"/>
      <c r="EO1866" s="11"/>
      <c r="EP1866" s="11"/>
      <c r="EQ1866" s="11"/>
      <c r="ER1866" s="11"/>
      <c r="ES1866" s="11"/>
      <c r="ET1866" s="11"/>
      <c r="EU1866" s="11"/>
      <c r="EV1866" s="11"/>
      <c r="EW1866" s="11"/>
      <c r="EX1866" s="11"/>
      <c r="EY1866" s="11"/>
      <c r="EZ1866" s="11"/>
      <c r="FA1866" s="11"/>
      <c r="FB1866" s="11"/>
      <c r="FC1866" s="11"/>
      <c r="FD1866" s="11"/>
      <c r="FE1866" s="11"/>
      <c r="FF1866" s="11"/>
      <c r="FG1866" s="11"/>
      <c r="FH1866" s="11"/>
      <c r="FI1866" s="11"/>
      <c r="FJ1866" s="11"/>
      <c r="FK1866" s="11"/>
      <c r="FL1866" s="11"/>
      <c r="FM1866" s="11"/>
      <c r="FN1866" s="11"/>
      <c r="FO1866" s="11"/>
      <c r="FP1866" s="11"/>
      <c r="FQ1866" s="11"/>
      <c r="FR1866" s="11"/>
      <c r="FS1866" s="11"/>
      <c r="FT1866" s="11"/>
      <c r="FU1866" s="11"/>
      <c r="FV1866" s="11"/>
      <c r="FW1866" s="11"/>
      <c r="FX1866" s="11"/>
      <c r="FY1866" s="11"/>
      <c r="FZ1866" s="11"/>
      <c r="GA1866" s="11"/>
      <c r="GB1866" s="11"/>
      <c r="GC1866" s="11"/>
      <c r="GD1866" s="11"/>
      <c r="GE1866" s="11"/>
      <c r="GF1866" s="11"/>
      <c r="GG1866" s="11"/>
      <c r="GH1866" s="11"/>
      <c r="GI1866" s="11"/>
      <c r="GJ1866" s="11"/>
      <c r="GK1866" s="11"/>
      <c r="GL1866" s="11"/>
      <c r="GM1866" s="11"/>
      <c r="GN1866" s="11"/>
      <c r="GO1866" s="11"/>
      <c r="GP1866" s="11"/>
      <c r="GQ1866" s="11"/>
      <c r="GR1866" s="11"/>
      <c r="GS1866" s="11"/>
      <c r="GT1866" s="11"/>
      <c r="GU1866" s="11"/>
      <c r="GV1866" s="11"/>
      <c r="GW1866" s="11"/>
      <c r="GX1866" s="11"/>
      <c r="GY1866" s="11"/>
      <c r="GZ1866" s="11"/>
      <c r="HA1866" s="11"/>
      <c r="HB1866" s="11"/>
      <c r="HC1866" s="11"/>
      <c r="HD1866" s="11"/>
      <c r="HE1866" s="11"/>
      <c r="HF1866" s="11"/>
      <c r="HG1866" s="11"/>
      <c r="HH1866" s="11"/>
      <c r="HI1866" s="11"/>
      <c r="HJ1866" s="11"/>
      <c r="HK1866" s="11"/>
      <c r="HL1866" s="11"/>
      <c r="HM1866" s="11"/>
      <c r="HN1866" s="11"/>
      <c r="HO1866" s="11"/>
      <c r="HP1866" s="11"/>
      <c r="HQ1866" s="11"/>
      <c r="HR1866" s="11"/>
      <c r="HS1866" s="11"/>
      <c r="HT1866" s="11"/>
      <c r="HU1866" s="11"/>
      <c r="HV1866" s="11"/>
      <c r="HW1866" s="11"/>
      <c r="HX1866" s="11"/>
      <c r="HY1866" s="11"/>
      <c r="HZ1866" s="11"/>
      <c r="IA1866" s="11"/>
      <c r="IB1866" s="11"/>
      <c r="IC1866" s="11"/>
      <c r="ID1866" s="11"/>
      <c r="IE1866" s="11"/>
      <c r="IF1866" s="11"/>
      <c r="IG1866" s="11"/>
      <c r="IH1866" s="11"/>
      <c r="II1866" s="11"/>
      <c r="IJ1866" s="11"/>
      <c r="IK1866" s="11"/>
      <c r="IL1866" s="11"/>
      <c r="IM1866" s="11"/>
      <c r="IN1866" s="11"/>
      <c r="IO1866" s="11"/>
      <c r="IP1866" s="11"/>
      <c r="IQ1866" s="11"/>
      <c r="IR1866" s="11"/>
      <c r="IS1866" s="11"/>
      <c r="IT1866" s="11"/>
      <c r="IU1866" s="11"/>
      <c r="IV1866" s="11"/>
    </row>
    <row r="1867" s="47" customFormat="1" spans="1:256">
      <c r="A1867" s="31"/>
      <c r="C1867" s="31"/>
      <c r="D1867" s="31"/>
      <c r="E1867" s="31"/>
      <c r="F1867" s="31"/>
      <c r="G1867" s="31"/>
      <c r="H1867" s="31"/>
      <c r="I1867" s="31"/>
      <c r="J1867" s="31"/>
      <c r="K1867" s="31"/>
      <c r="L1867" s="31"/>
      <c r="M1867" s="31"/>
      <c r="N1867" s="31"/>
      <c r="O1867" s="31"/>
      <c r="P1867" s="31"/>
      <c r="Q1867" s="31"/>
      <c r="R1867" s="31"/>
      <c r="S1867" s="31"/>
      <c r="T1867" s="31"/>
      <c r="U1867" s="31"/>
      <c r="V1867" s="31"/>
      <c r="W1867" s="31"/>
      <c r="X1867" s="31"/>
      <c r="Y1867" s="31"/>
      <c r="Z1867" s="31"/>
      <c r="AA1867" s="31"/>
      <c r="AB1867" s="31"/>
      <c r="AC1867" s="31"/>
      <c r="AD1867" s="31"/>
      <c r="AE1867" s="31"/>
      <c r="AF1867" s="31"/>
      <c r="AG1867" s="31"/>
      <c r="AH1867" s="31"/>
      <c r="AI1867" s="31"/>
      <c r="AJ1867" s="31"/>
      <c r="AK1867" s="31"/>
      <c r="AL1867" s="31"/>
      <c r="AM1867" s="31"/>
      <c r="AN1867" s="31"/>
      <c r="AO1867" s="31"/>
      <c r="AP1867" s="31"/>
      <c r="AQ1867" s="31"/>
      <c r="AR1867" s="31"/>
      <c r="AS1867" s="31"/>
      <c r="AT1867" s="31"/>
      <c r="AU1867" s="31"/>
      <c r="AV1867" s="31"/>
      <c r="AW1867" s="31"/>
      <c r="AX1867" s="31"/>
      <c r="AY1867" s="31"/>
      <c r="AZ1867" s="31"/>
      <c r="BA1867" s="31"/>
      <c r="BB1867" s="31"/>
      <c r="BC1867" s="31"/>
      <c r="BD1867" s="31"/>
      <c r="BE1867" s="31"/>
      <c r="BF1867" s="31"/>
      <c r="BG1867" s="31"/>
      <c r="BH1867" s="31"/>
      <c r="BI1867" s="31"/>
      <c r="BJ1867" s="31"/>
      <c r="BK1867" s="31"/>
      <c r="BL1867" s="31"/>
      <c r="BM1867" s="31"/>
      <c r="BN1867" s="31"/>
      <c r="BO1867" s="31"/>
      <c r="BP1867" s="31"/>
      <c r="BQ1867" s="31"/>
      <c r="BR1867" s="31"/>
      <c r="BS1867" s="31"/>
      <c r="BT1867" s="31"/>
      <c r="BU1867" s="31"/>
      <c r="BV1867" s="31"/>
      <c r="BW1867" s="31"/>
      <c r="BX1867" s="31"/>
      <c r="BY1867" s="31"/>
      <c r="BZ1867" s="31"/>
      <c r="CA1867" s="31"/>
      <c r="CB1867" s="31"/>
      <c r="CC1867" s="31"/>
      <c r="CD1867" s="31"/>
      <c r="CE1867" s="31"/>
      <c r="CF1867" s="31"/>
      <c r="CG1867" s="31"/>
      <c r="CH1867" s="31"/>
      <c r="CI1867" s="31"/>
      <c r="CJ1867" s="31"/>
      <c r="CK1867" s="31"/>
      <c r="CL1867" s="31"/>
      <c r="CM1867" s="31"/>
      <c r="CN1867" s="31"/>
      <c r="CO1867" s="31"/>
      <c r="CP1867" s="31"/>
      <c r="CQ1867" s="31"/>
      <c r="CR1867" s="31"/>
      <c r="CS1867" s="31"/>
      <c r="CT1867" s="31"/>
      <c r="CU1867" s="31"/>
      <c r="CV1867" s="31"/>
      <c r="CW1867" s="31"/>
      <c r="CX1867" s="31"/>
      <c r="CY1867" s="31"/>
      <c r="CZ1867" s="31"/>
      <c r="DA1867" s="31"/>
      <c r="DB1867" s="31"/>
      <c r="DC1867" s="31"/>
      <c r="DD1867" s="31"/>
      <c r="DE1867" s="31"/>
      <c r="DF1867" s="31"/>
      <c r="DG1867" s="31"/>
      <c r="DH1867" s="31"/>
      <c r="DI1867" s="31"/>
      <c r="DJ1867" s="31"/>
      <c r="DK1867" s="31"/>
      <c r="DL1867" s="31"/>
      <c r="DM1867" s="31"/>
      <c r="DN1867" s="31"/>
      <c r="DO1867" s="31"/>
      <c r="DP1867" s="31"/>
      <c r="DQ1867" s="31"/>
      <c r="DR1867" s="31"/>
      <c r="DS1867" s="31"/>
      <c r="DT1867" s="31"/>
      <c r="DU1867" s="31"/>
      <c r="DV1867" s="31"/>
      <c r="DW1867" s="31"/>
      <c r="DX1867" s="31"/>
      <c r="DY1867" s="31"/>
      <c r="DZ1867" s="31"/>
      <c r="EA1867" s="31"/>
      <c r="EB1867" s="31"/>
      <c r="EC1867" s="31"/>
      <c r="ED1867" s="31"/>
      <c r="EE1867" s="31"/>
      <c r="EF1867" s="31"/>
      <c r="EG1867" s="31"/>
      <c r="EH1867" s="31"/>
      <c r="EI1867" s="31"/>
      <c r="EJ1867" s="31"/>
      <c r="EK1867" s="31"/>
      <c r="EL1867" s="31"/>
      <c r="EM1867" s="31"/>
      <c r="EN1867" s="31"/>
      <c r="EO1867" s="31"/>
      <c r="EP1867" s="31"/>
      <c r="EQ1867" s="31"/>
      <c r="ER1867" s="31"/>
      <c r="ES1867" s="31"/>
      <c r="ET1867" s="31"/>
      <c r="EU1867" s="31"/>
      <c r="EV1867" s="31"/>
      <c r="EW1867" s="31"/>
      <c r="EX1867" s="31"/>
      <c r="EY1867" s="31"/>
      <c r="EZ1867" s="31"/>
      <c r="FA1867" s="31"/>
      <c r="FB1867" s="31"/>
      <c r="FC1867" s="31"/>
      <c r="FD1867" s="31"/>
      <c r="FE1867" s="31"/>
      <c r="FF1867" s="31"/>
      <c r="FG1867" s="31"/>
      <c r="FH1867" s="31"/>
      <c r="FI1867" s="31"/>
      <c r="FJ1867" s="31"/>
      <c r="FK1867" s="31"/>
      <c r="FL1867" s="31"/>
      <c r="FM1867" s="31"/>
      <c r="FN1867" s="31"/>
      <c r="FO1867" s="31"/>
      <c r="FP1867" s="31"/>
      <c r="FQ1867" s="31"/>
      <c r="FR1867" s="31"/>
      <c r="FS1867" s="31"/>
      <c r="FT1867" s="31"/>
      <c r="FU1867" s="31"/>
      <c r="FV1867" s="31"/>
      <c r="FW1867" s="31"/>
      <c r="FX1867" s="31"/>
      <c r="FY1867" s="31"/>
      <c r="FZ1867" s="31"/>
      <c r="GA1867" s="31"/>
      <c r="GB1867" s="31"/>
      <c r="GC1867" s="31"/>
      <c r="GD1867" s="31"/>
      <c r="GE1867" s="31"/>
      <c r="GF1867" s="31"/>
      <c r="GG1867" s="31"/>
      <c r="GH1867" s="31"/>
      <c r="GI1867" s="31"/>
      <c r="GJ1867" s="31"/>
      <c r="GK1867" s="31"/>
      <c r="GL1867" s="31"/>
      <c r="GM1867" s="31"/>
      <c r="GN1867" s="31"/>
      <c r="GO1867" s="31"/>
      <c r="GP1867" s="31"/>
      <c r="GQ1867" s="31"/>
      <c r="GR1867" s="31"/>
      <c r="GS1867" s="31"/>
      <c r="GT1867" s="31"/>
      <c r="GU1867" s="31"/>
      <c r="GV1867" s="31"/>
      <c r="GW1867" s="31"/>
      <c r="GX1867" s="31"/>
      <c r="GY1867" s="31"/>
      <c r="GZ1867" s="31"/>
      <c r="HA1867" s="31"/>
      <c r="HB1867" s="31"/>
      <c r="HC1867" s="31"/>
      <c r="HD1867" s="31"/>
      <c r="HE1867" s="31"/>
      <c r="HF1867" s="31"/>
      <c r="HG1867" s="31"/>
      <c r="HH1867" s="31"/>
      <c r="HI1867" s="31"/>
      <c r="HJ1867" s="31"/>
      <c r="HK1867" s="31"/>
      <c r="HL1867" s="31"/>
      <c r="HM1867" s="31"/>
      <c r="HN1867" s="31"/>
      <c r="HO1867" s="31"/>
      <c r="HP1867" s="31"/>
      <c r="HQ1867" s="31"/>
      <c r="HR1867" s="31"/>
      <c r="HS1867" s="31"/>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row>
    <row r="1868" s="31" customFormat="1" spans="1:10">
      <c r="A1868" s="47" t="s">
        <v>1674</v>
      </c>
      <c r="B1868" s="47" t="s">
        <v>1675</v>
      </c>
      <c r="C1868" s="31" t="s">
        <v>1616</v>
      </c>
      <c r="D1868" s="31" t="s">
        <v>1617</v>
      </c>
      <c r="E1868" s="31" t="s">
        <v>1618</v>
      </c>
      <c r="F1868" s="31" t="s">
        <v>1619</v>
      </c>
      <c r="G1868" s="31" t="s">
        <v>4</v>
      </c>
      <c r="H1868" s="31" t="s">
        <v>1622</v>
      </c>
      <c r="I1868" s="31" t="s">
        <v>1623</v>
      </c>
      <c r="J1868" s="31" t="s">
        <v>1676</v>
      </c>
    </row>
    <row r="1869" s="31" customFormat="1" spans="4:10">
      <c r="D1869" s="31" t="s">
        <v>1625</v>
      </c>
      <c r="E1869" s="31" t="s">
        <v>1626</v>
      </c>
      <c r="F1869" s="31" t="s">
        <v>1627</v>
      </c>
      <c r="G1869" s="523" t="s">
        <v>1628</v>
      </c>
      <c r="H1869" s="31" t="s">
        <v>1631</v>
      </c>
      <c r="I1869" s="31" t="s">
        <v>1626</v>
      </c>
      <c r="J1869" s="31" t="s">
        <v>1677</v>
      </c>
    </row>
    <row r="1870" s="31" customFormat="1" spans="1:1">
      <c r="A1870" s="47"/>
    </row>
    <row r="1871" s="47" customFormat="1" spans="1:256">
      <c r="A1871" s="228" t="s">
        <v>41</v>
      </c>
      <c r="B1871" s="228" t="s">
        <v>1</v>
      </c>
      <c r="C1871" s="37" t="s">
        <v>2</v>
      </c>
      <c r="D1871" s="37" t="s">
        <v>3</v>
      </c>
      <c r="E1871" s="37" t="s">
        <v>4</v>
      </c>
      <c r="F1871" s="37" t="s">
        <v>5</v>
      </c>
      <c r="G1871" s="37" t="s">
        <v>6</v>
      </c>
      <c r="H1871" s="37" t="s">
        <v>7</v>
      </c>
      <c r="I1871" s="37" t="s">
        <v>8</v>
      </c>
      <c r="J1871" s="37"/>
      <c r="K1871" s="37"/>
      <c r="L1871" s="37"/>
      <c r="M1871" s="37"/>
      <c r="N1871" s="37"/>
      <c r="O1871" s="37"/>
      <c r="P1871" s="37"/>
      <c r="Q1871" s="37"/>
      <c r="R1871" s="37"/>
      <c r="S1871" s="37"/>
      <c r="T1871" s="37"/>
      <c r="U1871" s="37"/>
      <c r="V1871" s="37"/>
      <c r="W1871" s="37"/>
      <c r="X1871" s="37"/>
      <c r="Y1871" s="11"/>
      <c r="Z1871" s="11"/>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c r="BC1871" s="11"/>
      <c r="BD1871" s="11"/>
      <c r="BE1871" s="11"/>
      <c r="BF1871" s="11"/>
      <c r="BG1871" s="11"/>
      <c r="BH1871" s="11"/>
      <c r="BI1871" s="11"/>
      <c r="BJ1871" s="11"/>
      <c r="BK1871" s="11"/>
      <c r="BL1871" s="11"/>
      <c r="BM1871" s="11"/>
      <c r="BN1871" s="11"/>
      <c r="BO1871" s="11"/>
      <c r="BP1871" s="11"/>
      <c r="BQ1871" s="11"/>
      <c r="BR1871" s="11"/>
      <c r="BS1871" s="11"/>
      <c r="BT1871" s="11"/>
      <c r="BU1871" s="11"/>
      <c r="BV1871" s="11"/>
      <c r="BW1871" s="11"/>
      <c r="BX1871" s="11"/>
      <c r="BY1871" s="11"/>
      <c r="BZ1871" s="11"/>
      <c r="CA1871" s="11"/>
      <c r="CB1871" s="11"/>
      <c r="CC1871" s="11"/>
      <c r="CD1871" s="11"/>
      <c r="CE1871" s="11"/>
      <c r="CF1871" s="11"/>
      <c r="CG1871" s="11"/>
      <c r="CH1871" s="11"/>
      <c r="CI1871" s="11"/>
      <c r="CJ1871" s="11"/>
      <c r="CK1871" s="11"/>
      <c r="CL1871" s="11"/>
      <c r="CM1871" s="11"/>
      <c r="CN1871" s="11"/>
      <c r="CO1871" s="11"/>
      <c r="CP1871" s="11"/>
      <c r="CQ1871" s="11"/>
      <c r="CR1871" s="11"/>
      <c r="CS1871" s="11"/>
      <c r="CT1871" s="11"/>
      <c r="CU1871" s="11"/>
      <c r="CV1871" s="11"/>
      <c r="CW1871" s="11"/>
      <c r="CX1871" s="11"/>
      <c r="CY1871" s="11"/>
      <c r="CZ1871" s="11"/>
      <c r="DA1871" s="11"/>
      <c r="DB1871" s="11"/>
      <c r="DC1871" s="11"/>
      <c r="DD1871" s="11"/>
      <c r="DE1871" s="11"/>
      <c r="DF1871" s="11"/>
      <c r="DG1871" s="11"/>
      <c r="DH1871" s="11"/>
      <c r="DI1871" s="11"/>
      <c r="DJ1871" s="11"/>
      <c r="DK1871" s="11"/>
      <c r="DL1871" s="11"/>
      <c r="DM1871" s="11"/>
      <c r="DN1871" s="11"/>
      <c r="DO1871" s="11"/>
      <c r="DP1871" s="11"/>
      <c r="DQ1871" s="11"/>
      <c r="DR1871" s="11"/>
      <c r="DS1871" s="11"/>
      <c r="DT1871" s="11"/>
      <c r="DU1871" s="11"/>
      <c r="DV1871" s="11"/>
      <c r="DW1871" s="11"/>
      <c r="DX1871" s="11"/>
      <c r="DY1871" s="11"/>
      <c r="DZ1871" s="11"/>
      <c r="EA1871" s="11"/>
      <c r="EB1871" s="11"/>
      <c r="EC1871" s="11"/>
      <c r="ED1871" s="11"/>
      <c r="EE1871" s="11"/>
      <c r="EF1871" s="11"/>
      <c r="EG1871" s="11"/>
      <c r="EH1871" s="11"/>
      <c r="EI1871" s="11"/>
      <c r="EJ1871" s="11"/>
      <c r="EK1871" s="11"/>
      <c r="EL1871" s="11"/>
      <c r="EM1871" s="11"/>
      <c r="EN1871" s="11"/>
      <c r="EO1871" s="11"/>
      <c r="EP1871" s="11"/>
      <c r="EQ1871" s="11"/>
      <c r="ER1871" s="11"/>
      <c r="ES1871" s="11"/>
      <c r="ET1871" s="11"/>
      <c r="EU1871" s="11"/>
      <c r="EV1871" s="11"/>
      <c r="EW1871" s="11"/>
      <c r="EX1871" s="11"/>
      <c r="EY1871" s="11"/>
      <c r="EZ1871" s="11"/>
      <c r="FA1871" s="11"/>
      <c r="FB1871" s="11"/>
      <c r="FC1871" s="11"/>
      <c r="FD1871" s="11"/>
      <c r="FE1871" s="11"/>
      <c r="FF1871" s="11"/>
      <c r="FG1871" s="11"/>
      <c r="FH1871" s="11"/>
      <c r="FI1871" s="11"/>
      <c r="FJ1871" s="11"/>
      <c r="FK1871" s="11"/>
      <c r="FL1871" s="11"/>
      <c r="FM1871" s="11"/>
      <c r="FN1871" s="11"/>
      <c r="FO1871" s="11"/>
      <c r="FP1871" s="11"/>
      <c r="FQ1871" s="11"/>
      <c r="FR1871" s="11"/>
      <c r="FS1871" s="11"/>
      <c r="FT1871" s="11"/>
      <c r="FU1871" s="11"/>
      <c r="FV1871" s="11"/>
      <c r="FW1871" s="11"/>
      <c r="FX1871" s="11"/>
      <c r="FY1871" s="11"/>
      <c r="FZ1871" s="11"/>
      <c r="GA1871" s="11"/>
      <c r="GB1871" s="11"/>
      <c r="GC1871" s="11"/>
      <c r="GD1871" s="11"/>
      <c r="GE1871" s="11"/>
      <c r="GF1871" s="11"/>
      <c r="GG1871" s="11"/>
      <c r="GH1871" s="11"/>
      <c r="GI1871" s="11"/>
      <c r="GJ1871" s="11"/>
      <c r="GK1871" s="11"/>
      <c r="GL1871" s="11"/>
      <c r="GM1871" s="11"/>
      <c r="GN1871" s="11"/>
      <c r="GO1871" s="11"/>
      <c r="GP1871" s="11"/>
      <c r="GQ1871" s="11"/>
      <c r="GR1871" s="11"/>
      <c r="GS1871" s="11"/>
      <c r="GT1871" s="11"/>
      <c r="GU1871" s="11"/>
      <c r="GV1871" s="11"/>
      <c r="GW1871" s="11"/>
      <c r="GX1871" s="11"/>
      <c r="GY1871" s="11"/>
      <c r="GZ1871" s="11"/>
      <c r="HA1871" s="11"/>
      <c r="HB1871" s="11"/>
      <c r="HC1871" s="11"/>
      <c r="HD1871" s="11"/>
      <c r="HE1871" s="11"/>
      <c r="HF1871" s="11"/>
      <c r="HG1871" s="11"/>
      <c r="HH1871" s="11"/>
      <c r="HI1871" s="11"/>
      <c r="HJ1871" s="11"/>
      <c r="HK1871" s="11"/>
      <c r="HL1871" s="11"/>
      <c r="HM1871" s="11"/>
      <c r="HN1871" s="11"/>
      <c r="HO1871" s="11"/>
      <c r="HP1871" s="11"/>
      <c r="HQ1871" s="11"/>
      <c r="HR1871" s="11"/>
      <c r="HS1871" s="11"/>
      <c r="HT1871" s="11"/>
      <c r="HU1871" s="11"/>
      <c r="HV1871" s="11"/>
      <c r="HW1871" s="11"/>
      <c r="HX1871" s="11"/>
      <c r="HY1871" s="11"/>
      <c r="HZ1871" s="11"/>
      <c r="IA1871" s="11"/>
      <c r="IB1871" s="11"/>
      <c r="IC1871" s="11"/>
      <c r="ID1871" s="11"/>
      <c r="IE1871" s="11"/>
      <c r="IF1871" s="11"/>
      <c r="IG1871" s="11"/>
      <c r="IH1871" s="11"/>
      <c r="II1871" s="11"/>
      <c r="IJ1871" s="11"/>
      <c r="IK1871" s="11"/>
      <c r="IL1871" s="11"/>
      <c r="IM1871" s="11"/>
      <c r="IN1871" s="11"/>
      <c r="IO1871" s="11"/>
      <c r="IP1871" s="11"/>
      <c r="IQ1871" s="11"/>
      <c r="IR1871" s="11"/>
      <c r="IS1871" s="11"/>
      <c r="IT1871" s="11"/>
      <c r="IU1871" s="11"/>
      <c r="IV1871" s="11"/>
    </row>
    <row r="1872" s="31" customFormat="1" ht="17.25" customHeight="1" spans="1:256">
      <c r="A1872" s="228"/>
      <c r="B1872" s="228"/>
      <c r="C1872" s="37"/>
      <c r="D1872" s="31" t="s">
        <v>9</v>
      </c>
      <c r="E1872" s="37" t="s">
        <v>10</v>
      </c>
      <c r="F1872" s="37" t="s">
        <v>11</v>
      </c>
      <c r="G1872" s="229" t="s">
        <v>12</v>
      </c>
      <c r="H1872" s="31" t="s">
        <v>13</v>
      </c>
      <c r="I1872" s="37">
        <v>12345</v>
      </c>
      <c r="J1872" s="37"/>
      <c r="K1872" s="37"/>
      <c r="L1872" s="37"/>
      <c r="M1872" s="37"/>
      <c r="N1872" s="37"/>
      <c r="O1872" s="37"/>
      <c r="P1872" s="37"/>
      <c r="Q1872" s="37"/>
      <c r="R1872" s="37"/>
      <c r="S1872" s="37"/>
      <c r="T1872" s="37"/>
      <c r="U1872" s="37"/>
      <c r="V1872" s="37"/>
      <c r="W1872" s="37"/>
      <c r="X1872" s="37"/>
      <c r="Y1872" s="11"/>
      <c r="Z1872" s="11"/>
      <c r="AA1872" s="11"/>
      <c r="AB1872" s="11"/>
      <c r="AC1872" s="11"/>
      <c r="AD1872" s="11"/>
      <c r="AE1872" s="11"/>
      <c r="AF1872" s="11"/>
      <c r="AG1872" s="11"/>
      <c r="AH1872" s="11"/>
      <c r="AI1872" s="11"/>
      <c r="AJ1872" s="11"/>
      <c r="AK1872" s="11"/>
      <c r="AL1872" s="11"/>
      <c r="AM1872" s="11"/>
      <c r="AN1872" s="11"/>
      <c r="AO1872" s="11"/>
      <c r="AP1872" s="11"/>
      <c r="AQ1872" s="11"/>
      <c r="AR1872" s="11"/>
      <c r="AS1872" s="11"/>
      <c r="AT1872" s="11"/>
      <c r="AU1872" s="11"/>
      <c r="AV1872" s="11"/>
      <c r="AW1872" s="11"/>
      <c r="AX1872" s="11"/>
      <c r="AY1872" s="11"/>
      <c r="AZ1872" s="11"/>
      <c r="BA1872" s="11"/>
      <c r="BB1872" s="11"/>
      <c r="BC1872" s="11"/>
      <c r="BD1872" s="11"/>
      <c r="BE1872" s="11"/>
      <c r="BF1872" s="11"/>
      <c r="BG1872" s="11"/>
      <c r="BH1872" s="11"/>
      <c r="BI1872" s="11"/>
      <c r="BJ1872" s="11"/>
      <c r="BK1872" s="11"/>
      <c r="BL1872" s="11"/>
      <c r="BM1872" s="11"/>
      <c r="BN1872" s="11"/>
      <c r="BO1872" s="11"/>
      <c r="BP1872" s="11"/>
      <c r="BQ1872" s="11"/>
      <c r="BR1872" s="11"/>
      <c r="BS1872" s="11"/>
      <c r="BT1872" s="11"/>
      <c r="BU1872" s="11"/>
      <c r="BV1872" s="11"/>
      <c r="BW1872" s="11"/>
      <c r="BX1872" s="11"/>
      <c r="BY1872" s="11"/>
      <c r="BZ1872" s="11"/>
      <c r="CA1872" s="11"/>
      <c r="CB1872" s="11"/>
      <c r="CC1872" s="11"/>
      <c r="CD1872" s="11"/>
      <c r="CE1872" s="11"/>
      <c r="CF1872" s="11"/>
      <c r="CG1872" s="11"/>
      <c r="CH1872" s="11"/>
      <c r="CI1872" s="11"/>
      <c r="CJ1872" s="11"/>
      <c r="CK1872" s="11"/>
      <c r="CL1872" s="11"/>
      <c r="CM1872" s="11"/>
      <c r="CN1872" s="11"/>
      <c r="CO1872" s="11"/>
      <c r="CP1872" s="11"/>
      <c r="CQ1872" s="11"/>
      <c r="CR1872" s="11"/>
      <c r="CS1872" s="11"/>
      <c r="CT1872" s="11"/>
      <c r="CU1872" s="11"/>
      <c r="CV1872" s="11"/>
      <c r="CW1872" s="11"/>
      <c r="CX1872" s="11"/>
      <c r="CY1872" s="11"/>
      <c r="CZ1872" s="11"/>
      <c r="DA1872" s="11"/>
      <c r="DB1872" s="11"/>
      <c r="DC1872" s="11"/>
      <c r="DD1872" s="11"/>
      <c r="DE1872" s="11"/>
      <c r="DF1872" s="11"/>
      <c r="DG1872" s="11"/>
      <c r="DH1872" s="11"/>
      <c r="DI1872" s="11"/>
      <c r="DJ1872" s="11"/>
      <c r="DK1872" s="11"/>
      <c r="DL1872" s="11"/>
      <c r="DM1872" s="11"/>
      <c r="DN1872" s="11"/>
      <c r="DO1872" s="11"/>
      <c r="DP1872" s="11"/>
      <c r="DQ1872" s="11"/>
      <c r="DR1872" s="11"/>
      <c r="DS1872" s="11"/>
      <c r="DT1872" s="11"/>
      <c r="DU1872" s="11"/>
      <c r="DV1872" s="11"/>
      <c r="DW1872" s="11"/>
      <c r="DX1872" s="11"/>
      <c r="DY1872" s="11"/>
      <c r="DZ1872" s="11"/>
      <c r="EA1872" s="11"/>
      <c r="EB1872" s="11"/>
      <c r="EC1872" s="11"/>
      <c r="ED1872" s="11"/>
      <c r="EE1872" s="11"/>
      <c r="EF1872" s="11"/>
      <c r="EG1872" s="11"/>
      <c r="EH1872" s="11"/>
      <c r="EI1872" s="11"/>
      <c r="EJ1872" s="11"/>
      <c r="EK1872" s="11"/>
      <c r="EL1872" s="11"/>
      <c r="EM1872" s="11"/>
      <c r="EN1872" s="11"/>
      <c r="EO1872" s="11"/>
      <c r="EP1872" s="11"/>
      <c r="EQ1872" s="11"/>
      <c r="ER1872" s="11"/>
      <c r="ES1872" s="11"/>
      <c r="ET1872" s="11"/>
      <c r="EU1872" s="11"/>
      <c r="EV1872" s="11"/>
      <c r="EW1872" s="11"/>
      <c r="EX1872" s="11"/>
      <c r="EY1872" s="11"/>
      <c r="EZ1872" s="11"/>
      <c r="FA1872" s="11"/>
      <c r="FB1872" s="11"/>
      <c r="FC1872" s="11"/>
      <c r="FD1872" s="11"/>
      <c r="FE1872" s="11"/>
      <c r="FF1872" s="11"/>
      <c r="FG1872" s="11"/>
      <c r="FH1872" s="11"/>
      <c r="FI1872" s="11"/>
      <c r="FJ1872" s="11"/>
      <c r="FK1872" s="11"/>
      <c r="FL1872" s="11"/>
      <c r="FM1872" s="11"/>
      <c r="FN1872" s="11"/>
      <c r="FO1872" s="11"/>
      <c r="FP1872" s="11"/>
      <c r="FQ1872" s="11"/>
      <c r="FR1872" s="11"/>
      <c r="FS1872" s="11"/>
      <c r="FT1872" s="11"/>
      <c r="FU1872" s="11"/>
      <c r="FV1872" s="11"/>
      <c r="FW1872" s="11"/>
      <c r="FX1872" s="11"/>
      <c r="FY1872" s="11"/>
      <c r="FZ1872" s="11"/>
      <c r="GA1872" s="11"/>
      <c r="GB1872" s="11"/>
      <c r="GC1872" s="11"/>
      <c r="GD1872" s="11"/>
      <c r="GE1872" s="11"/>
      <c r="GF1872" s="11"/>
      <c r="GG1872" s="11"/>
      <c r="GH1872" s="11"/>
      <c r="GI1872" s="11"/>
      <c r="GJ1872" s="11"/>
      <c r="GK1872" s="11"/>
      <c r="GL1872" s="11"/>
      <c r="GM1872" s="11"/>
      <c r="GN1872" s="11"/>
      <c r="GO1872" s="11"/>
      <c r="GP1872" s="11"/>
      <c r="GQ1872" s="11"/>
      <c r="GR1872" s="11"/>
      <c r="GS1872" s="11"/>
      <c r="GT1872" s="11"/>
      <c r="GU1872" s="11"/>
      <c r="GV1872" s="11"/>
      <c r="GW1872" s="11"/>
      <c r="GX1872" s="11"/>
      <c r="GY1872" s="11"/>
      <c r="GZ1872" s="11"/>
      <c r="HA1872" s="11"/>
      <c r="HB1872" s="11"/>
      <c r="HC1872" s="11"/>
      <c r="HD1872" s="11"/>
      <c r="HE1872" s="11"/>
      <c r="HF1872" s="11"/>
      <c r="HG1872" s="11"/>
      <c r="HH1872" s="11"/>
      <c r="HI1872" s="11"/>
      <c r="HJ1872" s="11"/>
      <c r="HK1872" s="11"/>
      <c r="HL1872" s="11"/>
      <c r="HM1872" s="11"/>
      <c r="HN1872" s="11"/>
      <c r="HO1872" s="11"/>
      <c r="HP1872" s="11"/>
      <c r="HQ1872" s="11"/>
      <c r="HR1872" s="11"/>
      <c r="HS1872" s="11"/>
      <c r="HT1872" s="11"/>
      <c r="HU1872" s="11"/>
      <c r="HV1872" s="11"/>
      <c r="HW1872" s="11"/>
      <c r="HX1872" s="11"/>
      <c r="HY1872" s="11"/>
      <c r="HZ1872" s="11"/>
      <c r="IA1872" s="11"/>
      <c r="IB1872" s="11"/>
      <c r="IC1872" s="11"/>
      <c r="ID1872" s="11"/>
      <c r="IE1872" s="11"/>
      <c r="IF1872" s="11"/>
      <c r="IG1872" s="11"/>
      <c r="IH1872" s="11"/>
      <c r="II1872" s="11"/>
      <c r="IJ1872" s="11"/>
      <c r="IK1872" s="11"/>
      <c r="IL1872" s="11"/>
      <c r="IM1872" s="11"/>
      <c r="IN1872" s="11"/>
      <c r="IO1872" s="11"/>
      <c r="IP1872" s="11"/>
      <c r="IQ1872" s="11"/>
      <c r="IR1872" s="11"/>
      <c r="IS1872" s="11"/>
      <c r="IT1872" s="11"/>
      <c r="IU1872" s="11"/>
      <c r="IV1872" s="11"/>
    </row>
    <row r="1873" s="47" customFormat="1" ht="17.25" customHeight="1" spans="1:256">
      <c r="A1873" s="5"/>
      <c r="B1873" s="5"/>
      <c r="C1873" s="12"/>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c r="AG1873" s="12"/>
      <c r="AH1873" s="12"/>
      <c r="AI1873" s="12"/>
      <c r="AJ1873" s="12"/>
      <c r="AK1873" s="12"/>
      <c r="AL1873" s="12"/>
      <c r="AM1873" s="12"/>
      <c r="AN1873" s="12"/>
      <c r="AO1873" s="12"/>
      <c r="AP1873" s="12"/>
      <c r="AQ1873" s="12"/>
      <c r="AR1873" s="12"/>
      <c r="AS1873" s="12"/>
      <c r="AT1873" s="12"/>
      <c r="AU1873" s="12"/>
      <c r="AV1873" s="12"/>
      <c r="AW1873" s="12"/>
      <c r="AX1873" s="12"/>
      <c r="AY1873" s="12"/>
      <c r="AZ1873" s="12"/>
      <c r="BA1873" s="12"/>
      <c r="BB1873" s="12"/>
      <c r="BC1873" s="12"/>
      <c r="BD1873" s="12"/>
      <c r="BE1873" s="12"/>
      <c r="BF1873" s="12"/>
      <c r="BG1873" s="12"/>
      <c r="BH1873" s="12"/>
      <c r="BI1873" s="12"/>
      <c r="BJ1873" s="12"/>
      <c r="BK1873" s="12"/>
      <c r="BL1873" s="12"/>
      <c r="BM1873" s="12"/>
      <c r="BN1873" s="12"/>
      <c r="BO1873" s="12"/>
      <c r="BP1873" s="12"/>
      <c r="BQ1873" s="12"/>
      <c r="BR1873" s="12"/>
      <c r="BS1873" s="12"/>
      <c r="BT1873" s="12"/>
      <c r="BU1873" s="12"/>
      <c r="BV1873" s="12"/>
      <c r="BW1873" s="12"/>
      <c r="BX1873" s="12"/>
      <c r="BY1873" s="12"/>
      <c r="BZ1873" s="12"/>
      <c r="CA1873" s="12"/>
      <c r="CB1873" s="12"/>
      <c r="CC1873" s="12"/>
      <c r="CD1873" s="12"/>
      <c r="CE1873" s="12"/>
      <c r="CF1873" s="12"/>
      <c r="CG1873" s="12"/>
      <c r="CH1873" s="12"/>
      <c r="CI1873" s="12"/>
      <c r="CJ1873" s="12"/>
      <c r="CK1873" s="12"/>
      <c r="CL1873" s="12"/>
      <c r="CM1873" s="12"/>
      <c r="CN1873" s="12"/>
      <c r="CO1873" s="12"/>
      <c r="CP1873" s="12"/>
      <c r="CQ1873" s="12"/>
      <c r="CR1873" s="12"/>
      <c r="CS1873" s="12"/>
      <c r="CT1873" s="12"/>
      <c r="CU1873" s="12"/>
      <c r="CV1873" s="12"/>
      <c r="CW1873" s="12"/>
      <c r="CX1873" s="12"/>
      <c r="CY1873" s="12"/>
      <c r="CZ1873" s="12"/>
      <c r="DA1873" s="12"/>
      <c r="DB1873" s="12"/>
      <c r="DC1873" s="12"/>
      <c r="DD1873" s="12"/>
      <c r="DE1873" s="12"/>
      <c r="DF1873" s="12"/>
      <c r="DG1873" s="12"/>
      <c r="DH1873" s="12"/>
      <c r="DI1873" s="12"/>
      <c r="DJ1873" s="12"/>
      <c r="DK1873" s="12"/>
      <c r="DL1873" s="12"/>
      <c r="DM1873" s="12"/>
      <c r="DN1873" s="12"/>
      <c r="DO1873" s="12"/>
      <c r="DP1873" s="12"/>
      <c r="DQ1873" s="12"/>
      <c r="DR1873" s="12"/>
      <c r="DS1873" s="12"/>
      <c r="DT1873" s="12"/>
      <c r="DU1873" s="12"/>
      <c r="DV1873" s="12"/>
      <c r="DW1873" s="12"/>
      <c r="DX1873" s="12"/>
      <c r="DY1873" s="12"/>
      <c r="DZ1873" s="12"/>
      <c r="EA1873" s="12"/>
      <c r="EB1873" s="12"/>
      <c r="EC1873" s="12"/>
      <c r="ED1873" s="12"/>
      <c r="EE1873" s="12"/>
      <c r="EF1873" s="12"/>
      <c r="EG1873" s="12"/>
      <c r="EH1873" s="12"/>
      <c r="EI1873" s="12"/>
      <c r="EJ1873" s="12"/>
      <c r="EK1873" s="12"/>
      <c r="EL1873" s="12"/>
      <c r="EM1873" s="12"/>
      <c r="EN1873" s="12"/>
      <c r="EO1873" s="12"/>
      <c r="EP1873" s="12"/>
      <c r="EQ1873" s="12"/>
      <c r="ER1873" s="12"/>
      <c r="ES1873" s="12"/>
      <c r="ET1873" s="12"/>
      <c r="EU1873" s="12"/>
      <c r="EV1873" s="12"/>
      <c r="EW1873" s="12"/>
      <c r="EX1873" s="12"/>
      <c r="EY1873" s="12"/>
      <c r="EZ1873" s="12"/>
      <c r="FA1873" s="12"/>
      <c r="FB1873" s="12"/>
      <c r="FC1873" s="12"/>
      <c r="FD1873" s="12"/>
      <c r="FE1873" s="12"/>
      <c r="FF1873" s="12"/>
      <c r="FG1873" s="12"/>
      <c r="FH1873" s="12"/>
      <c r="FI1873" s="12"/>
      <c r="FJ1873" s="12"/>
      <c r="FK1873" s="12"/>
      <c r="FL1873" s="12"/>
      <c r="FM1873" s="12"/>
      <c r="FN1873" s="12"/>
      <c r="FO1873" s="12"/>
      <c r="FP1873" s="12"/>
      <c r="FQ1873" s="12"/>
      <c r="FR1873" s="12"/>
      <c r="FS1873" s="12"/>
      <c r="FT1873" s="12"/>
      <c r="FU1873" s="12"/>
      <c r="FV1873" s="12"/>
      <c r="FW1873" s="12"/>
      <c r="FX1873" s="12"/>
      <c r="FY1873" s="12"/>
      <c r="FZ1873" s="12"/>
      <c r="GA1873" s="12"/>
      <c r="GB1873" s="12"/>
      <c r="GC1873" s="12"/>
      <c r="GD1873" s="12"/>
      <c r="GE1873" s="12"/>
      <c r="GF1873" s="12"/>
      <c r="GG1873" s="12"/>
      <c r="GH1873" s="12"/>
      <c r="GI1873" s="12"/>
      <c r="GJ1873" s="12"/>
      <c r="GK1873" s="12"/>
      <c r="GL1873" s="12"/>
      <c r="GM1873" s="12"/>
      <c r="GN1873" s="12"/>
      <c r="GO1873" s="12"/>
      <c r="GP1873" s="12"/>
      <c r="GQ1873" s="12"/>
      <c r="GR1873" s="12"/>
      <c r="GS1873" s="12"/>
      <c r="GT1873" s="12"/>
      <c r="GU1873" s="12"/>
      <c r="GV1873" s="12"/>
      <c r="GW1873" s="12"/>
      <c r="GX1873" s="12"/>
      <c r="GY1873" s="12"/>
      <c r="GZ1873" s="12"/>
      <c r="HA1873" s="12"/>
      <c r="HB1873" s="12"/>
      <c r="HC1873" s="12"/>
      <c r="HD1873" s="12"/>
      <c r="HE1873" s="12"/>
      <c r="HF1873" s="12"/>
      <c r="HG1873" s="12"/>
      <c r="HH1873" s="12"/>
      <c r="HI1873" s="12"/>
      <c r="HJ1873" s="12"/>
      <c r="HK1873" s="12"/>
      <c r="HL1873" s="12"/>
      <c r="HM1873" s="12"/>
      <c r="HN1873" s="12"/>
      <c r="HO1873" s="12"/>
      <c r="HP1873" s="12"/>
      <c r="HQ1873" s="12"/>
      <c r="HR1873" s="12"/>
      <c r="HS1873" s="12"/>
      <c r="HT1873" s="12"/>
      <c r="HU1873" s="12"/>
      <c r="HV1873" s="12"/>
      <c r="HW1873" s="12"/>
      <c r="HX1873" s="12"/>
      <c r="HY1873" s="12"/>
      <c r="HZ1873" s="12"/>
      <c r="IA1873" s="12"/>
      <c r="IB1873" s="12"/>
      <c r="IC1873" s="12"/>
      <c r="ID1873" s="12"/>
      <c r="IE1873" s="12"/>
      <c r="IF1873" s="12"/>
      <c r="IG1873" s="12"/>
      <c r="IH1873" s="12"/>
      <c r="II1873" s="12"/>
      <c r="IJ1873" s="12"/>
      <c r="IK1873" s="12"/>
      <c r="IL1873" s="12"/>
      <c r="IM1873" s="12"/>
      <c r="IN1873" s="12"/>
      <c r="IO1873" s="12"/>
      <c r="IP1873" s="12"/>
      <c r="IQ1873" s="12"/>
      <c r="IR1873" s="12"/>
      <c r="IS1873" s="12"/>
      <c r="IT1873" s="12"/>
      <c r="IU1873" s="12"/>
      <c r="IV1873" s="12"/>
    </row>
    <row r="1874" s="47" customFormat="1" spans="1:256">
      <c r="A1874" s="5"/>
      <c r="B1874" s="5"/>
      <c r="C1874" s="12"/>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c r="AG1874" s="12"/>
      <c r="AH1874" s="12"/>
      <c r="AI1874" s="12"/>
      <c r="AJ1874" s="12"/>
      <c r="AK1874" s="12"/>
      <c r="AL1874" s="12"/>
      <c r="AM1874" s="12"/>
      <c r="AN1874" s="12"/>
      <c r="AO1874" s="12"/>
      <c r="AP1874" s="12"/>
      <c r="AQ1874" s="12"/>
      <c r="AR1874" s="12"/>
      <c r="AS1874" s="12"/>
      <c r="AT1874" s="12"/>
      <c r="AU1874" s="12"/>
      <c r="AV1874" s="12"/>
      <c r="AW1874" s="12"/>
      <c r="AX1874" s="12"/>
      <c r="AY1874" s="12"/>
      <c r="AZ1874" s="12"/>
      <c r="BA1874" s="12"/>
      <c r="BB1874" s="12"/>
      <c r="BC1874" s="12"/>
      <c r="BD1874" s="12"/>
      <c r="BE1874" s="12"/>
      <c r="BF1874" s="12"/>
      <c r="BG1874" s="12"/>
      <c r="BH1874" s="12"/>
      <c r="BI1874" s="12"/>
      <c r="BJ1874" s="12"/>
      <c r="BK1874" s="12"/>
      <c r="BL1874" s="12"/>
      <c r="BM1874" s="12"/>
      <c r="BN1874" s="12"/>
      <c r="BO1874" s="12"/>
      <c r="BP1874" s="12"/>
      <c r="BQ1874" s="12"/>
      <c r="BR1874" s="12"/>
      <c r="BS1874" s="12"/>
      <c r="BT1874" s="12"/>
      <c r="BU1874" s="12"/>
      <c r="BV1874" s="12"/>
      <c r="BW1874" s="12"/>
      <c r="BX1874" s="12"/>
      <c r="BY1874" s="12"/>
      <c r="BZ1874" s="12"/>
      <c r="CA1874" s="12"/>
      <c r="CB1874" s="12"/>
      <c r="CC1874" s="12"/>
      <c r="CD1874" s="12"/>
      <c r="CE1874" s="12"/>
      <c r="CF1874" s="12"/>
      <c r="CG1874" s="12"/>
      <c r="CH1874" s="12"/>
      <c r="CI1874" s="12"/>
      <c r="CJ1874" s="12"/>
      <c r="CK1874" s="12"/>
      <c r="CL1874" s="12"/>
      <c r="CM1874" s="12"/>
      <c r="CN1874" s="12"/>
      <c r="CO1874" s="12"/>
      <c r="CP1874" s="12"/>
      <c r="CQ1874" s="12"/>
      <c r="CR1874" s="12"/>
      <c r="CS1874" s="12"/>
      <c r="CT1874" s="12"/>
      <c r="CU1874" s="12"/>
      <c r="CV1874" s="12"/>
      <c r="CW1874" s="12"/>
      <c r="CX1874" s="12"/>
      <c r="CY1874" s="12"/>
      <c r="CZ1874" s="12"/>
      <c r="DA1874" s="12"/>
      <c r="DB1874" s="12"/>
      <c r="DC1874" s="12"/>
      <c r="DD1874" s="12"/>
      <c r="DE1874" s="12"/>
      <c r="DF1874" s="12"/>
      <c r="DG1874" s="12"/>
      <c r="DH1874" s="12"/>
      <c r="DI1874" s="12"/>
      <c r="DJ1874" s="12"/>
      <c r="DK1874" s="12"/>
      <c r="DL1874" s="12"/>
      <c r="DM1874" s="12"/>
      <c r="DN1874" s="12"/>
      <c r="DO1874" s="12"/>
      <c r="DP1874" s="12"/>
      <c r="DQ1874" s="12"/>
      <c r="DR1874" s="12"/>
      <c r="DS1874" s="12"/>
      <c r="DT1874" s="12"/>
      <c r="DU1874" s="12"/>
      <c r="DV1874" s="12"/>
      <c r="DW1874" s="12"/>
      <c r="DX1874" s="12"/>
      <c r="DY1874" s="12"/>
      <c r="DZ1874" s="12"/>
      <c r="EA1874" s="12"/>
      <c r="EB1874" s="12"/>
      <c r="EC1874" s="12"/>
      <c r="ED1874" s="12"/>
      <c r="EE1874" s="12"/>
      <c r="EF1874" s="12"/>
      <c r="EG1874" s="12"/>
      <c r="EH1874" s="12"/>
      <c r="EI1874" s="12"/>
      <c r="EJ1874" s="12"/>
      <c r="EK1874" s="12"/>
      <c r="EL1874" s="12"/>
      <c r="EM1874" s="12"/>
      <c r="EN1874" s="12"/>
      <c r="EO1874" s="12"/>
      <c r="EP1874" s="12"/>
      <c r="EQ1874" s="12"/>
      <c r="ER1874" s="12"/>
      <c r="ES1874" s="12"/>
      <c r="ET1874" s="12"/>
      <c r="EU1874" s="12"/>
      <c r="EV1874" s="12"/>
      <c r="EW1874" s="12"/>
      <c r="EX1874" s="12"/>
      <c r="EY1874" s="12"/>
      <c r="EZ1874" s="12"/>
      <c r="FA1874" s="12"/>
      <c r="FB1874" s="12"/>
      <c r="FC1874" s="12"/>
      <c r="FD1874" s="12"/>
      <c r="FE1874" s="12"/>
      <c r="FF1874" s="12"/>
      <c r="FG1874" s="12"/>
      <c r="FH1874" s="12"/>
      <c r="FI1874" s="12"/>
      <c r="FJ1874" s="12"/>
      <c r="FK1874" s="12"/>
      <c r="FL1874" s="12"/>
      <c r="FM1874" s="12"/>
      <c r="FN1874" s="12"/>
      <c r="FO1874" s="12"/>
      <c r="FP1874" s="12"/>
      <c r="FQ1874" s="12"/>
      <c r="FR1874" s="12"/>
      <c r="FS1874" s="12"/>
      <c r="FT1874" s="12"/>
      <c r="FU1874" s="12"/>
      <c r="FV1874" s="12"/>
      <c r="FW1874" s="12"/>
      <c r="FX1874" s="12"/>
      <c r="FY1874" s="12"/>
      <c r="FZ1874" s="12"/>
      <c r="GA1874" s="12"/>
      <c r="GB1874" s="12"/>
      <c r="GC1874" s="12"/>
      <c r="GD1874" s="12"/>
      <c r="GE1874" s="12"/>
      <c r="GF1874" s="12"/>
      <c r="GG1874" s="12"/>
      <c r="GH1874" s="12"/>
      <c r="GI1874" s="12"/>
      <c r="GJ1874" s="12"/>
      <c r="GK1874" s="12"/>
      <c r="GL1874" s="12"/>
      <c r="GM1874" s="12"/>
      <c r="GN1874" s="12"/>
      <c r="GO1874" s="12"/>
      <c r="GP1874" s="12"/>
      <c r="GQ1874" s="12"/>
      <c r="GR1874" s="12"/>
      <c r="GS1874" s="12"/>
      <c r="GT1874" s="12"/>
      <c r="GU1874" s="12"/>
      <c r="GV1874" s="12"/>
      <c r="GW1874" s="12"/>
      <c r="GX1874" s="12"/>
      <c r="GY1874" s="12"/>
      <c r="GZ1874" s="12"/>
      <c r="HA1874" s="12"/>
      <c r="HB1874" s="12"/>
      <c r="HC1874" s="12"/>
      <c r="HD1874" s="12"/>
      <c r="HE1874" s="12"/>
      <c r="HF1874" s="12"/>
      <c r="HG1874" s="12"/>
      <c r="HH1874" s="12"/>
      <c r="HI1874" s="12"/>
      <c r="HJ1874" s="12"/>
      <c r="HK1874" s="12"/>
      <c r="HL1874" s="12"/>
      <c r="HM1874" s="12"/>
      <c r="HN1874" s="12"/>
      <c r="HO1874" s="12"/>
      <c r="HP1874" s="12"/>
      <c r="HQ1874" s="12"/>
      <c r="HR1874" s="12"/>
      <c r="HS1874" s="12"/>
      <c r="HT1874" s="12"/>
      <c r="HU1874" s="12"/>
      <c r="HV1874" s="12"/>
      <c r="HW1874" s="12"/>
      <c r="HX1874" s="12"/>
      <c r="HY1874" s="12"/>
      <c r="HZ1874" s="12"/>
      <c r="IA1874" s="12"/>
      <c r="IB1874" s="12"/>
      <c r="IC1874" s="12"/>
      <c r="ID1874" s="12"/>
      <c r="IE1874" s="12"/>
      <c r="IF1874" s="12"/>
      <c r="IG1874" s="12"/>
      <c r="IH1874" s="12"/>
      <c r="II1874" s="12"/>
      <c r="IJ1874" s="12"/>
      <c r="IK1874" s="12"/>
      <c r="IL1874" s="12"/>
      <c r="IM1874" s="12"/>
      <c r="IN1874" s="12"/>
      <c r="IO1874" s="12"/>
      <c r="IP1874" s="12"/>
      <c r="IQ1874" s="12"/>
      <c r="IR1874" s="12"/>
      <c r="IS1874" s="12"/>
      <c r="IT1874" s="12"/>
      <c r="IU1874" s="12"/>
      <c r="IV1874" s="12"/>
    </row>
    <row r="1875" s="31" customFormat="1" spans="1:256">
      <c r="A1875" s="34" t="s">
        <v>48</v>
      </c>
      <c r="B1875" s="34" t="s">
        <v>48</v>
      </c>
      <c r="C1875" s="11" t="s">
        <v>49</v>
      </c>
      <c r="D1875" s="11" t="s">
        <v>50</v>
      </c>
      <c r="E1875" s="12" t="s">
        <v>51</v>
      </c>
      <c r="F1875" s="231" t="s">
        <v>52</v>
      </c>
      <c r="G1875" s="11" t="s">
        <v>53</v>
      </c>
      <c r="H1875" s="11" t="s">
        <v>359</v>
      </c>
      <c r="I1875" s="11"/>
      <c r="J1875" s="11"/>
      <c r="K1875" s="11"/>
      <c r="L1875" s="11"/>
      <c r="M1875" s="11"/>
      <c r="N1875" s="11"/>
      <c r="O1875" s="11"/>
      <c r="P1875" s="11"/>
      <c r="Q1875" s="11"/>
      <c r="R1875" s="11"/>
      <c r="S1875" s="11"/>
      <c r="T1875" s="11"/>
      <c r="U1875" s="11"/>
      <c r="V1875" s="11"/>
      <c r="W1875" s="11"/>
      <c r="X1875" s="11"/>
      <c r="Y1875" s="11"/>
      <c r="Z1875" s="11"/>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c r="BC1875" s="11"/>
      <c r="BD1875" s="11"/>
      <c r="BE1875" s="11"/>
      <c r="BF1875" s="11"/>
      <c r="BG1875" s="11"/>
      <c r="BH1875" s="11"/>
      <c r="BI1875" s="11"/>
      <c r="BJ1875" s="11"/>
      <c r="BK1875" s="11"/>
      <c r="BL1875" s="11"/>
      <c r="BM1875" s="11"/>
      <c r="BN1875" s="11"/>
      <c r="BO1875" s="11"/>
      <c r="BP1875" s="11"/>
      <c r="BQ1875" s="11"/>
      <c r="BR1875" s="11"/>
      <c r="BS1875" s="11"/>
      <c r="BT1875" s="11"/>
      <c r="BU1875" s="11"/>
      <c r="BV1875" s="11"/>
      <c r="BW1875" s="11"/>
      <c r="BX1875" s="11"/>
      <c r="BY1875" s="11"/>
      <c r="BZ1875" s="11"/>
      <c r="CA1875" s="11"/>
      <c r="CB1875" s="11"/>
      <c r="CC1875" s="11"/>
      <c r="CD1875" s="11"/>
      <c r="CE1875" s="11"/>
      <c r="CF1875" s="11"/>
      <c r="CG1875" s="11"/>
      <c r="CH1875" s="11"/>
      <c r="CI1875" s="11"/>
      <c r="CJ1875" s="11"/>
      <c r="CK1875" s="11"/>
      <c r="CL1875" s="11"/>
      <c r="CM1875" s="11"/>
      <c r="CN1875" s="11"/>
      <c r="CO1875" s="11"/>
      <c r="CP1875" s="11"/>
      <c r="CQ1875" s="11"/>
      <c r="CR1875" s="11"/>
      <c r="CS1875" s="11"/>
      <c r="CT1875" s="11"/>
      <c r="CU1875" s="11"/>
      <c r="CV1875" s="11"/>
      <c r="CW1875" s="11"/>
      <c r="CX1875" s="11"/>
      <c r="CY1875" s="11"/>
      <c r="CZ1875" s="11"/>
      <c r="DA1875" s="11"/>
      <c r="DB1875" s="11"/>
      <c r="DC1875" s="11"/>
      <c r="DD1875" s="11"/>
      <c r="DE1875" s="11"/>
      <c r="DF1875" s="11"/>
      <c r="DG1875" s="11"/>
      <c r="DH1875" s="11"/>
      <c r="DI1875" s="11"/>
      <c r="DJ1875" s="11"/>
      <c r="DK1875" s="11"/>
      <c r="DL1875" s="11"/>
      <c r="DM1875" s="11"/>
      <c r="DN1875" s="11"/>
      <c r="DO1875" s="11"/>
      <c r="DP1875" s="11"/>
      <c r="DQ1875" s="11"/>
      <c r="DR1875" s="11"/>
      <c r="DS1875" s="11"/>
      <c r="DT1875" s="11"/>
      <c r="DU1875" s="11"/>
      <c r="DV1875" s="11"/>
      <c r="DW1875" s="11"/>
      <c r="DX1875" s="11"/>
      <c r="DY1875" s="11"/>
      <c r="DZ1875" s="11"/>
      <c r="EA1875" s="11"/>
      <c r="EB1875" s="11"/>
      <c r="EC1875" s="11"/>
      <c r="ED1875" s="11"/>
      <c r="EE1875" s="11"/>
      <c r="EF1875" s="11"/>
      <c r="EG1875" s="11"/>
      <c r="EH1875" s="11"/>
      <c r="EI1875" s="11"/>
      <c r="EJ1875" s="11"/>
      <c r="EK1875" s="11"/>
      <c r="EL1875" s="11"/>
      <c r="EM1875" s="11"/>
      <c r="EN1875" s="11"/>
      <c r="EO1875" s="11"/>
      <c r="EP1875" s="11"/>
      <c r="EQ1875" s="11"/>
      <c r="ER1875" s="11"/>
      <c r="ES1875" s="11"/>
      <c r="ET1875" s="11"/>
      <c r="EU1875" s="11"/>
      <c r="EV1875" s="11"/>
      <c r="EW1875" s="11"/>
      <c r="EX1875" s="11"/>
      <c r="EY1875" s="11"/>
      <c r="EZ1875" s="11"/>
      <c r="FA1875" s="11"/>
      <c r="FB1875" s="11"/>
      <c r="FC1875" s="11"/>
      <c r="FD1875" s="11"/>
      <c r="FE1875" s="11"/>
      <c r="FF1875" s="11"/>
      <c r="FG1875" s="11"/>
      <c r="FH1875" s="11"/>
      <c r="FI1875" s="11"/>
      <c r="FJ1875" s="11"/>
      <c r="FK1875" s="11"/>
      <c r="FL1875" s="11"/>
      <c r="FM1875" s="11"/>
      <c r="FN1875" s="11"/>
      <c r="FO1875" s="11"/>
      <c r="FP1875" s="11"/>
      <c r="FQ1875" s="11"/>
      <c r="FR1875" s="11"/>
      <c r="FS1875" s="11"/>
      <c r="FT1875" s="11"/>
      <c r="FU1875" s="11"/>
      <c r="FV1875" s="11"/>
      <c r="FW1875" s="11"/>
      <c r="FX1875" s="11"/>
      <c r="FY1875" s="11"/>
      <c r="FZ1875" s="11"/>
      <c r="GA1875" s="11"/>
      <c r="GB1875" s="11"/>
      <c r="GC1875" s="11"/>
      <c r="GD1875" s="11"/>
      <c r="GE1875" s="11"/>
      <c r="GF1875" s="11"/>
      <c r="GG1875" s="11"/>
      <c r="GH1875" s="11"/>
      <c r="GI1875" s="11"/>
      <c r="GJ1875" s="11"/>
      <c r="GK1875" s="11"/>
      <c r="GL1875" s="11"/>
      <c r="GM1875" s="11"/>
      <c r="GN1875" s="11"/>
      <c r="GO1875" s="11"/>
      <c r="GP1875" s="11"/>
      <c r="GQ1875" s="11"/>
      <c r="GR1875" s="11"/>
      <c r="GS1875" s="11"/>
      <c r="GT1875" s="11"/>
      <c r="GU1875" s="11"/>
      <c r="GV1875" s="11"/>
      <c r="GW1875" s="11"/>
      <c r="GX1875" s="11"/>
      <c r="GY1875" s="11"/>
      <c r="GZ1875" s="11"/>
      <c r="HA1875" s="11"/>
      <c r="HB1875" s="11"/>
      <c r="HC1875" s="11"/>
      <c r="HD1875" s="11"/>
      <c r="HE1875" s="11"/>
      <c r="HF1875" s="11"/>
      <c r="HG1875" s="11"/>
      <c r="HH1875" s="11"/>
      <c r="HI1875" s="11"/>
      <c r="HJ1875" s="11"/>
      <c r="HK1875" s="11"/>
      <c r="HL1875" s="11"/>
      <c r="HM1875" s="11"/>
      <c r="HN1875" s="11"/>
      <c r="HO1875" s="11"/>
      <c r="HP1875" s="11"/>
      <c r="HQ1875" s="11"/>
      <c r="HR1875" s="11"/>
      <c r="HS1875" s="11"/>
      <c r="HT1875" s="11"/>
      <c r="HU1875" s="11"/>
      <c r="HV1875" s="11"/>
      <c r="HW1875" s="11"/>
      <c r="HX1875" s="11"/>
      <c r="HY1875" s="11"/>
      <c r="HZ1875" s="11"/>
      <c r="IA1875" s="11"/>
      <c r="IB1875" s="11"/>
      <c r="IC1875" s="11"/>
      <c r="ID1875" s="11"/>
      <c r="IE1875" s="11"/>
      <c r="IF1875" s="11"/>
      <c r="IG1875" s="11"/>
      <c r="IH1875" s="11"/>
      <c r="II1875" s="11"/>
      <c r="IJ1875" s="11"/>
      <c r="IK1875" s="11"/>
      <c r="IL1875" s="11"/>
      <c r="IM1875" s="11"/>
      <c r="IN1875" s="11"/>
      <c r="IO1875" s="11"/>
      <c r="IP1875" s="11"/>
      <c r="IQ1875" s="11"/>
      <c r="IR1875" s="11"/>
      <c r="IS1875" s="11"/>
      <c r="IT1875" s="11"/>
      <c r="IU1875" s="11"/>
      <c r="IV1875" s="11"/>
    </row>
    <row r="1876" s="47" customFormat="1" spans="1:256">
      <c r="A1876" s="34"/>
      <c r="B1876" s="34"/>
      <c r="C1876" s="11"/>
      <c r="D1876" s="11">
        <v>3</v>
      </c>
      <c r="E1876" s="12" t="s">
        <v>54</v>
      </c>
      <c r="F1876" s="231" t="s">
        <v>112</v>
      </c>
      <c r="G1876" s="12" t="s">
        <v>56</v>
      </c>
      <c r="H1876" s="12" t="s">
        <v>56</v>
      </c>
      <c r="I1876" s="11"/>
      <c r="J1876" s="11"/>
      <c r="K1876" s="11"/>
      <c r="L1876" s="11"/>
      <c r="M1876" s="11"/>
      <c r="N1876" s="11"/>
      <c r="O1876" s="11"/>
      <c r="P1876" s="11"/>
      <c r="Q1876" s="11"/>
      <c r="R1876" s="11"/>
      <c r="S1876" s="11"/>
      <c r="T1876" s="11"/>
      <c r="U1876" s="11"/>
      <c r="V1876" s="11"/>
      <c r="W1876" s="11"/>
      <c r="X1876" s="11"/>
      <c r="Y1876" s="11"/>
      <c r="Z1876" s="11"/>
      <c r="AA1876" s="11"/>
      <c r="AB1876" s="11"/>
      <c r="AC1876" s="11"/>
      <c r="AD1876" s="11"/>
      <c r="AE1876" s="11"/>
      <c r="AF1876" s="11"/>
      <c r="AG1876" s="11"/>
      <c r="AH1876" s="11"/>
      <c r="AI1876" s="11"/>
      <c r="AJ1876" s="11"/>
      <c r="AK1876" s="11"/>
      <c r="AL1876" s="11"/>
      <c r="AM1876" s="11"/>
      <c r="AN1876" s="11"/>
      <c r="AO1876" s="11"/>
      <c r="AP1876" s="11"/>
      <c r="AQ1876" s="11"/>
      <c r="AR1876" s="11"/>
      <c r="AS1876" s="11"/>
      <c r="AT1876" s="11"/>
      <c r="AU1876" s="11"/>
      <c r="AV1876" s="11"/>
      <c r="AW1876" s="11"/>
      <c r="AX1876" s="11"/>
      <c r="AY1876" s="11"/>
      <c r="AZ1876" s="11"/>
      <c r="BA1876" s="11"/>
      <c r="BB1876" s="11"/>
      <c r="BC1876" s="11"/>
      <c r="BD1876" s="11"/>
      <c r="BE1876" s="11"/>
      <c r="BF1876" s="11"/>
      <c r="BG1876" s="11"/>
      <c r="BH1876" s="11"/>
      <c r="BI1876" s="11"/>
      <c r="BJ1876" s="11"/>
      <c r="BK1876" s="11"/>
      <c r="BL1876" s="11"/>
      <c r="BM1876" s="11"/>
      <c r="BN1876" s="11"/>
      <c r="BO1876" s="11"/>
      <c r="BP1876" s="11"/>
      <c r="BQ1876" s="11"/>
      <c r="BR1876" s="11"/>
      <c r="BS1876" s="11"/>
      <c r="BT1876" s="11"/>
      <c r="BU1876" s="11"/>
      <c r="BV1876" s="11"/>
      <c r="BW1876" s="11"/>
      <c r="BX1876" s="11"/>
      <c r="BY1876" s="11"/>
      <c r="BZ1876" s="11"/>
      <c r="CA1876" s="11"/>
      <c r="CB1876" s="11"/>
      <c r="CC1876" s="11"/>
      <c r="CD1876" s="11"/>
      <c r="CE1876" s="11"/>
      <c r="CF1876" s="11"/>
      <c r="CG1876" s="11"/>
      <c r="CH1876" s="11"/>
      <c r="CI1876" s="11"/>
      <c r="CJ1876" s="11"/>
      <c r="CK1876" s="11"/>
      <c r="CL1876" s="11"/>
      <c r="CM1876" s="11"/>
      <c r="CN1876" s="11"/>
      <c r="CO1876" s="11"/>
      <c r="CP1876" s="11"/>
      <c r="CQ1876" s="11"/>
      <c r="CR1876" s="11"/>
      <c r="CS1876" s="11"/>
      <c r="CT1876" s="11"/>
      <c r="CU1876" s="11"/>
      <c r="CV1876" s="11"/>
      <c r="CW1876" s="11"/>
      <c r="CX1876" s="11"/>
      <c r="CY1876" s="11"/>
      <c r="CZ1876" s="11"/>
      <c r="DA1876" s="11"/>
      <c r="DB1876" s="11"/>
      <c r="DC1876" s="11"/>
      <c r="DD1876" s="11"/>
      <c r="DE1876" s="11"/>
      <c r="DF1876" s="11"/>
      <c r="DG1876" s="11"/>
      <c r="DH1876" s="11"/>
      <c r="DI1876" s="11"/>
      <c r="DJ1876" s="11"/>
      <c r="DK1876" s="11"/>
      <c r="DL1876" s="11"/>
      <c r="DM1876" s="11"/>
      <c r="DN1876" s="11"/>
      <c r="DO1876" s="11"/>
      <c r="DP1876" s="11"/>
      <c r="DQ1876" s="11"/>
      <c r="DR1876" s="11"/>
      <c r="DS1876" s="11"/>
      <c r="DT1876" s="11"/>
      <c r="DU1876" s="11"/>
      <c r="DV1876" s="11"/>
      <c r="DW1876" s="11"/>
      <c r="DX1876" s="11"/>
      <c r="DY1876" s="11"/>
      <c r="DZ1876" s="11"/>
      <c r="EA1876" s="11"/>
      <c r="EB1876" s="11"/>
      <c r="EC1876" s="11"/>
      <c r="ED1876" s="11"/>
      <c r="EE1876" s="11"/>
      <c r="EF1876" s="11"/>
      <c r="EG1876" s="11"/>
      <c r="EH1876" s="11"/>
      <c r="EI1876" s="11"/>
      <c r="EJ1876" s="11"/>
      <c r="EK1876" s="11"/>
      <c r="EL1876" s="11"/>
      <c r="EM1876" s="11"/>
      <c r="EN1876" s="11"/>
      <c r="EO1876" s="11"/>
      <c r="EP1876" s="11"/>
      <c r="EQ1876" s="11"/>
      <c r="ER1876" s="11"/>
      <c r="ES1876" s="11"/>
      <c r="ET1876" s="11"/>
      <c r="EU1876" s="11"/>
      <c r="EV1876" s="11"/>
      <c r="EW1876" s="11"/>
      <c r="EX1876" s="11"/>
      <c r="EY1876" s="11"/>
      <c r="EZ1876" s="11"/>
      <c r="FA1876" s="11"/>
      <c r="FB1876" s="11"/>
      <c r="FC1876" s="11"/>
      <c r="FD1876" s="11"/>
      <c r="FE1876" s="11"/>
      <c r="FF1876" s="11"/>
      <c r="FG1876" s="11"/>
      <c r="FH1876" s="11"/>
      <c r="FI1876" s="11"/>
      <c r="FJ1876" s="11"/>
      <c r="FK1876" s="11"/>
      <c r="FL1876" s="11"/>
      <c r="FM1876" s="11"/>
      <c r="FN1876" s="11"/>
      <c r="FO1876" s="11"/>
      <c r="FP1876" s="11"/>
      <c r="FQ1876" s="11"/>
      <c r="FR1876" s="11"/>
      <c r="FS1876" s="11"/>
      <c r="FT1876" s="11"/>
      <c r="FU1876" s="11"/>
      <c r="FV1876" s="11"/>
      <c r="FW1876" s="11"/>
      <c r="FX1876" s="11"/>
      <c r="FY1876" s="11"/>
      <c r="FZ1876" s="11"/>
      <c r="GA1876" s="11"/>
      <c r="GB1876" s="11"/>
      <c r="GC1876" s="11"/>
      <c r="GD1876" s="11"/>
      <c r="GE1876" s="11"/>
      <c r="GF1876" s="11"/>
      <c r="GG1876" s="11"/>
      <c r="GH1876" s="11"/>
      <c r="GI1876" s="11"/>
      <c r="GJ1876" s="11"/>
      <c r="GK1876" s="11"/>
      <c r="GL1876" s="11"/>
      <c r="GM1876" s="11"/>
      <c r="GN1876" s="11"/>
      <c r="GO1876" s="11"/>
      <c r="GP1876" s="11"/>
      <c r="GQ1876" s="11"/>
      <c r="GR1876" s="11"/>
      <c r="GS1876" s="11"/>
      <c r="GT1876" s="11"/>
      <c r="GU1876" s="11"/>
      <c r="GV1876" s="11"/>
      <c r="GW1876" s="11"/>
      <c r="GX1876" s="11"/>
      <c r="GY1876" s="11"/>
      <c r="GZ1876" s="11"/>
      <c r="HA1876" s="11"/>
      <c r="HB1876" s="11"/>
      <c r="HC1876" s="11"/>
      <c r="HD1876" s="11"/>
      <c r="HE1876" s="11"/>
      <c r="HF1876" s="11"/>
      <c r="HG1876" s="11"/>
      <c r="HH1876" s="11"/>
      <c r="HI1876" s="11"/>
      <c r="HJ1876" s="11"/>
      <c r="HK1876" s="11"/>
      <c r="HL1876" s="11"/>
      <c r="HM1876" s="11"/>
      <c r="HN1876" s="11"/>
      <c r="HO1876" s="11"/>
      <c r="HP1876" s="11"/>
      <c r="HQ1876" s="11"/>
      <c r="HR1876" s="11"/>
      <c r="HS1876" s="11"/>
      <c r="HT1876" s="11"/>
      <c r="HU1876" s="11"/>
      <c r="HV1876" s="11"/>
      <c r="HW1876" s="11"/>
      <c r="HX1876" s="11"/>
      <c r="HY1876" s="11"/>
      <c r="HZ1876" s="11"/>
      <c r="IA1876" s="11"/>
      <c r="IB1876" s="11"/>
      <c r="IC1876" s="11"/>
      <c r="ID1876" s="11"/>
      <c r="IE1876" s="11"/>
      <c r="IF1876" s="11"/>
      <c r="IG1876" s="11"/>
      <c r="IH1876" s="11"/>
      <c r="II1876" s="11"/>
      <c r="IJ1876" s="11"/>
      <c r="IK1876" s="11"/>
      <c r="IL1876" s="11"/>
      <c r="IM1876" s="11"/>
      <c r="IN1876" s="11"/>
      <c r="IO1876" s="11"/>
      <c r="IP1876" s="11"/>
      <c r="IQ1876" s="11"/>
      <c r="IR1876" s="11"/>
      <c r="IS1876" s="11"/>
      <c r="IT1876" s="11"/>
      <c r="IU1876" s="11"/>
      <c r="IV1876" s="11"/>
    </row>
    <row r="1877" s="47" customFormat="1" spans="1:256">
      <c r="A1877" s="72"/>
      <c r="B1877" s="72"/>
      <c r="C1877" s="79"/>
      <c r="D1877" s="79"/>
      <c r="E1877" s="79"/>
      <c r="F1877" s="79"/>
      <c r="G1877" s="79"/>
      <c r="H1877" s="79"/>
      <c r="I1877" s="79"/>
      <c r="J1877" s="79"/>
      <c r="K1877" s="79"/>
      <c r="L1877" s="79"/>
      <c r="M1877" s="79"/>
      <c r="N1877" s="79"/>
      <c r="O1877" s="79"/>
      <c r="P1877" s="79"/>
      <c r="Q1877" s="79"/>
      <c r="R1877" s="79"/>
      <c r="S1877" s="79"/>
      <c r="T1877" s="79"/>
      <c r="U1877" s="79"/>
      <c r="V1877" s="79"/>
      <c r="W1877" s="79"/>
      <c r="X1877" s="79"/>
      <c r="Y1877" s="79"/>
      <c r="Z1877" s="79"/>
      <c r="AA1877" s="79"/>
      <c r="AB1877" s="79"/>
      <c r="AC1877" s="79"/>
      <c r="AD1877" s="79"/>
      <c r="AE1877" s="79"/>
      <c r="AF1877" s="79"/>
      <c r="AG1877" s="79"/>
      <c r="AH1877" s="79"/>
      <c r="AI1877" s="79"/>
      <c r="AJ1877" s="79"/>
      <c r="AK1877" s="79"/>
      <c r="AL1877" s="79"/>
      <c r="AM1877" s="79"/>
      <c r="AN1877" s="79"/>
      <c r="AO1877" s="79"/>
      <c r="AP1877" s="79"/>
      <c r="AQ1877" s="79"/>
      <c r="AR1877" s="79"/>
      <c r="AS1877" s="79"/>
      <c r="AT1877" s="79"/>
      <c r="AU1877" s="79"/>
      <c r="AV1877" s="79"/>
      <c r="AW1877" s="79"/>
      <c r="AX1877" s="79"/>
      <c r="AY1877" s="79"/>
      <c r="AZ1877" s="79"/>
      <c r="BA1877" s="79"/>
      <c r="BB1877" s="79"/>
      <c r="BC1877" s="79"/>
      <c r="BD1877" s="79"/>
      <c r="BE1877" s="79"/>
      <c r="BF1877" s="79"/>
      <c r="BG1877" s="79"/>
      <c r="BH1877" s="79"/>
      <c r="BI1877" s="79"/>
      <c r="BJ1877" s="79"/>
      <c r="BK1877" s="79"/>
      <c r="BL1877" s="79"/>
      <c r="BM1877" s="79"/>
      <c r="BN1877" s="79"/>
      <c r="BO1877" s="79"/>
      <c r="BP1877" s="79"/>
      <c r="BQ1877" s="79"/>
      <c r="BR1877" s="79"/>
      <c r="BS1877" s="79"/>
      <c r="BT1877" s="79"/>
      <c r="BU1877" s="79"/>
      <c r="BV1877" s="79"/>
      <c r="BW1877" s="79"/>
      <c r="BX1877" s="79"/>
      <c r="BY1877" s="79"/>
      <c r="BZ1877" s="79"/>
      <c r="CA1877" s="79"/>
      <c r="CB1877" s="79"/>
      <c r="CC1877" s="79"/>
      <c r="CD1877" s="79"/>
      <c r="CE1877" s="79"/>
      <c r="CF1877" s="79"/>
      <c r="CG1877" s="79"/>
      <c r="CH1877" s="79"/>
      <c r="CI1877" s="79"/>
      <c r="CJ1877" s="79"/>
      <c r="CK1877" s="79"/>
      <c r="CL1877" s="79"/>
      <c r="CM1877" s="79"/>
      <c r="CN1877" s="79"/>
      <c r="CO1877" s="79"/>
      <c r="CP1877" s="79"/>
      <c r="CQ1877" s="79"/>
      <c r="CR1877" s="79"/>
      <c r="CS1877" s="79"/>
      <c r="CT1877" s="79"/>
      <c r="CU1877" s="79"/>
      <c r="CV1877" s="79"/>
      <c r="CW1877" s="79"/>
      <c r="CX1877" s="79"/>
      <c r="CY1877" s="79"/>
      <c r="CZ1877" s="79"/>
      <c r="DA1877" s="79"/>
      <c r="DB1877" s="79"/>
      <c r="DC1877" s="79"/>
      <c r="DD1877" s="79"/>
      <c r="DE1877" s="79"/>
      <c r="DF1877" s="79"/>
      <c r="DG1877" s="79"/>
      <c r="DH1877" s="79"/>
      <c r="DI1877" s="79"/>
      <c r="DJ1877" s="79"/>
      <c r="DK1877" s="79"/>
      <c r="DL1877" s="79"/>
      <c r="DM1877" s="79"/>
      <c r="DN1877" s="79"/>
      <c r="DO1877" s="79"/>
      <c r="DP1877" s="79"/>
      <c r="DQ1877" s="79"/>
      <c r="DR1877" s="79"/>
      <c r="DS1877" s="79"/>
      <c r="DT1877" s="79"/>
      <c r="DU1877" s="79"/>
      <c r="DV1877" s="79"/>
      <c r="DW1877" s="79"/>
      <c r="DX1877" s="79"/>
      <c r="DY1877" s="79"/>
      <c r="DZ1877" s="79"/>
      <c r="EA1877" s="79"/>
      <c r="EB1877" s="79"/>
      <c r="EC1877" s="79"/>
      <c r="ED1877" s="79"/>
      <c r="EE1877" s="79"/>
      <c r="EF1877" s="79"/>
      <c r="EG1877" s="79"/>
      <c r="EH1877" s="79"/>
      <c r="EI1877" s="79"/>
      <c r="EJ1877" s="79"/>
      <c r="EK1877" s="79"/>
      <c r="EL1877" s="79"/>
      <c r="EM1877" s="79"/>
      <c r="EN1877" s="79"/>
      <c r="EO1877" s="79"/>
      <c r="EP1877" s="79"/>
      <c r="EQ1877" s="79"/>
      <c r="ER1877" s="79"/>
      <c r="ES1877" s="79"/>
      <c r="ET1877" s="79"/>
      <c r="EU1877" s="79"/>
      <c r="EV1877" s="79"/>
      <c r="EW1877" s="79"/>
      <c r="EX1877" s="79"/>
      <c r="EY1877" s="79"/>
      <c r="EZ1877" s="79"/>
      <c r="FA1877" s="79"/>
      <c r="FB1877" s="79"/>
      <c r="FC1877" s="79"/>
      <c r="FD1877" s="79"/>
      <c r="FE1877" s="79"/>
      <c r="FF1877" s="79"/>
      <c r="FG1877" s="79"/>
      <c r="FH1877" s="79"/>
      <c r="FI1877" s="79"/>
      <c r="FJ1877" s="79"/>
      <c r="FK1877" s="79"/>
      <c r="FL1877" s="79"/>
      <c r="FM1877" s="79"/>
      <c r="FN1877" s="79"/>
      <c r="FO1877" s="79"/>
      <c r="FP1877" s="79"/>
      <c r="FQ1877" s="79"/>
      <c r="FR1877" s="79"/>
      <c r="FS1877" s="79"/>
      <c r="FT1877" s="79"/>
      <c r="FU1877" s="79"/>
      <c r="FV1877" s="79"/>
      <c r="FW1877" s="79"/>
      <c r="FX1877" s="79"/>
      <c r="FY1877" s="79"/>
      <c r="FZ1877" s="79"/>
      <c r="GA1877" s="79"/>
      <c r="GB1877" s="79"/>
      <c r="GC1877" s="79"/>
      <c r="GD1877" s="79"/>
      <c r="GE1877" s="79"/>
      <c r="GF1877" s="79"/>
      <c r="GG1877" s="79"/>
      <c r="GH1877" s="79"/>
      <c r="GI1877" s="79"/>
      <c r="GJ1877" s="79"/>
      <c r="GK1877" s="79"/>
      <c r="GL1877" s="79"/>
      <c r="GM1877" s="79"/>
      <c r="GN1877" s="79"/>
      <c r="GO1877" s="79"/>
      <c r="GP1877" s="79"/>
      <c r="GQ1877" s="79"/>
      <c r="GR1877" s="79"/>
      <c r="GS1877" s="79"/>
      <c r="GT1877" s="79"/>
      <c r="GU1877" s="79"/>
      <c r="GV1877" s="79"/>
      <c r="GW1877" s="79"/>
      <c r="GX1877" s="79"/>
      <c r="GY1877" s="79"/>
      <c r="GZ1877" s="79"/>
      <c r="HA1877" s="79"/>
      <c r="HB1877" s="79"/>
      <c r="HC1877" s="79"/>
      <c r="HD1877" s="79"/>
      <c r="HE1877" s="79"/>
      <c r="HF1877" s="79"/>
      <c r="HG1877" s="79"/>
      <c r="HH1877" s="79"/>
      <c r="HI1877" s="79"/>
      <c r="HJ1877" s="79"/>
      <c r="HK1877" s="79"/>
      <c r="HL1877" s="79"/>
      <c r="HM1877" s="79"/>
      <c r="HN1877" s="79"/>
      <c r="HO1877" s="79"/>
      <c r="HP1877" s="79"/>
      <c r="HQ1877" s="79"/>
      <c r="HR1877" s="79"/>
      <c r="HS1877" s="79"/>
      <c r="HT1877" s="79"/>
      <c r="HU1877" s="79"/>
      <c r="HV1877" s="79"/>
      <c r="HW1877" s="79"/>
      <c r="HX1877" s="79"/>
      <c r="HY1877" s="79"/>
      <c r="HZ1877" s="79"/>
      <c r="IA1877" s="79"/>
      <c r="IB1877" s="79"/>
      <c r="IC1877" s="79"/>
      <c r="ID1877" s="79"/>
      <c r="IE1877" s="79"/>
      <c r="IF1877" s="79"/>
      <c r="IG1877" s="79"/>
      <c r="IH1877" s="79"/>
      <c r="II1877" s="79"/>
      <c r="IJ1877" s="79"/>
      <c r="IK1877" s="79"/>
      <c r="IL1877" s="79"/>
      <c r="IM1877" s="79"/>
      <c r="IN1877" s="79"/>
      <c r="IO1877" s="79"/>
      <c r="IP1877" s="79"/>
      <c r="IQ1877" s="79"/>
      <c r="IR1877" s="79"/>
      <c r="IS1877" s="79"/>
      <c r="IT1877" s="79"/>
      <c r="IU1877" s="79"/>
      <c r="IV1877" s="79"/>
    </row>
    <row r="1878" s="47" customFormat="1" spans="1:256">
      <c r="A1878" s="5" t="s">
        <v>978</v>
      </c>
      <c r="B1878" s="5" t="s">
        <v>978</v>
      </c>
      <c r="C1878" s="269" t="s">
        <v>980</v>
      </c>
      <c r="D1878" s="12" t="s">
        <v>862</v>
      </c>
      <c r="E1878" s="37" t="s">
        <v>981</v>
      </c>
      <c r="F1878" s="12"/>
      <c r="G1878" s="12"/>
      <c r="H1878" s="270"/>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c r="AG1878" s="12"/>
      <c r="AH1878" s="12"/>
      <c r="AI1878" s="12"/>
      <c r="AJ1878" s="12"/>
      <c r="AK1878" s="12"/>
      <c r="AL1878" s="12"/>
      <c r="AM1878" s="12"/>
      <c r="AN1878" s="12"/>
      <c r="AO1878" s="12"/>
      <c r="AP1878" s="12"/>
      <c r="AQ1878" s="12"/>
      <c r="AR1878" s="12"/>
      <c r="AS1878" s="12"/>
      <c r="AT1878" s="12"/>
      <c r="AU1878" s="12"/>
      <c r="AV1878" s="12"/>
      <c r="AW1878" s="12"/>
      <c r="AX1878" s="12"/>
      <c r="AY1878" s="12"/>
      <c r="AZ1878" s="12"/>
      <c r="BA1878" s="12"/>
      <c r="BB1878" s="12"/>
      <c r="BC1878" s="12"/>
      <c r="BD1878" s="12"/>
      <c r="BE1878" s="12"/>
      <c r="BF1878" s="12"/>
      <c r="BG1878" s="12"/>
      <c r="BH1878" s="12"/>
      <c r="BI1878" s="12"/>
      <c r="BJ1878" s="12"/>
      <c r="BK1878" s="12"/>
      <c r="BL1878" s="12"/>
      <c r="BM1878" s="12"/>
      <c r="BN1878" s="12"/>
      <c r="BO1878" s="12"/>
      <c r="BP1878" s="12"/>
      <c r="BQ1878" s="12"/>
      <c r="BR1878" s="12"/>
      <c r="BS1878" s="12"/>
      <c r="BT1878" s="12"/>
      <c r="BU1878" s="12"/>
      <c r="BV1878" s="12"/>
      <c r="BW1878" s="12"/>
      <c r="BX1878" s="12"/>
      <c r="BY1878" s="12"/>
      <c r="BZ1878" s="12"/>
      <c r="CA1878" s="12"/>
      <c r="CB1878" s="12"/>
      <c r="CC1878" s="12"/>
      <c r="CD1878" s="12"/>
      <c r="CE1878" s="12"/>
      <c r="CF1878" s="12"/>
      <c r="CG1878" s="12"/>
      <c r="CH1878" s="12"/>
      <c r="CI1878" s="12"/>
      <c r="CJ1878" s="12"/>
      <c r="CK1878" s="12"/>
      <c r="CL1878" s="12"/>
      <c r="CM1878" s="12"/>
      <c r="CN1878" s="12"/>
      <c r="CO1878" s="12"/>
      <c r="CP1878" s="12"/>
      <c r="CQ1878" s="12"/>
      <c r="CR1878" s="12"/>
      <c r="CS1878" s="12"/>
      <c r="CT1878" s="12"/>
      <c r="CU1878" s="12"/>
      <c r="CV1878" s="12"/>
      <c r="CW1878" s="12"/>
      <c r="CX1878" s="12"/>
      <c r="CY1878" s="12"/>
      <c r="CZ1878" s="12"/>
      <c r="DA1878" s="12"/>
      <c r="DB1878" s="12"/>
      <c r="DC1878" s="12"/>
      <c r="DD1878" s="12"/>
      <c r="DE1878" s="12"/>
      <c r="DF1878" s="12"/>
      <c r="DG1878" s="12"/>
      <c r="DH1878" s="12"/>
      <c r="DI1878" s="12"/>
      <c r="DJ1878" s="12"/>
      <c r="DK1878" s="12"/>
      <c r="DL1878" s="12"/>
      <c r="DM1878" s="12"/>
      <c r="DN1878" s="12"/>
      <c r="DO1878" s="12"/>
      <c r="DP1878" s="12"/>
      <c r="DQ1878" s="12"/>
      <c r="DR1878" s="12"/>
      <c r="DS1878" s="12"/>
      <c r="DT1878" s="12"/>
      <c r="DU1878" s="12"/>
      <c r="DV1878" s="12"/>
      <c r="DW1878" s="12"/>
      <c r="DX1878" s="12"/>
      <c r="DY1878" s="12"/>
      <c r="DZ1878" s="12"/>
      <c r="EA1878" s="12"/>
      <c r="EB1878" s="12"/>
      <c r="EC1878" s="12"/>
      <c r="ED1878" s="12"/>
      <c r="EE1878" s="12"/>
      <c r="EF1878" s="12"/>
      <c r="EG1878" s="12"/>
      <c r="EH1878" s="12"/>
      <c r="EI1878" s="12"/>
      <c r="EJ1878" s="12"/>
      <c r="EK1878" s="12"/>
      <c r="EL1878" s="12"/>
      <c r="EM1878" s="12"/>
      <c r="EN1878" s="12"/>
      <c r="EO1878" s="12"/>
      <c r="EP1878" s="12"/>
      <c r="EQ1878" s="12"/>
      <c r="ER1878" s="12"/>
      <c r="ES1878" s="12"/>
      <c r="ET1878" s="12"/>
      <c r="EU1878" s="12"/>
      <c r="EV1878" s="12"/>
      <c r="EW1878" s="12"/>
      <c r="EX1878" s="12"/>
      <c r="EY1878" s="12"/>
      <c r="EZ1878" s="12"/>
      <c r="FA1878" s="12"/>
      <c r="FB1878" s="12"/>
      <c r="FC1878" s="12"/>
      <c r="FD1878" s="12"/>
      <c r="FE1878" s="12"/>
      <c r="FF1878" s="12"/>
      <c r="FG1878" s="12"/>
      <c r="FH1878" s="12"/>
      <c r="FI1878" s="12"/>
      <c r="FJ1878" s="12"/>
      <c r="FK1878" s="12"/>
      <c r="FL1878" s="12"/>
      <c r="FM1878" s="12"/>
      <c r="FN1878" s="12"/>
      <c r="FO1878" s="12"/>
      <c r="FP1878" s="12"/>
      <c r="FQ1878" s="12"/>
      <c r="FR1878" s="12"/>
      <c r="FS1878" s="12"/>
      <c r="FT1878" s="12"/>
      <c r="FU1878" s="12"/>
      <c r="FV1878" s="12"/>
      <c r="FW1878" s="12"/>
      <c r="FX1878" s="12"/>
      <c r="FY1878" s="12"/>
      <c r="FZ1878" s="12"/>
      <c r="GA1878" s="12"/>
      <c r="GB1878" s="12"/>
      <c r="GC1878" s="12"/>
      <c r="GD1878" s="12"/>
      <c r="GE1878" s="12"/>
      <c r="GF1878" s="12"/>
      <c r="GG1878" s="12"/>
      <c r="GH1878" s="12"/>
      <c r="GI1878" s="12"/>
      <c r="GJ1878" s="12"/>
      <c r="GK1878" s="12"/>
      <c r="GL1878" s="12"/>
      <c r="GM1878" s="12"/>
      <c r="GN1878" s="12"/>
      <c r="GO1878" s="12"/>
      <c r="GP1878" s="12"/>
      <c r="GQ1878" s="12"/>
      <c r="GR1878" s="12"/>
      <c r="GS1878" s="12"/>
      <c r="GT1878" s="12"/>
      <c r="GU1878" s="12"/>
      <c r="GV1878" s="12"/>
      <c r="GW1878" s="12"/>
      <c r="GX1878" s="12"/>
      <c r="GY1878" s="12"/>
      <c r="GZ1878" s="12"/>
      <c r="HA1878" s="12"/>
      <c r="HB1878" s="12"/>
      <c r="HC1878" s="12"/>
      <c r="HD1878" s="12"/>
      <c r="HE1878" s="12"/>
      <c r="HF1878" s="12"/>
      <c r="HG1878" s="12"/>
      <c r="HH1878" s="12"/>
      <c r="HI1878" s="12"/>
      <c r="HJ1878" s="12"/>
      <c r="HK1878" s="12"/>
      <c r="HL1878" s="12"/>
      <c r="HM1878" s="12"/>
      <c r="HN1878" s="12"/>
      <c r="HO1878" s="12"/>
      <c r="HP1878" s="12"/>
      <c r="HQ1878" s="12"/>
      <c r="HR1878" s="12"/>
      <c r="HS1878" s="12"/>
      <c r="HT1878" s="12"/>
      <c r="HU1878" s="12"/>
      <c r="HV1878" s="12"/>
      <c r="HW1878" s="12"/>
      <c r="HX1878" s="12"/>
      <c r="HY1878" s="12"/>
      <c r="HZ1878" s="12"/>
      <c r="IA1878" s="12"/>
      <c r="IB1878" s="12"/>
      <c r="IC1878" s="12"/>
      <c r="ID1878" s="12"/>
      <c r="IE1878" s="12"/>
      <c r="IF1878" s="12"/>
      <c r="IG1878" s="12"/>
      <c r="IH1878" s="12"/>
      <c r="II1878" s="12"/>
      <c r="IJ1878" s="12"/>
      <c r="IK1878" s="12"/>
      <c r="IL1878" s="12"/>
      <c r="IM1878" s="12"/>
      <c r="IN1878" s="12"/>
      <c r="IO1878" s="12"/>
      <c r="IP1878" s="12"/>
      <c r="IQ1878" s="12"/>
      <c r="IR1878" s="12"/>
      <c r="IS1878" s="12"/>
      <c r="IT1878" s="12"/>
      <c r="IU1878" s="12"/>
      <c r="IV1878" s="12"/>
    </row>
    <row r="1879" spans="1:256">
      <c r="A1879" s="5"/>
      <c r="B1879" s="268"/>
      <c r="C1879" s="269"/>
      <c r="D1879" s="12" t="s">
        <v>863</v>
      </c>
      <c r="E1879" s="12">
        <v>3</v>
      </c>
      <c r="F1879" s="12"/>
      <c r="G1879" s="12"/>
      <c r="H1879" s="270"/>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c r="AG1879" s="12"/>
      <c r="AH1879" s="12"/>
      <c r="AI1879" s="12"/>
      <c r="AJ1879" s="12"/>
      <c r="AK1879" s="12"/>
      <c r="AL1879" s="12"/>
      <c r="AM1879" s="12"/>
      <c r="AN1879" s="12"/>
      <c r="AO1879" s="12"/>
      <c r="AP1879" s="12"/>
      <c r="AQ1879" s="12"/>
      <c r="AR1879" s="12"/>
      <c r="AS1879" s="12"/>
      <c r="AT1879" s="12"/>
      <c r="AU1879" s="12"/>
      <c r="AV1879" s="12"/>
      <c r="AW1879" s="12"/>
      <c r="AX1879" s="12"/>
      <c r="AY1879" s="12"/>
      <c r="AZ1879" s="12"/>
      <c r="BA1879" s="12"/>
      <c r="BB1879" s="12"/>
      <c r="BC1879" s="12"/>
      <c r="BD1879" s="12"/>
      <c r="BE1879" s="12"/>
      <c r="BF1879" s="12"/>
      <c r="BG1879" s="12"/>
      <c r="BH1879" s="12"/>
      <c r="BI1879" s="12"/>
      <c r="BJ1879" s="12"/>
      <c r="BK1879" s="12"/>
      <c r="BL1879" s="12"/>
      <c r="BM1879" s="12"/>
      <c r="BN1879" s="12"/>
      <c r="BO1879" s="12"/>
      <c r="BP1879" s="12"/>
      <c r="BQ1879" s="12"/>
      <c r="BR1879" s="12"/>
      <c r="BS1879" s="12"/>
      <c r="BT1879" s="12"/>
      <c r="BU1879" s="12"/>
      <c r="BV1879" s="12"/>
      <c r="BW1879" s="12"/>
      <c r="BX1879" s="12"/>
      <c r="BY1879" s="12"/>
      <c r="BZ1879" s="12"/>
      <c r="CA1879" s="12"/>
      <c r="CB1879" s="12"/>
      <c r="CC1879" s="12"/>
      <c r="CD1879" s="12"/>
      <c r="CE1879" s="12"/>
      <c r="CF1879" s="12"/>
      <c r="CG1879" s="12"/>
      <c r="CH1879" s="12"/>
      <c r="CI1879" s="12"/>
      <c r="CJ1879" s="12"/>
      <c r="CK1879" s="12"/>
      <c r="CL1879" s="12"/>
      <c r="CM1879" s="12"/>
      <c r="CN1879" s="12"/>
      <c r="CO1879" s="12"/>
      <c r="CP1879" s="12"/>
      <c r="CQ1879" s="12"/>
      <c r="CR1879" s="12"/>
      <c r="CS1879" s="12"/>
      <c r="CT1879" s="12"/>
      <c r="CU1879" s="12"/>
      <c r="CV1879" s="12"/>
      <c r="CW1879" s="12"/>
      <c r="CX1879" s="12"/>
      <c r="CY1879" s="12"/>
      <c r="CZ1879" s="12"/>
      <c r="DA1879" s="12"/>
      <c r="DB1879" s="12"/>
      <c r="DC1879" s="12"/>
      <c r="DD1879" s="12"/>
      <c r="DE1879" s="12"/>
      <c r="DF1879" s="12"/>
      <c r="DG1879" s="12"/>
      <c r="DH1879" s="12"/>
      <c r="DI1879" s="12"/>
      <c r="DJ1879" s="12"/>
      <c r="DK1879" s="12"/>
      <c r="DL1879" s="12"/>
      <c r="DM1879" s="12"/>
      <c r="DN1879" s="12"/>
      <c r="DO1879" s="12"/>
      <c r="DP1879" s="12"/>
      <c r="DQ1879" s="12"/>
      <c r="DR1879" s="12"/>
      <c r="DS1879" s="12"/>
      <c r="DT1879" s="12"/>
      <c r="DU1879" s="12"/>
      <c r="DV1879" s="12"/>
      <c r="DW1879" s="12"/>
      <c r="DX1879" s="12"/>
      <c r="DY1879" s="12"/>
      <c r="DZ1879" s="12"/>
      <c r="EA1879" s="12"/>
      <c r="EB1879" s="12"/>
      <c r="EC1879" s="12"/>
      <c r="ED1879" s="12"/>
      <c r="EE1879" s="12"/>
      <c r="EF1879" s="12"/>
      <c r="EG1879" s="12"/>
      <c r="EH1879" s="12"/>
      <c r="EI1879" s="12"/>
      <c r="EJ1879" s="12"/>
      <c r="EK1879" s="12"/>
      <c r="EL1879" s="12"/>
      <c r="EM1879" s="12"/>
      <c r="EN1879" s="12"/>
      <c r="EO1879" s="12"/>
      <c r="EP1879" s="12"/>
      <c r="EQ1879" s="12"/>
      <c r="ER1879" s="12"/>
      <c r="ES1879" s="12"/>
      <c r="ET1879" s="12"/>
      <c r="EU1879" s="12"/>
      <c r="EV1879" s="12"/>
      <c r="EW1879" s="12"/>
      <c r="EX1879" s="12"/>
      <c r="EY1879" s="12"/>
      <c r="EZ1879" s="12"/>
      <c r="FA1879" s="12"/>
      <c r="FB1879" s="12"/>
      <c r="FC1879" s="12"/>
      <c r="FD1879" s="12"/>
      <c r="FE1879" s="12"/>
      <c r="FF1879" s="12"/>
      <c r="FG1879" s="12"/>
      <c r="FH1879" s="12"/>
      <c r="FI1879" s="12"/>
      <c r="FJ1879" s="12"/>
      <c r="FK1879" s="12"/>
      <c r="FL1879" s="12"/>
      <c r="FM1879" s="12"/>
      <c r="FN1879" s="12"/>
      <c r="FO1879" s="12"/>
      <c r="FP1879" s="12"/>
      <c r="FQ1879" s="12"/>
      <c r="FR1879" s="12"/>
      <c r="FS1879" s="12"/>
      <c r="FT1879" s="12"/>
      <c r="FU1879" s="12"/>
      <c r="FV1879" s="12"/>
      <c r="FW1879" s="12"/>
      <c r="FX1879" s="12"/>
      <c r="FY1879" s="12"/>
      <c r="FZ1879" s="12"/>
      <c r="GA1879" s="12"/>
      <c r="GB1879" s="12"/>
      <c r="GC1879" s="12"/>
      <c r="GD1879" s="12"/>
      <c r="GE1879" s="12"/>
      <c r="GF1879" s="12"/>
      <c r="GG1879" s="12"/>
      <c r="GH1879" s="12"/>
      <c r="GI1879" s="12"/>
      <c r="GJ1879" s="12"/>
      <c r="GK1879" s="12"/>
      <c r="GL1879" s="12"/>
      <c r="GM1879" s="12"/>
      <c r="GN1879" s="12"/>
      <c r="GO1879" s="12"/>
      <c r="GP1879" s="12"/>
      <c r="GQ1879" s="12"/>
      <c r="GR1879" s="12"/>
      <c r="GS1879" s="12"/>
      <c r="GT1879" s="12"/>
      <c r="GU1879" s="12"/>
      <c r="GV1879" s="12"/>
      <c r="GW1879" s="12"/>
      <c r="GX1879" s="12"/>
      <c r="GY1879" s="12"/>
      <c r="GZ1879" s="12"/>
      <c r="HA1879" s="12"/>
      <c r="HB1879" s="12"/>
      <c r="HC1879" s="12"/>
      <c r="HD1879" s="12"/>
      <c r="HE1879" s="12"/>
      <c r="HF1879" s="12"/>
      <c r="HG1879" s="12"/>
      <c r="HH1879" s="12"/>
      <c r="HI1879" s="12"/>
      <c r="HJ1879" s="12"/>
      <c r="HK1879" s="12"/>
      <c r="HL1879" s="12"/>
      <c r="HM1879" s="12"/>
      <c r="HN1879" s="12"/>
      <c r="HO1879" s="12"/>
      <c r="HP1879" s="12"/>
      <c r="HQ1879" s="12"/>
      <c r="HR1879" s="12"/>
      <c r="HS1879" s="12"/>
      <c r="HT1879" s="12"/>
      <c r="HU1879" s="12"/>
      <c r="HV1879" s="12"/>
      <c r="HW1879" s="12"/>
      <c r="HX1879" s="12"/>
      <c r="HY1879" s="12"/>
      <c r="HZ1879" s="12"/>
      <c r="IA1879" s="12"/>
      <c r="IB1879" s="12"/>
      <c r="IC1879" s="12"/>
      <c r="ID1879" s="12"/>
      <c r="IE1879" s="12"/>
      <c r="IF1879" s="12"/>
      <c r="IG1879" s="12"/>
      <c r="IH1879" s="12"/>
      <c r="II1879" s="12"/>
      <c r="IJ1879" s="12"/>
      <c r="IK1879" s="12"/>
      <c r="IL1879" s="12"/>
      <c r="IM1879" s="12"/>
      <c r="IN1879" s="12"/>
      <c r="IO1879" s="12"/>
      <c r="IP1879" s="12"/>
      <c r="IQ1879" s="12"/>
      <c r="IR1879" s="12"/>
      <c r="IS1879" s="12"/>
      <c r="IT1879" s="12"/>
      <c r="IU1879" s="12"/>
      <c r="IV1879" s="12"/>
    </row>
    <row r="1880" s="11" customFormat="1" spans="1:256">
      <c r="A1880" s="5"/>
      <c r="B1880" s="268"/>
      <c r="C1880" s="269"/>
      <c r="D1880" s="12"/>
      <c r="E1880" s="12"/>
      <c r="F1880" s="12"/>
      <c r="G1880" s="12"/>
      <c r="H1880" s="270"/>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c r="AG1880" s="12"/>
      <c r="AH1880" s="12"/>
      <c r="AI1880" s="12"/>
      <c r="AJ1880" s="12"/>
      <c r="AK1880" s="12"/>
      <c r="AL1880" s="12"/>
      <c r="AM1880" s="12"/>
      <c r="AN1880" s="12"/>
      <c r="AO1880" s="12"/>
      <c r="AP1880" s="12"/>
      <c r="AQ1880" s="12"/>
      <c r="AR1880" s="12"/>
      <c r="AS1880" s="12"/>
      <c r="AT1880" s="12"/>
      <c r="AU1880" s="12"/>
      <c r="AV1880" s="12"/>
      <c r="AW1880" s="12"/>
      <c r="AX1880" s="12"/>
      <c r="AY1880" s="12"/>
      <c r="AZ1880" s="12"/>
      <c r="BA1880" s="12"/>
      <c r="BB1880" s="12"/>
      <c r="BC1880" s="12"/>
      <c r="BD1880" s="12"/>
      <c r="BE1880" s="12"/>
      <c r="BF1880" s="12"/>
      <c r="BG1880" s="12"/>
      <c r="BH1880" s="12"/>
      <c r="BI1880" s="12"/>
      <c r="BJ1880" s="12"/>
      <c r="BK1880" s="12"/>
      <c r="BL1880" s="12"/>
      <c r="BM1880" s="12"/>
      <c r="BN1880" s="12"/>
      <c r="BO1880" s="12"/>
      <c r="BP1880" s="12"/>
      <c r="BQ1880" s="12"/>
      <c r="BR1880" s="12"/>
      <c r="BS1880" s="12"/>
      <c r="BT1880" s="12"/>
      <c r="BU1880" s="12"/>
      <c r="BV1880" s="12"/>
      <c r="BW1880" s="12"/>
      <c r="BX1880" s="12"/>
      <c r="BY1880" s="12"/>
      <c r="BZ1880" s="12"/>
      <c r="CA1880" s="12"/>
      <c r="CB1880" s="12"/>
      <c r="CC1880" s="12"/>
      <c r="CD1880" s="12"/>
      <c r="CE1880" s="12"/>
      <c r="CF1880" s="12"/>
      <c r="CG1880" s="12"/>
      <c r="CH1880" s="12"/>
      <c r="CI1880" s="12"/>
      <c r="CJ1880" s="12"/>
      <c r="CK1880" s="12"/>
      <c r="CL1880" s="12"/>
      <c r="CM1880" s="12"/>
      <c r="CN1880" s="12"/>
      <c r="CO1880" s="12"/>
      <c r="CP1880" s="12"/>
      <c r="CQ1880" s="12"/>
      <c r="CR1880" s="12"/>
      <c r="CS1880" s="12"/>
      <c r="CT1880" s="12"/>
      <c r="CU1880" s="12"/>
      <c r="CV1880" s="12"/>
      <c r="CW1880" s="12"/>
      <c r="CX1880" s="12"/>
      <c r="CY1880" s="12"/>
      <c r="CZ1880" s="12"/>
      <c r="DA1880" s="12"/>
      <c r="DB1880" s="12"/>
      <c r="DC1880" s="12"/>
      <c r="DD1880" s="12"/>
      <c r="DE1880" s="12"/>
      <c r="DF1880" s="12"/>
      <c r="DG1880" s="12"/>
      <c r="DH1880" s="12"/>
      <c r="DI1880" s="12"/>
      <c r="DJ1880" s="12"/>
      <c r="DK1880" s="12"/>
      <c r="DL1880" s="12"/>
      <c r="DM1880" s="12"/>
      <c r="DN1880" s="12"/>
      <c r="DO1880" s="12"/>
      <c r="DP1880" s="12"/>
      <c r="DQ1880" s="12"/>
      <c r="DR1880" s="12"/>
      <c r="DS1880" s="12"/>
      <c r="DT1880" s="12"/>
      <c r="DU1880" s="12"/>
      <c r="DV1880" s="12"/>
      <c r="DW1880" s="12"/>
      <c r="DX1880" s="12"/>
      <c r="DY1880" s="12"/>
      <c r="DZ1880" s="12"/>
      <c r="EA1880" s="12"/>
      <c r="EB1880" s="12"/>
      <c r="EC1880" s="12"/>
      <c r="ED1880" s="12"/>
      <c r="EE1880" s="12"/>
      <c r="EF1880" s="12"/>
      <c r="EG1880" s="12"/>
      <c r="EH1880" s="12"/>
      <c r="EI1880" s="12"/>
      <c r="EJ1880" s="12"/>
      <c r="EK1880" s="12"/>
      <c r="EL1880" s="12"/>
      <c r="EM1880" s="12"/>
      <c r="EN1880" s="12"/>
      <c r="EO1880" s="12"/>
      <c r="EP1880" s="12"/>
      <c r="EQ1880" s="12"/>
      <c r="ER1880" s="12"/>
      <c r="ES1880" s="12"/>
      <c r="ET1880" s="12"/>
      <c r="EU1880" s="12"/>
      <c r="EV1880" s="12"/>
      <c r="EW1880" s="12"/>
      <c r="EX1880" s="12"/>
      <c r="EY1880" s="12"/>
      <c r="EZ1880" s="12"/>
      <c r="FA1880" s="12"/>
      <c r="FB1880" s="12"/>
      <c r="FC1880" s="12"/>
      <c r="FD1880" s="12"/>
      <c r="FE1880" s="12"/>
      <c r="FF1880" s="12"/>
      <c r="FG1880" s="12"/>
      <c r="FH1880" s="12"/>
      <c r="FI1880" s="12"/>
      <c r="FJ1880" s="12"/>
      <c r="FK1880" s="12"/>
      <c r="FL1880" s="12"/>
      <c r="FM1880" s="12"/>
      <c r="FN1880" s="12"/>
      <c r="FO1880" s="12"/>
      <c r="FP1880" s="12"/>
      <c r="FQ1880" s="12"/>
      <c r="FR1880" s="12"/>
      <c r="FS1880" s="12"/>
      <c r="FT1880" s="12"/>
      <c r="FU1880" s="12"/>
      <c r="FV1880" s="12"/>
      <c r="FW1880" s="12"/>
      <c r="FX1880" s="12"/>
      <c r="FY1880" s="12"/>
      <c r="FZ1880" s="12"/>
      <c r="GA1880" s="12"/>
      <c r="GB1880" s="12"/>
      <c r="GC1880" s="12"/>
      <c r="GD1880" s="12"/>
      <c r="GE1880" s="12"/>
      <c r="GF1880" s="12"/>
      <c r="GG1880" s="12"/>
      <c r="GH1880" s="12"/>
      <c r="GI1880" s="12"/>
      <c r="GJ1880" s="12"/>
      <c r="GK1880" s="12"/>
      <c r="GL1880" s="12"/>
      <c r="GM1880" s="12"/>
      <c r="GN1880" s="12"/>
      <c r="GO1880" s="12"/>
      <c r="GP1880" s="12"/>
      <c r="GQ1880" s="12"/>
      <c r="GR1880" s="12"/>
      <c r="GS1880" s="12"/>
      <c r="GT1880" s="12"/>
      <c r="GU1880" s="12"/>
      <c r="GV1880" s="12"/>
      <c r="GW1880" s="12"/>
      <c r="GX1880" s="12"/>
      <c r="GY1880" s="12"/>
      <c r="GZ1880" s="12"/>
      <c r="HA1880" s="12"/>
      <c r="HB1880" s="12"/>
      <c r="HC1880" s="12"/>
      <c r="HD1880" s="12"/>
      <c r="HE1880" s="12"/>
      <c r="HF1880" s="12"/>
      <c r="HG1880" s="12"/>
      <c r="HH1880" s="12"/>
      <c r="HI1880" s="12"/>
      <c r="HJ1880" s="12"/>
      <c r="HK1880" s="12"/>
      <c r="HL1880" s="12"/>
      <c r="HM1880" s="12"/>
      <c r="HN1880" s="12"/>
      <c r="HO1880" s="12"/>
      <c r="HP1880" s="12"/>
      <c r="HQ1880" s="12"/>
      <c r="HR1880" s="12"/>
      <c r="HS1880" s="12"/>
      <c r="HT1880" s="12"/>
      <c r="HU1880" s="12"/>
      <c r="HV1880" s="12"/>
      <c r="HW1880" s="12"/>
      <c r="HX1880" s="12"/>
      <c r="HY1880" s="12"/>
      <c r="HZ1880" s="12"/>
      <c r="IA1880" s="12"/>
      <c r="IB1880" s="12"/>
      <c r="IC1880" s="12"/>
      <c r="ID1880" s="12"/>
      <c r="IE1880" s="12"/>
      <c r="IF1880" s="12"/>
      <c r="IG1880" s="12"/>
      <c r="IH1880" s="12"/>
      <c r="II1880" s="12"/>
      <c r="IJ1880" s="12"/>
      <c r="IK1880" s="12"/>
      <c r="IL1880" s="12"/>
      <c r="IM1880" s="12"/>
      <c r="IN1880" s="12"/>
      <c r="IO1880" s="12"/>
      <c r="IP1880" s="12"/>
      <c r="IQ1880" s="12"/>
      <c r="IR1880" s="12"/>
      <c r="IS1880" s="12"/>
      <c r="IT1880" s="12"/>
      <c r="IU1880" s="12"/>
      <c r="IV1880" s="12"/>
    </row>
    <row r="1881" s="11" customFormat="1" spans="1:256">
      <c r="A1881" s="5"/>
      <c r="B1881" s="268"/>
      <c r="C1881" s="269"/>
      <c r="D1881" s="12"/>
      <c r="E1881" s="12"/>
      <c r="F1881" s="12"/>
      <c r="G1881" s="12"/>
      <c r="H1881" s="270"/>
      <c r="I1881" s="12"/>
      <c r="J1881" s="12"/>
      <c r="K1881" s="12"/>
      <c r="L1881" s="12"/>
      <c r="M1881" s="12"/>
      <c r="N1881" s="12"/>
      <c r="O1881" s="12"/>
      <c r="P1881" s="12"/>
      <c r="Q1881" s="12"/>
      <c r="R1881" s="12"/>
      <c r="S1881" s="12"/>
      <c r="T1881" s="12"/>
      <c r="U1881" s="12"/>
      <c r="V1881" s="12"/>
      <c r="W1881" s="12"/>
      <c r="X1881" s="12"/>
      <c r="Y1881" s="12"/>
      <c r="Z1881" s="12"/>
      <c r="AA1881" s="12"/>
      <c r="AB1881" s="12"/>
      <c r="AC1881" s="12"/>
      <c r="AD1881" s="12"/>
      <c r="AE1881" s="12"/>
      <c r="AF1881" s="12"/>
      <c r="AG1881" s="12"/>
      <c r="AH1881" s="12"/>
      <c r="AI1881" s="12"/>
      <c r="AJ1881" s="12"/>
      <c r="AK1881" s="12"/>
      <c r="AL1881" s="12"/>
      <c r="AM1881" s="12"/>
      <c r="AN1881" s="12"/>
      <c r="AO1881" s="12"/>
      <c r="AP1881" s="12"/>
      <c r="AQ1881" s="12"/>
      <c r="AR1881" s="12"/>
      <c r="AS1881" s="12"/>
      <c r="AT1881" s="12"/>
      <c r="AU1881" s="12"/>
      <c r="AV1881" s="12"/>
      <c r="AW1881" s="12"/>
      <c r="AX1881" s="12"/>
      <c r="AY1881" s="12"/>
      <c r="AZ1881" s="12"/>
      <c r="BA1881" s="12"/>
      <c r="BB1881" s="12"/>
      <c r="BC1881" s="12"/>
      <c r="BD1881" s="12"/>
      <c r="BE1881" s="12"/>
      <c r="BF1881" s="12"/>
      <c r="BG1881" s="12"/>
      <c r="BH1881" s="12"/>
      <c r="BI1881" s="12"/>
      <c r="BJ1881" s="12"/>
      <c r="BK1881" s="12"/>
      <c r="BL1881" s="12"/>
      <c r="BM1881" s="12"/>
      <c r="BN1881" s="12"/>
      <c r="BO1881" s="12"/>
      <c r="BP1881" s="12"/>
      <c r="BQ1881" s="12"/>
      <c r="BR1881" s="12"/>
      <c r="BS1881" s="12"/>
      <c r="BT1881" s="12"/>
      <c r="BU1881" s="12"/>
      <c r="BV1881" s="12"/>
      <c r="BW1881" s="12"/>
      <c r="BX1881" s="12"/>
      <c r="BY1881" s="12"/>
      <c r="BZ1881" s="12"/>
      <c r="CA1881" s="12"/>
      <c r="CB1881" s="12"/>
      <c r="CC1881" s="12"/>
      <c r="CD1881" s="12"/>
      <c r="CE1881" s="12"/>
      <c r="CF1881" s="12"/>
      <c r="CG1881" s="12"/>
      <c r="CH1881" s="12"/>
      <c r="CI1881" s="12"/>
      <c r="CJ1881" s="12"/>
      <c r="CK1881" s="12"/>
      <c r="CL1881" s="12"/>
      <c r="CM1881" s="12"/>
      <c r="CN1881" s="12"/>
      <c r="CO1881" s="12"/>
      <c r="CP1881" s="12"/>
      <c r="CQ1881" s="12"/>
      <c r="CR1881" s="12"/>
      <c r="CS1881" s="12"/>
      <c r="CT1881" s="12"/>
      <c r="CU1881" s="12"/>
      <c r="CV1881" s="12"/>
      <c r="CW1881" s="12"/>
      <c r="CX1881" s="12"/>
      <c r="CY1881" s="12"/>
      <c r="CZ1881" s="12"/>
      <c r="DA1881" s="12"/>
      <c r="DB1881" s="12"/>
      <c r="DC1881" s="12"/>
      <c r="DD1881" s="12"/>
      <c r="DE1881" s="12"/>
      <c r="DF1881" s="12"/>
      <c r="DG1881" s="12"/>
      <c r="DH1881" s="12"/>
      <c r="DI1881" s="12"/>
      <c r="DJ1881" s="12"/>
      <c r="DK1881" s="12"/>
      <c r="DL1881" s="12"/>
      <c r="DM1881" s="12"/>
      <c r="DN1881" s="12"/>
      <c r="DO1881" s="12"/>
      <c r="DP1881" s="12"/>
      <c r="DQ1881" s="12"/>
      <c r="DR1881" s="12"/>
      <c r="DS1881" s="12"/>
      <c r="DT1881" s="12"/>
      <c r="DU1881" s="12"/>
      <c r="DV1881" s="12"/>
      <c r="DW1881" s="12"/>
      <c r="DX1881" s="12"/>
      <c r="DY1881" s="12"/>
      <c r="DZ1881" s="12"/>
      <c r="EA1881" s="12"/>
      <c r="EB1881" s="12"/>
      <c r="EC1881" s="12"/>
      <c r="ED1881" s="12"/>
      <c r="EE1881" s="12"/>
      <c r="EF1881" s="12"/>
      <c r="EG1881" s="12"/>
      <c r="EH1881" s="12"/>
      <c r="EI1881" s="12"/>
      <c r="EJ1881" s="12"/>
      <c r="EK1881" s="12"/>
      <c r="EL1881" s="12"/>
      <c r="EM1881" s="12"/>
      <c r="EN1881" s="12"/>
      <c r="EO1881" s="12"/>
      <c r="EP1881" s="12"/>
      <c r="EQ1881" s="12"/>
      <c r="ER1881" s="12"/>
      <c r="ES1881" s="12"/>
      <c r="ET1881" s="12"/>
      <c r="EU1881" s="12"/>
      <c r="EV1881" s="12"/>
      <c r="EW1881" s="12"/>
      <c r="EX1881" s="12"/>
      <c r="EY1881" s="12"/>
      <c r="EZ1881" s="12"/>
      <c r="FA1881" s="12"/>
      <c r="FB1881" s="12"/>
      <c r="FC1881" s="12"/>
      <c r="FD1881" s="12"/>
      <c r="FE1881" s="12"/>
      <c r="FF1881" s="12"/>
      <c r="FG1881" s="12"/>
      <c r="FH1881" s="12"/>
      <c r="FI1881" s="12"/>
      <c r="FJ1881" s="12"/>
      <c r="FK1881" s="12"/>
      <c r="FL1881" s="12"/>
      <c r="FM1881" s="12"/>
      <c r="FN1881" s="12"/>
      <c r="FO1881" s="12"/>
      <c r="FP1881" s="12"/>
      <c r="FQ1881" s="12"/>
      <c r="FR1881" s="12"/>
      <c r="FS1881" s="12"/>
      <c r="FT1881" s="12"/>
      <c r="FU1881" s="12"/>
      <c r="FV1881" s="12"/>
      <c r="FW1881" s="12"/>
      <c r="FX1881" s="12"/>
      <c r="FY1881" s="12"/>
      <c r="FZ1881" s="12"/>
      <c r="GA1881" s="12"/>
      <c r="GB1881" s="12"/>
      <c r="GC1881" s="12"/>
      <c r="GD1881" s="12"/>
      <c r="GE1881" s="12"/>
      <c r="GF1881" s="12"/>
      <c r="GG1881" s="12"/>
      <c r="GH1881" s="12"/>
      <c r="GI1881" s="12"/>
      <c r="GJ1881" s="12"/>
      <c r="GK1881" s="12"/>
      <c r="GL1881" s="12"/>
      <c r="GM1881" s="12"/>
      <c r="GN1881" s="12"/>
      <c r="GO1881" s="12"/>
      <c r="GP1881" s="12"/>
      <c r="GQ1881" s="12"/>
      <c r="GR1881" s="12"/>
      <c r="GS1881" s="12"/>
      <c r="GT1881" s="12"/>
      <c r="GU1881" s="12"/>
      <c r="GV1881" s="12"/>
      <c r="GW1881" s="12"/>
      <c r="GX1881" s="12"/>
      <c r="GY1881" s="12"/>
      <c r="GZ1881" s="12"/>
      <c r="HA1881" s="12"/>
      <c r="HB1881" s="12"/>
      <c r="HC1881" s="12"/>
      <c r="HD1881" s="12"/>
      <c r="HE1881" s="12"/>
      <c r="HF1881" s="12"/>
      <c r="HG1881" s="12"/>
      <c r="HH1881" s="12"/>
      <c r="HI1881" s="12"/>
      <c r="HJ1881" s="12"/>
      <c r="HK1881" s="12"/>
      <c r="HL1881" s="12"/>
      <c r="HM1881" s="12"/>
      <c r="HN1881" s="12"/>
      <c r="HO1881" s="12"/>
      <c r="HP1881" s="12"/>
      <c r="HQ1881" s="12"/>
      <c r="HR1881" s="12"/>
      <c r="HS1881" s="12"/>
      <c r="HT1881" s="12"/>
      <c r="HU1881" s="12"/>
      <c r="HV1881" s="12"/>
      <c r="HW1881" s="12"/>
      <c r="HX1881" s="12"/>
      <c r="HY1881" s="12"/>
      <c r="HZ1881" s="12"/>
      <c r="IA1881" s="12"/>
      <c r="IB1881" s="12"/>
      <c r="IC1881" s="12"/>
      <c r="ID1881" s="12"/>
      <c r="IE1881" s="12"/>
      <c r="IF1881" s="12"/>
      <c r="IG1881" s="12"/>
      <c r="IH1881" s="12"/>
      <c r="II1881" s="12"/>
      <c r="IJ1881" s="12"/>
      <c r="IK1881" s="12"/>
      <c r="IL1881" s="12"/>
      <c r="IM1881" s="12"/>
      <c r="IN1881" s="12"/>
      <c r="IO1881" s="12"/>
      <c r="IP1881" s="12"/>
      <c r="IQ1881" s="12"/>
      <c r="IR1881" s="12"/>
      <c r="IS1881" s="12"/>
      <c r="IT1881" s="12"/>
      <c r="IU1881" s="12"/>
      <c r="IV1881" s="12"/>
    </row>
    <row r="1882" s="11" customFormat="1" spans="1:256">
      <c r="A1882" s="5"/>
      <c r="B1882" s="268"/>
      <c r="C1882" s="269"/>
      <c r="D1882" s="12"/>
      <c r="E1882" s="12"/>
      <c r="F1882" s="12"/>
      <c r="G1882" s="12"/>
      <c r="H1882" s="270"/>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c r="AG1882" s="12"/>
      <c r="AH1882" s="12"/>
      <c r="AI1882" s="12"/>
      <c r="AJ1882" s="12"/>
      <c r="AK1882" s="12"/>
      <c r="AL1882" s="12"/>
      <c r="AM1882" s="12"/>
      <c r="AN1882" s="12"/>
      <c r="AO1882" s="12"/>
      <c r="AP1882" s="12"/>
      <c r="AQ1882" s="12"/>
      <c r="AR1882" s="12"/>
      <c r="AS1882" s="12"/>
      <c r="AT1882" s="12"/>
      <c r="AU1882" s="12"/>
      <c r="AV1882" s="12"/>
      <c r="AW1882" s="12"/>
      <c r="AX1882" s="12"/>
      <c r="AY1882" s="12"/>
      <c r="AZ1882" s="12"/>
      <c r="BA1882" s="12"/>
      <c r="BB1882" s="12"/>
      <c r="BC1882" s="12"/>
      <c r="BD1882" s="12"/>
      <c r="BE1882" s="12"/>
      <c r="BF1882" s="12"/>
      <c r="BG1882" s="12"/>
      <c r="BH1882" s="12"/>
      <c r="BI1882" s="12"/>
      <c r="BJ1882" s="12"/>
      <c r="BK1882" s="12"/>
      <c r="BL1882" s="12"/>
      <c r="BM1882" s="12"/>
      <c r="BN1882" s="12"/>
      <c r="BO1882" s="12"/>
      <c r="BP1882" s="12"/>
      <c r="BQ1882" s="12"/>
      <c r="BR1882" s="12"/>
      <c r="BS1882" s="12"/>
      <c r="BT1882" s="12"/>
      <c r="BU1882" s="12"/>
      <c r="BV1882" s="12"/>
      <c r="BW1882" s="12"/>
      <c r="BX1882" s="12"/>
      <c r="BY1882" s="12"/>
      <c r="BZ1882" s="12"/>
      <c r="CA1882" s="12"/>
      <c r="CB1882" s="12"/>
      <c r="CC1882" s="12"/>
      <c r="CD1882" s="12"/>
      <c r="CE1882" s="12"/>
      <c r="CF1882" s="12"/>
      <c r="CG1882" s="12"/>
      <c r="CH1882" s="12"/>
      <c r="CI1882" s="12"/>
      <c r="CJ1882" s="12"/>
      <c r="CK1882" s="12"/>
      <c r="CL1882" s="12"/>
      <c r="CM1882" s="12"/>
      <c r="CN1882" s="12"/>
      <c r="CO1882" s="12"/>
      <c r="CP1882" s="12"/>
      <c r="CQ1882" s="12"/>
      <c r="CR1882" s="12"/>
      <c r="CS1882" s="12"/>
      <c r="CT1882" s="12"/>
      <c r="CU1882" s="12"/>
      <c r="CV1882" s="12"/>
      <c r="CW1882" s="12"/>
      <c r="CX1882" s="12"/>
      <c r="CY1882" s="12"/>
      <c r="CZ1882" s="12"/>
      <c r="DA1882" s="12"/>
      <c r="DB1882" s="12"/>
      <c r="DC1882" s="12"/>
      <c r="DD1882" s="12"/>
      <c r="DE1882" s="12"/>
      <c r="DF1882" s="12"/>
      <c r="DG1882" s="12"/>
      <c r="DH1882" s="12"/>
      <c r="DI1882" s="12"/>
      <c r="DJ1882" s="12"/>
      <c r="DK1882" s="12"/>
      <c r="DL1882" s="12"/>
      <c r="DM1882" s="12"/>
      <c r="DN1882" s="12"/>
      <c r="DO1882" s="12"/>
      <c r="DP1882" s="12"/>
      <c r="DQ1882" s="12"/>
      <c r="DR1882" s="12"/>
      <c r="DS1882" s="12"/>
      <c r="DT1882" s="12"/>
      <c r="DU1882" s="12"/>
      <c r="DV1882" s="12"/>
      <c r="DW1882" s="12"/>
      <c r="DX1882" s="12"/>
      <c r="DY1882" s="12"/>
      <c r="DZ1882" s="12"/>
      <c r="EA1882" s="12"/>
      <c r="EB1882" s="12"/>
      <c r="EC1882" s="12"/>
      <c r="ED1882" s="12"/>
      <c r="EE1882" s="12"/>
      <c r="EF1882" s="12"/>
      <c r="EG1882" s="12"/>
      <c r="EH1882" s="12"/>
      <c r="EI1882" s="12"/>
      <c r="EJ1882" s="12"/>
      <c r="EK1882" s="12"/>
      <c r="EL1882" s="12"/>
      <c r="EM1882" s="12"/>
      <c r="EN1882" s="12"/>
      <c r="EO1882" s="12"/>
      <c r="EP1882" s="12"/>
      <c r="EQ1882" s="12"/>
      <c r="ER1882" s="12"/>
      <c r="ES1882" s="12"/>
      <c r="ET1882" s="12"/>
      <c r="EU1882" s="12"/>
      <c r="EV1882" s="12"/>
      <c r="EW1882" s="12"/>
      <c r="EX1882" s="12"/>
      <c r="EY1882" s="12"/>
      <c r="EZ1882" s="12"/>
      <c r="FA1882" s="12"/>
      <c r="FB1882" s="12"/>
      <c r="FC1882" s="12"/>
      <c r="FD1882" s="12"/>
      <c r="FE1882" s="12"/>
      <c r="FF1882" s="12"/>
      <c r="FG1882" s="12"/>
      <c r="FH1882" s="12"/>
      <c r="FI1882" s="12"/>
      <c r="FJ1882" s="12"/>
      <c r="FK1882" s="12"/>
      <c r="FL1882" s="12"/>
      <c r="FM1882" s="12"/>
      <c r="FN1882" s="12"/>
      <c r="FO1882" s="12"/>
      <c r="FP1882" s="12"/>
      <c r="FQ1882" s="12"/>
      <c r="FR1882" s="12"/>
      <c r="FS1882" s="12"/>
      <c r="FT1882" s="12"/>
      <c r="FU1882" s="12"/>
      <c r="FV1882" s="12"/>
      <c r="FW1882" s="12"/>
      <c r="FX1882" s="12"/>
      <c r="FY1882" s="12"/>
      <c r="FZ1882" s="12"/>
      <c r="GA1882" s="12"/>
      <c r="GB1882" s="12"/>
      <c r="GC1882" s="12"/>
      <c r="GD1882" s="12"/>
      <c r="GE1882" s="12"/>
      <c r="GF1882" s="12"/>
      <c r="GG1882" s="12"/>
      <c r="GH1882" s="12"/>
      <c r="GI1882" s="12"/>
      <c r="GJ1882" s="12"/>
      <c r="GK1882" s="12"/>
      <c r="GL1882" s="12"/>
      <c r="GM1882" s="12"/>
      <c r="GN1882" s="12"/>
      <c r="GO1882" s="12"/>
      <c r="GP1882" s="12"/>
      <c r="GQ1882" s="12"/>
      <c r="GR1882" s="12"/>
      <c r="GS1882" s="12"/>
      <c r="GT1882" s="12"/>
      <c r="GU1882" s="12"/>
      <c r="GV1882" s="12"/>
      <c r="GW1882" s="12"/>
      <c r="GX1882" s="12"/>
      <c r="GY1882" s="12"/>
      <c r="GZ1882" s="12"/>
      <c r="HA1882" s="12"/>
      <c r="HB1882" s="12"/>
      <c r="HC1882" s="12"/>
      <c r="HD1882" s="12"/>
      <c r="HE1882" s="12"/>
      <c r="HF1882" s="12"/>
      <c r="HG1882" s="12"/>
      <c r="HH1882" s="12"/>
      <c r="HI1882" s="12"/>
      <c r="HJ1882" s="12"/>
      <c r="HK1882" s="12"/>
      <c r="HL1882" s="12"/>
      <c r="HM1882" s="12"/>
      <c r="HN1882" s="12"/>
      <c r="HO1882" s="12"/>
      <c r="HP1882" s="12"/>
      <c r="HQ1882" s="12"/>
      <c r="HR1882" s="12"/>
      <c r="HS1882" s="12"/>
      <c r="HT1882" s="12"/>
      <c r="HU1882" s="12"/>
      <c r="HV1882" s="12"/>
      <c r="HW1882" s="12"/>
      <c r="HX1882" s="12"/>
      <c r="HY1882" s="12"/>
      <c r="HZ1882" s="12"/>
      <c r="IA1882" s="12"/>
      <c r="IB1882" s="12"/>
      <c r="IC1882" s="12"/>
      <c r="ID1882" s="12"/>
      <c r="IE1882" s="12"/>
      <c r="IF1882" s="12"/>
      <c r="IG1882" s="12"/>
      <c r="IH1882" s="12"/>
      <c r="II1882" s="12"/>
      <c r="IJ1882" s="12"/>
      <c r="IK1882" s="12"/>
      <c r="IL1882" s="12"/>
      <c r="IM1882" s="12"/>
      <c r="IN1882" s="12"/>
      <c r="IO1882" s="12"/>
      <c r="IP1882" s="12"/>
      <c r="IQ1882" s="12"/>
      <c r="IR1882" s="12"/>
      <c r="IS1882" s="12"/>
      <c r="IT1882" s="12"/>
      <c r="IU1882" s="12"/>
      <c r="IV1882" s="12"/>
    </row>
    <row r="1883" s="11" customFormat="1" spans="1:256">
      <c r="A1883" s="5" t="s">
        <v>859</v>
      </c>
      <c r="B1883" s="268" t="s">
        <v>902</v>
      </c>
      <c r="C1883" s="269" t="s">
        <v>861</v>
      </c>
      <c r="D1883" s="12" t="s">
        <v>862</v>
      </c>
      <c r="E1883" s="12"/>
      <c r="F1883" s="12"/>
      <c r="G1883" s="12"/>
      <c r="H1883" s="270"/>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c r="AG1883" s="12"/>
      <c r="AH1883" s="12"/>
      <c r="AI1883" s="12"/>
      <c r="AJ1883" s="12"/>
      <c r="AK1883" s="12"/>
      <c r="AL1883" s="12"/>
      <c r="AM1883" s="12"/>
      <c r="AN1883" s="12"/>
      <c r="AO1883" s="12"/>
      <c r="AP1883" s="12"/>
      <c r="AQ1883" s="12"/>
      <c r="AR1883" s="12"/>
      <c r="AS1883" s="12"/>
      <c r="AT1883" s="12"/>
      <c r="AU1883" s="12"/>
      <c r="AV1883" s="12"/>
      <c r="AW1883" s="12"/>
      <c r="AX1883" s="12"/>
      <c r="AY1883" s="12"/>
      <c r="AZ1883" s="12"/>
      <c r="BA1883" s="12"/>
      <c r="BB1883" s="12"/>
      <c r="BC1883" s="12"/>
      <c r="BD1883" s="12"/>
      <c r="BE1883" s="12"/>
      <c r="BF1883" s="12"/>
      <c r="BG1883" s="12"/>
      <c r="BH1883" s="12"/>
      <c r="BI1883" s="12"/>
      <c r="BJ1883" s="12"/>
      <c r="BK1883" s="12"/>
      <c r="BL1883" s="12"/>
      <c r="BM1883" s="12"/>
      <c r="BN1883" s="12"/>
      <c r="BO1883" s="12"/>
      <c r="BP1883" s="12"/>
      <c r="BQ1883" s="12"/>
      <c r="BR1883" s="12"/>
      <c r="BS1883" s="12"/>
      <c r="BT1883" s="12"/>
      <c r="BU1883" s="12"/>
      <c r="BV1883" s="12"/>
      <c r="BW1883" s="12"/>
      <c r="BX1883" s="12"/>
      <c r="BY1883" s="12"/>
      <c r="BZ1883" s="12"/>
      <c r="CA1883" s="12"/>
      <c r="CB1883" s="12"/>
      <c r="CC1883" s="12"/>
      <c r="CD1883" s="12"/>
      <c r="CE1883" s="12"/>
      <c r="CF1883" s="12"/>
      <c r="CG1883" s="12"/>
      <c r="CH1883" s="12"/>
      <c r="CI1883" s="12"/>
      <c r="CJ1883" s="12"/>
      <c r="CK1883" s="12"/>
      <c r="CL1883" s="12"/>
      <c r="CM1883" s="12"/>
      <c r="CN1883" s="12"/>
      <c r="CO1883" s="12"/>
      <c r="CP1883" s="12"/>
      <c r="CQ1883" s="12"/>
      <c r="CR1883" s="12"/>
      <c r="CS1883" s="12"/>
      <c r="CT1883" s="12"/>
      <c r="CU1883" s="12"/>
      <c r="CV1883" s="12"/>
      <c r="CW1883" s="12"/>
      <c r="CX1883" s="12"/>
      <c r="CY1883" s="12"/>
      <c r="CZ1883" s="12"/>
      <c r="DA1883" s="12"/>
      <c r="DB1883" s="12"/>
      <c r="DC1883" s="12"/>
      <c r="DD1883" s="12"/>
      <c r="DE1883" s="12"/>
      <c r="DF1883" s="12"/>
      <c r="DG1883" s="12"/>
      <c r="DH1883" s="12"/>
      <c r="DI1883" s="12"/>
      <c r="DJ1883" s="12"/>
      <c r="DK1883" s="12"/>
      <c r="DL1883" s="12"/>
      <c r="DM1883" s="12"/>
      <c r="DN1883" s="12"/>
      <c r="DO1883" s="12"/>
      <c r="DP1883" s="12"/>
      <c r="DQ1883" s="12"/>
      <c r="DR1883" s="12"/>
      <c r="DS1883" s="12"/>
      <c r="DT1883" s="12"/>
      <c r="DU1883" s="12"/>
      <c r="DV1883" s="12"/>
      <c r="DW1883" s="12"/>
      <c r="DX1883" s="12"/>
      <c r="DY1883" s="12"/>
      <c r="DZ1883" s="12"/>
      <c r="EA1883" s="12"/>
      <c r="EB1883" s="12"/>
      <c r="EC1883" s="12"/>
      <c r="ED1883" s="12"/>
      <c r="EE1883" s="12"/>
      <c r="EF1883" s="12"/>
      <c r="EG1883" s="12"/>
      <c r="EH1883" s="12"/>
      <c r="EI1883" s="12"/>
      <c r="EJ1883" s="12"/>
      <c r="EK1883" s="12"/>
      <c r="EL1883" s="12"/>
      <c r="EM1883" s="12"/>
      <c r="EN1883" s="12"/>
      <c r="EO1883" s="12"/>
      <c r="EP1883" s="12"/>
      <c r="EQ1883" s="12"/>
      <c r="ER1883" s="12"/>
      <c r="ES1883" s="12"/>
      <c r="ET1883" s="12"/>
      <c r="EU1883" s="12"/>
      <c r="EV1883" s="12"/>
      <c r="EW1883" s="12"/>
      <c r="EX1883" s="12"/>
      <c r="EY1883" s="12"/>
      <c r="EZ1883" s="12"/>
      <c r="FA1883" s="12"/>
      <c r="FB1883" s="12"/>
      <c r="FC1883" s="12"/>
      <c r="FD1883" s="12"/>
      <c r="FE1883" s="12"/>
      <c r="FF1883" s="12"/>
      <c r="FG1883" s="12"/>
      <c r="FH1883" s="12"/>
      <c r="FI1883" s="12"/>
      <c r="FJ1883" s="12"/>
      <c r="FK1883" s="12"/>
      <c r="FL1883" s="12"/>
      <c r="FM1883" s="12"/>
      <c r="FN1883" s="12"/>
      <c r="FO1883" s="12"/>
      <c r="FP1883" s="12"/>
      <c r="FQ1883" s="12"/>
      <c r="FR1883" s="12"/>
      <c r="FS1883" s="12"/>
      <c r="FT1883" s="12"/>
      <c r="FU1883" s="12"/>
      <c r="FV1883" s="12"/>
      <c r="FW1883" s="12"/>
      <c r="FX1883" s="12"/>
      <c r="FY1883" s="12"/>
      <c r="FZ1883" s="12"/>
      <c r="GA1883" s="12"/>
      <c r="GB1883" s="12"/>
      <c r="GC1883" s="12"/>
      <c r="GD1883" s="12"/>
      <c r="GE1883" s="12"/>
      <c r="GF1883" s="12"/>
      <c r="GG1883" s="12"/>
      <c r="GH1883" s="12"/>
      <c r="GI1883" s="12"/>
      <c r="GJ1883" s="12"/>
      <c r="GK1883" s="12"/>
      <c r="GL1883" s="12"/>
      <c r="GM1883" s="12"/>
      <c r="GN1883" s="12"/>
      <c r="GO1883" s="12"/>
      <c r="GP1883" s="12"/>
      <c r="GQ1883" s="12"/>
      <c r="GR1883" s="12"/>
      <c r="GS1883" s="12"/>
      <c r="GT1883" s="12"/>
      <c r="GU1883" s="12"/>
      <c r="GV1883" s="12"/>
      <c r="GW1883" s="12"/>
      <c r="GX1883" s="12"/>
      <c r="GY1883" s="12"/>
      <c r="GZ1883" s="12"/>
      <c r="HA1883" s="12"/>
      <c r="HB1883" s="12"/>
      <c r="HC1883" s="12"/>
      <c r="HD1883" s="12"/>
      <c r="HE1883" s="12"/>
      <c r="HF1883" s="12"/>
      <c r="HG1883" s="12"/>
      <c r="HH1883" s="12"/>
      <c r="HI1883" s="12"/>
      <c r="HJ1883" s="12"/>
      <c r="HK1883" s="12"/>
      <c r="HL1883" s="12"/>
      <c r="HM1883" s="12"/>
      <c r="HN1883" s="12"/>
      <c r="HO1883" s="12"/>
      <c r="HP1883" s="12"/>
      <c r="HQ1883" s="12"/>
      <c r="HR1883" s="12"/>
      <c r="HS1883" s="12"/>
      <c r="HT1883" s="12"/>
      <c r="HU1883" s="12"/>
      <c r="HV1883" s="12"/>
      <c r="HW1883" s="12"/>
      <c r="HX1883" s="12"/>
      <c r="HY1883" s="12"/>
      <c r="HZ1883" s="12"/>
      <c r="IA1883" s="12"/>
      <c r="IB1883" s="12"/>
      <c r="IC1883" s="12"/>
      <c r="ID1883" s="12"/>
      <c r="IE1883" s="12"/>
      <c r="IF1883" s="12"/>
      <c r="IG1883" s="12"/>
      <c r="IH1883" s="12"/>
      <c r="II1883" s="12"/>
      <c r="IJ1883" s="12"/>
      <c r="IK1883" s="12"/>
      <c r="IL1883" s="12"/>
      <c r="IM1883" s="12"/>
      <c r="IN1883" s="12"/>
      <c r="IO1883" s="12"/>
      <c r="IP1883" s="12"/>
      <c r="IQ1883" s="12"/>
      <c r="IR1883" s="12"/>
      <c r="IS1883" s="12"/>
      <c r="IT1883" s="12"/>
      <c r="IU1883" s="12"/>
      <c r="IV1883" s="12"/>
    </row>
    <row r="1884" s="11" customFormat="1" spans="1:256">
      <c r="A1884" s="5"/>
      <c r="B1884" s="269"/>
      <c r="C1884" s="269"/>
      <c r="D1884" s="12" t="s">
        <v>863</v>
      </c>
      <c r="E1884" s="12"/>
      <c r="F1884" s="12"/>
      <c r="G1884" s="12"/>
      <c r="H1884" s="270"/>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c r="AG1884" s="12"/>
      <c r="AH1884" s="12"/>
      <c r="AI1884" s="12"/>
      <c r="AJ1884" s="12"/>
      <c r="AK1884" s="12"/>
      <c r="AL1884" s="12"/>
      <c r="AM1884" s="12"/>
      <c r="AN1884" s="12"/>
      <c r="AO1884" s="12"/>
      <c r="AP1884" s="12"/>
      <c r="AQ1884" s="12"/>
      <c r="AR1884" s="12"/>
      <c r="AS1884" s="12"/>
      <c r="AT1884" s="12"/>
      <c r="AU1884" s="12"/>
      <c r="AV1884" s="12"/>
      <c r="AW1884" s="12"/>
      <c r="AX1884" s="12"/>
      <c r="AY1884" s="12"/>
      <c r="AZ1884" s="12"/>
      <c r="BA1884" s="12"/>
      <c r="BB1884" s="12"/>
      <c r="BC1884" s="12"/>
      <c r="BD1884" s="12"/>
      <c r="BE1884" s="12"/>
      <c r="BF1884" s="12"/>
      <c r="BG1884" s="12"/>
      <c r="BH1884" s="12"/>
      <c r="BI1884" s="12"/>
      <c r="BJ1884" s="12"/>
      <c r="BK1884" s="12"/>
      <c r="BL1884" s="12"/>
      <c r="BM1884" s="12"/>
      <c r="BN1884" s="12"/>
      <c r="BO1884" s="12"/>
      <c r="BP1884" s="12"/>
      <c r="BQ1884" s="12"/>
      <c r="BR1884" s="12"/>
      <c r="BS1884" s="12"/>
      <c r="BT1884" s="12"/>
      <c r="BU1884" s="12"/>
      <c r="BV1884" s="12"/>
      <c r="BW1884" s="12"/>
      <c r="BX1884" s="12"/>
      <c r="BY1884" s="12"/>
      <c r="BZ1884" s="12"/>
      <c r="CA1884" s="12"/>
      <c r="CB1884" s="12"/>
      <c r="CC1884" s="12"/>
      <c r="CD1884" s="12"/>
      <c r="CE1884" s="12"/>
      <c r="CF1884" s="12"/>
      <c r="CG1884" s="12"/>
      <c r="CH1884" s="12"/>
      <c r="CI1884" s="12"/>
      <c r="CJ1884" s="12"/>
      <c r="CK1884" s="12"/>
      <c r="CL1884" s="12"/>
      <c r="CM1884" s="12"/>
      <c r="CN1884" s="12"/>
      <c r="CO1884" s="12"/>
      <c r="CP1884" s="12"/>
      <c r="CQ1884" s="12"/>
      <c r="CR1884" s="12"/>
      <c r="CS1884" s="12"/>
      <c r="CT1884" s="12"/>
      <c r="CU1884" s="12"/>
      <c r="CV1884" s="12"/>
      <c r="CW1884" s="12"/>
      <c r="CX1884" s="12"/>
      <c r="CY1884" s="12"/>
      <c r="CZ1884" s="12"/>
      <c r="DA1884" s="12"/>
      <c r="DB1884" s="12"/>
      <c r="DC1884" s="12"/>
      <c r="DD1884" s="12"/>
      <c r="DE1884" s="12"/>
      <c r="DF1884" s="12"/>
      <c r="DG1884" s="12"/>
      <c r="DH1884" s="12"/>
      <c r="DI1884" s="12"/>
      <c r="DJ1884" s="12"/>
      <c r="DK1884" s="12"/>
      <c r="DL1884" s="12"/>
      <c r="DM1884" s="12"/>
      <c r="DN1884" s="12"/>
      <c r="DO1884" s="12"/>
      <c r="DP1884" s="12"/>
      <c r="DQ1884" s="12"/>
      <c r="DR1884" s="12"/>
      <c r="DS1884" s="12"/>
      <c r="DT1884" s="12"/>
      <c r="DU1884" s="12"/>
      <c r="DV1884" s="12"/>
      <c r="DW1884" s="12"/>
      <c r="DX1884" s="12"/>
      <c r="DY1884" s="12"/>
      <c r="DZ1884" s="12"/>
      <c r="EA1884" s="12"/>
      <c r="EB1884" s="12"/>
      <c r="EC1884" s="12"/>
      <c r="ED1884" s="12"/>
      <c r="EE1884" s="12"/>
      <c r="EF1884" s="12"/>
      <c r="EG1884" s="12"/>
      <c r="EH1884" s="12"/>
      <c r="EI1884" s="12"/>
      <c r="EJ1884" s="12"/>
      <c r="EK1884" s="12"/>
      <c r="EL1884" s="12"/>
      <c r="EM1884" s="12"/>
      <c r="EN1884" s="12"/>
      <c r="EO1884" s="12"/>
      <c r="EP1884" s="12"/>
      <c r="EQ1884" s="12"/>
      <c r="ER1884" s="12"/>
      <c r="ES1884" s="12"/>
      <c r="ET1884" s="12"/>
      <c r="EU1884" s="12"/>
      <c r="EV1884" s="12"/>
      <c r="EW1884" s="12"/>
      <c r="EX1884" s="12"/>
      <c r="EY1884" s="12"/>
      <c r="EZ1884" s="12"/>
      <c r="FA1884" s="12"/>
      <c r="FB1884" s="12"/>
      <c r="FC1884" s="12"/>
      <c r="FD1884" s="12"/>
      <c r="FE1884" s="12"/>
      <c r="FF1884" s="12"/>
      <c r="FG1884" s="12"/>
      <c r="FH1884" s="12"/>
      <c r="FI1884" s="12"/>
      <c r="FJ1884" s="12"/>
      <c r="FK1884" s="12"/>
      <c r="FL1884" s="12"/>
      <c r="FM1884" s="12"/>
      <c r="FN1884" s="12"/>
      <c r="FO1884" s="12"/>
      <c r="FP1884" s="12"/>
      <c r="FQ1884" s="12"/>
      <c r="FR1884" s="12"/>
      <c r="FS1884" s="12"/>
      <c r="FT1884" s="12"/>
      <c r="FU1884" s="12"/>
      <c r="FV1884" s="12"/>
      <c r="FW1884" s="12"/>
      <c r="FX1884" s="12"/>
      <c r="FY1884" s="12"/>
      <c r="FZ1884" s="12"/>
      <c r="GA1884" s="12"/>
      <c r="GB1884" s="12"/>
      <c r="GC1884" s="12"/>
      <c r="GD1884" s="12"/>
      <c r="GE1884" s="12"/>
      <c r="GF1884" s="12"/>
      <c r="GG1884" s="12"/>
      <c r="GH1884" s="12"/>
      <c r="GI1884" s="12"/>
      <c r="GJ1884" s="12"/>
      <c r="GK1884" s="12"/>
      <c r="GL1884" s="12"/>
      <c r="GM1884" s="12"/>
      <c r="GN1884" s="12"/>
      <c r="GO1884" s="12"/>
      <c r="GP1884" s="12"/>
      <c r="GQ1884" s="12"/>
      <c r="GR1884" s="12"/>
      <c r="GS1884" s="12"/>
      <c r="GT1884" s="12"/>
      <c r="GU1884" s="12"/>
      <c r="GV1884" s="12"/>
      <c r="GW1884" s="12"/>
      <c r="GX1884" s="12"/>
      <c r="GY1884" s="12"/>
      <c r="GZ1884" s="12"/>
      <c r="HA1884" s="12"/>
      <c r="HB1884" s="12"/>
      <c r="HC1884" s="12"/>
      <c r="HD1884" s="12"/>
      <c r="HE1884" s="12"/>
      <c r="HF1884" s="12"/>
      <c r="HG1884" s="12"/>
      <c r="HH1884" s="12"/>
      <c r="HI1884" s="12"/>
      <c r="HJ1884" s="12"/>
      <c r="HK1884" s="12"/>
      <c r="HL1884" s="12"/>
      <c r="HM1884" s="12"/>
      <c r="HN1884" s="12"/>
      <c r="HO1884" s="12"/>
      <c r="HP1884" s="12"/>
      <c r="HQ1884" s="12"/>
      <c r="HR1884" s="12"/>
      <c r="HS1884" s="12"/>
      <c r="HT1884" s="12"/>
      <c r="HU1884" s="12"/>
      <c r="HV1884" s="12"/>
      <c r="HW1884" s="12"/>
      <c r="HX1884" s="12"/>
      <c r="HY1884" s="12"/>
      <c r="HZ1884" s="12"/>
      <c r="IA1884" s="12"/>
      <c r="IB1884" s="12"/>
      <c r="IC1884" s="12"/>
      <c r="ID1884" s="12"/>
      <c r="IE1884" s="12"/>
      <c r="IF1884" s="12"/>
      <c r="IG1884" s="12"/>
      <c r="IH1884" s="12"/>
      <c r="II1884" s="12"/>
      <c r="IJ1884" s="12"/>
      <c r="IK1884" s="12"/>
      <c r="IL1884" s="12"/>
      <c r="IM1884" s="12"/>
      <c r="IN1884" s="12"/>
      <c r="IO1884" s="12"/>
      <c r="IP1884" s="12"/>
      <c r="IQ1884" s="12"/>
      <c r="IR1884" s="12"/>
      <c r="IS1884" s="12"/>
      <c r="IT1884" s="12"/>
      <c r="IU1884" s="12"/>
      <c r="IV1884" s="12"/>
    </row>
    <row r="1885" s="11" customFormat="1" spans="1:256">
      <c r="A1885" s="72"/>
      <c r="B1885" s="72"/>
      <c r="C1885" s="79"/>
      <c r="D1885" s="79"/>
      <c r="E1885" s="79"/>
      <c r="F1885" s="79"/>
      <c r="G1885" s="79"/>
      <c r="H1885" s="79"/>
      <c r="I1885" s="79"/>
      <c r="J1885" s="79"/>
      <c r="K1885" s="79"/>
      <c r="L1885" s="79"/>
      <c r="M1885" s="79"/>
      <c r="N1885" s="79"/>
      <c r="O1885" s="79"/>
      <c r="P1885" s="79"/>
      <c r="Q1885" s="79"/>
      <c r="R1885" s="79"/>
      <c r="S1885" s="79"/>
      <c r="T1885" s="79"/>
      <c r="U1885" s="79"/>
      <c r="V1885" s="79"/>
      <c r="W1885" s="79"/>
      <c r="X1885" s="79"/>
      <c r="Y1885" s="79"/>
      <c r="Z1885" s="79"/>
      <c r="AA1885" s="79"/>
      <c r="AB1885" s="79"/>
      <c r="AC1885" s="79"/>
      <c r="AD1885" s="79"/>
      <c r="AE1885" s="79"/>
      <c r="AF1885" s="79"/>
      <c r="AG1885" s="79"/>
      <c r="AH1885" s="79"/>
      <c r="AI1885" s="79"/>
      <c r="AJ1885" s="79"/>
      <c r="AK1885" s="79"/>
      <c r="AL1885" s="79"/>
      <c r="AM1885" s="79"/>
      <c r="AN1885" s="79"/>
      <c r="AO1885" s="79"/>
      <c r="AP1885" s="79"/>
      <c r="AQ1885" s="79"/>
      <c r="AR1885" s="79"/>
      <c r="AS1885" s="79"/>
      <c r="AT1885" s="79"/>
      <c r="AU1885" s="79"/>
      <c r="AV1885" s="79"/>
      <c r="AW1885" s="79"/>
      <c r="AX1885" s="79"/>
      <c r="AY1885" s="79"/>
      <c r="AZ1885" s="79"/>
      <c r="BA1885" s="79"/>
      <c r="BB1885" s="79"/>
      <c r="BC1885" s="79"/>
      <c r="BD1885" s="79"/>
      <c r="BE1885" s="79"/>
      <c r="BF1885" s="79"/>
      <c r="BG1885" s="79"/>
      <c r="BH1885" s="79"/>
      <c r="BI1885" s="79"/>
      <c r="BJ1885" s="79"/>
      <c r="BK1885" s="79"/>
      <c r="BL1885" s="79"/>
      <c r="BM1885" s="79"/>
      <c r="BN1885" s="79"/>
      <c r="BO1885" s="79"/>
      <c r="BP1885" s="79"/>
      <c r="BQ1885" s="79"/>
      <c r="BR1885" s="79"/>
      <c r="BS1885" s="79"/>
      <c r="BT1885" s="79"/>
      <c r="BU1885" s="79"/>
      <c r="BV1885" s="79"/>
      <c r="BW1885" s="79"/>
      <c r="BX1885" s="79"/>
      <c r="BY1885" s="79"/>
      <c r="BZ1885" s="79"/>
      <c r="CA1885" s="79"/>
      <c r="CB1885" s="79"/>
      <c r="CC1885" s="79"/>
      <c r="CD1885" s="79"/>
      <c r="CE1885" s="79"/>
      <c r="CF1885" s="79"/>
      <c r="CG1885" s="79"/>
      <c r="CH1885" s="79"/>
      <c r="CI1885" s="79"/>
      <c r="CJ1885" s="79"/>
      <c r="CK1885" s="79"/>
      <c r="CL1885" s="79"/>
      <c r="CM1885" s="79"/>
      <c r="CN1885" s="79"/>
      <c r="CO1885" s="79"/>
      <c r="CP1885" s="79"/>
      <c r="CQ1885" s="79"/>
      <c r="CR1885" s="79"/>
      <c r="CS1885" s="79"/>
      <c r="CT1885" s="79"/>
      <c r="CU1885" s="79"/>
      <c r="CV1885" s="79"/>
      <c r="CW1885" s="79"/>
      <c r="CX1885" s="79"/>
      <c r="CY1885" s="79"/>
      <c r="CZ1885" s="79"/>
      <c r="DA1885" s="79"/>
      <c r="DB1885" s="79"/>
      <c r="DC1885" s="79"/>
      <c r="DD1885" s="79"/>
      <c r="DE1885" s="79"/>
      <c r="DF1885" s="79"/>
      <c r="DG1885" s="79"/>
      <c r="DH1885" s="79"/>
      <c r="DI1885" s="79"/>
      <c r="DJ1885" s="79"/>
      <c r="DK1885" s="79"/>
      <c r="DL1885" s="79"/>
      <c r="DM1885" s="79"/>
      <c r="DN1885" s="79"/>
      <c r="DO1885" s="79"/>
      <c r="DP1885" s="79"/>
      <c r="DQ1885" s="79"/>
      <c r="DR1885" s="79"/>
      <c r="DS1885" s="79"/>
      <c r="DT1885" s="79"/>
      <c r="DU1885" s="79"/>
      <c r="DV1885" s="79"/>
      <c r="DW1885" s="79"/>
      <c r="DX1885" s="79"/>
      <c r="DY1885" s="79"/>
      <c r="DZ1885" s="79"/>
      <c r="EA1885" s="79"/>
      <c r="EB1885" s="79"/>
      <c r="EC1885" s="79"/>
      <c r="ED1885" s="79"/>
      <c r="EE1885" s="79"/>
      <c r="EF1885" s="79"/>
      <c r="EG1885" s="79"/>
      <c r="EH1885" s="79"/>
      <c r="EI1885" s="79"/>
      <c r="EJ1885" s="79"/>
      <c r="EK1885" s="79"/>
      <c r="EL1885" s="79"/>
      <c r="EM1885" s="79"/>
      <c r="EN1885" s="79"/>
      <c r="EO1885" s="79"/>
      <c r="EP1885" s="79"/>
      <c r="EQ1885" s="79"/>
      <c r="ER1885" s="79"/>
      <c r="ES1885" s="79"/>
      <c r="ET1885" s="79"/>
      <c r="EU1885" s="79"/>
      <c r="EV1885" s="79"/>
      <c r="EW1885" s="79"/>
      <c r="EX1885" s="79"/>
      <c r="EY1885" s="79"/>
      <c r="EZ1885" s="79"/>
      <c r="FA1885" s="79"/>
      <c r="FB1885" s="79"/>
      <c r="FC1885" s="79"/>
      <c r="FD1885" s="79"/>
      <c r="FE1885" s="79"/>
      <c r="FF1885" s="79"/>
      <c r="FG1885" s="79"/>
      <c r="FH1885" s="79"/>
      <c r="FI1885" s="79"/>
      <c r="FJ1885" s="79"/>
      <c r="FK1885" s="79"/>
      <c r="FL1885" s="79"/>
      <c r="FM1885" s="79"/>
      <c r="FN1885" s="79"/>
      <c r="FO1885" s="79"/>
      <c r="FP1885" s="79"/>
      <c r="FQ1885" s="79"/>
      <c r="FR1885" s="79"/>
      <c r="FS1885" s="79"/>
      <c r="FT1885" s="79"/>
      <c r="FU1885" s="79"/>
      <c r="FV1885" s="79"/>
      <c r="FW1885" s="79"/>
      <c r="FX1885" s="79"/>
      <c r="FY1885" s="79"/>
      <c r="FZ1885" s="79"/>
      <c r="GA1885" s="79"/>
      <c r="GB1885" s="79"/>
      <c r="GC1885" s="79"/>
      <c r="GD1885" s="79"/>
      <c r="GE1885" s="79"/>
      <c r="GF1885" s="79"/>
      <c r="GG1885" s="79"/>
      <c r="GH1885" s="79"/>
      <c r="GI1885" s="79"/>
      <c r="GJ1885" s="79"/>
      <c r="GK1885" s="79"/>
      <c r="GL1885" s="79"/>
      <c r="GM1885" s="79"/>
      <c r="GN1885" s="79"/>
      <c r="GO1885" s="79"/>
      <c r="GP1885" s="79"/>
      <c r="GQ1885" s="79"/>
      <c r="GR1885" s="79"/>
      <c r="GS1885" s="79"/>
      <c r="GT1885" s="79"/>
      <c r="GU1885" s="79"/>
      <c r="GV1885" s="79"/>
      <c r="GW1885" s="79"/>
      <c r="GX1885" s="79"/>
      <c r="GY1885" s="79"/>
      <c r="GZ1885" s="79"/>
      <c r="HA1885" s="79"/>
      <c r="HB1885" s="79"/>
      <c r="HC1885" s="79"/>
      <c r="HD1885" s="79"/>
      <c r="HE1885" s="79"/>
      <c r="HF1885" s="79"/>
      <c r="HG1885" s="79"/>
      <c r="HH1885" s="79"/>
      <c r="HI1885" s="79"/>
      <c r="HJ1885" s="79"/>
      <c r="HK1885" s="79"/>
      <c r="HL1885" s="79"/>
      <c r="HM1885" s="79"/>
      <c r="HN1885" s="79"/>
      <c r="HO1885" s="79"/>
      <c r="HP1885" s="79"/>
      <c r="HQ1885" s="79"/>
      <c r="HR1885" s="79"/>
      <c r="HS1885" s="79"/>
      <c r="HT1885" s="79"/>
      <c r="HU1885" s="79"/>
      <c r="HV1885" s="79"/>
      <c r="HW1885" s="79"/>
      <c r="HX1885" s="79"/>
      <c r="HY1885" s="79"/>
      <c r="HZ1885" s="79"/>
      <c r="IA1885" s="79"/>
      <c r="IB1885" s="79"/>
      <c r="IC1885" s="79"/>
      <c r="ID1885" s="79"/>
      <c r="IE1885" s="79"/>
      <c r="IF1885" s="79"/>
      <c r="IG1885" s="79"/>
      <c r="IH1885" s="79"/>
      <c r="II1885" s="79"/>
      <c r="IJ1885" s="79"/>
      <c r="IK1885" s="79"/>
      <c r="IL1885" s="79"/>
      <c r="IM1885" s="79"/>
      <c r="IN1885" s="79"/>
      <c r="IO1885" s="79"/>
      <c r="IP1885" s="79"/>
      <c r="IQ1885" s="79"/>
      <c r="IR1885" s="79"/>
      <c r="IS1885" s="79"/>
      <c r="IT1885" s="79"/>
      <c r="IU1885" s="79"/>
      <c r="IV1885" s="79"/>
    </row>
    <row r="1886" s="11" customFormat="1" spans="1:256">
      <c r="A1886" s="5" t="s">
        <v>1678</v>
      </c>
      <c r="B1886" s="268" t="s">
        <v>1679</v>
      </c>
      <c r="C1886" s="269" t="s">
        <v>1680</v>
      </c>
      <c r="D1886" s="12" t="s">
        <v>1681</v>
      </c>
      <c r="E1886" s="12" t="s">
        <v>1086</v>
      </c>
      <c r="F1886" s="12" t="s">
        <v>1682</v>
      </c>
      <c r="G1886" s="12"/>
      <c r="H1886" s="270"/>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c r="AG1886" s="12"/>
      <c r="AH1886" s="12"/>
      <c r="AI1886" s="12"/>
      <c r="AJ1886" s="12"/>
      <c r="AK1886" s="12"/>
      <c r="AL1886" s="12"/>
      <c r="AM1886" s="12"/>
      <c r="AN1886" s="12"/>
      <c r="AO1886" s="12"/>
      <c r="AP1886" s="12"/>
      <c r="AQ1886" s="12"/>
      <c r="AR1886" s="12"/>
      <c r="AS1886" s="12"/>
      <c r="AT1886" s="12"/>
      <c r="AU1886" s="12"/>
      <c r="AV1886" s="12"/>
      <c r="AW1886" s="12"/>
      <c r="AX1886" s="12"/>
      <c r="AY1886" s="12"/>
      <c r="AZ1886" s="12"/>
      <c r="BA1886" s="12"/>
      <c r="BB1886" s="12"/>
      <c r="BC1886" s="12"/>
      <c r="BD1886" s="12"/>
      <c r="BE1886" s="12"/>
      <c r="BF1886" s="12"/>
      <c r="BG1886" s="12"/>
      <c r="BH1886" s="12"/>
      <c r="BI1886" s="12"/>
      <c r="BJ1886" s="12"/>
      <c r="BK1886" s="12"/>
      <c r="BL1886" s="12"/>
      <c r="BM1886" s="12"/>
      <c r="BN1886" s="12"/>
      <c r="BO1886" s="12"/>
      <c r="BP1886" s="12"/>
      <c r="BQ1886" s="12"/>
      <c r="BR1886" s="12"/>
      <c r="BS1886" s="12"/>
      <c r="BT1886" s="12"/>
      <c r="BU1886" s="12"/>
      <c r="BV1886" s="12"/>
      <c r="BW1886" s="12"/>
      <c r="BX1886" s="12"/>
      <c r="BY1886" s="12"/>
      <c r="BZ1886" s="12"/>
      <c r="CA1886" s="12"/>
      <c r="CB1886" s="12"/>
      <c r="CC1886" s="12"/>
      <c r="CD1886" s="12"/>
      <c r="CE1886" s="12"/>
      <c r="CF1886" s="12"/>
      <c r="CG1886" s="12"/>
      <c r="CH1886" s="12"/>
      <c r="CI1886" s="12"/>
      <c r="CJ1886" s="12"/>
      <c r="CK1886" s="12"/>
      <c r="CL1886" s="12"/>
      <c r="CM1886" s="12"/>
      <c r="CN1886" s="12"/>
      <c r="CO1886" s="12"/>
      <c r="CP1886" s="12"/>
      <c r="CQ1886" s="12"/>
      <c r="CR1886" s="12"/>
      <c r="CS1886" s="12"/>
      <c r="CT1886" s="12"/>
      <c r="CU1886" s="12"/>
      <c r="CV1886" s="12"/>
      <c r="CW1886" s="12"/>
      <c r="CX1886" s="12"/>
      <c r="CY1886" s="12"/>
      <c r="CZ1886" s="12"/>
      <c r="DA1886" s="12"/>
      <c r="DB1886" s="12"/>
      <c r="DC1886" s="12"/>
      <c r="DD1886" s="12"/>
      <c r="DE1886" s="12"/>
      <c r="DF1886" s="12"/>
      <c r="DG1886" s="12"/>
      <c r="DH1886" s="12"/>
      <c r="DI1886" s="12"/>
      <c r="DJ1886" s="12"/>
      <c r="DK1886" s="12"/>
      <c r="DL1886" s="12"/>
      <c r="DM1886" s="12"/>
      <c r="DN1886" s="12"/>
      <c r="DO1886" s="12"/>
      <c r="DP1886" s="12"/>
      <c r="DQ1886" s="12"/>
      <c r="DR1886" s="12"/>
      <c r="DS1886" s="12"/>
      <c r="DT1886" s="12"/>
      <c r="DU1886" s="12"/>
      <c r="DV1886" s="12"/>
      <c r="DW1886" s="12"/>
      <c r="DX1886" s="12"/>
      <c r="DY1886" s="12"/>
      <c r="DZ1886" s="12"/>
      <c r="EA1886" s="12"/>
      <c r="EB1886" s="12"/>
      <c r="EC1886" s="12"/>
      <c r="ED1886" s="12"/>
      <c r="EE1886" s="12"/>
      <c r="EF1886" s="12"/>
      <c r="EG1886" s="12"/>
      <c r="EH1886" s="12"/>
      <c r="EI1886" s="12"/>
      <c r="EJ1886" s="12"/>
      <c r="EK1886" s="12"/>
      <c r="EL1886" s="12"/>
      <c r="EM1886" s="12"/>
      <c r="EN1886" s="12"/>
      <c r="EO1886" s="12"/>
      <c r="EP1886" s="12"/>
      <c r="EQ1886" s="12"/>
      <c r="ER1886" s="12"/>
      <c r="ES1886" s="12"/>
      <c r="ET1886" s="12"/>
      <c r="EU1886" s="12"/>
      <c r="EV1886" s="12"/>
      <c r="EW1886" s="12"/>
      <c r="EX1886" s="12"/>
      <c r="EY1886" s="12"/>
      <c r="EZ1886" s="12"/>
      <c r="FA1886" s="12"/>
      <c r="FB1886" s="12"/>
      <c r="FC1886" s="12"/>
      <c r="FD1886" s="12"/>
      <c r="FE1886" s="12"/>
      <c r="FF1886" s="12"/>
      <c r="FG1886" s="12"/>
      <c r="FH1886" s="12"/>
      <c r="FI1886" s="12"/>
      <c r="FJ1886" s="12"/>
      <c r="FK1886" s="12"/>
      <c r="FL1886" s="12"/>
      <c r="FM1886" s="12"/>
      <c r="FN1886" s="12"/>
      <c r="FO1886" s="12"/>
      <c r="FP1886" s="12"/>
      <c r="FQ1886" s="12"/>
      <c r="FR1886" s="12"/>
      <c r="FS1886" s="12"/>
      <c r="FT1886" s="12"/>
      <c r="FU1886" s="12"/>
      <c r="FV1886" s="12"/>
      <c r="FW1886" s="12"/>
      <c r="FX1886" s="12"/>
      <c r="FY1886" s="12"/>
      <c r="FZ1886" s="12"/>
      <c r="GA1886" s="12"/>
      <c r="GB1886" s="12"/>
      <c r="GC1886" s="12"/>
      <c r="GD1886" s="12"/>
      <c r="GE1886" s="12"/>
      <c r="GF1886" s="12"/>
      <c r="GG1886" s="12"/>
      <c r="GH1886" s="12"/>
      <c r="GI1886" s="12"/>
      <c r="GJ1886" s="12"/>
      <c r="GK1886" s="12"/>
      <c r="GL1886" s="12"/>
      <c r="GM1886" s="12"/>
      <c r="GN1886" s="12"/>
      <c r="GO1886" s="12"/>
      <c r="GP1886" s="12"/>
      <c r="GQ1886" s="12"/>
      <c r="GR1886" s="12"/>
      <c r="GS1886" s="12"/>
      <c r="GT1886" s="12"/>
      <c r="GU1886" s="12"/>
      <c r="GV1886" s="12"/>
      <c r="GW1886" s="12"/>
      <c r="GX1886" s="12"/>
      <c r="GY1886" s="12"/>
      <c r="GZ1886" s="12"/>
      <c r="HA1886" s="12"/>
      <c r="HB1886" s="12"/>
      <c r="HC1886" s="12"/>
      <c r="HD1886" s="12"/>
      <c r="HE1886" s="12"/>
      <c r="HF1886" s="12"/>
      <c r="HG1886" s="12"/>
      <c r="HH1886" s="12"/>
      <c r="HI1886" s="12"/>
      <c r="HJ1886" s="12"/>
      <c r="HK1886" s="12"/>
      <c r="HL1886" s="12"/>
      <c r="HM1886" s="12"/>
      <c r="HN1886" s="12"/>
      <c r="HO1886" s="12"/>
      <c r="HP1886" s="12"/>
      <c r="HQ1886" s="12"/>
      <c r="HR1886" s="12"/>
      <c r="HS1886" s="12"/>
      <c r="HT1886" s="12"/>
      <c r="HU1886" s="12"/>
      <c r="HV1886" s="12"/>
      <c r="HW1886" s="12"/>
      <c r="HX1886" s="12"/>
      <c r="HY1886" s="12"/>
      <c r="HZ1886" s="12"/>
      <c r="IA1886" s="12"/>
      <c r="IB1886" s="12"/>
      <c r="IC1886" s="12"/>
      <c r="ID1886" s="12"/>
      <c r="IE1886" s="12"/>
      <c r="IF1886" s="12"/>
      <c r="IG1886" s="12"/>
      <c r="IH1886" s="12"/>
      <c r="II1886" s="12"/>
      <c r="IJ1886" s="12"/>
      <c r="IK1886" s="12"/>
      <c r="IL1886" s="12"/>
      <c r="IM1886" s="12"/>
      <c r="IN1886" s="12"/>
      <c r="IO1886" s="12"/>
      <c r="IP1886" s="12"/>
      <c r="IQ1886" s="12"/>
      <c r="IR1886" s="12"/>
      <c r="IS1886" s="12"/>
      <c r="IT1886" s="12"/>
      <c r="IU1886" s="12"/>
      <c r="IV1886" s="12"/>
    </row>
    <row r="1887" s="11" customFormat="1" spans="1:256">
      <c r="A1887" s="5"/>
      <c r="B1887" s="12"/>
      <c r="C1887" s="269"/>
      <c r="D1887" s="12" t="s">
        <v>505</v>
      </c>
      <c r="E1887" s="37" t="s">
        <v>1683</v>
      </c>
      <c r="F1887" s="12">
        <v>1</v>
      </c>
      <c r="G1887" s="12"/>
      <c r="H1887" s="270"/>
      <c r="I1887" s="12"/>
      <c r="J1887" s="12"/>
      <c r="K1887" s="12"/>
      <c r="L1887" s="12"/>
      <c r="M1887" s="12"/>
      <c r="N1887" s="12"/>
      <c r="O1887" s="12"/>
      <c r="P1887" s="12"/>
      <c r="Q1887" s="12"/>
      <c r="R1887" s="12"/>
      <c r="S1887" s="12"/>
      <c r="T1887" s="12"/>
      <c r="U1887" s="12"/>
      <c r="V1887" s="12"/>
      <c r="W1887" s="12"/>
      <c r="X1887" s="12"/>
      <c r="Y1887" s="12"/>
      <c r="Z1887" s="12"/>
      <c r="AA1887" s="12"/>
      <c r="AB1887" s="12"/>
      <c r="AC1887" s="12"/>
      <c r="AD1887" s="12"/>
      <c r="AE1887" s="12"/>
      <c r="AF1887" s="12"/>
      <c r="AG1887" s="12"/>
      <c r="AH1887" s="12"/>
      <c r="AI1887" s="12"/>
      <c r="AJ1887" s="12"/>
      <c r="AK1887" s="12"/>
      <c r="AL1887" s="12"/>
      <c r="AM1887" s="12"/>
      <c r="AN1887" s="12"/>
      <c r="AO1887" s="12"/>
      <c r="AP1887" s="12"/>
      <c r="AQ1887" s="12"/>
      <c r="AR1887" s="12"/>
      <c r="AS1887" s="12"/>
      <c r="AT1887" s="12"/>
      <c r="AU1887" s="12"/>
      <c r="AV1887" s="12"/>
      <c r="AW1887" s="12"/>
      <c r="AX1887" s="12"/>
      <c r="AY1887" s="12"/>
      <c r="AZ1887" s="12"/>
      <c r="BA1887" s="12"/>
      <c r="BB1887" s="12"/>
      <c r="BC1887" s="12"/>
      <c r="BD1887" s="12"/>
      <c r="BE1887" s="12"/>
      <c r="BF1887" s="12"/>
      <c r="BG1887" s="12"/>
      <c r="BH1887" s="12"/>
      <c r="BI1887" s="12"/>
      <c r="BJ1887" s="12"/>
      <c r="BK1887" s="12"/>
      <c r="BL1887" s="12"/>
      <c r="BM1887" s="12"/>
      <c r="BN1887" s="12"/>
      <c r="BO1887" s="12"/>
      <c r="BP1887" s="12"/>
      <c r="BQ1887" s="12"/>
      <c r="BR1887" s="12"/>
      <c r="BS1887" s="12"/>
      <c r="BT1887" s="12"/>
      <c r="BU1887" s="12"/>
      <c r="BV1887" s="12"/>
      <c r="BW1887" s="12"/>
      <c r="BX1887" s="12"/>
      <c r="BY1887" s="12"/>
      <c r="BZ1887" s="12"/>
      <c r="CA1887" s="12"/>
      <c r="CB1887" s="12"/>
      <c r="CC1887" s="12"/>
      <c r="CD1887" s="12"/>
      <c r="CE1887" s="12"/>
      <c r="CF1887" s="12"/>
      <c r="CG1887" s="12"/>
      <c r="CH1887" s="12"/>
      <c r="CI1887" s="12"/>
      <c r="CJ1887" s="12"/>
      <c r="CK1887" s="12"/>
      <c r="CL1887" s="12"/>
      <c r="CM1887" s="12"/>
      <c r="CN1887" s="12"/>
      <c r="CO1887" s="12"/>
      <c r="CP1887" s="12"/>
      <c r="CQ1887" s="12"/>
      <c r="CR1887" s="12"/>
      <c r="CS1887" s="12"/>
      <c r="CT1887" s="12"/>
      <c r="CU1887" s="12"/>
      <c r="CV1887" s="12"/>
      <c r="CW1887" s="12"/>
      <c r="CX1887" s="12"/>
      <c r="CY1887" s="12"/>
      <c r="CZ1887" s="12"/>
      <c r="DA1887" s="12"/>
      <c r="DB1887" s="12"/>
      <c r="DC1887" s="12"/>
      <c r="DD1887" s="12"/>
      <c r="DE1887" s="12"/>
      <c r="DF1887" s="12"/>
      <c r="DG1887" s="12"/>
      <c r="DH1887" s="12"/>
      <c r="DI1887" s="12"/>
      <c r="DJ1887" s="12"/>
      <c r="DK1887" s="12"/>
      <c r="DL1887" s="12"/>
      <c r="DM1887" s="12"/>
      <c r="DN1887" s="12"/>
      <c r="DO1887" s="12"/>
      <c r="DP1887" s="12"/>
      <c r="DQ1887" s="12"/>
      <c r="DR1887" s="12"/>
      <c r="DS1887" s="12"/>
      <c r="DT1887" s="12"/>
      <c r="DU1887" s="12"/>
      <c r="DV1887" s="12"/>
      <c r="DW1887" s="12"/>
      <c r="DX1887" s="12"/>
      <c r="DY1887" s="12"/>
      <c r="DZ1887" s="12"/>
      <c r="EA1887" s="12"/>
      <c r="EB1887" s="12"/>
      <c r="EC1887" s="12"/>
      <c r="ED1887" s="12"/>
      <c r="EE1887" s="12"/>
      <c r="EF1887" s="12"/>
      <c r="EG1887" s="12"/>
      <c r="EH1887" s="12"/>
      <c r="EI1887" s="12"/>
      <c r="EJ1887" s="12"/>
      <c r="EK1887" s="12"/>
      <c r="EL1887" s="12"/>
      <c r="EM1887" s="12"/>
      <c r="EN1887" s="12"/>
      <c r="EO1887" s="12"/>
      <c r="EP1887" s="12"/>
      <c r="EQ1887" s="12"/>
      <c r="ER1887" s="12"/>
      <c r="ES1887" s="12"/>
      <c r="ET1887" s="12"/>
      <c r="EU1887" s="12"/>
      <c r="EV1887" s="12"/>
      <c r="EW1887" s="12"/>
      <c r="EX1887" s="12"/>
      <c r="EY1887" s="12"/>
      <c r="EZ1887" s="12"/>
      <c r="FA1887" s="12"/>
      <c r="FB1887" s="12"/>
      <c r="FC1887" s="12"/>
      <c r="FD1887" s="12"/>
      <c r="FE1887" s="12"/>
      <c r="FF1887" s="12"/>
      <c r="FG1887" s="12"/>
      <c r="FH1887" s="12"/>
      <c r="FI1887" s="12"/>
      <c r="FJ1887" s="12"/>
      <c r="FK1887" s="12"/>
      <c r="FL1887" s="12"/>
      <c r="FM1887" s="12"/>
      <c r="FN1887" s="12"/>
      <c r="FO1887" s="12"/>
      <c r="FP1887" s="12"/>
      <c r="FQ1887" s="12"/>
      <c r="FR1887" s="12"/>
      <c r="FS1887" s="12"/>
      <c r="FT1887" s="12"/>
      <c r="FU1887" s="12"/>
      <c r="FV1887" s="12"/>
      <c r="FW1887" s="12"/>
      <c r="FX1887" s="12"/>
      <c r="FY1887" s="12"/>
      <c r="FZ1887" s="12"/>
      <c r="GA1887" s="12"/>
      <c r="GB1887" s="12"/>
      <c r="GC1887" s="12"/>
      <c r="GD1887" s="12"/>
      <c r="GE1887" s="12"/>
      <c r="GF1887" s="12"/>
      <c r="GG1887" s="12"/>
      <c r="GH1887" s="12"/>
      <c r="GI1887" s="12"/>
      <c r="GJ1887" s="12"/>
      <c r="GK1887" s="12"/>
      <c r="GL1887" s="12"/>
      <c r="GM1887" s="12"/>
      <c r="GN1887" s="12"/>
      <c r="GO1887" s="12"/>
      <c r="GP1887" s="12"/>
      <c r="GQ1887" s="12"/>
      <c r="GR1887" s="12"/>
      <c r="GS1887" s="12"/>
      <c r="GT1887" s="12"/>
      <c r="GU1887" s="12"/>
      <c r="GV1887" s="12"/>
      <c r="GW1887" s="12"/>
      <c r="GX1887" s="12"/>
      <c r="GY1887" s="12"/>
      <c r="GZ1887" s="12"/>
      <c r="HA1887" s="12"/>
      <c r="HB1887" s="12"/>
      <c r="HC1887" s="12"/>
      <c r="HD1887" s="12"/>
      <c r="HE1887" s="12"/>
      <c r="HF1887" s="12"/>
      <c r="HG1887" s="12"/>
      <c r="HH1887" s="12"/>
      <c r="HI1887" s="12"/>
      <c r="HJ1887" s="12"/>
      <c r="HK1887" s="12"/>
      <c r="HL1887" s="12"/>
      <c r="HM1887" s="12"/>
      <c r="HN1887" s="12"/>
      <c r="HO1887" s="12"/>
      <c r="HP1887" s="12"/>
      <c r="HQ1887" s="12"/>
      <c r="HR1887" s="12"/>
      <c r="HS1887" s="12"/>
      <c r="HT1887" s="12"/>
      <c r="HU1887" s="12"/>
      <c r="HV1887" s="12"/>
      <c r="HW1887" s="12"/>
      <c r="HX1887" s="12"/>
      <c r="HY1887" s="12"/>
      <c r="HZ1887" s="12"/>
      <c r="IA1887" s="12"/>
      <c r="IB1887" s="12"/>
      <c r="IC1887" s="12"/>
      <c r="ID1887" s="12"/>
      <c r="IE1887" s="12"/>
      <c r="IF1887" s="12"/>
      <c r="IG1887" s="12"/>
      <c r="IH1887" s="12"/>
      <c r="II1887" s="12"/>
      <c r="IJ1887" s="12"/>
      <c r="IK1887" s="12"/>
      <c r="IL1887" s="12"/>
      <c r="IM1887" s="12"/>
      <c r="IN1887" s="12"/>
      <c r="IO1887" s="12"/>
      <c r="IP1887" s="12"/>
      <c r="IQ1887" s="12"/>
      <c r="IR1887" s="12"/>
      <c r="IS1887" s="12"/>
      <c r="IT1887" s="12"/>
      <c r="IU1887" s="12"/>
      <c r="IV1887" s="12"/>
    </row>
    <row r="1889" s="31" customFormat="1" spans="1:256">
      <c r="A1889" s="47" t="s">
        <v>1684</v>
      </c>
      <c r="B1889" s="47" t="s">
        <v>1398</v>
      </c>
      <c r="C1889" s="47" t="s">
        <v>1094</v>
      </c>
      <c r="D1889" s="47" t="s">
        <v>23</v>
      </c>
      <c r="E1889" s="47" t="s">
        <v>991</v>
      </c>
      <c r="F1889" s="47" t="s">
        <v>992</v>
      </c>
      <c r="G1889" s="47" t="s">
        <v>993</v>
      </c>
      <c r="H1889" s="47" t="s">
        <v>3</v>
      </c>
      <c r="I1889" s="47" t="s">
        <v>4</v>
      </c>
      <c r="J1889" s="47"/>
      <c r="K1889" s="47"/>
      <c r="L1889" s="47"/>
      <c r="M1889" s="47"/>
      <c r="N1889" s="47"/>
      <c r="O1889" s="47"/>
      <c r="P1889" s="47"/>
      <c r="Q1889" s="47"/>
      <c r="R1889" s="47"/>
      <c r="S1889" s="47"/>
      <c r="T1889" s="47"/>
      <c r="U1889" s="47"/>
      <c r="V1889" s="47"/>
      <c r="W1889" s="47"/>
      <c r="X1889" s="47"/>
      <c r="Y1889" s="47"/>
      <c r="Z1889" s="47"/>
      <c r="AA1889" s="47"/>
      <c r="AB1889" s="47"/>
      <c r="AC1889" s="47"/>
      <c r="AD1889" s="47"/>
      <c r="AE1889" s="47"/>
      <c r="AF1889" s="47"/>
      <c r="AG1889" s="47"/>
      <c r="AH1889" s="47"/>
      <c r="AI1889" s="47"/>
      <c r="AJ1889" s="47"/>
      <c r="AK1889" s="47"/>
      <c r="AL1889" s="47"/>
      <c r="AM1889" s="47"/>
      <c r="AN1889" s="47"/>
      <c r="AO1889" s="47"/>
      <c r="AP1889" s="47"/>
      <c r="AQ1889" s="47"/>
      <c r="AR1889" s="47"/>
      <c r="AS1889" s="47"/>
      <c r="AT1889" s="47"/>
      <c r="AU1889" s="47"/>
      <c r="AV1889" s="47"/>
      <c r="AW1889" s="47"/>
      <c r="AX1889" s="47"/>
      <c r="AY1889" s="47"/>
      <c r="AZ1889" s="47"/>
      <c r="BA1889" s="47"/>
      <c r="BB1889" s="47"/>
      <c r="BC1889" s="47"/>
      <c r="BD1889" s="47"/>
      <c r="BE1889" s="47"/>
      <c r="BF1889" s="47"/>
      <c r="BG1889" s="47"/>
      <c r="BH1889" s="47"/>
      <c r="BI1889" s="47"/>
      <c r="BJ1889" s="47"/>
      <c r="BK1889" s="47"/>
      <c r="BL1889" s="47"/>
      <c r="BM1889" s="47"/>
      <c r="BN1889" s="47"/>
      <c r="BO1889" s="47"/>
      <c r="BP1889" s="47"/>
      <c r="BQ1889" s="47"/>
      <c r="BR1889" s="47"/>
      <c r="BS1889" s="47"/>
      <c r="BT1889" s="47"/>
      <c r="BU1889" s="47"/>
      <c r="BV1889" s="47"/>
      <c r="BW1889" s="47"/>
      <c r="BX1889" s="47"/>
      <c r="BY1889" s="47"/>
      <c r="BZ1889" s="47"/>
      <c r="CA1889" s="47"/>
      <c r="CB1889" s="47"/>
      <c r="CC1889" s="47"/>
      <c r="CD1889" s="47"/>
      <c r="CE1889" s="47"/>
      <c r="CF1889" s="47"/>
      <c r="CG1889" s="47"/>
      <c r="CH1889" s="47"/>
      <c r="CI1889" s="47"/>
      <c r="CJ1889" s="47"/>
      <c r="CK1889" s="47"/>
      <c r="CL1889" s="47"/>
      <c r="CM1889" s="47"/>
      <c r="CN1889" s="47"/>
      <c r="CO1889" s="47"/>
      <c r="CP1889" s="47"/>
      <c r="CQ1889" s="47"/>
      <c r="CR1889" s="47"/>
      <c r="CS1889" s="47"/>
      <c r="CT1889" s="47"/>
      <c r="CU1889" s="47"/>
      <c r="CV1889" s="47"/>
      <c r="CW1889" s="47"/>
      <c r="CX1889" s="47"/>
      <c r="CY1889" s="47"/>
      <c r="CZ1889" s="47"/>
      <c r="DA1889" s="47"/>
      <c r="DB1889" s="47"/>
      <c r="DC1889" s="47"/>
      <c r="DD1889" s="47"/>
      <c r="DE1889" s="47"/>
      <c r="DF1889" s="47"/>
      <c r="DG1889" s="47"/>
      <c r="DH1889" s="47"/>
      <c r="DI1889" s="47"/>
      <c r="DJ1889" s="47"/>
      <c r="DK1889" s="47"/>
      <c r="DL1889" s="47"/>
      <c r="DM1889" s="47"/>
      <c r="DN1889" s="47"/>
      <c r="DO1889" s="47"/>
      <c r="DP1889" s="47"/>
      <c r="DQ1889" s="47"/>
      <c r="DR1889" s="47"/>
      <c r="DS1889" s="47"/>
      <c r="DT1889" s="47"/>
      <c r="DU1889" s="47"/>
      <c r="DV1889" s="47"/>
      <c r="DW1889" s="47"/>
      <c r="DX1889" s="47"/>
      <c r="DY1889" s="47"/>
      <c r="DZ1889" s="47"/>
      <c r="EA1889" s="47"/>
      <c r="EB1889" s="47"/>
      <c r="EC1889" s="47"/>
      <c r="ED1889" s="47"/>
      <c r="EE1889" s="47"/>
      <c r="EF1889" s="47"/>
      <c r="EG1889" s="47"/>
      <c r="EH1889" s="47"/>
      <c r="EI1889" s="47"/>
      <c r="EJ1889" s="47"/>
      <c r="EK1889" s="47"/>
      <c r="EL1889" s="47"/>
      <c r="EM1889" s="47"/>
      <c r="EN1889" s="47"/>
      <c r="EO1889" s="47"/>
      <c r="EP1889" s="47"/>
      <c r="EQ1889" s="47"/>
      <c r="ER1889" s="47"/>
      <c r="ES1889" s="47"/>
      <c r="ET1889" s="47"/>
      <c r="EU1889" s="47"/>
      <c r="EV1889" s="47"/>
      <c r="EW1889" s="47"/>
      <c r="EX1889" s="47"/>
      <c r="EY1889" s="47"/>
      <c r="EZ1889" s="47"/>
      <c r="FA1889" s="47"/>
      <c r="FB1889" s="47"/>
      <c r="FC1889" s="47"/>
      <c r="FD1889" s="47"/>
      <c r="FE1889" s="47"/>
      <c r="FF1889" s="47"/>
      <c r="FG1889" s="47"/>
      <c r="FH1889" s="47"/>
      <c r="FI1889" s="47"/>
      <c r="FJ1889" s="47"/>
      <c r="FK1889" s="47"/>
      <c r="FL1889" s="47"/>
      <c r="FM1889" s="47"/>
      <c r="FN1889" s="47"/>
      <c r="FO1889" s="47"/>
      <c r="FP1889" s="47"/>
      <c r="FQ1889" s="47"/>
      <c r="FR1889" s="47"/>
      <c r="FS1889" s="47"/>
      <c r="FT1889" s="47"/>
      <c r="FU1889" s="47"/>
      <c r="FV1889" s="47"/>
      <c r="FW1889" s="47"/>
      <c r="FX1889" s="47"/>
      <c r="FY1889" s="47"/>
      <c r="FZ1889" s="47"/>
      <c r="GA1889" s="47"/>
      <c r="GB1889" s="47"/>
      <c r="GC1889" s="47"/>
      <c r="GD1889" s="47"/>
      <c r="GE1889" s="47"/>
      <c r="GF1889" s="47"/>
      <c r="GG1889" s="47"/>
      <c r="GH1889" s="47"/>
      <c r="GI1889" s="47"/>
      <c r="GJ1889" s="47"/>
      <c r="GK1889" s="47"/>
      <c r="GL1889" s="47"/>
      <c r="GM1889" s="47"/>
      <c r="GN1889" s="47"/>
      <c r="GO1889" s="47"/>
      <c r="GP1889" s="47"/>
      <c r="GQ1889" s="47"/>
      <c r="GR1889" s="47"/>
      <c r="GS1889" s="47"/>
      <c r="GT1889" s="47"/>
      <c r="GU1889" s="47"/>
      <c r="GV1889" s="47"/>
      <c r="GW1889" s="47"/>
      <c r="GX1889" s="47"/>
      <c r="GY1889" s="47"/>
      <c r="GZ1889" s="47"/>
      <c r="HA1889" s="47"/>
      <c r="HB1889" s="47"/>
      <c r="HC1889" s="47"/>
      <c r="HD1889" s="47"/>
      <c r="HE1889" s="47"/>
      <c r="HF1889" s="47"/>
      <c r="HG1889" s="47"/>
      <c r="HH1889" s="47"/>
      <c r="HI1889" s="47"/>
      <c r="HJ1889" s="47"/>
      <c r="HK1889" s="47"/>
      <c r="HL1889" s="47"/>
      <c r="HM1889" s="47"/>
      <c r="HN1889" s="47"/>
      <c r="HO1889" s="47"/>
      <c r="HP1889" s="47"/>
      <c r="HQ1889" s="47"/>
      <c r="HR1889" s="47"/>
      <c r="HS1889" s="47"/>
      <c r="HT1889" s="47"/>
      <c r="HU1889" s="47"/>
      <c r="HV1889" s="47"/>
      <c r="HW1889" s="47"/>
      <c r="HX1889" s="47"/>
      <c r="HY1889" s="47"/>
      <c r="HZ1889" s="47"/>
      <c r="IA1889" s="47"/>
      <c r="IB1889" s="47"/>
      <c r="IC1889" s="47"/>
      <c r="ID1889" s="47"/>
      <c r="IE1889" s="47"/>
      <c r="IF1889" s="47"/>
      <c r="IG1889" s="47"/>
      <c r="IH1889" s="47"/>
      <c r="II1889" s="47"/>
      <c r="IJ1889" s="47"/>
      <c r="IK1889" s="47"/>
      <c r="IL1889" s="47"/>
      <c r="IM1889" s="47"/>
      <c r="IN1889" s="47"/>
      <c r="IO1889" s="47"/>
      <c r="IP1889" s="47"/>
      <c r="IQ1889" s="47"/>
      <c r="IR1889" s="47"/>
      <c r="IS1889" s="47"/>
      <c r="IT1889" s="47"/>
      <c r="IU1889" s="47"/>
      <c r="IV1889" s="47"/>
    </row>
    <row r="1890" s="31" customFormat="1" spans="1:9">
      <c r="A1890" s="47"/>
      <c r="D1890" s="31" t="s">
        <v>27</v>
      </c>
      <c r="E1890" s="31" t="s">
        <v>29</v>
      </c>
      <c r="F1890" s="31" t="s">
        <v>30</v>
      </c>
      <c r="G1890" s="31" t="s">
        <v>28</v>
      </c>
      <c r="H1890" s="31" t="s">
        <v>9</v>
      </c>
      <c r="I1890" s="31" t="s">
        <v>10</v>
      </c>
    </row>
    <row r="1891" s="31" customFormat="1" spans="1:1">
      <c r="A1891" s="47"/>
    </row>
    <row r="1892" s="31" customFormat="1" spans="1:1">
      <c r="A1892" s="47"/>
    </row>
    <row r="1893" s="31" customFormat="1" ht="17.25" customHeight="1" spans="1:256">
      <c r="A1893" s="47" t="s">
        <v>1685</v>
      </c>
      <c r="B1893" s="47" t="s">
        <v>1399</v>
      </c>
      <c r="C1893" s="47" t="s">
        <v>49</v>
      </c>
      <c r="D1893" s="47" t="s">
        <v>50</v>
      </c>
      <c r="E1893" s="47" t="s">
        <v>51</v>
      </c>
      <c r="F1893" s="47" t="s">
        <v>52</v>
      </c>
      <c r="G1893" s="47" t="s">
        <v>53</v>
      </c>
      <c r="H1893" s="47" t="s">
        <v>359</v>
      </c>
      <c r="I1893" s="47" t="s">
        <v>1157</v>
      </c>
      <c r="J1893" s="47"/>
      <c r="K1893" s="47"/>
      <c r="L1893" s="47"/>
      <c r="M1893" s="47"/>
      <c r="N1893" s="47"/>
      <c r="O1893" s="47"/>
      <c r="P1893" s="47"/>
      <c r="Q1893" s="47"/>
      <c r="R1893" s="47"/>
      <c r="S1893" s="47"/>
      <c r="T1893" s="47"/>
      <c r="U1893" s="47"/>
      <c r="V1893" s="47"/>
      <c r="W1893" s="47"/>
      <c r="X1893" s="47"/>
      <c r="Y1893" s="47"/>
      <c r="Z1893" s="47"/>
      <c r="AA1893" s="47"/>
      <c r="AB1893" s="47"/>
      <c r="AC1893" s="47"/>
      <c r="AD1893" s="47"/>
      <c r="AE1893" s="47"/>
      <c r="AF1893" s="47"/>
      <c r="AG1893" s="47"/>
      <c r="AH1893" s="47"/>
      <c r="AI1893" s="47"/>
      <c r="AJ1893" s="47"/>
      <c r="AK1893" s="47"/>
      <c r="AL1893" s="47"/>
      <c r="AM1893" s="47"/>
      <c r="AN1893" s="47"/>
      <c r="AO1893" s="47"/>
      <c r="AP1893" s="47"/>
      <c r="AQ1893" s="47"/>
      <c r="AR1893" s="47"/>
      <c r="AS1893" s="47"/>
      <c r="AT1893" s="47"/>
      <c r="AU1893" s="47"/>
      <c r="AV1893" s="47"/>
      <c r="AW1893" s="47"/>
      <c r="AX1893" s="47"/>
      <c r="AY1893" s="47"/>
      <c r="AZ1893" s="47"/>
      <c r="BA1893" s="47"/>
      <c r="BB1893" s="47"/>
      <c r="BC1893" s="47"/>
      <c r="BD1893" s="47"/>
      <c r="BE1893" s="47"/>
      <c r="BF1893" s="47"/>
      <c r="BG1893" s="47"/>
      <c r="BH1893" s="47"/>
      <c r="BI1893" s="47"/>
      <c r="BJ1893" s="47"/>
      <c r="BK1893" s="47"/>
      <c r="BL1893" s="47"/>
      <c r="BM1893" s="47"/>
      <c r="BN1893" s="47"/>
      <c r="BO1893" s="47"/>
      <c r="BP1893" s="47"/>
      <c r="BQ1893" s="47"/>
      <c r="BR1893" s="47"/>
      <c r="BS1893" s="47"/>
      <c r="BT1893" s="47"/>
      <c r="BU1893" s="47"/>
      <c r="BV1893" s="47"/>
      <c r="BW1893" s="47"/>
      <c r="BX1893" s="47"/>
      <c r="BY1893" s="47"/>
      <c r="BZ1893" s="47"/>
      <c r="CA1893" s="47"/>
      <c r="CB1893" s="47"/>
      <c r="CC1893" s="47"/>
      <c r="CD1893" s="47"/>
      <c r="CE1893" s="47"/>
      <c r="CF1893" s="47"/>
      <c r="CG1893" s="47"/>
      <c r="CH1893" s="47"/>
      <c r="CI1893" s="47"/>
      <c r="CJ1893" s="47"/>
      <c r="CK1893" s="47"/>
      <c r="CL1893" s="47"/>
      <c r="CM1893" s="47"/>
      <c r="CN1893" s="47"/>
      <c r="CO1893" s="47"/>
      <c r="CP1893" s="47"/>
      <c r="CQ1893" s="47"/>
      <c r="CR1893" s="47"/>
      <c r="CS1893" s="47"/>
      <c r="CT1893" s="47"/>
      <c r="CU1893" s="47"/>
      <c r="CV1893" s="47"/>
      <c r="CW1893" s="47"/>
      <c r="CX1893" s="47"/>
      <c r="CY1893" s="47"/>
      <c r="CZ1893" s="47"/>
      <c r="DA1893" s="47"/>
      <c r="DB1893" s="47"/>
      <c r="DC1893" s="47"/>
      <c r="DD1893" s="47"/>
      <c r="DE1893" s="47"/>
      <c r="DF1893" s="47"/>
      <c r="DG1893" s="47"/>
      <c r="DH1893" s="47"/>
      <c r="DI1893" s="47"/>
      <c r="DJ1893" s="47"/>
      <c r="DK1893" s="47"/>
      <c r="DL1893" s="47"/>
      <c r="DM1893" s="47"/>
      <c r="DN1893" s="47"/>
      <c r="DO1893" s="47"/>
      <c r="DP1893" s="47"/>
      <c r="DQ1893" s="47"/>
      <c r="DR1893" s="47"/>
      <c r="DS1893" s="47"/>
      <c r="DT1893" s="47"/>
      <c r="DU1893" s="47"/>
      <c r="DV1893" s="47"/>
      <c r="DW1893" s="47"/>
      <c r="DX1893" s="47"/>
      <c r="DY1893" s="47"/>
      <c r="DZ1893" s="47"/>
      <c r="EA1893" s="47"/>
      <c r="EB1893" s="47"/>
      <c r="EC1893" s="47"/>
      <c r="ED1893" s="47"/>
      <c r="EE1893" s="47"/>
      <c r="EF1893" s="47"/>
      <c r="EG1893" s="47"/>
      <c r="EH1893" s="47"/>
      <c r="EI1893" s="47"/>
      <c r="EJ1893" s="47"/>
      <c r="EK1893" s="47"/>
      <c r="EL1893" s="47"/>
      <c r="EM1893" s="47"/>
      <c r="EN1893" s="47"/>
      <c r="EO1893" s="47"/>
      <c r="EP1893" s="47"/>
      <c r="EQ1893" s="47"/>
      <c r="ER1893" s="47"/>
      <c r="ES1893" s="47"/>
      <c r="ET1893" s="47"/>
      <c r="EU1893" s="47"/>
      <c r="EV1893" s="47"/>
      <c r="EW1893" s="47"/>
      <c r="EX1893" s="47"/>
      <c r="EY1893" s="47"/>
      <c r="EZ1893" s="47"/>
      <c r="FA1893" s="47"/>
      <c r="FB1893" s="47"/>
      <c r="FC1893" s="47"/>
      <c r="FD1893" s="47"/>
      <c r="FE1893" s="47"/>
      <c r="FF1893" s="47"/>
      <c r="FG1893" s="47"/>
      <c r="FH1893" s="47"/>
      <c r="FI1893" s="47"/>
      <c r="FJ1893" s="47"/>
      <c r="FK1893" s="47"/>
      <c r="FL1893" s="47"/>
      <c r="FM1893" s="47"/>
      <c r="FN1893" s="47"/>
      <c r="FO1893" s="47"/>
      <c r="FP1893" s="47"/>
      <c r="FQ1893" s="47"/>
      <c r="FR1893" s="47"/>
      <c r="FS1893" s="47"/>
      <c r="FT1893" s="47"/>
      <c r="FU1893" s="47"/>
      <c r="FV1893" s="47"/>
      <c r="FW1893" s="47"/>
      <c r="FX1893" s="47"/>
      <c r="FY1893" s="47"/>
      <c r="FZ1893" s="47"/>
      <c r="GA1893" s="47"/>
      <c r="GB1893" s="47"/>
      <c r="GC1893" s="47"/>
      <c r="GD1893" s="47"/>
      <c r="GE1893" s="47"/>
      <c r="GF1893" s="47"/>
      <c r="GG1893" s="47"/>
      <c r="GH1893" s="47"/>
      <c r="GI1893" s="47"/>
      <c r="GJ1893" s="47"/>
      <c r="GK1893" s="47"/>
      <c r="GL1893" s="47"/>
      <c r="GM1893" s="47"/>
      <c r="GN1893" s="47"/>
      <c r="GO1893" s="47"/>
      <c r="GP1893" s="47"/>
      <c r="GQ1893" s="47"/>
      <c r="GR1893" s="47"/>
      <c r="GS1893" s="47"/>
      <c r="GT1893" s="47"/>
      <c r="GU1893" s="47"/>
      <c r="GV1893" s="47"/>
      <c r="GW1893" s="47"/>
      <c r="GX1893" s="47"/>
      <c r="GY1893" s="47"/>
      <c r="GZ1893" s="47"/>
      <c r="HA1893" s="47"/>
      <c r="HB1893" s="47"/>
      <c r="HC1893" s="47"/>
      <c r="HD1893" s="47"/>
      <c r="HE1893" s="47"/>
      <c r="HF1893" s="47"/>
      <c r="HG1893" s="47"/>
      <c r="HH1893" s="47"/>
      <c r="HI1893" s="47"/>
      <c r="HJ1893" s="47"/>
      <c r="HK1893" s="47"/>
      <c r="HL1893" s="47"/>
      <c r="HM1893" s="47"/>
      <c r="HN1893" s="47"/>
      <c r="HO1893" s="47"/>
      <c r="HP1893" s="47"/>
      <c r="HQ1893" s="47"/>
      <c r="HR1893" s="47"/>
      <c r="HS1893" s="47"/>
      <c r="HT1893" s="47"/>
      <c r="HU1893" s="47"/>
      <c r="HV1893" s="47"/>
      <c r="HW1893" s="47"/>
      <c r="HX1893" s="47"/>
      <c r="HY1893" s="47"/>
      <c r="HZ1893" s="47"/>
      <c r="IA1893" s="47"/>
      <c r="IB1893" s="47"/>
      <c r="IC1893" s="47"/>
      <c r="ID1893" s="47"/>
      <c r="IE1893" s="47"/>
      <c r="IF1893" s="47"/>
      <c r="IG1893" s="47"/>
      <c r="IH1893" s="47"/>
      <c r="II1893" s="47"/>
      <c r="IJ1893" s="47"/>
      <c r="IK1893" s="47"/>
      <c r="IL1893" s="47"/>
      <c r="IM1893" s="47"/>
      <c r="IN1893" s="47"/>
      <c r="IO1893" s="47"/>
      <c r="IP1893" s="47"/>
      <c r="IQ1893" s="47"/>
      <c r="IR1893" s="47"/>
      <c r="IS1893" s="47"/>
      <c r="IT1893" s="47"/>
      <c r="IU1893" s="47"/>
      <c r="IV1893" s="47"/>
    </row>
    <row r="1894" s="31" customFormat="1" spans="1:9">
      <c r="A1894" s="47"/>
      <c r="D1894" s="31">
        <v>3</v>
      </c>
      <c r="E1894" s="31" t="s">
        <v>54</v>
      </c>
      <c r="F1894" s="31" t="s">
        <v>112</v>
      </c>
      <c r="G1894" s="31" t="s">
        <v>56</v>
      </c>
      <c r="H1894" s="31" t="s">
        <v>56</v>
      </c>
      <c r="I1894" s="31" t="s">
        <v>1158</v>
      </c>
    </row>
    <row r="1895" s="31" customFormat="1" spans="1:256">
      <c r="A1895" s="47"/>
      <c r="B1895" s="47"/>
      <c r="C1895" s="47"/>
      <c r="D1895" s="47"/>
      <c r="E1895" s="47"/>
      <c r="F1895" s="47"/>
      <c r="G1895" s="47"/>
      <c r="H1895" s="47"/>
      <c r="I1895" s="47"/>
      <c r="J1895" s="47"/>
      <c r="K1895" s="47"/>
      <c r="L1895" s="47"/>
      <c r="M1895" s="47"/>
      <c r="N1895" s="47"/>
      <c r="O1895" s="47"/>
      <c r="P1895" s="47"/>
      <c r="Q1895" s="47"/>
      <c r="R1895" s="47"/>
      <c r="S1895" s="47"/>
      <c r="T1895" s="47"/>
      <c r="U1895" s="47"/>
      <c r="V1895" s="47"/>
      <c r="W1895" s="47"/>
      <c r="X1895" s="47"/>
      <c r="Y1895" s="47"/>
      <c r="Z1895" s="47"/>
      <c r="AA1895" s="47"/>
      <c r="AB1895" s="47"/>
      <c r="AC1895" s="47"/>
      <c r="AD1895" s="47"/>
      <c r="AE1895" s="47"/>
      <c r="AF1895" s="47"/>
      <c r="AG1895" s="47"/>
      <c r="AH1895" s="47"/>
      <c r="AI1895" s="47"/>
      <c r="AJ1895" s="47"/>
      <c r="AK1895" s="47"/>
      <c r="AL1895" s="47"/>
      <c r="AM1895" s="47"/>
      <c r="AN1895" s="47"/>
      <c r="AO1895" s="47"/>
      <c r="AP1895" s="47"/>
      <c r="AQ1895" s="47"/>
      <c r="AR1895" s="47"/>
      <c r="AS1895" s="47"/>
      <c r="AT1895" s="47"/>
      <c r="AU1895" s="47"/>
      <c r="AV1895" s="47"/>
      <c r="AW1895" s="47"/>
      <c r="AX1895" s="47"/>
      <c r="AY1895" s="47"/>
      <c r="AZ1895" s="47"/>
      <c r="BA1895" s="47"/>
      <c r="BB1895" s="47"/>
      <c r="BC1895" s="47"/>
      <c r="BD1895" s="47"/>
      <c r="BE1895" s="47"/>
      <c r="BF1895" s="47"/>
      <c r="BG1895" s="47"/>
      <c r="BH1895" s="47"/>
      <c r="BI1895" s="47"/>
      <c r="BJ1895" s="47"/>
      <c r="BK1895" s="47"/>
      <c r="BL1895" s="47"/>
      <c r="BM1895" s="47"/>
      <c r="BN1895" s="47"/>
      <c r="BO1895" s="47"/>
      <c r="BP1895" s="47"/>
      <c r="BQ1895" s="47"/>
      <c r="BR1895" s="47"/>
      <c r="BS1895" s="47"/>
      <c r="BT1895" s="47"/>
      <c r="BU1895" s="47"/>
      <c r="BV1895" s="47"/>
      <c r="BW1895" s="47"/>
      <c r="BX1895" s="47"/>
      <c r="BY1895" s="47"/>
      <c r="BZ1895" s="47"/>
      <c r="CA1895" s="47"/>
      <c r="CB1895" s="47"/>
      <c r="CC1895" s="47"/>
      <c r="CD1895" s="47"/>
      <c r="CE1895" s="47"/>
      <c r="CF1895" s="47"/>
      <c r="CG1895" s="47"/>
      <c r="CH1895" s="47"/>
      <c r="CI1895" s="47"/>
      <c r="CJ1895" s="47"/>
      <c r="CK1895" s="47"/>
      <c r="CL1895" s="47"/>
      <c r="CM1895" s="47"/>
      <c r="CN1895" s="47"/>
      <c r="CO1895" s="47"/>
      <c r="CP1895" s="47"/>
      <c r="CQ1895" s="47"/>
      <c r="CR1895" s="47"/>
      <c r="CS1895" s="47"/>
      <c r="CT1895" s="47"/>
      <c r="CU1895" s="47"/>
      <c r="CV1895" s="47"/>
      <c r="CW1895" s="47"/>
      <c r="CX1895" s="47"/>
      <c r="CY1895" s="47"/>
      <c r="CZ1895" s="47"/>
      <c r="DA1895" s="47"/>
      <c r="DB1895" s="47"/>
      <c r="DC1895" s="47"/>
      <c r="DD1895" s="47"/>
      <c r="DE1895" s="47"/>
      <c r="DF1895" s="47"/>
      <c r="DG1895" s="47"/>
      <c r="DH1895" s="47"/>
      <c r="DI1895" s="47"/>
      <c r="DJ1895" s="47"/>
      <c r="DK1895" s="47"/>
      <c r="DL1895" s="47"/>
      <c r="DM1895" s="47"/>
      <c r="DN1895" s="47"/>
      <c r="DO1895" s="47"/>
      <c r="DP1895" s="47"/>
      <c r="DQ1895" s="47"/>
      <c r="DR1895" s="47"/>
      <c r="DS1895" s="47"/>
      <c r="DT1895" s="47"/>
      <c r="DU1895" s="47"/>
      <c r="DV1895" s="47"/>
      <c r="DW1895" s="47"/>
      <c r="DX1895" s="47"/>
      <c r="DY1895" s="47"/>
      <c r="DZ1895" s="47"/>
      <c r="EA1895" s="47"/>
      <c r="EB1895" s="47"/>
      <c r="EC1895" s="47"/>
      <c r="ED1895" s="47"/>
      <c r="EE1895" s="47"/>
      <c r="EF1895" s="47"/>
      <c r="EG1895" s="47"/>
      <c r="EH1895" s="47"/>
      <c r="EI1895" s="47"/>
      <c r="EJ1895" s="47"/>
      <c r="EK1895" s="47"/>
      <c r="EL1895" s="47"/>
      <c r="EM1895" s="47"/>
      <c r="EN1895" s="47"/>
      <c r="EO1895" s="47"/>
      <c r="EP1895" s="47"/>
      <c r="EQ1895" s="47"/>
      <c r="ER1895" s="47"/>
      <c r="ES1895" s="47"/>
      <c r="ET1895" s="47"/>
      <c r="EU1895" s="47"/>
      <c r="EV1895" s="47"/>
      <c r="EW1895" s="47"/>
      <c r="EX1895" s="47"/>
      <c r="EY1895" s="47"/>
      <c r="EZ1895" s="47"/>
      <c r="FA1895" s="47"/>
      <c r="FB1895" s="47"/>
      <c r="FC1895" s="47"/>
      <c r="FD1895" s="47"/>
      <c r="FE1895" s="47"/>
      <c r="FF1895" s="47"/>
      <c r="FG1895" s="47"/>
      <c r="FH1895" s="47"/>
      <c r="FI1895" s="47"/>
      <c r="FJ1895" s="47"/>
      <c r="FK1895" s="47"/>
      <c r="FL1895" s="47"/>
      <c r="FM1895" s="47"/>
      <c r="FN1895" s="47"/>
      <c r="FO1895" s="47"/>
      <c r="FP1895" s="47"/>
      <c r="FQ1895" s="47"/>
      <c r="FR1895" s="47"/>
      <c r="FS1895" s="47"/>
      <c r="FT1895" s="47"/>
      <c r="FU1895" s="47"/>
      <c r="FV1895" s="47"/>
      <c r="FW1895" s="47"/>
      <c r="FX1895" s="47"/>
      <c r="FY1895" s="47"/>
      <c r="FZ1895" s="47"/>
      <c r="GA1895" s="47"/>
      <c r="GB1895" s="47"/>
      <c r="GC1895" s="47"/>
      <c r="GD1895" s="47"/>
      <c r="GE1895" s="47"/>
      <c r="GF1895" s="47"/>
      <c r="GG1895" s="47"/>
      <c r="GH1895" s="47"/>
      <c r="GI1895" s="47"/>
      <c r="GJ1895" s="47"/>
      <c r="GK1895" s="47"/>
      <c r="GL1895" s="47"/>
      <c r="GM1895" s="47"/>
      <c r="GN1895" s="47"/>
      <c r="GO1895" s="47"/>
      <c r="GP1895" s="47"/>
      <c r="GQ1895" s="47"/>
      <c r="GR1895" s="47"/>
      <c r="GS1895" s="47"/>
      <c r="GT1895" s="47"/>
      <c r="GU1895" s="47"/>
      <c r="GV1895" s="47"/>
      <c r="GW1895" s="47"/>
      <c r="GX1895" s="47"/>
      <c r="GY1895" s="47"/>
      <c r="GZ1895" s="47"/>
      <c r="HA1895" s="47"/>
      <c r="HB1895" s="47"/>
      <c r="HC1895" s="47"/>
      <c r="HD1895" s="47"/>
      <c r="HE1895" s="47"/>
      <c r="HF1895" s="47"/>
      <c r="HG1895" s="47"/>
      <c r="HH1895" s="47"/>
      <c r="HI1895" s="47"/>
      <c r="HJ1895" s="47"/>
      <c r="HK1895" s="47"/>
      <c r="HL1895" s="47"/>
      <c r="HM1895" s="47"/>
      <c r="HN1895" s="47"/>
      <c r="HO1895" s="47"/>
      <c r="HP1895" s="47"/>
      <c r="HQ1895" s="47"/>
      <c r="HR1895" s="47"/>
      <c r="HS1895" s="47"/>
      <c r="HT1895" s="47"/>
      <c r="HU1895" s="47"/>
      <c r="HV1895" s="47"/>
      <c r="HW1895" s="47"/>
      <c r="HX1895" s="47"/>
      <c r="HY1895" s="47"/>
      <c r="HZ1895" s="47"/>
      <c r="IA1895" s="47"/>
      <c r="IB1895" s="47"/>
      <c r="IC1895" s="47"/>
      <c r="ID1895" s="47"/>
      <c r="IE1895" s="47"/>
      <c r="IF1895" s="47"/>
      <c r="IG1895" s="47"/>
      <c r="IH1895" s="47"/>
      <c r="II1895" s="47"/>
      <c r="IJ1895" s="47"/>
      <c r="IK1895" s="47"/>
      <c r="IL1895" s="47"/>
      <c r="IM1895" s="47"/>
      <c r="IN1895" s="47"/>
      <c r="IO1895" s="47"/>
      <c r="IP1895" s="47"/>
      <c r="IQ1895" s="47"/>
      <c r="IR1895" s="47"/>
      <c r="IS1895" s="47"/>
      <c r="IT1895" s="47"/>
      <c r="IU1895" s="47"/>
      <c r="IV1895" s="47"/>
    </row>
    <row r="1896" s="31" customFormat="1" spans="1:256">
      <c r="A1896" s="47" t="s">
        <v>262</v>
      </c>
      <c r="B1896" s="47" t="s">
        <v>262</v>
      </c>
      <c r="C1896" s="47" t="s">
        <v>376</v>
      </c>
      <c r="D1896" s="47" t="s">
        <v>264</v>
      </c>
      <c r="E1896" s="47" t="s">
        <v>265</v>
      </c>
      <c r="F1896" s="47" t="s">
        <v>266</v>
      </c>
      <c r="G1896" s="47"/>
      <c r="H1896" s="47"/>
      <c r="I1896" s="47"/>
      <c r="J1896" s="47"/>
      <c r="K1896" s="47"/>
      <c r="L1896" s="47"/>
      <c r="M1896" s="47"/>
      <c r="N1896" s="47"/>
      <c r="O1896" s="47"/>
      <c r="P1896" s="47"/>
      <c r="Q1896" s="47"/>
      <c r="R1896" s="47"/>
      <c r="S1896" s="47"/>
      <c r="T1896" s="47"/>
      <c r="U1896" s="47"/>
      <c r="V1896" s="47"/>
      <c r="W1896" s="47"/>
      <c r="X1896" s="47"/>
      <c r="Y1896" s="47"/>
      <c r="Z1896" s="47"/>
      <c r="AA1896" s="47"/>
      <c r="AB1896" s="47"/>
      <c r="AC1896" s="47"/>
      <c r="AD1896" s="47"/>
      <c r="AE1896" s="47"/>
      <c r="AF1896" s="47"/>
      <c r="AG1896" s="47"/>
      <c r="AH1896" s="47"/>
      <c r="AI1896" s="47"/>
      <c r="AJ1896" s="47"/>
      <c r="AK1896" s="47"/>
      <c r="AL1896" s="47"/>
      <c r="AM1896" s="47"/>
      <c r="AN1896" s="47"/>
      <c r="AO1896" s="47"/>
      <c r="AP1896" s="47"/>
      <c r="AQ1896" s="47"/>
      <c r="AR1896" s="47"/>
      <c r="AS1896" s="47"/>
      <c r="AT1896" s="47"/>
      <c r="AU1896" s="47"/>
      <c r="AV1896" s="47"/>
      <c r="AW1896" s="47"/>
      <c r="AX1896" s="47"/>
      <c r="AY1896" s="47"/>
      <c r="AZ1896" s="47"/>
      <c r="BA1896" s="47"/>
      <c r="BB1896" s="47"/>
      <c r="BC1896" s="47"/>
      <c r="BD1896" s="47"/>
      <c r="BE1896" s="47"/>
      <c r="BF1896" s="47"/>
      <c r="BG1896" s="47"/>
      <c r="BH1896" s="47"/>
      <c r="BI1896" s="47"/>
      <c r="BJ1896" s="47"/>
      <c r="BK1896" s="47"/>
      <c r="BL1896" s="47"/>
      <c r="BM1896" s="47"/>
      <c r="BN1896" s="47"/>
      <c r="BO1896" s="47"/>
      <c r="BP1896" s="47"/>
      <c r="BQ1896" s="47"/>
      <c r="BR1896" s="47"/>
      <c r="BS1896" s="47"/>
      <c r="BT1896" s="47"/>
      <c r="BU1896" s="47"/>
      <c r="BV1896" s="47"/>
      <c r="BW1896" s="47"/>
      <c r="BX1896" s="47"/>
      <c r="BY1896" s="47"/>
      <c r="BZ1896" s="47"/>
      <c r="CA1896" s="47"/>
      <c r="CB1896" s="47"/>
      <c r="CC1896" s="47"/>
      <c r="CD1896" s="47"/>
      <c r="CE1896" s="47"/>
      <c r="CF1896" s="47"/>
      <c r="CG1896" s="47"/>
      <c r="CH1896" s="47"/>
      <c r="CI1896" s="47"/>
      <c r="CJ1896" s="47"/>
      <c r="CK1896" s="47"/>
      <c r="CL1896" s="47"/>
      <c r="CM1896" s="47"/>
      <c r="CN1896" s="47"/>
      <c r="CO1896" s="47"/>
      <c r="CP1896" s="47"/>
      <c r="CQ1896" s="47"/>
      <c r="CR1896" s="47"/>
      <c r="CS1896" s="47"/>
      <c r="CT1896" s="47"/>
      <c r="CU1896" s="47"/>
      <c r="CV1896" s="47"/>
      <c r="CW1896" s="47"/>
      <c r="CX1896" s="47"/>
      <c r="CY1896" s="47"/>
      <c r="CZ1896" s="47"/>
      <c r="DA1896" s="47"/>
      <c r="DB1896" s="47"/>
      <c r="DC1896" s="47"/>
      <c r="DD1896" s="47"/>
      <c r="DE1896" s="47"/>
      <c r="DF1896" s="47"/>
      <c r="DG1896" s="47"/>
      <c r="DH1896" s="47"/>
      <c r="DI1896" s="47"/>
      <c r="DJ1896" s="47"/>
      <c r="DK1896" s="47"/>
      <c r="DL1896" s="47"/>
      <c r="DM1896" s="47"/>
      <c r="DN1896" s="47"/>
      <c r="DO1896" s="47"/>
      <c r="DP1896" s="47"/>
      <c r="DQ1896" s="47"/>
      <c r="DR1896" s="47"/>
      <c r="DS1896" s="47"/>
      <c r="DT1896" s="47"/>
      <c r="DU1896" s="47"/>
      <c r="DV1896" s="47"/>
      <c r="DW1896" s="47"/>
      <c r="DX1896" s="47"/>
      <c r="DY1896" s="47"/>
      <c r="DZ1896" s="47"/>
      <c r="EA1896" s="47"/>
      <c r="EB1896" s="47"/>
      <c r="EC1896" s="47"/>
      <c r="ED1896" s="47"/>
      <c r="EE1896" s="47"/>
      <c r="EF1896" s="47"/>
      <c r="EG1896" s="47"/>
      <c r="EH1896" s="47"/>
      <c r="EI1896" s="47"/>
      <c r="EJ1896" s="47"/>
      <c r="EK1896" s="47"/>
      <c r="EL1896" s="47"/>
      <c r="EM1896" s="47"/>
      <c r="EN1896" s="47"/>
      <c r="EO1896" s="47"/>
      <c r="EP1896" s="47"/>
      <c r="EQ1896" s="47"/>
      <c r="ER1896" s="47"/>
      <c r="ES1896" s="47"/>
      <c r="ET1896" s="47"/>
      <c r="EU1896" s="47"/>
      <c r="EV1896" s="47"/>
      <c r="EW1896" s="47"/>
      <c r="EX1896" s="47"/>
      <c r="EY1896" s="47"/>
      <c r="EZ1896" s="47"/>
      <c r="FA1896" s="47"/>
      <c r="FB1896" s="47"/>
      <c r="FC1896" s="47"/>
      <c r="FD1896" s="47"/>
      <c r="FE1896" s="47"/>
      <c r="FF1896" s="47"/>
      <c r="FG1896" s="47"/>
      <c r="FH1896" s="47"/>
      <c r="FI1896" s="47"/>
      <c r="FJ1896" s="47"/>
      <c r="FK1896" s="47"/>
      <c r="FL1896" s="47"/>
      <c r="FM1896" s="47"/>
      <c r="FN1896" s="47"/>
      <c r="FO1896" s="47"/>
      <c r="FP1896" s="47"/>
      <c r="FQ1896" s="47"/>
      <c r="FR1896" s="47"/>
      <c r="FS1896" s="47"/>
      <c r="FT1896" s="47"/>
      <c r="FU1896" s="47"/>
      <c r="FV1896" s="47"/>
      <c r="FW1896" s="47"/>
      <c r="FX1896" s="47"/>
      <c r="FY1896" s="47"/>
      <c r="FZ1896" s="47"/>
      <c r="GA1896" s="47"/>
      <c r="GB1896" s="47"/>
      <c r="GC1896" s="47"/>
      <c r="GD1896" s="47"/>
      <c r="GE1896" s="47"/>
      <c r="GF1896" s="47"/>
      <c r="GG1896" s="47"/>
      <c r="GH1896" s="47"/>
      <c r="GI1896" s="47"/>
      <c r="GJ1896" s="47"/>
      <c r="GK1896" s="47"/>
      <c r="GL1896" s="47"/>
      <c r="GM1896" s="47"/>
      <c r="GN1896" s="47"/>
      <c r="GO1896" s="47"/>
      <c r="GP1896" s="47"/>
      <c r="GQ1896" s="47"/>
      <c r="GR1896" s="47"/>
      <c r="GS1896" s="47"/>
      <c r="GT1896" s="47"/>
      <c r="GU1896" s="47"/>
      <c r="GV1896" s="47"/>
      <c r="GW1896" s="47"/>
      <c r="GX1896" s="47"/>
      <c r="GY1896" s="47"/>
      <c r="GZ1896" s="47"/>
      <c r="HA1896" s="47"/>
      <c r="HB1896" s="47"/>
      <c r="HC1896" s="47"/>
      <c r="HD1896" s="47"/>
      <c r="HE1896" s="47"/>
      <c r="HF1896" s="47"/>
      <c r="HG1896" s="47"/>
      <c r="HH1896" s="47"/>
      <c r="HI1896" s="47"/>
      <c r="HJ1896" s="47"/>
      <c r="HK1896" s="47"/>
      <c r="HL1896" s="47"/>
      <c r="HM1896" s="47"/>
      <c r="HN1896" s="47"/>
      <c r="HO1896" s="47"/>
      <c r="HP1896" s="47"/>
      <c r="HQ1896" s="47"/>
      <c r="HR1896" s="47"/>
      <c r="HS1896" s="47"/>
      <c r="HT1896" s="47"/>
      <c r="HU1896" s="47"/>
      <c r="HV1896" s="47"/>
      <c r="HW1896" s="47"/>
      <c r="HX1896" s="47"/>
      <c r="HY1896" s="47"/>
      <c r="HZ1896" s="47"/>
      <c r="IA1896" s="47"/>
      <c r="IB1896" s="47"/>
      <c r="IC1896" s="47"/>
      <c r="ID1896" s="47"/>
      <c r="IE1896" s="47"/>
      <c r="IF1896" s="47"/>
      <c r="IG1896" s="47"/>
      <c r="IH1896" s="47"/>
      <c r="II1896" s="47"/>
      <c r="IJ1896" s="47"/>
      <c r="IK1896" s="47"/>
      <c r="IL1896" s="47"/>
      <c r="IM1896" s="47"/>
      <c r="IN1896" s="47"/>
      <c r="IO1896" s="47"/>
      <c r="IP1896" s="47"/>
      <c r="IQ1896" s="47"/>
      <c r="IR1896" s="47"/>
      <c r="IS1896" s="47"/>
      <c r="IT1896" s="47"/>
      <c r="IU1896" s="47"/>
      <c r="IV1896" s="47"/>
    </row>
    <row r="1897" s="31" customFormat="1" spans="1:6">
      <c r="A1897" s="47"/>
      <c r="D1897" s="31" t="s">
        <v>1686</v>
      </c>
      <c r="E1897" s="31" t="s">
        <v>1687</v>
      </c>
      <c r="F1897" s="31" t="s">
        <v>1688</v>
      </c>
    </row>
    <row r="1898" s="31" customFormat="1" spans="1:256">
      <c r="A1898" s="47"/>
      <c r="B1898" s="47"/>
      <c r="C1898" s="47"/>
      <c r="D1898" s="47"/>
      <c r="E1898" s="47"/>
      <c r="F1898" s="47"/>
      <c r="G1898" s="47"/>
      <c r="H1898" s="47"/>
      <c r="I1898" s="47"/>
      <c r="J1898" s="47"/>
      <c r="K1898" s="47"/>
      <c r="L1898" s="47"/>
      <c r="M1898" s="47"/>
      <c r="N1898" s="47"/>
      <c r="O1898" s="47"/>
      <c r="P1898" s="47"/>
      <c r="Q1898" s="47"/>
      <c r="R1898" s="47"/>
      <c r="S1898" s="47"/>
      <c r="T1898" s="47"/>
      <c r="U1898" s="47"/>
      <c r="V1898" s="47"/>
      <c r="W1898" s="47"/>
      <c r="X1898" s="47"/>
      <c r="Y1898" s="47"/>
      <c r="Z1898" s="47"/>
      <c r="AA1898" s="47"/>
      <c r="AB1898" s="47"/>
      <c r="AC1898" s="47"/>
      <c r="AD1898" s="47"/>
      <c r="AE1898" s="47"/>
      <c r="AF1898" s="47"/>
      <c r="AG1898" s="47"/>
      <c r="AH1898" s="47"/>
      <c r="AI1898" s="47"/>
      <c r="AJ1898" s="47"/>
      <c r="AK1898" s="47"/>
      <c r="AL1898" s="47"/>
      <c r="AM1898" s="47"/>
      <c r="AN1898" s="47"/>
      <c r="AO1898" s="47"/>
      <c r="AP1898" s="47"/>
      <c r="AQ1898" s="47"/>
      <c r="AR1898" s="47"/>
      <c r="AS1898" s="47"/>
      <c r="AT1898" s="47"/>
      <c r="AU1898" s="47"/>
      <c r="AV1898" s="47"/>
      <c r="AW1898" s="47"/>
      <c r="AX1898" s="47"/>
      <c r="AY1898" s="47"/>
      <c r="AZ1898" s="47"/>
      <c r="BA1898" s="47"/>
      <c r="BB1898" s="47"/>
      <c r="BC1898" s="47"/>
      <c r="BD1898" s="47"/>
      <c r="BE1898" s="47"/>
      <c r="BF1898" s="47"/>
      <c r="BG1898" s="47"/>
      <c r="BH1898" s="47"/>
      <c r="BI1898" s="47"/>
      <c r="BJ1898" s="47"/>
      <c r="BK1898" s="47"/>
      <c r="BL1898" s="47"/>
      <c r="BM1898" s="47"/>
      <c r="BN1898" s="47"/>
      <c r="BO1898" s="47"/>
      <c r="BP1898" s="47"/>
      <c r="BQ1898" s="47"/>
      <c r="BR1898" s="47"/>
      <c r="BS1898" s="47"/>
      <c r="BT1898" s="47"/>
      <c r="BU1898" s="47"/>
      <c r="BV1898" s="47"/>
      <c r="BW1898" s="47"/>
      <c r="BX1898" s="47"/>
      <c r="BY1898" s="47"/>
      <c r="BZ1898" s="47"/>
      <c r="CA1898" s="47"/>
      <c r="CB1898" s="47"/>
      <c r="CC1898" s="47"/>
      <c r="CD1898" s="47"/>
      <c r="CE1898" s="47"/>
      <c r="CF1898" s="47"/>
      <c r="CG1898" s="47"/>
      <c r="CH1898" s="47"/>
      <c r="CI1898" s="47"/>
      <c r="CJ1898" s="47"/>
      <c r="CK1898" s="47"/>
      <c r="CL1898" s="47"/>
      <c r="CM1898" s="47"/>
      <c r="CN1898" s="47"/>
      <c r="CO1898" s="47"/>
      <c r="CP1898" s="47"/>
      <c r="CQ1898" s="47"/>
      <c r="CR1898" s="47"/>
      <c r="CS1898" s="47"/>
      <c r="CT1898" s="47"/>
      <c r="CU1898" s="47"/>
      <c r="CV1898" s="47"/>
      <c r="CW1898" s="47"/>
      <c r="CX1898" s="47"/>
      <c r="CY1898" s="47"/>
      <c r="CZ1898" s="47"/>
      <c r="DA1898" s="47"/>
      <c r="DB1898" s="47"/>
      <c r="DC1898" s="47"/>
      <c r="DD1898" s="47"/>
      <c r="DE1898" s="47"/>
      <c r="DF1898" s="47"/>
      <c r="DG1898" s="47"/>
      <c r="DH1898" s="47"/>
      <c r="DI1898" s="47"/>
      <c r="DJ1898" s="47"/>
      <c r="DK1898" s="47"/>
      <c r="DL1898" s="47"/>
      <c r="DM1898" s="47"/>
      <c r="DN1898" s="47"/>
      <c r="DO1898" s="47"/>
      <c r="DP1898" s="47"/>
      <c r="DQ1898" s="47"/>
      <c r="DR1898" s="47"/>
      <c r="DS1898" s="47"/>
      <c r="DT1898" s="47"/>
      <c r="DU1898" s="47"/>
      <c r="DV1898" s="47"/>
      <c r="DW1898" s="47"/>
      <c r="DX1898" s="47"/>
      <c r="DY1898" s="47"/>
      <c r="DZ1898" s="47"/>
      <c r="EA1898" s="47"/>
      <c r="EB1898" s="47"/>
      <c r="EC1898" s="47"/>
      <c r="ED1898" s="47"/>
      <c r="EE1898" s="47"/>
      <c r="EF1898" s="47"/>
      <c r="EG1898" s="47"/>
      <c r="EH1898" s="47"/>
      <c r="EI1898" s="47"/>
      <c r="EJ1898" s="47"/>
      <c r="EK1898" s="47"/>
      <c r="EL1898" s="47"/>
      <c r="EM1898" s="47"/>
      <c r="EN1898" s="47"/>
      <c r="EO1898" s="47"/>
      <c r="EP1898" s="47"/>
      <c r="EQ1898" s="47"/>
      <c r="ER1898" s="47"/>
      <c r="ES1898" s="47"/>
      <c r="ET1898" s="47"/>
      <c r="EU1898" s="47"/>
      <c r="EV1898" s="47"/>
      <c r="EW1898" s="47"/>
      <c r="EX1898" s="47"/>
      <c r="EY1898" s="47"/>
      <c r="EZ1898" s="47"/>
      <c r="FA1898" s="47"/>
      <c r="FB1898" s="47"/>
      <c r="FC1898" s="47"/>
      <c r="FD1898" s="47"/>
      <c r="FE1898" s="47"/>
      <c r="FF1898" s="47"/>
      <c r="FG1898" s="47"/>
      <c r="FH1898" s="47"/>
      <c r="FI1898" s="47"/>
      <c r="FJ1898" s="47"/>
      <c r="FK1898" s="47"/>
      <c r="FL1898" s="47"/>
      <c r="FM1898" s="47"/>
      <c r="FN1898" s="47"/>
      <c r="FO1898" s="47"/>
      <c r="FP1898" s="47"/>
      <c r="FQ1898" s="47"/>
      <c r="FR1898" s="47"/>
      <c r="FS1898" s="47"/>
      <c r="FT1898" s="47"/>
      <c r="FU1898" s="47"/>
      <c r="FV1898" s="47"/>
      <c r="FW1898" s="47"/>
      <c r="FX1898" s="47"/>
      <c r="FY1898" s="47"/>
      <c r="FZ1898" s="47"/>
      <c r="GA1898" s="47"/>
      <c r="GB1898" s="47"/>
      <c r="GC1898" s="47"/>
      <c r="GD1898" s="47"/>
      <c r="GE1898" s="47"/>
      <c r="GF1898" s="47"/>
      <c r="GG1898" s="47"/>
      <c r="GH1898" s="47"/>
      <c r="GI1898" s="47"/>
      <c r="GJ1898" s="47"/>
      <c r="GK1898" s="47"/>
      <c r="GL1898" s="47"/>
      <c r="GM1898" s="47"/>
      <c r="GN1898" s="47"/>
      <c r="GO1898" s="47"/>
      <c r="GP1898" s="47"/>
      <c r="GQ1898" s="47"/>
      <c r="GR1898" s="47"/>
      <c r="GS1898" s="47"/>
      <c r="GT1898" s="47"/>
      <c r="GU1898" s="47"/>
      <c r="GV1898" s="47"/>
      <c r="GW1898" s="47"/>
      <c r="GX1898" s="47"/>
      <c r="GY1898" s="47"/>
      <c r="GZ1898" s="47"/>
      <c r="HA1898" s="47"/>
      <c r="HB1898" s="47"/>
      <c r="HC1898" s="47"/>
      <c r="HD1898" s="47"/>
      <c r="HE1898" s="47"/>
      <c r="HF1898" s="47"/>
      <c r="HG1898" s="47"/>
      <c r="HH1898" s="47"/>
      <c r="HI1898" s="47"/>
      <c r="HJ1898" s="47"/>
      <c r="HK1898" s="47"/>
      <c r="HL1898" s="47"/>
      <c r="HM1898" s="47"/>
      <c r="HN1898" s="47"/>
      <c r="HO1898" s="47"/>
      <c r="HP1898" s="47"/>
      <c r="HQ1898" s="47"/>
      <c r="HR1898" s="47"/>
      <c r="HS1898" s="47"/>
      <c r="HT1898" s="47"/>
      <c r="HU1898" s="47"/>
      <c r="HV1898" s="47"/>
      <c r="HW1898" s="47"/>
      <c r="HX1898" s="47"/>
      <c r="HY1898" s="47"/>
      <c r="HZ1898" s="47"/>
      <c r="IA1898" s="47"/>
      <c r="IB1898" s="47"/>
      <c r="IC1898" s="47"/>
      <c r="ID1898" s="47"/>
      <c r="IE1898" s="47"/>
      <c r="IF1898" s="47"/>
      <c r="IG1898" s="47"/>
      <c r="IH1898" s="47"/>
      <c r="II1898" s="47"/>
      <c r="IJ1898" s="47"/>
      <c r="IK1898" s="47"/>
      <c r="IL1898" s="47"/>
      <c r="IM1898" s="47"/>
      <c r="IN1898" s="47"/>
      <c r="IO1898" s="47"/>
      <c r="IP1898" s="47"/>
      <c r="IQ1898" s="47"/>
      <c r="IR1898" s="47"/>
      <c r="IS1898" s="47"/>
      <c r="IT1898" s="47"/>
      <c r="IU1898" s="47"/>
      <c r="IV1898" s="47"/>
    </row>
    <row r="1899" s="31" customFormat="1" spans="1:256">
      <c r="A1899" s="47" t="s">
        <v>1689</v>
      </c>
      <c r="B1899" s="47" t="s">
        <v>1690</v>
      </c>
      <c r="C1899" s="47" t="s">
        <v>1691</v>
      </c>
      <c r="D1899" s="47" t="s">
        <v>772</v>
      </c>
      <c r="E1899" s="47" t="s">
        <v>1692</v>
      </c>
      <c r="F1899" s="47" t="s">
        <v>1693</v>
      </c>
      <c r="G1899" s="47" t="s">
        <v>1694</v>
      </c>
      <c r="H1899" s="47" t="s">
        <v>1695</v>
      </c>
      <c r="I1899" s="47" t="s">
        <v>1696</v>
      </c>
      <c r="J1899" s="47" t="s">
        <v>1697</v>
      </c>
      <c r="K1899" s="47" t="s">
        <v>1698</v>
      </c>
      <c r="L1899" s="47" t="s">
        <v>1699</v>
      </c>
      <c r="M1899" s="47" t="s">
        <v>1700</v>
      </c>
      <c r="N1899" s="47" t="s">
        <v>1701</v>
      </c>
      <c r="O1899" s="47" t="s">
        <v>1702</v>
      </c>
      <c r="P1899" s="47" t="s">
        <v>1703</v>
      </c>
      <c r="Q1899" s="47" t="s">
        <v>1704</v>
      </c>
      <c r="R1899" s="47" t="s">
        <v>1705</v>
      </c>
      <c r="S1899" s="47" t="s">
        <v>1706</v>
      </c>
      <c r="T1899" s="47" t="s">
        <v>1707</v>
      </c>
      <c r="U1899" s="47" t="s">
        <v>1708</v>
      </c>
      <c r="V1899" s="47" t="s">
        <v>1709</v>
      </c>
      <c r="W1899" s="47" t="s">
        <v>1710</v>
      </c>
      <c r="X1899" s="47" t="s">
        <v>1711</v>
      </c>
      <c r="Y1899" s="47" t="s">
        <v>1712</v>
      </c>
      <c r="Z1899" s="47" t="s">
        <v>1713</v>
      </c>
      <c r="AA1899" s="47" t="s">
        <v>1714</v>
      </c>
      <c r="AB1899" s="47" t="s">
        <v>1715</v>
      </c>
      <c r="AC1899" s="47" t="s">
        <v>1716</v>
      </c>
      <c r="AD1899" s="47" t="s">
        <v>1717</v>
      </c>
      <c r="AE1899" s="47" t="s">
        <v>1718</v>
      </c>
      <c r="AF1899" s="47" t="s">
        <v>1719</v>
      </c>
      <c r="AG1899" s="47" t="s">
        <v>1720</v>
      </c>
      <c r="AH1899" s="47" t="s">
        <v>1721</v>
      </c>
      <c r="AI1899" s="47" t="s">
        <v>1722</v>
      </c>
      <c r="AJ1899" s="47" t="s">
        <v>1723</v>
      </c>
      <c r="AK1899" s="47" t="s">
        <v>1724</v>
      </c>
      <c r="AL1899" s="47" t="s">
        <v>1725</v>
      </c>
      <c r="AM1899" s="47" t="s">
        <v>1726</v>
      </c>
      <c r="AN1899" s="47" t="s">
        <v>1727</v>
      </c>
      <c r="AO1899" s="47" t="s">
        <v>1728</v>
      </c>
      <c r="AP1899" s="47" t="s">
        <v>1729</v>
      </c>
      <c r="AQ1899" s="47" t="s">
        <v>1730</v>
      </c>
      <c r="AR1899" s="47" t="s">
        <v>1393</v>
      </c>
      <c r="AS1899" s="47" t="s">
        <v>1731</v>
      </c>
      <c r="AT1899" s="47" t="s">
        <v>118</v>
      </c>
      <c r="AU1899" s="47"/>
      <c r="AV1899" s="47"/>
      <c r="AW1899" s="47"/>
      <c r="AX1899" s="47"/>
      <c r="AY1899" s="47"/>
      <c r="AZ1899" s="47"/>
      <c r="BA1899" s="47"/>
      <c r="BB1899" s="47"/>
      <c r="BC1899" s="47"/>
      <c r="BD1899" s="47"/>
      <c r="BE1899" s="47"/>
      <c r="BF1899" s="47"/>
      <c r="BG1899" s="47"/>
      <c r="BH1899" s="47"/>
      <c r="BI1899" s="47"/>
      <c r="BJ1899" s="47"/>
      <c r="BK1899" s="47"/>
      <c r="BL1899" s="47"/>
      <c r="BM1899" s="47"/>
      <c r="BN1899" s="47"/>
      <c r="BO1899" s="47"/>
      <c r="BP1899" s="47"/>
      <c r="BQ1899" s="47"/>
      <c r="BR1899" s="47"/>
      <c r="BS1899" s="47"/>
      <c r="BT1899" s="47"/>
      <c r="BU1899" s="47"/>
      <c r="BV1899" s="47"/>
      <c r="BW1899" s="47"/>
      <c r="BX1899" s="47"/>
      <c r="BY1899" s="47"/>
      <c r="BZ1899" s="47"/>
      <c r="CA1899" s="47"/>
      <c r="CB1899" s="47"/>
      <c r="CC1899" s="47"/>
      <c r="CD1899" s="47"/>
      <c r="CE1899" s="47"/>
      <c r="CF1899" s="47"/>
      <c r="CG1899" s="47"/>
      <c r="CH1899" s="47"/>
      <c r="CI1899" s="47"/>
      <c r="CJ1899" s="47"/>
      <c r="CK1899" s="47"/>
      <c r="CL1899" s="47"/>
      <c r="CM1899" s="47"/>
      <c r="CN1899" s="47"/>
      <c r="CO1899" s="47"/>
      <c r="CP1899" s="47"/>
      <c r="CQ1899" s="47"/>
      <c r="CR1899" s="47"/>
      <c r="CS1899" s="47"/>
      <c r="CT1899" s="47"/>
      <c r="CU1899" s="47"/>
      <c r="CV1899" s="47"/>
      <c r="CW1899" s="47"/>
      <c r="CX1899" s="47"/>
      <c r="CY1899" s="47"/>
      <c r="CZ1899" s="47"/>
      <c r="DA1899" s="47"/>
      <c r="DB1899" s="47"/>
      <c r="DC1899" s="47"/>
      <c r="DD1899" s="47"/>
      <c r="DE1899" s="47"/>
      <c r="DF1899" s="47"/>
      <c r="DG1899" s="47"/>
      <c r="DH1899" s="47"/>
      <c r="DI1899" s="47"/>
      <c r="DJ1899" s="47"/>
      <c r="DK1899" s="47"/>
      <c r="DL1899" s="47"/>
      <c r="DM1899" s="47"/>
      <c r="DN1899" s="47"/>
      <c r="DO1899" s="47"/>
      <c r="DP1899" s="47"/>
      <c r="DQ1899" s="47"/>
      <c r="DR1899" s="47"/>
      <c r="DS1899" s="47"/>
      <c r="DT1899" s="47"/>
      <c r="DU1899" s="47"/>
      <c r="DV1899" s="47"/>
      <c r="DW1899" s="47"/>
      <c r="DX1899" s="47"/>
      <c r="DY1899" s="47"/>
      <c r="DZ1899" s="47"/>
      <c r="EA1899" s="47"/>
      <c r="EB1899" s="47"/>
      <c r="EC1899" s="47"/>
      <c r="ED1899" s="47"/>
      <c r="EE1899" s="47"/>
      <c r="EF1899" s="47"/>
      <c r="EG1899" s="47"/>
      <c r="EH1899" s="47"/>
      <c r="EI1899" s="47"/>
      <c r="EJ1899" s="47"/>
      <c r="EK1899" s="47"/>
      <c r="EL1899" s="47"/>
      <c r="EM1899" s="47"/>
      <c r="EN1899" s="47"/>
      <c r="EO1899" s="47"/>
      <c r="EP1899" s="47"/>
      <c r="EQ1899" s="47"/>
      <c r="ER1899" s="47"/>
      <c r="ES1899" s="47"/>
      <c r="ET1899" s="47"/>
      <c r="EU1899" s="47"/>
      <c r="EV1899" s="47"/>
      <c r="EW1899" s="47"/>
      <c r="EX1899" s="47"/>
      <c r="EY1899" s="47"/>
      <c r="EZ1899" s="47"/>
      <c r="FA1899" s="47"/>
      <c r="FB1899" s="47"/>
      <c r="FC1899" s="47"/>
      <c r="FD1899" s="47"/>
      <c r="FE1899" s="47"/>
      <c r="FF1899" s="47"/>
      <c r="FG1899" s="47"/>
      <c r="FH1899" s="47"/>
      <c r="FI1899" s="47"/>
      <c r="FJ1899" s="47"/>
      <c r="FK1899" s="47"/>
      <c r="FL1899" s="47"/>
      <c r="FM1899" s="47"/>
      <c r="FN1899" s="47"/>
      <c r="FO1899" s="47"/>
      <c r="FP1899" s="47"/>
      <c r="FQ1899" s="47"/>
      <c r="FR1899" s="47"/>
      <c r="FS1899" s="47"/>
      <c r="FT1899" s="47"/>
      <c r="FU1899" s="47"/>
      <c r="FV1899" s="47"/>
      <c r="FW1899" s="47"/>
      <c r="FX1899" s="47"/>
      <c r="FY1899" s="47"/>
      <c r="FZ1899" s="47"/>
      <c r="GA1899" s="47"/>
      <c r="GB1899" s="47"/>
      <c r="GC1899" s="47"/>
      <c r="GD1899" s="47"/>
      <c r="GE1899" s="47"/>
      <c r="GF1899" s="47"/>
      <c r="GG1899" s="47"/>
      <c r="GH1899" s="47"/>
      <c r="GI1899" s="47"/>
      <c r="GJ1899" s="47"/>
      <c r="GK1899" s="47"/>
      <c r="GL1899" s="47"/>
      <c r="GM1899" s="47"/>
      <c r="GN1899" s="47"/>
      <c r="GO1899" s="47"/>
      <c r="GP1899" s="47"/>
      <c r="GQ1899" s="47"/>
      <c r="GR1899" s="47"/>
      <c r="GS1899" s="47"/>
      <c r="GT1899" s="47"/>
      <c r="GU1899" s="47"/>
      <c r="GV1899" s="47"/>
      <c r="GW1899" s="47"/>
      <c r="GX1899" s="47"/>
      <c r="GY1899" s="47"/>
      <c r="GZ1899" s="47"/>
      <c r="HA1899" s="47"/>
      <c r="HB1899" s="47"/>
      <c r="HC1899" s="47"/>
      <c r="HD1899" s="47"/>
      <c r="HE1899" s="47"/>
      <c r="HF1899" s="47"/>
      <c r="HG1899" s="47"/>
      <c r="HH1899" s="47"/>
      <c r="HI1899" s="47"/>
      <c r="HJ1899" s="47"/>
      <c r="HK1899" s="47"/>
      <c r="HL1899" s="47"/>
      <c r="HM1899" s="47"/>
      <c r="HN1899" s="47"/>
      <c r="HO1899" s="47"/>
      <c r="HP1899" s="47"/>
      <c r="HQ1899" s="47"/>
      <c r="HR1899" s="47"/>
      <c r="HS1899" s="47"/>
      <c r="HT1899" s="47"/>
      <c r="HU1899" s="47"/>
      <c r="HV1899" s="47"/>
      <c r="HW1899" s="47"/>
      <c r="HX1899" s="47"/>
      <c r="HY1899" s="47"/>
      <c r="HZ1899" s="47"/>
      <c r="IA1899" s="47"/>
      <c r="IB1899" s="47"/>
      <c r="IC1899" s="47"/>
      <c r="ID1899" s="47"/>
      <c r="IE1899" s="47"/>
      <c r="IF1899" s="47"/>
      <c r="IG1899" s="47"/>
      <c r="IH1899" s="47"/>
      <c r="II1899" s="47"/>
      <c r="IJ1899" s="47"/>
      <c r="IK1899" s="47"/>
      <c r="IL1899" s="47"/>
      <c r="IM1899" s="47"/>
      <c r="IN1899" s="47"/>
      <c r="IO1899" s="47"/>
      <c r="IP1899" s="47"/>
      <c r="IQ1899" s="47"/>
      <c r="IR1899" s="47"/>
      <c r="IS1899" s="47"/>
      <c r="IT1899" s="47"/>
      <c r="IU1899" s="47"/>
      <c r="IV1899" s="47"/>
    </row>
    <row r="1900" spans="1:256">
      <c r="A1900" s="47"/>
      <c r="B1900" s="47"/>
      <c r="C1900" s="47"/>
      <c r="D1900" s="31" t="s">
        <v>1688</v>
      </c>
      <c r="E1900" s="31" t="s">
        <v>1482</v>
      </c>
      <c r="F1900" s="31" t="s">
        <v>1484</v>
      </c>
      <c r="G1900" s="31" t="s">
        <v>1732</v>
      </c>
      <c r="H1900" s="31" t="s">
        <v>1733</v>
      </c>
      <c r="I1900" s="31" t="s">
        <v>1734</v>
      </c>
      <c r="J1900" s="31" t="s">
        <v>1735</v>
      </c>
      <c r="K1900" s="31" t="s">
        <v>1736</v>
      </c>
      <c r="L1900" s="31" t="s">
        <v>1737</v>
      </c>
      <c r="M1900" s="31" t="s">
        <v>1738</v>
      </c>
      <c r="N1900" s="31" t="s">
        <v>1739</v>
      </c>
      <c r="O1900" s="31" t="s">
        <v>1740</v>
      </c>
      <c r="P1900" s="31" t="s">
        <v>1741</v>
      </c>
      <c r="Q1900" s="31" t="s">
        <v>1742</v>
      </c>
      <c r="R1900" s="31" t="s">
        <v>1743</v>
      </c>
      <c r="S1900" s="31" t="s">
        <v>1744</v>
      </c>
      <c r="T1900" s="31" t="s">
        <v>1745</v>
      </c>
      <c r="U1900" s="31" t="s">
        <v>1746</v>
      </c>
      <c r="V1900" s="31" t="s">
        <v>1747</v>
      </c>
      <c r="W1900" s="31">
        <v>538</v>
      </c>
      <c r="X1900" s="31" t="s">
        <v>1748</v>
      </c>
      <c r="Y1900" s="31" t="s">
        <v>1749</v>
      </c>
      <c r="Z1900" s="31" t="s">
        <v>1750</v>
      </c>
      <c r="AA1900" s="31" t="s">
        <v>1751</v>
      </c>
      <c r="AB1900" s="31">
        <v>2</v>
      </c>
      <c r="AC1900" s="31" t="s">
        <v>1752</v>
      </c>
      <c r="AD1900" s="31">
        <v>0</v>
      </c>
      <c r="AE1900" s="31" t="s">
        <v>1753</v>
      </c>
      <c r="AF1900" s="31" t="s">
        <v>1754</v>
      </c>
      <c r="AG1900" s="31" t="s">
        <v>1755</v>
      </c>
      <c r="AH1900" s="31" t="s">
        <v>1756</v>
      </c>
      <c r="AI1900" s="31" t="s">
        <v>1757</v>
      </c>
      <c r="AJ1900" s="31" t="s">
        <v>1758</v>
      </c>
      <c r="AK1900" s="31" t="s">
        <v>1759</v>
      </c>
      <c r="AL1900" s="31" t="s">
        <v>1760</v>
      </c>
      <c r="AM1900" s="31" t="s">
        <v>1761</v>
      </c>
      <c r="AN1900" s="31" t="s">
        <v>1762</v>
      </c>
      <c r="AO1900" s="31" t="s">
        <v>1763</v>
      </c>
      <c r="AP1900" s="31" t="s">
        <v>1764</v>
      </c>
      <c r="AQ1900" s="31" t="s">
        <v>1765</v>
      </c>
      <c r="AR1900" s="31" t="s">
        <v>1766</v>
      </c>
      <c r="AS1900" s="31" t="s">
        <v>1767</v>
      </c>
      <c r="AT1900" s="31" t="s">
        <v>1768</v>
      </c>
      <c r="AU1900" s="47"/>
      <c r="AV1900" s="47"/>
      <c r="AW1900" s="47"/>
      <c r="AX1900" s="47"/>
      <c r="AY1900" s="47"/>
      <c r="AZ1900" s="47"/>
      <c r="BA1900" s="47"/>
      <c r="BB1900" s="47"/>
      <c r="BC1900" s="47"/>
      <c r="BD1900" s="47"/>
      <c r="BE1900" s="47"/>
      <c r="BF1900" s="47"/>
      <c r="BG1900" s="47"/>
      <c r="BH1900" s="47"/>
      <c r="BI1900" s="47"/>
      <c r="BJ1900" s="47"/>
      <c r="BK1900" s="47"/>
      <c r="BL1900" s="47"/>
      <c r="BM1900" s="47"/>
      <c r="BN1900" s="47"/>
      <c r="BO1900" s="47"/>
      <c r="BP1900" s="47"/>
      <c r="BQ1900" s="47"/>
      <c r="BR1900" s="47"/>
      <c r="BS1900" s="47"/>
      <c r="BT1900" s="47"/>
      <c r="BU1900" s="47"/>
      <c r="BV1900" s="47"/>
      <c r="BW1900" s="47"/>
      <c r="BX1900" s="47"/>
      <c r="BY1900" s="47"/>
      <c r="BZ1900" s="47"/>
      <c r="CA1900" s="47"/>
      <c r="CB1900" s="47"/>
      <c r="CC1900" s="47"/>
      <c r="CD1900" s="47"/>
      <c r="CE1900" s="47"/>
      <c r="CF1900" s="47"/>
      <c r="CG1900" s="47"/>
      <c r="CH1900" s="47"/>
      <c r="CI1900" s="47"/>
      <c r="CJ1900" s="47"/>
      <c r="CK1900" s="47"/>
      <c r="CL1900" s="47"/>
      <c r="CM1900" s="47"/>
      <c r="CN1900" s="47"/>
      <c r="CO1900" s="47"/>
      <c r="CP1900" s="47"/>
      <c r="CQ1900" s="47"/>
      <c r="CR1900" s="47"/>
      <c r="CS1900" s="47"/>
      <c r="CT1900" s="47"/>
      <c r="CU1900" s="47"/>
      <c r="CV1900" s="47"/>
      <c r="CW1900" s="47"/>
      <c r="CX1900" s="47"/>
      <c r="CY1900" s="47"/>
      <c r="CZ1900" s="47"/>
      <c r="DA1900" s="47"/>
      <c r="DB1900" s="47"/>
      <c r="DC1900" s="47"/>
      <c r="DD1900" s="47"/>
      <c r="DE1900" s="47"/>
      <c r="DF1900" s="47"/>
      <c r="DG1900" s="47"/>
      <c r="DH1900" s="47"/>
      <c r="DI1900" s="47"/>
      <c r="DJ1900" s="47"/>
      <c r="DK1900" s="47"/>
      <c r="DL1900" s="47"/>
      <c r="DM1900" s="47"/>
      <c r="DN1900" s="47"/>
      <c r="DO1900" s="47"/>
      <c r="DP1900" s="47"/>
      <c r="DQ1900" s="47"/>
      <c r="DR1900" s="47"/>
      <c r="DS1900" s="47"/>
      <c r="DT1900" s="47"/>
      <c r="DU1900" s="47"/>
      <c r="DV1900" s="47"/>
      <c r="DW1900" s="47"/>
      <c r="DX1900" s="47"/>
      <c r="DY1900" s="47"/>
      <c r="DZ1900" s="47"/>
      <c r="EA1900" s="47"/>
      <c r="EB1900" s="47"/>
      <c r="EC1900" s="47"/>
      <c r="ED1900" s="47"/>
      <c r="EE1900" s="47"/>
      <c r="EF1900" s="47"/>
      <c r="EG1900" s="47"/>
      <c r="EH1900" s="47"/>
      <c r="EI1900" s="47"/>
      <c r="EJ1900" s="47"/>
      <c r="EK1900" s="47"/>
      <c r="EL1900" s="47"/>
      <c r="EM1900" s="47"/>
      <c r="EN1900" s="47"/>
      <c r="EO1900" s="47"/>
      <c r="EP1900" s="47"/>
      <c r="EQ1900" s="47"/>
      <c r="ER1900" s="47"/>
      <c r="ES1900" s="47"/>
      <c r="ET1900" s="47"/>
      <c r="EU1900" s="47"/>
      <c r="EV1900" s="47"/>
      <c r="EW1900" s="47"/>
      <c r="EX1900" s="47"/>
      <c r="EY1900" s="47"/>
      <c r="EZ1900" s="47"/>
      <c r="FA1900" s="47"/>
      <c r="FB1900" s="47"/>
      <c r="FC1900" s="47"/>
      <c r="FD1900" s="47"/>
      <c r="FE1900" s="47"/>
      <c r="FF1900" s="47"/>
      <c r="FG1900" s="47"/>
      <c r="FH1900" s="47"/>
      <c r="FI1900" s="47"/>
      <c r="FJ1900" s="47"/>
      <c r="FK1900" s="47"/>
      <c r="FL1900" s="47"/>
      <c r="FM1900" s="47"/>
      <c r="FN1900" s="47"/>
      <c r="FO1900" s="47"/>
      <c r="FP1900" s="47"/>
      <c r="FQ1900" s="47"/>
      <c r="FR1900" s="47"/>
      <c r="FS1900" s="47"/>
      <c r="FT1900" s="47"/>
      <c r="FU1900" s="47"/>
      <c r="FV1900" s="47"/>
      <c r="FW1900" s="47"/>
      <c r="FX1900" s="47"/>
      <c r="FY1900" s="47"/>
      <c r="FZ1900" s="47"/>
      <c r="GA1900" s="47"/>
      <c r="GB1900" s="47"/>
      <c r="GC1900" s="47"/>
      <c r="GD1900" s="47"/>
      <c r="GE1900" s="47"/>
      <c r="GF1900" s="47"/>
      <c r="GG1900" s="47"/>
      <c r="GH1900" s="47"/>
      <c r="GI1900" s="47"/>
      <c r="GJ1900" s="47"/>
      <c r="GK1900" s="47"/>
      <c r="GL1900" s="47"/>
      <c r="GM1900" s="47"/>
      <c r="GN1900" s="47"/>
      <c r="GO1900" s="47"/>
      <c r="GP1900" s="47"/>
      <c r="GQ1900" s="47"/>
      <c r="GR1900" s="47"/>
      <c r="GS1900" s="47"/>
      <c r="GT1900" s="47"/>
      <c r="GU1900" s="47"/>
      <c r="GV1900" s="47"/>
      <c r="GW1900" s="47"/>
      <c r="GX1900" s="47"/>
      <c r="GY1900" s="47"/>
      <c r="GZ1900" s="47"/>
      <c r="HA1900" s="47"/>
      <c r="HB1900" s="47"/>
      <c r="HC1900" s="47"/>
      <c r="HD1900" s="47"/>
      <c r="HE1900" s="47"/>
      <c r="HF1900" s="47"/>
      <c r="HG1900" s="47"/>
      <c r="HH1900" s="47"/>
      <c r="HI1900" s="47"/>
      <c r="HJ1900" s="47"/>
      <c r="HK1900" s="47"/>
      <c r="HL1900" s="47"/>
      <c r="HM1900" s="47"/>
      <c r="HN1900" s="47"/>
      <c r="HO1900" s="47"/>
      <c r="HP1900" s="47"/>
      <c r="HQ1900" s="47"/>
      <c r="HR1900" s="47"/>
      <c r="HS1900" s="47"/>
      <c r="HT1900" s="47"/>
      <c r="HU1900" s="47"/>
      <c r="HV1900" s="47"/>
      <c r="HW1900" s="47"/>
      <c r="HX1900" s="47"/>
      <c r="HY1900" s="47"/>
      <c r="HZ1900" s="47"/>
      <c r="IA1900" s="47"/>
      <c r="IB1900" s="47"/>
      <c r="IC1900" s="47"/>
      <c r="ID1900" s="47"/>
      <c r="IE1900" s="47"/>
      <c r="IF1900" s="47"/>
      <c r="IG1900" s="47"/>
      <c r="IH1900" s="47"/>
      <c r="II1900" s="47"/>
      <c r="IJ1900" s="47"/>
      <c r="IK1900" s="47"/>
      <c r="IL1900" s="47"/>
      <c r="IM1900" s="47"/>
      <c r="IN1900" s="47"/>
      <c r="IO1900" s="47"/>
      <c r="IP1900" s="47"/>
      <c r="IQ1900" s="47"/>
      <c r="IR1900" s="47"/>
      <c r="IS1900" s="47"/>
      <c r="IT1900" s="47"/>
      <c r="IU1900" s="47"/>
      <c r="IV1900" s="47"/>
    </row>
    <row r="1901" s="12" customFormat="1" spans="1:256">
      <c r="A1901" s="72"/>
      <c r="B1901" s="72"/>
      <c r="C1901" s="79"/>
      <c r="D1901" s="79"/>
      <c r="E1901" s="79"/>
      <c r="F1901" s="79"/>
      <c r="G1901" s="79"/>
      <c r="H1901" s="79"/>
      <c r="I1901" s="79"/>
      <c r="J1901" s="79"/>
      <c r="K1901" s="79"/>
      <c r="L1901" s="79"/>
      <c r="M1901" s="79"/>
      <c r="N1901" s="79"/>
      <c r="O1901" s="79"/>
      <c r="P1901" s="79"/>
      <c r="Q1901" s="79"/>
      <c r="R1901" s="79"/>
      <c r="S1901" s="79"/>
      <c r="T1901" s="79"/>
      <c r="U1901" s="79"/>
      <c r="V1901" s="79"/>
      <c r="W1901" s="79"/>
      <c r="X1901" s="79"/>
      <c r="Y1901" s="79"/>
      <c r="Z1901" s="79"/>
      <c r="AA1901" s="79"/>
      <c r="AB1901" s="79"/>
      <c r="AC1901" s="79"/>
      <c r="AD1901" s="79"/>
      <c r="AE1901" s="79"/>
      <c r="AF1901" s="79"/>
      <c r="AG1901" s="79"/>
      <c r="AH1901" s="79"/>
      <c r="AI1901" s="79"/>
      <c r="AJ1901" s="79"/>
      <c r="AK1901" s="79"/>
      <c r="AL1901" s="79"/>
      <c r="AM1901" s="79"/>
      <c r="AN1901" s="79"/>
      <c r="AO1901" s="79"/>
      <c r="AP1901" s="79"/>
      <c r="AQ1901" s="79"/>
      <c r="AR1901" s="79"/>
      <c r="AS1901" s="79"/>
      <c r="AT1901" s="79"/>
      <c r="AU1901" s="79"/>
      <c r="AV1901" s="79"/>
      <c r="AW1901" s="79"/>
      <c r="AX1901" s="79"/>
      <c r="AY1901" s="79"/>
      <c r="AZ1901" s="79"/>
      <c r="BA1901" s="79"/>
      <c r="BB1901" s="79"/>
      <c r="BC1901" s="79"/>
      <c r="BD1901" s="79"/>
      <c r="BE1901" s="79"/>
      <c r="BF1901" s="79"/>
      <c r="BG1901" s="79"/>
      <c r="BH1901" s="79"/>
      <c r="BI1901" s="79"/>
      <c r="BJ1901" s="79"/>
      <c r="BK1901" s="79"/>
      <c r="BL1901" s="79"/>
      <c r="BM1901" s="79"/>
      <c r="BN1901" s="79"/>
      <c r="BO1901" s="79"/>
      <c r="BP1901" s="79"/>
      <c r="BQ1901" s="79"/>
      <c r="BR1901" s="79"/>
      <c r="BS1901" s="79"/>
      <c r="BT1901" s="79"/>
      <c r="BU1901" s="79"/>
      <c r="BV1901" s="79"/>
      <c r="BW1901" s="79"/>
      <c r="BX1901" s="79"/>
      <c r="BY1901" s="79"/>
      <c r="BZ1901" s="79"/>
      <c r="CA1901" s="79"/>
      <c r="CB1901" s="79"/>
      <c r="CC1901" s="79"/>
      <c r="CD1901" s="79"/>
      <c r="CE1901" s="79"/>
      <c r="CF1901" s="79"/>
      <c r="CG1901" s="79"/>
      <c r="CH1901" s="79"/>
      <c r="CI1901" s="79"/>
      <c r="CJ1901" s="79"/>
      <c r="CK1901" s="79"/>
      <c r="CL1901" s="79"/>
      <c r="CM1901" s="79"/>
      <c r="CN1901" s="79"/>
      <c r="CO1901" s="79"/>
      <c r="CP1901" s="79"/>
      <c r="CQ1901" s="79"/>
      <c r="CR1901" s="79"/>
      <c r="CS1901" s="79"/>
      <c r="CT1901" s="79"/>
      <c r="CU1901" s="79"/>
      <c r="CV1901" s="79"/>
      <c r="CW1901" s="79"/>
      <c r="CX1901" s="79"/>
      <c r="CY1901" s="79"/>
      <c r="CZ1901" s="79"/>
      <c r="DA1901" s="79"/>
      <c r="DB1901" s="79"/>
      <c r="DC1901" s="79"/>
      <c r="DD1901" s="79"/>
      <c r="DE1901" s="79"/>
      <c r="DF1901" s="79"/>
      <c r="DG1901" s="79"/>
      <c r="DH1901" s="79"/>
      <c r="DI1901" s="79"/>
      <c r="DJ1901" s="79"/>
      <c r="DK1901" s="79"/>
      <c r="DL1901" s="79"/>
      <c r="DM1901" s="79"/>
      <c r="DN1901" s="79"/>
      <c r="DO1901" s="79"/>
      <c r="DP1901" s="79"/>
      <c r="DQ1901" s="79"/>
      <c r="DR1901" s="79"/>
      <c r="DS1901" s="79"/>
      <c r="DT1901" s="79"/>
      <c r="DU1901" s="79"/>
      <c r="DV1901" s="79"/>
      <c r="DW1901" s="79"/>
      <c r="DX1901" s="79"/>
      <c r="DY1901" s="79"/>
      <c r="DZ1901" s="79"/>
      <c r="EA1901" s="79"/>
      <c r="EB1901" s="79"/>
      <c r="EC1901" s="79"/>
      <c r="ED1901" s="79"/>
      <c r="EE1901" s="79"/>
      <c r="EF1901" s="79"/>
      <c r="EG1901" s="79"/>
      <c r="EH1901" s="79"/>
      <c r="EI1901" s="79"/>
      <c r="EJ1901" s="79"/>
      <c r="EK1901" s="79"/>
      <c r="EL1901" s="79"/>
      <c r="EM1901" s="79"/>
      <c r="EN1901" s="79"/>
      <c r="EO1901" s="79"/>
      <c r="EP1901" s="79"/>
      <c r="EQ1901" s="79"/>
      <c r="ER1901" s="79"/>
      <c r="ES1901" s="79"/>
      <c r="ET1901" s="79"/>
      <c r="EU1901" s="79"/>
      <c r="EV1901" s="79"/>
      <c r="EW1901" s="79"/>
      <c r="EX1901" s="79"/>
      <c r="EY1901" s="79"/>
      <c r="EZ1901" s="79"/>
      <c r="FA1901" s="79"/>
      <c r="FB1901" s="79"/>
      <c r="FC1901" s="79"/>
      <c r="FD1901" s="79"/>
      <c r="FE1901" s="79"/>
      <c r="FF1901" s="79"/>
      <c r="FG1901" s="79"/>
      <c r="FH1901" s="79"/>
      <c r="FI1901" s="79"/>
      <c r="FJ1901" s="79"/>
      <c r="FK1901" s="79"/>
      <c r="FL1901" s="79"/>
      <c r="FM1901" s="79"/>
      <c r="FN1901" s="79"/>
      <c r="FO1901" s="79"/>
      <c r="FP1901" s="79"/>
      <c r="FQ1901" s="79"/>
      <c r="FR1901" s="79"/>
      <c r="FS1901" s="79"/>
      <c r="FT1901" s="79"/>
      <c r="FU1901" s="79"/>
      <c r="FV1901" s="79"/>
      <c r="FW1901" s="79"/>
      <c r="FX1901" s="79"/>
      <c r="FY1901" s="79"/>
      <c r="FZ1901" s="79"/>
      <c r="GA1901" s="79"/>
      <c r="GB1901" s="79"/>
      <c r="GC1901" s="79"/>
      <c r="GD1901" s="79"/>
      <c r="GE1901" s="79"/>
      <c r="GF1901" s="79"/>
      <c r="GG1901" s="79"/>
      <c r="GH1901" s="79"/>
      <c r="GI1901" s="79"/>
      <c r="GJ1901" s="79"/>
      <c r="GK1901" s="79"/>
      <c r="GL1901" s="79"/>
      <c r="GM1901" s="79"/>
      <c r="GN1901" s="79"/>
      <c r="GO1901" s="79"/>
      <c r="GP1901" s="79"/>
      <c r="GQ1901" s="79"/>
      <c r="GR1901" s="79"/>
      <c r="GS1901" s="79"/>
      <c r="GT1901" s="79"/>
      <c r="GU1901" s="79"/>
      <c r="GV1901" s="79"/>
      <c r="GW1901" s="79"/>
      <c r="GX1901" s="79"/>
      <c r="GY1901" s="79"/>
      <c r="GZ1901" s="79"/>
      <c r="HA1901" s="79"/>
      <c r="HB1901" s="79"/>
      <c r="HC1901" s="79"/>
      <c r="HD1901" s="79"/>
      <c r="HE1901" s="79"/>
      <c r="HF1901" s="79"/>
      <c r="HG1901" s="79"/>
      <c r="HH1901" s="79"/>
      <c r="HI1901" s="79"/>
      <c r="HJ1901" s="79"/>
      <c r="HK1901" s="79"/>
      <c r="HL1901" s="79"/>
      <c r="HM1901" s="79"/>
      <c r="HN1901" s="79"/>
      <c r="HO1901" s="79"/>
      <c r="HP1901" s="79"/>
      <c r="HQ1901" s="79"/>
      <c r="HR1901" s="79"/>
      <c r="HS1901" s="79"/>
      <c r="HT1901" s="79"/>
      <c r="HU1901" s="79"/>
      <c r="HV1901" s="79"/>
      <c r="HW1901" s="79"/>
      <c r="HX1901" s="79"/>
      <c r="HY1901" s="79"/>
      <c r="HZ1901" s="79"/>
      <c r="IA1901" s="79"/>
      <c r="IB1901" s="79"/>
      <c r="IC1901" s="79"/>
      <c r="ID1901" s="79"/>
      <c r="IE1901" s="79"/>
      <c r="IF1901" s="79"/>
      <c r="IG1901" s="79"/>
      <c r="IH1901" s="79"/>
      <c r="II1901" s="79"/>
      <c r="IJ1901" s="79"/>
      <c r="IK1901" s="79"/>
      <c r="IL1901" s="79"/>
      <c r="IM1901" s="79"/>
      <c r="IN1901" s="79"/>
      <c r="IO1901" s="79"/>
      <c r="IP1901" s="79"/>
      <c r="IQ1901" s="79"/>
      <c r="IR1901" s="79"/>
      <c r="IS1901" s="79"/>
      <c r="IT1901" s="79"/>
      <c r="IU1901" s="79"/>
      <c r="IV1901" s="79"/>
    </row>
    <row r="1902" s="12" customFormat="1" spans="1:256">
      <c r="A1902" s="34" t="s">
        <v>1769</v>
      </c>
      <c r="B1902" s="34" t="s">
        <v>1</v>
      </c>
      <c r="C1902" s="11" t="s">
        <v>2</v>
      </c>
      <c r="D1902" s="11" t="s">
        <v>3</v>
      </c>
      <c r="E1902" s="11"/>
      <c r="F1902" s="11" t="s">
        <v>4</v>
      </c>
      <c r="G1902" s="11" t="s">
        <v>5</v>
      </c>
      <c r="H1902" s="11" t="s">
        <v>6</v>
      </c>
      <c r="I1902" s="11" t="s">
        <v>7</v>
      </c>
      <c r="J1902" s="11"/>
      <c r="K1902" s="11"/>
      <c r="L1902" s="11"/>
      <c r="M1902" s="11"/>
      <c r="N1902" s="11"/>
      <c r="O1902" s="11"/>
      <c r="P1902" s="11"/>
      <c r="Q1902" s="11"/>
      <c r="R1902" s="11"/>
      <c r="S1902" s="11"/>
      <c r="T1902" s="11"/>
      <c r="U1902" s="11"/>
      <c r="V1902" s="11"/>
      <c r="W1902" s="11"/>
      <c r="X1902" s="11"/>
      <c r="Y1902" s="11"/>
      <c r="Z1902" s="11"/>
      <c r="AA1902" s="11"/>
      <c r="AB1902" s="11"/>
      <c r="AC1902" s="11"/>
      <c r="AD1902" s="11"/>
      <c r="AE1902" s="11"/>
      <c r="AF1902" s="11"/>
      <c r="AG1902" s="11"/>
      <c r="AH1902" s="11"/>
      <c r="AI1902" s="11"/>
      <c r="AJ1902" s="11"/>
      <c r="AK1902" s="11"/>
      <c r="AL1902" s="11"/>
      <c r="AM1902" s="11"/>
      <c r="AN1902" s="11"/>
      <c r="AO1902" s="11"/>
      <c r="AP1902" s="11"/>
      <c r="AQ1902" s="11"/>
      <c r="AR1902" s="11"/>
      <c r="AS1902" s="11"/>
      <c r="AT1902" s="11"/>
      <c r="AU1902" s="11"/>
      <c r="AV1902" s="11"/>
      <c r="AW1902" s="11"/>
      <c r="AX1902" s="11"/>
      <c r="AY1902" s="11"/>
      <c r="AZ1902" s="11"/>
      <c r="BA1902" s="11"/>
      <c r="BB1902" s="11"/>
      <c r="BC1902" s="11"/>
      <c r="BD1902" s="11"/>
      <c r="BE1902" s="11"/>
      <c r="BF1902" s="11"/>
      <c r="BG1902" s="11"/>
      <c r="BH1902" s="11"/>
      <c r="BI1902" s="11"/>
      <c r="BJ1902" s="11"/>
      <c r="BK1902" s="11"/>
      <c r="BL1902" s="11"/>
      <c r="BM1902" s="11"/>
      <c r="BN1902" s="11"/>
      <c r="BO1902" s="11"/>
      <c r="BP1902" s="11"/>
      <c r="BQ1902" s="11"/>
      <c r="BR1902" s="11"/>
      <c r="BS1902" s="11"/>
      <c r="BT1902" s="11"/>
      <c r="BU1902" s="11"/>
      <c r="BV1902" s="11"/>
      <c r="BW1902" s="11"/>
      <c r="BX1902" s="11"/>
      <c r="BY1902" s="11"/>
      <c r="BZ1902" s="11"/>
      <c r="CA1902" s="11"/>
      <c r="CB1902" s="11"/>
      <c r="CC1902" s="11"/>
      <c r="CD1902" s="11"/>
      <c r="CE1902" s="11"/>
      <c r="CF1902" s="11"/>
      <c r="CG1902" s="11"/>
      <c r="CH1902" s="11"/>
      <c r="CI1902" s="11"/>
      <c r="CJ1902" s="11"/>
      <c r="CK1902" s="11"/>
      <c r="CL1902" s="11"/>
      <c r="CM1902" s="11"/>
      <c r="CN1902" s="11"/>
      <c r="CO1902" s="11"/>
      <c r="CP1902" s="11"/>
      <c r="CQ1902" s="11"/>
      <c r="CR1902" s="11"/>
      <c r="CS1902" s="11"/>
      <c r="CT1902" s="11"/>
      <c r="CU1902" s="11"/>
      <c r="CV1902" s="11"/>
      <c r="CW1902" s="11"/>
      <c r="CX1902" s="11"/>
      <c r="CY1902" s="11"/>
      <c r="CZ1902" s="11"/>
      <c r="DA1902" s="11"/>
      <c r="DB1902" s="11"/>
      <c r="DC1902" s="11"/>
      <c r="DD1902" s="11"/>
      <c r="DE1902" s="11"/>
      <c r="DF1902" s="11"/>
      <c r="DG1902" s="11"/>
      <c r="DH1902" s="11"/>
      <c r="DI1902" s="11"/>
      <c r="DJ1902" s="11"/>
      <c r="DK1902" s="11"/>
      <c r="DL1902" s="11"/>
      <c r="DM1902" s="11"/>
      <c r="DN1902" s="11"/>
      <c r="DO1902" s="11"/>
      <c r="DP1902" s="11"/>
      <c r="DQ1902" s="11"/>
      <c r="DR1902" s="11"/>
      <c r="DS1902" s="11"/>
      <c r="DT1902" s="11"/>
      <c r="DU1902" s="11"/>
      <c r="DV1902" s="11"/>
      <c r="DW1902" s="11"/>
      <c r="DX1902" s="11"/>
      <c r="DY1902" s="11"/>
      <c r="DZ1902" s="11"/>
      <c r="EA1902" s="11"/>
      <c r="EB1902" s="11"/>
      <c r="EC1902" s="11"/>
      <c r="ED1902" s="11"/>
      <c r="EE1902" s="11"/>
      <c r="EF1902" s="11"/>
      <c r="EG1902" s="11"/>
      <c r="EH1902" s="11"/>
      <c r="EI1902" s="11"/>
      <c r="EJ1902" s="11"/>
      <c r="EK1902" s="11"/>
      <c r="EL1902" s="11"/>
      <c r="EM1902" s="11"/>
      <c r="EN1902" s="11"/>
      <c r="EO1902" s="11"/>
      <c r="EP1902" s="11"/>
      <c r="EQ1902" s="11"/>
      <c r="ER1902" s="11"/>
      <c r="ES1902" s="11"/>
      <c r="ET1902" s="11"/>
      <c r="EU1902" s="11"/>
      <c r="EV1902" s="11"/>
      <c r="EW1902" s="11"/>
      <c r="EX1902" s="11"/>
      <c r="EY1902" s="11"/>
      <c r="EZ1902" s="11"/>
      <c r="FA1902" s="11"/>
      <c r="FB1902" s="11"/>
      <c r="FC1902" s="11"/>
      <c r="FD1902" s="11"/>
      <c r="FE1902" s="11"/>
      <c r="FF1902" s="11"/>
      <c r="FG1902" s="11"/>
      <c r="FH1902" s="11"/>
      <c r="FI1902" s="11"/>
      <c r="FJ1902" s="11"/>
      <c r="FK1902" s="11"/>
      <c r="FL1902" s="11"/>
      <c r="FM1902" s="11"/>
      <c r="FN1902" s="11"/>
      <c r="FO1902" s="11"/>
      <c r="FP1902" s="11"/>
      <c r="FQ1902" s="11"/>
      <c r="FR1902" s="11"/>
      <c r="FS1902" s="11"/>
      <c r="FT1902" s="11"/>
      <c r="FU1902" s="11"/>
      <c r="FV1902" s="11"/>
      <c r="FW1902" s="11"/>
      <c r="FX1902" s="11"/>
      <c r="FY1902" s="11"/>
      <c r="FZ1902" s="11"/>
      <c r="GA1902" s="11"/>
      <c r="GB1902" s="11"/>
      <c r="GC1902" s="11"/>
      <c r="GD1902" s="11"/>
      <c r="GE1902" s="11"/>
      <c r="GF1902" s="11"/>
      <c r="GG1902" s="11"/>
      <c r="GH1902" s="11"/>
      <c r="GI1902" s="11"/>
      <c r="GJ1902" s="11"/>
      <c r="GK1902" s="11"/>
      <c r="GL1902" s="11"/>
      <c r="GM1902" s="11"/>
      <c r="GN1902" s="11"/>
      <c r="GO1902" s="11"/>
      <c r="GP1902" s="11"/>
      <c r="GQ1902" s="11"/>
      <c r="GR1902" s="11"/>
      <c r="GS1902" s="11"/>
      <c r="GT1902" s="11"/>
      <c r="GU1902" s="11"/>
      <c r="GV1902" s="11"/>
      <c r="GW1902" s="11"/>
      <c r="GX1902" s="11"/>
      <c r="GY1902" s="11"/>
      <c r="GZ1902" s="11"/>
      <c r="HA1902" s="11"/>
      <c r="HB1902" s="11"/>
      <c r="HC1902" s="11"/>
      <c r="HD1902" s="11"/>
      <c r="HE1902" s="11"/>
      <c r="HF1902" s="11"/>
      <c r="HG1902" s="11"/>
      <c r="HH1902" s="11"/>
      <c r="HI1902" s="11"/>
      <c r="HJ1902" s="11"/>
      <c r="HK1902" s="11"/>
      <c r="HL1902" s="11"/>
      <c r="HM1902" s="11"/>
      <c r="HN1902" s="11"/>
      <c r="HO1902" s="11"/>
      <c r="HP1902" s="11"/>
      <c r="HQ1902" s="11"/>
      <c r="HR1902" s="11"/>
      <c r="HS1902" s="11"/>
      <c r="HT1902" s="11"/>
      <c r="HU1902" s="11"/>
      <c r="HV1902" s="11"/>
      <c r="HW1902" s="11"/>
      <c r="HX1902" s="11"/>
      <c r="HY1902" s="11"/>
      <c r="HZ1902" s="11"/>
      <c r="IA1902" s="11"/>
      <c r="IB1902" s="11"/>
      <c r="IC1902" s="11"/>
      <c r="ID1902" s="11"/>
      <c r="IE1902" s="11"/>
      <c r="IF1902" s="11"/>
      <c r="IG1902" s="11"/>
      <c r="IH1902" s="11"/>
      <c r="II1902" s="11"/>
      <c r="IJ1902" s="11"/>
      <c r="IK1902" s="11"/>
      <c r="IL1902" s="11"/>
      <c r="IM1902" s="11"/>
      <c r="IN1902" s="11"/>
      <c r="IO1902" s="11"/>
      <c r="IP1902" s="11"/>
      <c r="IQ1902" s="11"/>
      <c r="IR1902" s="11"/>
      <c r="IS1902" s="11"/>
      <c r="IT1902" s="11"/>
      <c r="IU1902" s="11"/>
      <c r="IV1902" s="11"/>
    </row>
    <row r="1903" s="12" customFormat="1" spans="1:256">
      <c r="A1903" s="34"/>
      <c r="B1903" s="34"/>
      <c r="C1903" s="11"/>
      <c r="D1903" s="31" t="s">
        <v>9</v>
      </c>
      <c r="E1903" s="111"/>
      <c r="F1903" s="11" t="s">
        <v>10</v>
      </c>
      <c r="G1903" s="11" t="s">
        <v>11</v>
      </c>
      <c r="H1903" s="107" t="s">
        <v>12</v>
      </c>
      <c r="I1903" s="31" t="s">
        <v>13</v>
      </c>
      <c r="J1903" s="107"/>
      <c r="K1903" s="107"/>
      <c r="L1903" s="107"/>
      <c r="M1903" s="11"/>
      <c r="N1903" s="11"/>
      <c r="O1903" s="11"/>
      <c r="P1903" s="11"/>
      <c r="Q1903" s="11"/>
      <c r="R1903" s="11"/>
      <c r="S1903" s="11"/>
      <c r="T1903" s="11"/>
      <c r="U1903" s="11"/>
      <c r="V1903" s="11"/>
      <c r="W1903" s="11"/>
      <c r="X1903" s="11"/>
      <c r="Y1903" s="11"/>
      <c r="Z1903" s="11"/>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c r="BC1903" s="11"/>
      <c r="BD1903" s="11"/>
      <c r="BE1903" s="11"/>
      <c r="BF1903" s="11"/>
      <c r="BG1903" s="11"/>
      <c r="BH1903" s="11"/>
      <c r="BI1903" s="11"/>
      <c r="BJ1903" s="11"/>
      <c r="BK1903" s="11"/>
      <c r="BL1903" s="11"/>
      <c r="BM1903" s="11"/>
      <c r="BN1903" s="11"/>
      <c r="BO1903" s="11"/>
      <c r="BP1903" s="11"/>
      <c r="BQ1903" s="11"/>
      <c r="BR1903" s="11"/>
      <c r="BS1903" s="11"/>
      <c r="BT1903" s="11"/>
      <c r="BU1903" s="11"/>
      <c r="BV1903" s="11"/>
      <c r="BW1903" s="11"/>
      <c r="BX1903" s="11"/>
      <c r="BY1903" s="11"/>
      <c r="BZ1903" s="11"/>
      <c r="CA1903" s="11"/>
      <c r="CB1903" s="11"/>
      <c r="CC1903" s="11"/>
      <c r="CD1903" s="11"/>
      <c r="CE1903" s="11"/>
      <c r="CF1903" s="11"/>
      <c r="CG1903" s="11"/>
      <c r="CH1903" s="11"/>
      <c r="CI1903" s="11"/>
      <c r="CJ1903" s="11"/>
      <c r="CK1903" s="11"/>
      <c r="CL1903" s="11"/>
      <c r="CM1903" s="11"/>
      <c r="CN1903" s="11"/>
      <c r="CO1903" s="11"/>
      <c r="CP1903" s="11"/>
      <c r="CQ1903" s="11"/>
      <c r="CR1903" s="11"/>
      <c r="CS1903" s="11"/>
      <c r="CT1903" s="11"/>
      <c r="CU1903" s="11"/>
      <c r="CV1903" s="11"/>
      <c r="CW1903" s="11"/>
      <c r="CX1903" s="11"/>
      <c r="CY1903" s="11"/>
      <c r="CZ1903" s="11"/>
      <c r="DA1903" s="11"/>
      <c r="DB1903" s="11"/>
      <c r="DC1903" s="11"/>
      <c r="DD1903" s="11"/>
      <c r="DE1903" s="11"/>
      <c r="DF1903" s="11"/>
      <c r="DG1903" s="11"/>
      <c r="DH1903" s="11"/>
      <c r="DI1903" s="11"/>
      <c r="DJ1903" s="11"/>
      <c r="DK1903" s="11"/>
      <c r="DL1903" s="11"/>
      <c r="DM1903" s="11"/>
      <c r="DN1903" s="11"/>
      <c r="DO1903" s="11"/>
      <c r="DP1903" s="11"/>
      <c r="DQ1903" s="11"/>
      <c r="DR1903" s="11"/>
      <c r="DS1903" s="11"/>
      <c r="DT1903" s="11"/>
      <c r="DU1903" s="11"/>
      <c r="DV1903" s="11"/>
      <c r="DW1903" s="11"/>
      <c r="DX1903" s="11"/>
      <c r="DY1903" s="11"/>
      <c r="DZ1903" s="11"/>
      <c r="EA1903" s="11"/>
      <c r="EB1903" s="11"/>
      <c r="EC1903" s="11"/>
      <c r="ED1903" s="11"/>
      <c r="EE1903" s="11"/>
      <c r="EF1903" s="11"/>
      <c r="EG1903" s="11"/>
      <c r="EH1903" s="11"/>
      <c r="EI1903" s="11"/>
      <c r="EJ1903" s="11"/>
      <c r="EK1903" s="11"/>
      <c r="EL1903" s="11"/>
      <c r="EM1903" s="11"/>
      <c r="EN1903" s="11"/>
      <c r="EO1903" s="11"/>
      <c r="EP1903" s="11"/>
      <c r="EQ1903" s="11"/>
      <c r="ER1903" s="11"/>
      <c r="ES1903" s="11"/>
      <c r="ET1903" s="11"/>
      <c r="EU1903" s="11"/>
      <c r="EV1903" s="11"/>
      <c r="EW1903" s="11"/>
      <c r="EX1903" s="11"/>
      <c r="EY1903" s="11"/>
      <c r="EZ1903" s="11"/>
      <c r="FA1903" s="11"/>
      <c r="FB1903" s="11"/>
      <c r="FC1903" s="11"/>
      <c r="FD1903" s="11"/>
      <c r="FE1903" s="11"/>
      <c r="FF1903" s="11"/>
      <c r="FG1903" s="11"/>
      <c r="FH1903" s="11"/>
      <c r="FI1903" s="11"/>
      <c r="FJ1903" s="11"/>
      <c r="FK1903" s="11"/>
      <c r="FL1903" s="11"/>
      <c r="FM1903" s="11"/>
      <c r="FN1903" s="11"/>
      <c r="FO1903" s="11"/>
      <c r="FP1903" s="11"/>
      <c r="FQ1903" s="11"/>
      <c r="FR1903" s="11"/>
      <c r="FS1903" s="11"/>
      <c r="FT1903" s="11"/>
      <c r="FU1903" s="11"/>
      <c r="FV1903" s="11"/>
      <c r="FW1903" s="11"/>
      <c r="FX1903" s="11"/>
      <c r="FY1903" s="11"/>
      <c r="FZ1903" s="11"/>
      <c r="GA1903" s="11"/>
      <c r="GB1903" s="11"/>
      <c r="GC1903" s="11"/>
      <c r="GD1903" s="11"/>
      <c r="GE1903" s="11"/>
      <c r="GF1903" s="11"/>
      <c r="GG1903" s="11"/>
      <c r="GH1903" s="11"/>
      <c r="GI1903" s="11"/>
      <c r="GJ1903" s="11"/>
      <c r="GK1903" s="11"/>
      <c r="GL1903" s="11"/>
      <c r="GM1903" s="11"/>
      <c r="GN1903" s="11"/>
      <c r="GO1903" s="11"/>
      <c r="GP1903" s="11"/>
      <c r="GQ1903" s="11"/>
      <c r="GR1903" s="11"/>
      <c r="GS1903" s="11"/>
      <c r="GT1903" s="11"/>
      <c r="GU1903" s="11"/>
      <c r="GV1903" s="11"/>
      <c r="GW1903" s="11"/>
      <c r="GX1903" s="11"/>
      <c r="GY1903" s="11"/>
      <c r="GZ1903" s="11"/>
      <c r="HA1903" s="11"/>
      <c r="HB1903" s="11"/>
      <c r="HC1903" s="11"/>
      <c r="HD1903" s="11"/>
      <c r="HE1903" s="11"/>
      <c r="HF1903" s="11"/>
      <c r="HG1903" s="11"/>
      <c r="HH1903" s="11"/>
      <c r="HI1903" s="11"/>
      <c r="HJ1903" s="11"/>
      <c r="HK1903" s="11"/>
      <c r="HL1903" s="11"/>
      <c r="HM1903" s="11"/>
      <c r="HN1903" s="11"/>
      <c r="HO1903" s="11"/>
      <c r="HP1903" s="11"/>
      <c r="HQ1903" s="11"/>
      <c r="HR1903" s="11"/>
      <c r="HS1903" s="11"/>
      <c r="HT1903" s="11"/>
      <c r="HU1903" s="11"/>
      <c r="HV1903" s="11"/>
      <c r="HW1903" s="11"/>
      <c r="HX1903" s="11"/>
      <c r="HY1903" s="11"/>
      <c r="HZ1903" s="11"/>
      <c r="IA1903" s="11"/>
      <c r="IB1903" s="11"/>
      <c r="IC1903" s="11"/>
      <c r="ID1903" s="11"/>
      <c r="IE1903" s="11"/>
      <c r="IF1903" s="11"/>
      <c r="IG1903" s="11"/>
      <c r="IH1903" s="11"/>
      <c r="II1903" s="11"/>
      <c r="IJ1903" s="11"/>
      <c r="IK1903" s="11"/>
      <c r="IL1903" s="11"/>
      <c r="IM1903" s="11"/>
      <c r="IN1903" s="11"/>
      <c r="IO1903" s="11"/>
      <c r="IP1903" s="11"/>
      <c r="IQ1903" s="11"/>
      <c r="IR1903" s="11"/>
      <c r="IS1903" s="11"/>
      <c r="IT1903" s="11"/>
      <c r="IU1903" s="11"/>
      <c r="IV1903" s="11"/>
    </row>
    <row r="1904" s="12" customFormat="1" spans="1:256">
      <c r="A1904" s="34"/>
      <c r="B1904" s="34"/>
      <c r="C1904" s="11"/>
      <c r="D1904" s="111"/>
      <c r="E1904" s="111"/>
      <c r="F1904" s="11"/>
      <c r="G1904" s="11"/>
      <c r="H1904" s="327"/>
      <c r="I1904" s="327"/>
      <c r="J1904" s="327"/>
      <c r="K1904" s="327"/>
      <c r="L1904" s="327"/>
      <c r="M1904" s="11"/>
      <c r="N1904" s="11"/>
      <c r="O1904" s="11"/>
      <c r="P1904" s="11"/>
      <c r="Q1904" s="11"/>
      <c r="R1904" s="11"/>
      <c r="S1904" s="11"/>
      <c r="T1904" s="11"/>
      <c r="U1904" s="11"/>
      <c r="V1904" s="11"/>
      <c r="W1904" s="11"/>
      <c r="X1904" s="11"/>
      <c r="Y1904" s="11"/>
      <c r="Z1904" s="11"/>
      <c r="AA1904" s="11"/>
      <c r="AB1904" s="11"/>
      <c r="AC1904" s="11"/>
      <c r="AD1904" s="11"/>
      <c r="AE1904" s="11"/>
      <c r="AF1904" s="11"/>
      <c r="AG1904" s="11"/>
      <c r="AH1904" s="11"/>
      <c r="AI1904" s="11"/>
      <c r="AJ1904" s="11"/>
      <c r="AK1904" s="11"/>
      <c r="AL1904" s="11"/>
      <c r="AM1904" s="11"/>
      <c r="AN1904" s="11"/>
      <c r="AO1904" s="11"/>
      <c r="AP1904" s="11"/>
      <c r="AQ1904" s="11"/>
      <c r="AR1904" s="11"/>
      <c r="AS1904" s="11"/>
      <c r="AT1904" s="11"/>
      <c r="AU1904" s="11"/>
      <c r="AV1904" s="11"/>
      <c r="AW1904" s="11"/>
      <c r="AX1904" s="11"/>
      <c r="AY1904" s="11"/>
      <c r="AZ1904" s="11"/>
      <c r="BA1904" s="11"/>
      <c r="BB1904" s="11"/>
      <c r="BC1904" s="11"/>
      <c r="BD1904" s="11"/>
      <c r="BE1904" s="11"/>
      <c r="BF1904" s="11"/>
      <c r="BG1904" s="11"/>
      <c r="BH1904" s="11"/>
      <c r="BI1904" s="11"/>
      <c r="BJ1904" s="11"/>
      <c r="BK1904" s="11"/>
      <c r="BL1904" s="11"/>
      <c r="BM1904" s="11"/>
      <c r="BN1904" s="11"/>
      <c r="BO1904" s="11"/>
      <c r="BP1904" s="11"/>
      <c r="BQ1904" s="11"/>
      <c r="BR1904" s="11"/>
      <c r="BS1904" s="11"/>
      <c r="BT1904" s="11"/>
      <c r="BU1904" s="11"/>
      <c r="BV1904" s="11"/>
      <c r="BW1904" s="11"/>
      <c r="BX1904" s="11"/>
      <c r="BY1904" s="11"/>
      <c r="BZ1904" s="11"/>
      <c r="CA1904" s="11"/>
      <c r="CB1904" s="11"/>
      <c r="CC1904" s="11"/>
      <c r="CD1904" s="11"/>
      <c r="CE1904" s="11"/>
      <c r="CF1904" s="11"/>
      <c r="CG1904" s="11"/>
      <c r="CH1904" s="11"/>
      <c r="CI1904" s="11"/>
      <c r="CJ1904" s="11"/>
      <c r="CK1904" s="11"/>
      <c r="CL1904" s="11"/>
      <c r="CM1904" s="11"/>
      <c r="CN1904" s="11"/>
      <c r="CO1904" s="11"/>
      <c r="CP1904" s="11"/>
      <c r="CQ1904" s="11"/>
      <c r="CR1904" s="11"/>
      <c r="CS1904" s="11"/>
      <c r="CT1904" s="11"/>
      <c r="CU1904" s="11"/>
      <c r="CV1904" s="11"/>
      <c r="CW1904" s="11"/>
      <c r="CX1904" s="11"/>
      <c r="CY1904" s="11"/>
      <c r="CZ1904" s="11"/>
      <c r="DA1904" s="11"/>
      <c r="DB1904" s="11"/>
      <c r="DC1904" s="11"/>
      <c r="DD1904" s="11"/>
      <c r="DE1904" s="11"/>
      <c r="DF1904" s="11"/>
      <c r="DG1904" s="11"/>
      <c r="DH1904" s="11"/>
      <c r="DI1904" s="11"/>
      <c r="DJ1904" s="11"/>
      <c r="DK1904" s="11"/>
      <c r="DL1904" s="11"/>
      <c r="DM1904" s="11"/>
      <c r="DN1904" s="11"/>
      <c r="DO1904" s="11"/>
      <c r="DP1904" s="11"/>
      <c r="DQ1904" s="11"/>
      <c r="DR1904" s="11"/>
      <c r="DS1904" s="11"/>
      <c r="DT1904" s="11"/>
      <c r="DU1904" s="11"/>
      <c r="DV1904" s="11"/>
      <c r="DW1904" s="11"/>
      <c r="DX1904" s="11"/>
      <c r="DY1904" s="11"/>
      <c r="DZ1904" s="11"/>
      <c r="EA1904" s="11"/>
      <c r="EB1904" s="11"/>
      <c r="EC1904" s="11"/>
      <c r="ED1904" s="11"/>
      <c r="EE1904" s="11"/>
      <c r="EF1904" s="11"/>
      <c r="EG1904" s="11"/>
      <c r="EH1904" s="11"/>
      <c r="EI1904" s="11"/>
      <c r="EJ1904" s="11"/>
      <c r="EK1904" s="11"/>
      <c r="EL1904" s="11"/>
      <c r="EM1904" s="11"/>
      <c r="EN1904" s="11"/>
      <c r="EO1904" s="11"/>
      <c r="EP1904" s="11"/>
      <c r="EQ1904" s="11"/>
      <c r="ER1904" s="11"/>
      <c r="ES1904" s="11"/>
      <c r="ET1904" s="11"/>
      <c r="EU1904" s="11"/>
      <c r="EV1904" s="11"/>
      <c r="EW1904" s="11"/>
      <c r="EX1904" s="11"/>
      <c r="EY1904" s="11"/>
      <c r="EZ1904" s="11"/>
      <c r="FA1904" s="11"/>
      <c r="FB1904" s="11"/>
      <c r="FC1904" s="11"/>
      <c r="FD1904" s="11"/>
      <c r="FE1904" s="11"/>
      <c r="FF1904" s="11"/>
      <c r="FG1904" s="11"/>
      <c r="FH1904" s="11"/>
      <c r="FI1904" s="11"/>
      <c r="FJ1904" s="11"/>
      <c r="FK1904" s="11"/>
      <c r="FL1904" s="11"/>
      <c r="FM1904" s="11"/>
      <c r="FN1904" s="11"/>
      <c r="FO1904" s="11"/>
      <c r="FP1904" s="11"/>
      <c r="FQ1904" s="11"/>
      <c r="FR1904" s="11"/>
      <c r="FS1904" s="11"/>
      <c r="FT1904" s="11"/>
      <c r="FU1904" s="11"/>
      <c r="FV1904" s="11"/>
      <c r="FW1904" s="11"/>
      <c r="FX1904" s="11"/>
      <c r="FY1904" s="11"/>
      <c r="FZ1904" s="11"/>
      <c r="GA1904" s="11"/>
      <c r="GB1904" s="11"/>
      <c r="GC1904" s="11"/>
      <c r="GD1904" s="11"/>
      <c r="GE1904" s="11"/>
      <c r="GF1904" s="11"/>
      <c r="GG1904" s="11"/>
      <c r="GH1904" s="11"/>
      <c r="GI1904" s="11"/>
      <c r="GJ1904" s="11"/>
      <c r="GK1904" s="11"/>
      <c r="GL1904" s="11"/>
      <c r="GM1904" s="11"/>
      <c r="GN1904" s="11"/>
      <c r="GO1904" s="11"/>
      <c r="GP1904" s="11"/>
      <c r="GQ1904" s="11"/>
      <c r="GR1904" s="11"/>
      <c r="GS1904" s="11"/>
      <c r="GT1904" s="11"/>
      <c r="GU1904" s="11"/>
      <c r="GV1904" s="11"/>
      <c r="GW1904" s="11"/>
      <c r="GX1904" s="11"/>
      <c r="GY1904" s="11"/>
      <c r="GZ1904" s="11"/>
      <c r="HA1904" s="11"/>
      <c r="HB1904" s="11"/>
      <c r="HC1904" s="11"/>
      <c r="HD1904" s="11"/>
      <c r="HE1904" s="11"/>
      <c r="HF1904" s="11"/>
      <c r="HG1904" s="11"/>
      <c r="HH1904" s="11"/>
      <c r="HI1904" s="11"/>
      <c r="HJ1904" s="11"/>
      <c r="HK1904" s="11"/>
      <c r="HL1904" s="11"/>
      <c r="HM1904" s="11"/>
      <c r="HN1904" s="11"/>
      <c r="HO1904" s="11"/>
      <c r="HP1904" s="11"/>
      <c r="HQ1904" s="11"/>
      <c r="HR1904" s="11"/>
      <c r="HS1904" s="11"/>
      <c r="HT1904" s="11"/>
      <c r="HU1904" s="11"/>
      <c r="HV1904" s="11"/>
      <c r="HW1904" s="11"/>
      <c r="HX1904" s="11"/>
      <c r="HY1904" s="11"/>
      <c r="HZ1904" s="11"/>
      <c r="IA1904" s="11"/>
      <c r="IB1904" s="11"/>
      <c r="IC1904" s="11"/>
      <c r="ID1904" s="11"/>
      <c r="IE1904" s="11"/>
      <c r="IF1904" s="11"/>
      <c r="IG1904" s="11"/>
      <c r="IH1904" s="11"/>
      <c r="II1904" s="11"/>
      <c r="IJ1904" s="11"/>
      <c r="IK1904" s="11"/>
      <c r="IL1904" s="11"/>
      <c r="IM1904" s="11"/>
      <c r="IN1904" s="11"/>
      <c r="IO1904" s="11"/>
      <c r="IP1904" s="11"/>
      <c r="IQ1904" s="11"/>
      <c r="IR1904" s="11"/>
      <c r="IS1904" s="11"/>
      <c r="IT1904" s="11"/>
      <c r="IU1904" s="11"/>
      <c r="IV1904" s="11"/>
    </row>
    <row r="1905" s="12" customFormat="1" spans="1:256">
      <c r="A1905" s="429" t="s">
        <v>48</v>
      </c>
      <c r="B1905" s="429" t="s">
        <v>1399</v>
      </c>
      <c r="C1905" s="430" t="s">
        <v>49</v>
      </c>
      <c r="D1905" s="430" t="s">
        <v>50</v>
      </c>
      <c r="E1905" s="12" t="s">
        <v>51</v>
      </c>
      <c r="F1905" s="231" t="s">
        <v>52</v>
      </c>
      <c r="G1905" s="430" t="s">
        <v>53</v>
      </c>
      <c r="H1905" s="430" t="s">
        <v>359</v>
      </c>
      <c r="I1905" s="430" t="s">
        <v>1157</v>
      </c>
      <c r="J1905" s="428"/>
      <c r="K1905" s="327"/>
      <c r="L1905" s="327"/>
      <c r="M1905" s="11"/>
      <c r="N1905" s="11"/>
      <c r="O1905" s="11"/>
      <c r="P1905" s="11"/>
      <c r="Q1905" s="11"/>
      <c r="R1905" s="11"/>
      <c r="S1905" s="11"/>
      <c r="T1905" s="11"/>
      <c r="U1905" s="11"/>
      <c r="V1905" s="11"/>
      <c r="W1905" s="11"/>
      <c r="X1905" s="11"/>
      <c r="Y1905" s="11"/>
      <c r="Z1905" s="11"/>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c r="BC1905" s="11"/>
      <c r="BD1905" s="11"/>
      <c r="BE1905" s="11"/>
      <c r="BF1905" s="11"/>
      <c r="BG1905" s="11"/>
      <c r="BH1905" s="11"/>
      <c r="BI1905" s="11"/>
      <c r="BJ1905" s="11"/>
      <c r="BK1905" s="11"/>
      <c r="BL1905" s="11"/>
      <c r="BM1905" s="11"/>
      <c r="BN1905" s="11"/>
      <c r="BO1905" s="11"/>
      <c r="BP1905" s="11"/>
      <c r="BQ1905" s="11"/>
      <c r="BR1905" s="11"/>
      <c r="BS1905" s="11"/>
      <c r="BT1905" s="11"/>
      <c r="BU1905" s="11"/>
      <c r="BV1905" s="11"/>
      <c r="BW1905" s="11"/>
      <c r="BX1905" s="11"/>
      <c r="BY1905" s="11"/>
      <c r="BZ1905" s="11"/>
      <c r="CA1905" s="11"/>
      <c r="CB1905" s="11"/>
      <c r="CC1905" s="11"/>
      <c r="CD1905" s="11"/>
      <c r="CE1905" s="11"/>
      <c r="CF1905" s="11"/>
      <c r="CG1905" s="11"/>
      <c r="CH1905" s="11"/>
      <c r="CI1905" s="11"/>
      <c r="CJ1905" s="11"/>
      <c r="CK1905" s="11"/>
      <c r="CL1905" s="11"/>
      <c r="CM1905" s="11"/>
      <c r="CN1905" s="11"/>
      <c r="CO1905" s="11"/>
      <c r="CP1905" s="11"/>
      <c r="CQ1905" s="11"/>
      <c r="CR1905" s="11"/>
      <c r="CS1905" s="11"/>
      <c r="CT1905" s="11"/>
      <c r="CU1905" s="11"/>
      <c r="CV1905" s="11"/>
      <c r="CW1905" s="11"/>
      <c r="CX1905" s="11"/>
      <c r="CY1905" s="11"/>
      <c r="CZ1905" s="11"/>
      <c r="DA1905" s="11"/>
      <c r="DB1905" s="11"/>
      <c r="DC1905" s="11"/>
      <c r="DD1905" s="11"/>
      <c r="DE1905" s="11"/>
      <c r="DF1905" s="11"/>
      <c r="DG1905" s="11"/>
      <c r="DH1905" s="11"/>
      <c r="DI1905" s="11"/>
      <c r="DJ1905" s="11"/>
      <c r="DK1905" s="11"/>
      <c r="DL1905" s="11"/>
      <c r="DM1905" s="11"/>
      <c r="DN1905" s="11"/>
      <c r="DO1905" s="11"/>
      <c r="DP1905" s="11"/>
      <c r="DQ1905" s="11"/>
      <c r="DR1905" s="11"/>
      <c r="DS1905" s="11"/>
      <c r="DT1905" s="11"/>
      <c r="DU1905" s="11"/>
      <c r="DV1905" s="11"/>
      <c r="DW1905" s="11"/>
      <c r="DX1905" s="11"/>
      <c r="DY1905" s="11"/>
      <c r="DZ1905" s="11"/>
      <c r="EA1905" s="11"/>
      <c r="EB1905" s="11"/>
      <c r="EC1905" s="11"/>
      <c r="ED1905" s="11"/>
      <c r="EE1905" s="11"/>
      <c r="EF1905" s="11"/>
      <c r="EG1905" s="11"/>
      <c r="EH1905" s="11"/>
      <c r="EI1905" s="11"/>
      <c r="EJ1905" s="11"/>
      <c r="EK1905" s="11"/>
      <c r="EL1905" s="11"/>
      <c r="EM1905" s="11"/>
      <c r="EN1905" s="11"/>
      <c r="EO1905" s="11"/>
      <c r="EP1905" s="11"/>
      <c r="EQ1905" s="11"/>
      <c r="ER1905" s="11"/>
      <c r="ES1905" s="11"/>
      <c r="ET1905" s="11"/>
      <c r="EU1905" s="11"/>
      <c r="EV1905" s="11"/>
      <c r="EW1905" s="11"/>
      <c r="EX1905" s="11"/>
      <c r="EY1905" s="11"/>
      <c r="EZ1905" s="11"/>
      <c r="FA1905" s="11"/>
      <c r="FB1905" s="11"/>
      <c r="FC1905" s="11"/>
      <c r="FD1905" s="11"/>
      <c r="FE1905" s="11"/>
      <c r="FF1905" s="11"/>
      <c r="FG1905" s="11"/>
      <c r="FH1905" s="11"/>
      <c r="FI1905" s="11"/>
      <c r="FJ1905" s="11"/>
      <c r="FK1905" s="11"/>
      <c r="FL1905" s="11"/>
      <c r="FM1905" s="11"/>
      <c r="FN1905" s="11"/>
      <c r="FO1905" s="11"/>
      <c r="FP1905" s="11"/>
      <c r="FQ1905" s="11"/>
      <c r="FR1905" s="11"/>
      <c r="FS1905" s="11"/>
      <c r="FT1905" s="11"/>
      <c r="FU1905" s="11"/>
      <c r="FV1905" s="11"/>
      <c r="FW1905" s="11"/>
      <c r="FX1905" s="11"/>
      <c r="FY1905" s="11"/>
      <c r="FZ1905" s="11"/>
      <c r="GA1905" s="11"/>
      <c r="GB1905" s="11"/>
      <c r="GC1905" s="11"/>
      <c r="GD1905" s="11"/>
      <c r="GE1905" s="11"/>
      <c r="GF1905" s="11"/>
      <c r="GG1905" s="11"/>
      <c r="GH1905" s="11"/>
      <c r="GI1905" s="11"/>
      <c r="GJ1905" s="11"/>
      <c r="GK1905" s="11"/>
      <c r="GL1905" s="11"/>
      <c r="GM1905" s="11"/>
      <c r="GN1905" s="11"/>
      <c r="GO1905" s="11"/>
      <c r="GP1905" s="11"/>
      <c r="GQ1905" s="11"/>
      <c r="GR1905" s="11"/>
      <c r="GS1905" s="11"/>
      <c r="GT1905" s="11"/>
      <c r="GU1905" s="11"/>
      <c r="GV1905" s="11"/>
      <c r="GW1905" s="11"/>
      <c r="GX1905" s="11"/>
      <c r="GY1905" s="11"/>
      <c r="GZ1905" s="11"/>
      <c r="HA1905" s="11"/>
      <c r="HB1905" s="11"/>
      <c r="HC1905" s="11"/>
      <c r="HD1905" s="11"/>
      <c r="HE1905" s="11"/>
      <c r="HF1905" s="11"/>
      <c r="HG1905" s="11"/>
      <c r="HH1905" s="11"/>
      <c r="HI1905" s="11"/>
      <c r="HJ1905" s="11"/>
      <c r="HK1905" s="11"/>
      <c r="HL1905" s="11"/>
      <c r="HM1905" s="11"/>
      <c r="HN1905" s="11"/>
      <c r="HO1905" s="11"/>
      <c r="HP1905" s="11"/>
      <c r="HQ1905" s="11"/>
      <c r="HR1905" s="11"/>
      <c r="HS1905" s="11"/>
      <c r="HT1905" s="11"/>
      <c r="HU1905" s="11"/>
      <c r="HV1905" s="11"/>
      <c r="HW1905" s="11"/>
      <c r="HX1905" s="11"/>
      <c r="HY1905" s="11"/>
      <c r="HZ1905" s="11"/>
      <c r="IA1905" s="11"/>
      <c r="IB1905" s="11"/>
      <c r="IC1905" s="11"/>
      <c r="ID1905" s="11"/>
      <c r="IE1905" s="11"/>
      <c r="IF1905" s="11"/>
      <c r="IG1905" s="11"/>
      <c r="IH1905" s="11"/>
      <c r="II1905" s="11"/>
      <c r="IJ1905" s="11"/>
      <c r="IK1905" s="11"/>
      <c r="IL1905" s="11"/>
      <c r="IM1905" s="11"/>
      <c r="IN1905" s="11"/>
      <c r="IO1905" s="11"/>
      <c r="IP1905" s="11"/>
      <c r="IQ1905" s="11"/>
      <c r="IR1905" s="11"/>
      <c r="IS1905" s="11"/>
      <c r="IT1905" s="11"/>
      <c r="IU1905" s="11"/>
      <c r="IV1905" s="11"/>
    </row>
    <row r="1906" spans="1:256">
      <c r="A1906" s="429"/>
      <c r="B1906" s="429"/>
      <c r="C1906" s="430"/>
      <c r="D1906" s="430">
        <v>3</v>
      </c>
      <c r="E1906" s="12" t="s">
        <v>54</v>
      </c>
      <c r="F1906" s="231" t="s">
        <v>112</v>
      </c>
      <c r="G1906" s="12" t="s">
        <v>56</v>
      </c>
      <c r="H1906" s="12" t="s">
        <v>56</v>
      </c>
      <c r="I1906" s="12" t="s">
        <v>489</v>
      </c>
      <c r="J1906" s="428"/>
      <c r="K1906" s="327"/>
      <c r="L1906" s="327"/>
      <c r="M1906" s="11"/>
      <c r="N1906" s="11"/>
      <c r="O1906" s="11"/>
      <c r="P1906" s="11"/>
      <c r="Q1906" s="11"/>
      <c r="R1906" s="11"/>
      <c r="S1906" s="11"/>
      <c r="T1906" s="11"/>
      <c r="U1906" s="11"/>
      <c r="V1906" s="11"/>
      <c r="W1906" s="11"/>
      <c r="X1906" s="11"/>
      <c r="Y1906" s="11"/>
      <c r="Z1906" s="11"/>
      <c r="AA1906" s="11"/>
      <c r="AB1906" s="11"/>
      <c r="AC1906" s="11"/>
      <c r="AD1906" s="11"/>
      <c r="AE1906" s="11"/>
      <c r="AF1906" s="11"/>
      <c r="AG1906" s="11"/>
      <c r="AH1906" s="11"/>
      <c r="AI1906" s="11"/>
      <c r="AJ1906" s="11"/>
      <c r="AK1906" s="11"/>
      <c r="AL1906" s="11"/>
      <c r="AM1906" s="11"/>
      <c r="AN1906" s="11"/>
      <c r="AO1906" s="11"/>
      <c r="AP1906" s="11"/>
      <c r="AQ1906" s="11"/>
      <c r="AR1906" s="11"/>
      <c r="AS1906" s="11"/>
      <c r="AT1906" s="11"/>
      <c r="AU1906" s="11"/>
      <c r="AV1906" s="11"/>
      <c r="AW1906" s="11"/>
      <c r="AX1906" s="11"/>
      <c r="AY1906" s="11"/>
      <c r="AZ1906" s="11"/>
      <c r="BA1906" s="11"/>
      <c r="BB1906" s="11"/>
      <c r="BC1906" s="11"/>
      <c r="BD1906" s="11"/>
      <c r="BE1906" s="11"/>
      <c r="BF1906" s="11"/>
      <c r="BG1906" s="11"/>
      <c r="BH1906" s="11"/>
      <c r="BI1906" s="11"/>
      <c r="BJ1906" s="11"/>
      <c r="BK1906" s="11"/>
      <c r="BL1906" s="11"/>
      <c r="BM1906" s="11"/>
      <c r="BN1906" s="11"/>
      <c r="BO1906" s="11"/>
      <c r="BP1906" s="11"/>
      <c r="BQ1906" s="11"/>
      <c r="BR1906" s="11"/>
      <c r="BS1906" s="11"/>
      <c r="BT1906" s="11"/>
      <c r="BU1906" s="11"/>
      <c r="BV1906" s="11"/>
      <c r="BW1906" s="11"/>
      <c r="BX1906" s="11"/>
      <c r="BY1906" s="11"/>
      <c r="BZ1906" s="11"/>
      <c r="CA1906" s="11"/>
      <c r="CB1906" s="11"/>
      <c r="CC1906" s="11"/>
      <c r="CD1906" s="11"/>
      <c r="CE1906" s="11"/>
      <c r="CF1906" s="11"/>
      <c r="CG1906" s="11"/>
      <c r="CH1906" s="11"/>
      <c r="CI1906" s="11"/>
      <c r="CJ1906" s="11"/>
      <c r="CK1906" s="11"/>
      <c r="CL1906" s="11"/>
      <c r="CM1906" s="11"/>
      <c r="CN1906" s="11"/>
      <c r="CO1906" s="11"/>
      <c r="CP1906" s="11"/>
      <c r="CQ1906" s="11"/>
      <c r="CR1906" s="11"/>
      <c r="CS1906" s="11"/>
      <c r="CT1906" s="11"/>
      <c r="CU1906" s="11"/>
      <c r="CV1906" s="11"/>
      <c r="CW1906" s="11"/>
      <c r="CX1906" s="11"/>
      <c r="CY1906" s="11"/>
      <c r="CZ1906" s="11"/>
      <c r="DA1906" s="11"/>
      <c r="DB1906" s="11"/>
      <c r="DC1906" s="11"/>
      <c r="DD1906" s="11"/>
      <c r="DE1906" s="11"/>
      <c r="DF1906" s="11"/>
      <c r="DG1906" s="11"/>
      <c r="DH1906" s="11"/>
      <c r="DI1906" s="11"/>
      <c r="DJ1906" s="11"/>
      <c r="DK1906" s="11"/>
      <c r="DL1906" s="11"/>
      <c r="DM1906" s="11"/>
      <c r="DN1906" s="11"/>
      <c r="DO1906" s="11"/>
      <c r="DP1906" s="11"/>
      <c r="DQ1906" s="11"/>
      <c r="DR1906" s="11"/>
      <c r="DS1906" s="11"/>
      <c r="DT1906" s="11"/>
      <c r="DU1906" s="11"/>
      <c r="DV1906" s="11"/>
      <c r="DW1906" s="11"/>
      <c r="DX1906" s="11"/>
      <c r="DY1906" s="11"/>
      <c r="DZ1906" s="11"/>
      <c r="EA1906" s="11"/>
      <c r="EB1906" s="11"/>
      <c r="EC1906" s="11"/>
      <c r="ED1906" s="11"/>
      <c r="EE1906" s="11"/>
      <c r="EF1906" s="11"/>
      <c r="EG1906" s="11"/>
      <c r="EH1906" s="11"/>
      <c r="EI1906" s="11"/>
      <c r="EJ1906" s="11"/>
      <c r="EK1906" s="11"/>
      <c r="EL1906" s="11"/>
      <c r="EM1906" s="11"/>
      <c r="EN1906" s="11"/>
      <c r="EO1906" s="11"/>
      <c r="EP1906" s="11"/>
      <c r="EQ1906" s="11"/>
      <c r="ER1906" s="11"/>
      <c r="ES1906" s="11"/>
      <c r="ET1906" s="11"/>
      <c r="EU1906" s="11"/>
      <c r="EV1906" s="11"/>
      <c r="EW1906" s="11"/>
      <c r="EX1906" s="11"/>
      <c r="EY1906" s="11"/>
      <c r="EZ1906" s="11"/>
      <c r="FA1906" s="11"/>
      <c r="FB1906" s="11"/>
      <c r="FC1906" s="11"/>
      <c r="FD1906" s="11"/>
      <c r="FE1906" s="11"/>
      <c r="FF1906" s="11"/>
      <c r="FG1906" s="11"/>
      <c r="FH1906" s="11"/>
      <c r="FI1906" s="11"/>
      <c r="FJ1906" s="11"/>
      <c r="FK1906" s="11"/>
      <c r="FL1906" s="11"/>
      <c r="FM1906" s="11"/>
      <c r="FN1906" s="11"/>
      <c r="FO1906" s="11"/>
      <c r="FP1906" s="11"/>
      <c r="FQ1906" s="11"/>
      <c r="FR1906" s="11"/>
      <c r="FS1906" s="11"/>
      <c r="FT1906" s="11"/>
      <c r="FU1906" s="11"/>
      <c r="FV1906" s="11"/>
      <c r="FW1906" s="11"/>
      <c r="FX1906" s="11"/>
      <c r="FY1906" s="11"/>
      <c r="FZ1906" s="11"/>
      <c r="GA1906" s="11"/>
      <c r="GB1906" s="11"/>
      <c r="GC1906" s="11"/>
      <c r="GD1906" s="11"/>
      <c r="GE1906" s="11"/>
      <c r="GF1906" s="11"/>
      <c r="GG1906" s="11"/>
      <c r="GH1906" s="11"/>
      <c r="GI1906" s="11"/>
      <c r="GJ1906" s="11"/>
      <c r="GK1906" s="11"/>
      <c r="GL1906" s="11"/>
      <c r="GM1906" s="11"/>
      <c r="GN1906" s="11"/>
      <c r="GO1906" s="11"/>
      <c r="GP1906" s="11"/>
      <c r="GQ1906" s="11"/>
      <c r="GR1906" s="11"/>
      <c r="GS1906" s="11"/>
      <c r="GT1906" s="11"/>
      <c r="GU1906" s="11"/>
      <c r="GV1906" s="11"/>
      <c r="GW1906" s="11"/>
      <c r="GX1906" s="11"/>
      <c r="GY1906" s="11"/>
      <c r="GZ1906" s="11"/>
      <c r="HA1906" s="11"/>
      <c r="HB1906" s="11"/>
      <c r="HC1906" s="11"/>
      <c r="HD1906" s="11"/>
      <c r="HE1906" s="11"/>
      <c r="HF1906" s="11"/>
      <c r="HG1906" s="11"/>
      <c r="HH1906" s="11"/>
      <c r="HI1906" s="11"/>
      <c r="HJ1906" s="11"/>
      <c r="HK1906" s="11"/>
      <c r="HL1906" s="11"/>
      <c r="HM1906" s="11"/>
      <c r="HN1906" s="11"/>
      <c r="HO1906" s="11"/>
      <c r="HP1906" s="11"/>
      <c r="HQ1906" s="11"/>
      <c r="HR1906" s="11"/>
      <c r="HS1906" s="11"/>
      <c r="HT1906" s="11"/>
      <c r="HU1906" s="11"/>
      <c r="HV1906" s="11"/>
      <c r="HW1906" s="11"/>
      <c r="HX1906" s="11"/>
      <c r="HY1906" s="11"/>
      <c r="HZ1906" s="11"/>
      <c r="IA1906" s="11"/>
      <c r="IB1906" s="11"/>
      <c r="IC1906" s="11"/>
      <c r="ID1906" s="11"/>
      <c r="IE1906" s="11"/>
      <c r="IF1906" s="11"/>
      <c r="IG1906" s="11"/>
      <c r="IH1906" s="11"/>
      <c r="II1906" s="11"/>
      <c r="IJ1906" s="11"/>
      <c r="IK1906" s="11"/>
      <c r="IL1906" s="11"/>
      <c r="IM1906" s="11"/>
      <c r="IN1906" s="11"/>
      <c r="IO1906" s="11"/>
      <c r="IP1906" s="11"/>
      <c r="IQ1906" s="11"/>
      <c r="IR1906" s="11"/>
      <c r="IS1906" s="11"/>
      <c r="IT1906" s="11"/>
      <c r="IU1906" s="11"/>
      <c r="IV1906" s="11"/>
    </row>
    <row r="1907" s="9" customFormat="1" spans="1:256">
      <c r="A1907" s="34"/>
      <c r="B1907" s="34"/>
      <c r="C1907" s="11"/>
      <c r="D1907" s="11"/>
      <c r="E1907" s="11"/>
      <c r="F1907" s="11"/>
      <c r="G1907" s="11"/>
      <c r="H1907" s="11"/>
      <c r="I1907" s="11"/>
      <c r="J1907" s="11"/>
      <c r="K1907" s="11"/>
      <c r="L1907" s="11"/>
      <c r="M1907" s="11"/>
      <c r="N1907" s="11"/>
      <c r="O1907" s="11"/>
      <c r="P1907" s="11"/>
      <c r="Q1907" s="11"/>
      <c r="R1907" s="11"/>
      <c r="S1907" s="11"/>
      <c r="T1907" s="11"/>
      <c r="U1907" s="11"/>
      <c r="V1907" s="11"/>
      <c r="W1907" s="11"/>
      <c r="X1907" s="11"/>
      <c r="Y1907" s="11"/>
      <c r="Z1907" s="11"/>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c r="BC1907" s="11"/>
      <c r="BD1907" s="11"/>
      <c r="BE1907" s="11"/>
      <c r="BF1907" s="11"/>
      <c r="BG1907" s="11"/>
      <c r="BH1907" s="11"/>
      <c r="BI1907" s="11"/>
      <c r="BJ1907" s="11"/>
      <c r="BK1907" s="11"/>
      <c r="BL1907" s="11"/>
      <c r="BM1907" s="11"/>
      <c r="BN1907" s="11"/>
      <c r="BO1907" s="11"/>
      <c r="BP1907" s="11"/>
      <c r="BQ1907" s="11"/>
      <c r="BR1907" s="11"/>
      <c r="BS1907" s="11"/>
      <c r="BT1907" s="11"/>
      <c r="BU1907" s="11"/>
      <c r="BV1907" s="11"/>
      <c r="BW1907" s="11"/>
      <c r="BX1907" s="11"/>
      <c r="BY1907" s="11"/>
      <c r="BZ1907" s="11"/>
      <c r="CA1907" s="11"/>
      <c r="CB1907" s="11"/>
      <c r="CC1907" s="11"/>
      <c r="CD1907" s="11"/>
      <c r="CE1907" s="11"/>
      <c r="CF1907" s="11"/>
      <c r="CG1907" s="11"/>
      <c r="CH1907" s="11"/>
      <c r="CI1907" s="11"/>
      <c r="CJ1907" s="11"/>
      <c r="CK1907" s="11"/>
      <c r="CL1907" s="11"/>
      <c r="CM1907" s="11"/>
      <c r="CN1907" s="11"/>
      <c r="CO1907" s="11"/>
      <c r="CP1907" s="11"/>
      <c r="CQ1907" s="11"/>
      <c r="CR1907" s="11"/>
      <c r="CS1907" s="11"/>
      <c r="CT1907" s="11"/>
      <c r="CU1907" s="11"/>
      <c r="CV1907" s="11"/>
      <c r="CW1907" s="11"/>
      <c r="CX1907" s="11"/>
      <c r="CY1907" s="11"/>
      <c r="CZ1907" s="11"/>
      <c r="DA1907" s="11"/>
      <c r="DB1907" s="11"/>
      <c r="DC1907" s="11"/>
      <c r="DD1907" s="11"/>
      <c r="DE1907" s="11"/>
      <c r="DF1907" s="11"/>
      <c r="DG1907" s="11"/>
      <c r="DH1907" s="11"/>
      <c r="DI1907" s="11"/>
      <c r="DJ1907" s="11"/>
      <c r="DK1907" s="11"/>
      <c r="DL1907" s="11"/>
      <c r="DM1907" s="11"/>
      <c r="DN1907" s="11"/>
      <c r="DO1907" s="11"/>
      <c r="DP1907" s="11"/>
      <c r="DQ1907" s="11"/>
      <c r="DR1907" s="11"/>
      <c r="DS1907" s="11"/>
      <c r="DT1907" s="11"/>
      <c r="DU1907" s="11"/>
      <c r="DV1907" s="11"/>
      <c r="DW1907" s="11"/>
      <c r="DX1907" s="11"/>
      <c r="DY1907" s="11"/>
      <c r="DZ1907" s="11"/>
      <c r="EA1907" s="11"/>
      <c r="EB1907" s="11"/>
      <c r="EC1907" s="11"/>
      <c r="ED1907" s="11"/>
      <c r="EE1907" s="11"/>
      <c r="EF1907" s="11"/>
      <c r="EG1907" s="11"/>
      <c r="EH1907" s="11"/>
      <c r="EI1907" s="11"/>
      <c r="EJ1907" s="11"/>
      <c r="EK1907" s="11"/>
      <c r="EL1907" s="11"/>
      <c r="EM1907" s="11"/>
      <c r="EN1907" s="11"/>
      <c r="EO1907" s="11"/>
      <c r="EP1907" s="11"/>
      <c r="EQ1907" s="11"/>
      <c r="ER1907" s="11"/>
      <c r="ES1907" s="11"/>
      <c r="ET1907" s="11"/>
      <c r="EU1907" s="11"/>
      <c r="EV1907" s="11"/>
      <c r="EW1907" s="11"/>
      <c r="EX1907" s="11"/>
      <c r="EY1907" s="11"/>
      <c r="EZ1907" s="11"/>
      <c r="FA1907" s="11"/>
      <c r="FB1907" s="11"/>
      <c r="FC1907" s="11"/>
      <c r="FD1907" s="11"/>
      <c r="FE1907" s="11"/>
      <c r="FF1907" s="11"/>
      <c r="FG1907" s="11"/>
      <c r="FH1907" s="11"/>
      <c r="FI1907" s="11"/>
      <c r="FJ1907" s="11"/>
      <c r="FK1907" s="11"/>
      <c r="FL1907" s="11"/>
      <c r="FM1907" s="11"/>
      <c r="FN1907" s="11"/>
      <c r="FO1907" s="11"/>
      <c r="FP1907" s="11"/>
      <c r="FQ1907" s="11"/>
      <c r="FR1907" s="11"/>
      <c r="FS1907" s="11"/>
      <c r="FT1907" s="11"/>
      <c r="FU1907" s="11"/>
      <c r="FV1907" s="11"/>
      <c r="FW1907" s="11"/>
      <c r="FX1907" s="11"/>
      <c r="FY1907" s="11"/>
      <c r="FZ1907" s="11"/>
      <c r="GA1907" s="11"/>
      <c r="GB1907" s="11"/>
      <c r="GC1907" s="11"/>
      <c r="GD1907" s="11"/>
      <c r="GE1907" s="11"/>
      <c r="GF1907" s="11"/>
      <c r="GG1907" s="11"/>
      <c r="GH1907" s="11"/>
      <c r="GI1907" s="11"/>
      <c r="GJ1907" s="11"/>
      <c r="GK1907" s="11"/>
      <c r="GL1907" s="11"/>
      <c r="GM1907" s="11"/>
      <c r="GN1907" s="11"/>
      <c r="GO1907" s="11"/>
      <c r="GP1907" s="11"/>
      <c r="GQ1907" s="11"/>
      <c r="GR1907" s="11"/>
      <c r="GS1907" s="11"/>
      <c r="GT1907" s="11"/>
      <c r="GU1907" s="11"/>
      <c r="GV1907" s="11"/>
      <c r="GW1907" s="11"/>
      <c r="GX1907" s="11"/>
      <c r="GY1907" s="11"/>
      <c r="GZ1907" s="11"/>
      <c r="HA1907" s="11"/>
      <c r="HB1907" s="11"/>
      <c r="HC1907" s="11"/>
      <c r="HD1907" s="11"/>
      <c r="HE1907" s="11"/>
      <c r="HF1907" s="11"/>
      <c r="HG1907" s="11"/>
      <c r="HH1907" s="11"/>
      <c r="HI1907" s="11"/>
      <c r="HJ1907" s="11"/>
      <c r="HK1907" s="11"/>
      <c r="HL1907" s="11"/>
      <c r="HM1907" s="11"/>
      <c r="HN1907" s="11"/>
      <c r="HO1907" s="11"/>
      <c r="HP1907" s="11"/>
      <c r="HQ1907" s="11"/>
      <c r="HR1907" s="11"/>
      <c r="HS1907" s="11"/>
      <c r="HT1907" s="11"/>
      <c r="HU1907" s="11"/>
      <c r="HV1907" s="11"/>
      <c r="HW1907" s="11"/>
      <c r="HX1907" s="11"/>
      <c r="HY1907" s="11"/>
      <c r="HZ1907" s="11"/>
      <c r="IA1907" s="11"/>
      <c r="IB1907" s="11"/>
      <c r="IC1907" s="11"/>
      <c r="ID1907" s="11"/>
      <c r="IE1907" s="11"/>
      <c r="IF1907" s="11"/>
      <c r="IG1907" s="11"/>
      <c r="IH1907" s="11"/>
      <c r="II1907" s="11"/>
      <c r="IJ1907" s="11"/>
      <c r="IK1907" s="11"/>
      <c r="IL1907" s="11"/>
      <c r="IM1907" s="11"/>
      <c r="IN1907" s="11"/>
      <c r="IO1907" s="11"/>
      <c r="IP1907" s="11"/>
      <c r="IQ1907" s="11"/>
      <c r="IR1907" s="11"/>
      <c r="IS1907" s="11"/>
      <c r="IT1907" s="11"/>
      <c r="IU1907" s="11"/>
      <c r="IV1907" s="11"/>
    </row>
    <row r="1908" s="9" customFormat="1" spans="1:256">
      <c r="A1908" s="34" t="s">
        <v>1770</v>
      </c>
      <c r="B1908" s="34" t="s">
        <v>1771</v>
      </c>
      <c r="C1908" s="12" t="s">
        <v>1772</v>
      </c>
      <c r="D1908" s="11" t="s">
        <v>53</v>
      </c>
      <c r="E1908" s="11" t="s">
        <v>1039</v>
      </c>
      <c r="F1908" s="11"/>
      <c r="G1908" s="11"/>
      <c r="H1908" s="11"/>
      <c r="I1908" s="11"/>
      <c r="J1908" s="11"/>
      <c r="K1908" s="11"/>
      <c r="L1908" s="11"/>
      <c r="M1908" s="11"/>
      <c r="N1908" s="11"/>
      <c r="O1908" s="11"/>
      <c r="P1908" s="11"/>
      <c r="Q1908" s="11"/>
      <c r="R1908" s="11"/>
      <c r="S1908" s="11"/>
      <c r="T1908" s="11"/>
      <c r="U1908" s="11"/>
      <c r="V1908" s="11"/>
      <c r="W1908" s="11"/>
      <c r="X1908" s="11"/>
      <c r="Y1908" s="11"/>
      <c r="Z1908" s="11"/>
      <c r="AA1908" s="11"/>
      <c r="AB1908" s="11"/>
      <c r="AC1908" s="11"/>
      <c r="AD1908" s="11"/>
      <c r="AE1908" s="11"/>
      <c r="AF1908" s="11"/>
      <c r="AG1908" s="11"/>
      <c r="AH1908" s="11"/>
      <c r="AI1908" s="11"/>
      <c r="AJ1908" s="11"/>
      <c r="AK1908" s="11"/>
      <c r="AL1908" s="11"/>
      <c r="AM1908" s="11"/>
      <c r="AN1908" s="11"/>
      <c r="AO1908" s="11"/>
      <c r="AP1908" s="11"/>
      <c r="AQ1908" s="11"/>
      <c r="AR1908" s="11"/>
      <c r="AS1908" s="11"/>
      <c r="AT1908" s="11"/>
      <c r="AU1908" s="11"/>
      <c r="AV1908" s="11"/>
      <c r="AW1908" s="11"/>
      <c r="AX1908" s="11"/>
      <c r="AY1908" s="11"/>
      <c r="AZ1908" s="11"/>
      <c r="BA1908" s="11"/>
      <c r="BB1908" s="11"/>
      <c r="BC1908" s="11"/>
      <c r="BD1908" s="11"/>
      <c r="BE1908" s="11"/>
      <c r="BF1908" s="11"/>
      <c r="BG1908" s="11"/>
      <c r="BH1908" s="11"/>
      <c r="BI1908" s="11"/>
      <c r="BJ1908" s="11"/>
      <c r="BK1908" s="11"/>
      <c r="BL1908" s="11"/>
      <c r="BM1908" s="11"/>
      <c r="BN1908" s="11"/>
      <c r="BO1908" s="11"/>
      <c r="BP1908" s="11"/>
      <c r="BQ1908" s="11"/>
      <c r="BR1908" s="11"/>
      <c r="BS1908" s="11"/>
      <c r="BT1908" s="11"/>
      <c r="BU1908" s="11"/>
      <c r="BV1908" s="11"/>
      <c r="BW1908" s="11"/>
      <c r="BX1908" s="11"/>
      <c r="BY1908" s="11"/>
      <c r="BZ1908" s="11"/>
      <c r="CA1908" s="11"/>
      <c r="CB1908" s="11"/>
      <c r="CC1908" s="11"/>
      <c r="CD1908" s="11"/>
      <c r="CE1908" s="11"/>
      <c r="CF1908" s="11"/>
      <c r="CG1908" s="11"/>
      <c r="CH1908" s="11"/>
      <c r="CI1908" s="11"/>
      <c r="CJ1908" s="11"/>
      <c r="CK1908" s="11"/>
      <c r="CL1908" s="11"/>
      <c r="CM1908" s="11"/>
      <c r="CN1908" s="11"/>
      <c r="CO1908" s="11"/>
      <c r="CP1908" s="11"/>
      <c r="CQ1908" s="11"/>
      <c r="CR1908" s="11"/>
      <c r="CS1908" s="11"/>
      <c r="CT1908" s="11"/>
      <c r="CU1908" s="11"/>
      <c r="CV1908" s="11"/>
      <c r="CW1908" s="11"/>
      <c r="CX1908" s="11"/>
      <c r="CY1908" s="11"/>
      <c r="CZ1908" s="11"/>
      <c r="DA1908" s="11"/>
      <c r="DB1908" s="11"/>
      <c r="DC1908" s="11"/>
      <c r="DD1908" s="11"/>
      <c r="DE1908" s="11"/>
      <c r="DF1908" s="11"/>
      <c r="DG1908" s="11"/>
      <c r="DH1908" s="11"/>
      <c r="DI1908" s="11"/>
      <c r="DJ1908" s="11"/>
      <c r="DK1908" s="11"/>
      <c r="DL1908" s="11"/>
      <c r="DM1908" s="11"/>
      <c r="DN1908" s="11"/>
      <c r="DO1908" s="11"/>
      <c r="DP1908" s="11"/>
      <c r="DQ1908" s="11"/>
      <c r="DR1908" s="11"/>
      <c r="DS1908" s="11"/>
      <c r="DT1908" s="11"/>
      <c r="DU1908" s="11"/>
      <c r="DV1908" s="11"/>
      <c r="DW1908" s="11"/>
      <c r="DX1908" s="11"/>
      <c r="DY1908" s="11"/>
      <c r="DZ1908" s="11"/>
      <c r="EA1908" s="11"/>
      <c r="EB1908" s="11"/>
      <c r="EC1908" s="11"/>
      <c r="ED1908" s="11"/>
      <c r="EE1908" s="11"/>
      <c r="EF1908" s="11"/>
      <c r="EG1908" s="11"/>
      <c r="EH1908" s="11"/>
      <c r="EI1908" s="11"/>
      <c r="EJ1908" s="11"/>
      <c r="EK1908" s="11"/>
      <c r="EL1908" s="11"/>
      <c r="EM1908" s="11"/>
      <c r="EN1908" s="11"/>
      <c r="EO1908" s="11"/>
      <c r="EP1908" s="11"/>
      <c r="EQ1908" s="11"/>
      <c r="ER1908" s="11"/>
      <c r="ES1908" s="11"/>
      <c r="ET1908" s="11"/>
      <c r="EU1908" s="11"/>
      <c r="EV1908" s="11"/>
      <c r="EW1908" s="11"/>
      <c r="EX1908" s="11"/>
      <c r="EY1908" s="11"/>
      <c r="EZ1908" s="11"/>
      <c r="FA1908" s="11"/>
      <c r="FB1908" s="11"/>
      <c r="FC1908" s="11"/>
      <c r="FD1908" s="11"/>
      <c r="FE1908" s="11"/>
      <c r="FF1908" s="11"/>
      <c r="FG1908" s="11"/>
      <c r="FH1908" s="11"/>
      <c r="FI1908" s="11"/>
      <c r="FJ1908" s="11"/>
      <c r="FK1908" s="11"/>
      <c r="FL1908" s="11"/>
      <c r="FM1908" s="11"/>
      <c r="FN1908" s="11"/>
      <c r="FO1908" s="11"/>
      <c r="FP1908" s="11"/>
      <c r="FQ1908" s="11"/>
      <c r="FR1908" s="11"/>
      <c r="FS1908" s="11"/>
      <c r="FT1908" s="11"/>
      <c r="FU1908" s="11"/>
      <c r="FV1908" s="11"/>
      <c r="FW1908" s="11"/>
      <c r="FX1908" s="11"/>
      <c r="FY1908" s="11"/>
      <c r="FZ1908" s="11"/>
      <c r="GA1908" s="11"/>
      <c r="GB1908" s="11"/>
      <c r="GC1908" s="11"/>
      <c r="GD1908" s="11"/>
      <c r="GE1908" s="11"/>
      <c r="GF1908" s="11"/>
      <c r="GG1908" s="11"/>
      <c r="GH1908" s="11"/>
      <c r="GI1908" s="11"/>
      <c r="GJ1908" s="11"/>
      <c r="GK1908" s="11"/>
      <c r="GL1908" s="11"/>
      <c r="GM1908" s="11"/>
      <c r="GN1908" s="11"/>
      <c r="GO1908" s="11"/>
      <c r="GP1908" s="11"/>
      <c r="GQ1908" s="11"/>
      <c r="GR1908" s="11"/>
      <c r="GS1908" s="11"/>
      <c r="GT1908" s="11"/>
      <c r="GU1908" s="11"/>
      <c r="GV1908" s="11"/>
      <c r="GW1908" s="11"/>
      <c r="GX1908" s="11"/>
      <c r="GY1908" s="11"/>
      <c r="GZ1908" s="11"/>
      <c r="HA1908" s="11"/>
      <c r="HB1908" s="11"/>
      <c r="HC1908" s="11"/>
      <c r="HD1908" s="11"/>
      <c r="HE1908" s="11"/>
      <c r="HF1908" s="11"/>
      <c r="HG1908" s="11"/>
      <c r="HH1908" s="11"/>
      <c r="HI1908" s="11"/>
      <c r="HJ1908" s="11"/>
      <c r="HK1908" s="11"/>
      <c r="HL1908" s="11"/>
      <c r="HM1908" s="11"/>
      <c r="HN1908" s="11"/>
      <c r="HO1908" s="11"/>
      <c r="HP1908" s="11"/>
      <c r="HQ1908" s="11"/>
      <c r="HR1908" s="11"/>
      <c r="HS1908" s="11"/>
      <c r="HT1908" s="11"/>
      <c r="HU1908" s="11"/>
      <c r="HV1908" s="11"/>
      <c r="HW1908" s="11"/>
      <c r="HX1908" s="11"/>
      <c r="HY1908" s="11"/>
      <c r="HZ1908" s="11"/>
      <c r="IA1908" s="11"/>
      <c r="IB1908" s="11"/>
      <c r="IC1908" s="11"/>
      <c r="ID1908" s="11"/>
      <c r="IE1908" s="11"/>
      <c r="IF1908" s="11"/>
      <c r="IG1908" s="11"/>
      <c r="IH1908" s="11"/>
      <c r="II1908" s="11"/>
      <c r="IJ1908" s="11"/>
      <c r="IK1908" s="11"/>
      <c r="IL1908" s="11"/>
      <c r="IM1908" s="11"/>
      <c r="IN1908" s="11"/>
      <c r="IO1908" s="11"/>
      <c r="IP1908" s="11"/>
      <c r="IQ1908" s="11"/>
      <c r="IR1908" s="11"/>
      <c r="IS1908" s="11"/>
      <c r="IT1908" s="11"/>
      <c r="IU1908" s="11"/>
      <c r="IV1908" s="11"/>
    </row>
    <row r="1909" s="9" customFormat="1" spans="1:256">
      <c r="A1909" s="34"/>
      <c r="B1909" s="11"/>
      <c r="C1909" s="11"/>
      <c r="D1909" s="12" t="s">
        <v>56</v>
      </c>
      <c r="E1909" s="12" t="s">
        <v>1773</v>
      </c>
      <c r="F1909" s="12"/>
      <c r="G1909" s="12"/>
      <c r="H1909" s="12"/>
      <c r="I1909" s="12"/>
      <c r="J1909" s="12"/>
      <c r="K1909" s="12"/>
      <c r="L1909" s="12"/>
      <c r="M1909" s="12"/>
      <c r="N1909" s="12"/>
      <c r="O1909" s="12"/>
      <c r="P1909" s="11"/>
      <c r="Q1909" s="12"/>
      <c r="R1909" s="12"/>
      <c r="S1909" s="12"/>
      <c r="T1909" s="12"/>
      <c r="U1909" s="12"/>
      <c r="V1909" s="11"/>
      <c r="W1909" s="12"/>
      <c r="X1909" s="12"/>
      <c r="Y1909" s="12"/>
      <c r="Z1909" s="12"/>
      <c r="AA1909" s="12"/>
      <c r="AB1909" s="11"/>
      <c r="AC1909" s="12"/>
      <c r="AD1909" s="12"/>
      <c r="AE1909" s="12"/>
      <c r="AF1909" s="12"/>
      <c r="AG1909" s="12"/>
      <c r="AH1909" s="11"/>
      <c r="AI1909" s="12"/>
      <c r="AJ1909" s="12"/>
      <c r="AK1909" s="12"/>
      <c r="AL1909" s="12"/>
      <c r="AM1909" s="12"/>
      <c r="AN1909" s="11"/>
      <c r="AO1909" s="12"/>
      <c r="AP1909" s="12"/>
      <c r="AQ1909" s="12"/>
      <c r="AR1909" s="12"/>
      <c r="AS1909" s="12"/>
      <c r="AT1909" s="11"/>
      <c r="AU1909" s="12"/>
      <c r="AV1909" s="12"/>
      <c r="AW1909" s="12"/>
      <c r="AX1909" s="12"/>
      <c r="AY1909" s="12"/>
      <c r="AZ1909" s="11"/>
      <c r="BA1909" s="12"/>
      <c r="BB1909" s="12"/>
      <c r="BC1909" s="12"/>
      <c r="BD1909" s="12"/>
      <c r="BE1909" s="11"/>
      <c r="BF1909" s="11"/>
      <c r="BG1909" s="11"/>
      <c r="BH1909" s="11"/>
      <c r="BI1909" s="11"/>
      <c r="BJ1909" s="11"/>
      <c r="BK1909" s="11"/>
      <c r="BL1909" s="11"/>
      <c r="BM1909" s="11"/>
      <c r="BN1909" s="11"/>
      <c r="BO1909" s="11"/>
      <c r="BP1909" s="11"/>
      <c r="BQ1909" s="11"/>
      <c r="BR1909" s="11"/>
      <c r="BS1909" s="11"/>
      <c r="BT1909" s="11"/>
      <c r="BU1909" s="11"/>
      <c r="BV1909" s="11"/>
      <c r="BW1909" s="11"/>
      <c r="BX1909" s="11"/>
      <c r="BY1909" s="11"/>
      <c r="BZ1909" s="11"/>
      <c r="CA1909" s="11"/>
      <c r="CB1909" s="11"/>
      <c r="CC1909" s="11"/>
      <c r="CD1909" s="11"/>
      <c r="CE1909" s="11"/>
      <c r="CF1909" s="11"/>
      <c r="CG1909" s="11"/>
      <c r="CH1909" s="11"/>
      <c r="CI1909" s="11"/>
      <c r="CJ1909" s="11"/>
      <c r="CK1909" s="11"/>
      <c r="CL1909" s="11"/>
      <c r="CM1909" s="11"/>
      <c r="CN1909" s="11"/>
      <c r="CO1909" s="11"/>
      <c r="CP1909" s="11"/>
      <c r="CQ1909" s="11"/>
      <c r="CR1909" s="11"/>
      <c r="CS1909" s="11"/>
      <c r="CT1909" s="11"/>
      <c r="CU1909" s="11"/>
      <c r="CV1909" s="11"/>
      <c r="CW1909" s="11"/>
      <c r="CX1909" s="11"/>
      <c r="CY1909" s="11"/>
      <c r="CZ1909" s="11"/>
      <c r="DA1909" s="11"/>
      <c r="DB1909" s="11"/>
      <c r="DC1909" s="11"/>
      <c r="DD1909" s="11"/>
      <c r="DE1909" s="11"/>
      <c r="DF1909" s="11"/>
      <c r="DG1909" s="11"/>
      <c r="DH1909" s="11"/>
      <c r="DI1909" s="11"/>
      <c r="DJ1909" s="11"/>
      <c r="DK1909" s="11"/>
      <c r="DL1909" s="11"/>
      <c r="DM1909" s="11"/>
      <c r="DN1909" s="11"/>
      <c r="DO1909" s="11"/>
      <c r="DP1909" s="11"/>
      <c r="DQ1909" s="11"/>
      <c r="DR1909" s="11"/>
      <c r="DS1909" s="11"/>
      <c r="DT1909" s="11"/>
      <c r="DU1909" s="11"/>
      <c r="DV1909" s="11"/>
      <c r="DW1909" s="11"/>
      <c r="DX1909" s="11"/>
      <c r="DY1909" s="11"/>
      <c r="DZ1909" s="11"/>
      <c r="EA1909" s="11"/>
      <c r="EB1909" s="11"/>
      <c r="EC1909" s="11"/>
      <c r="ED1909" s="11"/>
      <c r="EE1909" s="11"/>
      <c r="EF1909" s="11"/>
      <c r="EG1909" s="11"/>
      <c r="EH1909" s="11"/>
      <c r="EI1909" s="11"/>
      <c r="EJ1909" s="11"/>
      <c r="EK1909" s="11"/>
      <c r="EL1909" s="11"/>
      <c r="EM1909" s="11"/>
      <c r="EN1909" s="11"/>
      <c r="EO1909" s="11"/>
      <c r="EP1909" s="11"/>
      <c r="EQ1909" s="11"/>
      <c r="ER1909" s="11"/>
      <c r="ES1909" s="11"/>
      <c r="ET1909" s="11"/>
      <c r="EU1909" s="11"/>
      <c r="EV1909" s="11"/>
      <c r="EW1909" s="11"/>
      <c r="EX1909" s="11"/>
      <c r="EY1909" s="11"/>
      <c r="EZ1909" s="11"/>
      <c r="FA1909" s="11"/>
      <c r="FB1909" s="11"/>
      <c r="FC1909" s="11"/>
      <c r="FD1909" s="11"/>
      <c r="FE1909" s="11"/>
      <c r="FF1909" s="11"/>
      <c r="FG1909" s="11"/>
      <c r="FH1909" s="11"/>
      <c r="FI1909" s="11"/>
      <c r="FJ1909" s="11"/>
      <c r="FK1909" s="11"/>
      <c r="FL1909" s="11"/>
      <c r="FM1909" s="11"/>
      <c r="FN1909" s="11"/>
      <c r="FO1909" s="11"/>
      <c r="FP1909" s="11"/>
      <c r="FQ1909" s="11"/>
      <c r="FR1909" s="11"/>
      <c r="FS1909" s="11"/>
      <c r="FT1909" s="11"/>
      <c r="FU1909" s="11"/>
      <c r="FV1909" s="11"/>
      <c r="FW1909" s="11"/>
      <c r="FX1909" s="11"/>
      <c r="FY1909" s="11"/>
      <c r="FZ1909" s="11"/>
      <c r="GA1909" s="11"/>
      <c r="GB1909" s="11"/>
      <c r="GC1909" s="11"/>
      <c r="GD1909" s="11"/>
      <c r="GE1909" s="11"/>
      <c r="GF1909" s="11"/>
      <c r="GG1909" s="11"/>
      <c r="GH1909" s="11"/>
      <c r="GI1909" s="11"/>
      <c r="GJ1909" s="11"/>
      <c r="GK1909" s="11"/>
      <c r="GL1909" s="11"/>
      <c r="GM1909" s="11"/>
      <c r="GN1909" s="11"/>
      <c r="GO1909" s="11"/>
      <c r="GP1909" s="11"/>
      <c r="GQ1909" s="11"/>
      <c r="GR1909" s="11"/>
      <c r="GS1909" s="11"/>
      <c r="GT1909" s="11"/>
      <c r="GU1909" s="11"/>
      <c r="GV1909" s="11"/>
      <c r="GW1909" s="11"/>
      <c r="GX1909" s="11"/>
      <c r="GY1909" s="11"/>
      <c r="GZ1909" s="11"/>
      <c r="HA1909" s="11"/>
      <c r="HB1909" s="11"/>
      <c r="HC1909" s="11"/>
      <c r="HD1909" s="11"/>
      <c r="HE1909" s="11"/>
      <c r="HF1909" s="11"/>
      <c r="HG1909" s="11"/>
      <c r="HH1909" s="11"/>
      <c r="HI1909" s="11"/>
      <c r="HJ1909" s="11"/>
      <c r="HK1909" s="11"/>
      <c r="HL1909" s="11"/>
      <c r="HM1909" s="11"/>
      <c r="HN1909" s="11"/>
      <c r="HO1909" s="11"/>
      <c r="HP1909" s="11"/>
      <c r="HQ1909" s="11"/>
      <c r="HR1909" s="11"/>
      <c r="HS1909" s="11"/>
      <c r="HT1909" s="11"/>
      <c r="HU1909" s="11"/>
      <c r="HV1909" s="11"/>
      <c r="HW1909" s="11"/>
      <c r="HX1909" s="11"/>
      <c r="HY1909" s="11"/>
      <c r="HZ1909" s="11"/>
      <c r="IA1909" s="11"/>
      <c r="IB1909" s="11"/>
      <c r="IC1909" s="11"/>
      <c r="ID1909" s="11"/>
      <c r="IE1909" s="11"/>
      <c r="IF1909" s="11"/>
      <c r="IG1909" s="11"/>
      <c r="IH1909" s="11"/>
      <c r="II1909" s="11"/>
      <c r="IJ1909" s="11"/>
      <c r="IK1909" s="11"/>
      <c r="IL1909" s="11"/>
      <c r="IM1909" s="11"/>
      <c r="IN1909" s="11"/>
      <c r="IO1909" s="11"/>
      <c r="IP1909" s="11"/>
      <c r="IQ1909" s="11"/>
      <c r="IR1909" s="11"/>
      <c r="IS1909" s="11"/>
      <c r="IT1909" s="11"/>
      <c r="IU1909" s="11"/>
      <c r="IV1909" s="11"/>
    </row>
    <row r="1910" s="19" customFormat="1" spans="1:256">
      <c r="A1910" s="72"/>
      <c r="B1910" s="72"/>
      <c r="C1910" s="79"/>
      <c r="D1910" s="79"/>
      <c r="E1910" s="79"/>
      <c r="F1910" s="79"/>
      <c r="G1910" s="79"/>
      <c r="H1910" s="79"/>
      <c r="I1910" s="79"/>
      <c r="J1910" s="79"/>
      <c r="K1910" s="79"/>
      <c r="L1910" s="79"/>
      <c r="M1910" s="79"/>
      <c r="N1910" s="79"/>
      <c r="O1910" s="79"/>
      <c r="P1910" s="79"/>
      <c r="Q1910" s="79"/>
      <c r="R1910" s="79"/>
      <c r="S1910" s="79"/>
      <c r="T1910" s="79"/>
      <c r="U1910" s="79"/>
      <c r="V1910" s="79"/>
      <c r="W1910" s="79"/>
      <c r="X1910" s="79"/>
      <c r="Y1910" s="79"/>
      <c r="Z1910" s="79"/>
      <c r="AA1910" s="79"/>
      <c r="AB1910" s="79"/>
      <c r="AC1910" s="79"/>
      <c r="AD1910" s="79"/>
      <c r="AE1910" s="79"/>
      <c r="AF1910" s="79"/>
      <c r="AG1910" s="79"/>
      <c r="AH1910" s="79"/>
      <c r="AI1910" s="79"/>
      <c r="AJ1910" s="79"/>
      <c r="AK1910" s="79"/>
      <c r="AL1910" s="79"/>
      <c r="AM1910" s="79"/>
      <c r="AN1910" s="79"/>
      <c r="AO1910" s="79"/>
      <c r="AP1910" s="79"/>
      <c r="AQ1910" s="79"/>
      <c r="AR1910" s="79"/>
      <c r="AS1910" s="79"/>
      <c r="AT1910" s="79"/>
      <c r="AU1910" s="79"/>
      <c r="AV1910" s="79"/>
      <c r="AW1910" s="79"/>
      <c r="AX1910" s="79"/>
      <c r="AY1910" s="79"/>
      <c r="AZ1910" s="79"/>
      <c r="BA1910" s="79"/>
      <c r="BB1910" s="79"/>
      <c r="BC1910" s="79"/>
      <c r="BD1910" s="79"/>
      <c r="BE1910" s="79"/>
      <c r="BF1910" s="79"/>
      <c r="BG1910" s="79"/>
      <c r="BH1910" s="79"/>
      <c r="BI1910" s="79"/>
      <c r="BJ1910" s="79"/>
      <c r="BK1910" s="79"/>
      <c r="BL1910" s="79"/>
      <c r="BM1910" s="79"/>
      <c r="BN1910" s="79"/>
      <c r="BO1910" s="79"/>
      <c r="BP1910" s="79"/>
      <c r="BQ1910" s="79"/>
      <c r="BR1910" s="79"/>
      <c r="BS1910" s="79"/>
      <c r="BT1910" s="79"/>
      <c r="BU1910" s="79"/>
      <c r="BV1910" s="79"/>
      <c r="BW1910" s="79"/>
      <c r="BX1910" s="79"/>
      <c r="BY1910" s="79"/>
      <c r="BZ1910" s="79"/>
      <c r="CA1910" s="79"/>
      <c r="CB1910" s="79"/>
      <c r="CC1910" s="79"/>
      <c r="CD1910" s="79"/>
      <c r="CE1910" s="79"/>
      <c r="CF1910" s="79"/>
      <c r="CG1910" s="79"/>
      <c r="CH1910" s="79"/>
      <c r="CI1910" s="79"/>
      <c r="CJ1910" s="79"/>
      <c r="CK1910" s="79"/>
      <c r="CL1910" s="79"/>
      <c r="CM1910" s="79"/>
      <c r="CN1910" s="79"/>
      <c r="CO1910" s="79"/>
      <c r="CP1910" s="79"/>
      <c r="CQ1910" s="79"/>
      <c r="CR1910" s="79"/>
      <c r="CS1910" s="79"/>
      <c r="CT1910" s="79"/>
      <c r="CU1910" s="79"/>
      <c r="CV1910" s="79"/>
      <c r="CW1910" s="79"/>
      <c r="CX1910" s="79"/>
      <c r="CY1910" s="79"/>
      <c r="CZ1910" s="79"/>
      <c r="DA1910" s="79"/>
      <c r="DB1910" s="79"/>
      <c r="DC1910" s="79"/>
      <c r="DD1910" s="79"/>
      <c r="DE1910" s="79"/>
      <c r="DF1910" s="79"/>
      <c r="DG1910" s="79"/>
      <c r="DH1910" s="79"/>
      <c r="DI1910" s="79"/>
      <c r="DJ1910" s="79"/>
      <c r="DK1910" s="79"/>
      <c r="DL1910" s="79"/>
      <c r="DM1910" s="79"/>
      <c r="DN1910" s="79"/>
      <c r="DO1910" s="79"/>
      <c r="DP1910" s="79"/>
      <c r="DQ1910" s="79"/>
      <c r="DR1910" s="79"/>
      <c r="DS1910" s="79"/>
      <c r="DT1910" s="79"/>
      <c r="DU1910" s="79"/>
      <c r="DV1910" s="79"/>
      <c r="DW1910" s="79"/>
      <c r="DX1910" s="79"/>
      <c r="DY1910" s="79"/>
      <c r="DZ1910" s="79"/>
      <c r="EA1910" s="79"/>
      <c r="EB1910" s="79"/>
      <c r="EC1910" s="79"/>
      <c r="ED1910" s="79"/>
      <c r="EE1910" s="79"/>
      <c r="EF1910" s="79"/>
      <c r="EG1910" s="79"/>
      <c r="EH1910" s="79"/>
      <c r="EI1910" s="79"/>
      <c r="EJ1910" s="79"/>
      <c r="EK1910" s="79"/>
      <c r="EL1910" s="79"/>
      <c r="EM1910" s="79"/>
      <c r="EN1910" s="79"/>
      <c r="EO1910" s="79"/>
      <c r="EP1910" s="79"/>
      <c r="EQ1910" s="79"/>
      <c r="ER1910" s="79"/>
      <c r="ES1910" s="79"/>
      <c r="ET1910" s="79"/>
      <c r="EU1910" s="79"/>
      <c r="EV1910" s="79"/>
      <c r="EW1910" s="79"/>
      <c r="EX1910" s="79"/>
      <c r="EY1910" s="79"/>
      <c r="EZ1910" s="79"/>
      <c r="FA1910" s="79"/>
      <c r="FB1910" s="79"/>
      <c r="FC1910" s="79"/>
      <c r="FD1910" s="79"/>
      <c r="FE1910" s="79"/>
      <c r="FF1910" s="79"/>
      <c r="FG1910" s="79"/>
      <c r="FH1910" s="79"/>
      <c r="FI1910" s="79"/>
      <c r="FJ1910" s="79"/>
      <c r="FK1910" s="79"/>
      <c r="FL1910" s="79"/>
      <c r="FM1910" s="79"/>
      <c r="FN1910" s="79"/>
      <c r="FO1910" s="79"/>
      <c r="FP1910" s="79"/>
      <c r="FQ1910" s="79"/>
      <c r="FR1910" s="79"/>
      <c r="FS1910" s="79"/>
      <c r="FT1910" s="79"/>
      <c r="FU1910" s="79"/>
      <c r="FV1910" s="79"/>
      <c r="FW1910" s="79"/>
      <c r="FX1910" s="79"/>
      <c r="FY1910" s="79"/>
      <c r="FZ1910" s="79"/>
      <c r="GA1910" s="79"/>
      <c r="GB1910" s="79"/>
      <c r="GC1910" s="79"/>
      <c r="GD1910" s="79"/>
      <c r="GE1910" s="79"/>
      <c r="GF1910" s="79"/>
      <c r="GG1910" s="79"/>
      <c r="GH1910" s="79"/>
      <c r="GI1910" s="79"/>
      <c r="GJ1910" s="79"/>
      <c r="GK1910" s="79"/>
      <c r="GL1910" s="79"/>
      <c r="GM1910" s="79"/>
      <c r="GN1910" s="79"/>
      <c r="GO1910" s="79"/>
      <c r="GP1910" s="79"/>
      <c r="GQ1910" s="79"/>
      <c r="GR1910" s="79"/>
      <c r="GS1910" s="79"/>
      <c r="GT1910" s="79"/>
      <c r="GU1910" s="79"/>
      <c r="GV1910" s="79"/>
      <c r="GW1910" s="79"/>
      <c r="GX1910" s="79"/>
      <c r="GY1910" s="79"/>
      <c r="GZ1910" s="79"/>
      <c r="HA1910" s="79"/>
      <c r="HB1910" s="79"/>
      <c r="HC1910" s="79"/>
      <c r="HD1910" s="79"/>
      <c r="HE1910" s="79"/>
      <c r="HF1910" s="79"/>
      <c r="HG1910" s="79"/>
      <c r="HH1910" s="79"/>
      <c r="HI1910" s="79"/>
      <c r="HJ1910" s="79"/>
      <c r="HK1910" s="79"/>
      <c r="HL1910" s="79"/>
      <c r="HM1910" s="79"/>
      <c r="HN1910" s="79"/>
      <c r="HO1910" s="79"/>
      <c r="HP1910" s="79"/>
      <c r="HQ1910" s="79"/>
      <c r="HR1910" s="79"/>
      <c r="HS1910" s="79"/>
      <c r="HT1910" s="79"/>
      <c r="HU1910" s="79"/>
      <c r="HV1910" s="79"/>
      <c r="HW1910" s="79"/>
      <c r="HX1910" s="79"/>
      <c r="HY1910" s="79"/>
      <c r="HZ1910" s="79"/>
      <c r="IA1910" s="79"/>
      <c r="IB1910" s="79"/>
      <c r="IC1910" s="79"/>
      <c r="ID1910" s="79"/>
      <c r="IE1910" s="79"/>
      <c r="IF1910" s="79"/>
      <c r="IG1910" s="79"/>
      <c r="IH1910" s="79"/>
      <c r="II1910" s="79"/>
      <c r="IJ1910" s="79"/>
      <c r="IK1910" s="79"/>
      <c r="IL1910" s="79"/>
      <c r="IM1910" s="79"/>
      <c r="IN1910" s="79"/>
      <c r="IO1910" s="79"/>
      <c r="IP1910" s="79"/>
      <c r="IQ1910" s="79"/>
      <c r="IR1910" s="79"/>
      <c r="IS1910" s="79"/>
      <c r="IT1910" s="79"/>
      <c r="IU1910" s="79"/>
      <c r="IV1910" s="79"/>
    </row>
    <row r="1911" s="19" customFormat="1" ht="17.25" customHeight="1" spans="1:256">
      <c r="A1911" s="47" t="s">
        <v>41</v>
      </c>
      <c r="B1911" s="31" t="s">
        <v>151</v>
      </c>
      <c r="C1911" s="31" t="s">
        <v>42</v>
      </c>
      <c r="D1911" s="31" t="s">
        <v>3</v>
      </c>
      <c r="E1911" s="31" t="s">
        <v>4</v>
      </c>
      <c r="F1911" s="31"/>
      <c r="G1911" s="31"/>
      <c r="H1911" s="31"/>
      <c r="I1911" s="31"/>
      <c r="J1911" s="31"/>
      <c r="K1911" s="31"/>
      <c r="L1911" s="31"/>
      <c r="M1911" s="31"/>
      <c r="N1911" s="31"/>
      <c r="O1911" s="31"/>
      <c r="P1911" s="31"/>
      <c r="Q1911" s="31"/>
      <c r="R1911" s="31"/>
      <c r="S1911" s="31"/>
      <c r="T1911" s="31"/>
      <c r="U1911" s="31"/>
      <c r="V1911" s="31"/>
      <c r="W1911" s="31"/>
      <c r="X1911" s="31"/>
      <c r="Y1911" s="31"/>
      <c r="Z1911" s="31"/>
      <c r="AA1911" s="31"/>
      <c r="AB1911" s="31"/>
      <c r="AC1911" s="31"/>
      <c r="AD1911" s="31"/>
      <c r="AE1911" s="31"/>
      <c r="AF1911" s="31"/>
      <c r="AG1911" s="31"/>
      <c r="AH1911" s="31"/>
      <c r="AI1911" s="31"/>
      <c r="AJ1911" s="31"/>
      <c r="AK1911" s="31"/>
      <c r="AL1911" s="31"/>
      <c r="AM1911" s="31"/>
      <c r="AN1911" s="31"/>
      <c r="AO1911" s="31"/>
      <c r="AP1911" s="31"/>
      <c r="AQ1911" s="31"/>
      <c r="AR1911" s="31"/>
      <c r="AS1911" s="31"/>
      <c r="AT1911" s="31"/>
      <c r="AU1911" s="31"/>
      <c r="AV1911" s="31"/>
      <c r="AW1911" s="31"/>
      <c r="AX1911" s="31"/>
      <c r="AY1911" s="31"/>
      <c r="AZ1911" s="31"/>
      <c r="BA1911" s="31"/>
      <c r="BB1911" s="31"/>
      <c r="BC1911" s="31"/>
      <c r="BD1911" s="31"/>
      <c r="BE1911" s="31"/>
      <c r="BF1911" s="31"/>
      <c r="BG1911" s="31"/>
      <c r="BH1911" s="31"/>
      <c r="BI1911" s="31"/>
      <c r="BJ1911" s="31"/>
      <c r="BK1911" s="31"/>
      <c r="BL1911" s="31"/>
      <c r="BM1911" s="31"/>
      <c r="BN1911" s="31"/>
      <c r="BO1911" s="31"/>
      <c r="BP1911" s="31"/>
      <c r="BQ1911" s="31"/>
      <c r="BR1911" s="31"/>
      <c r="BS1911" s="31"/>
      <c r="BT1911" s="31"/>
      <c r="BU1911" s="31"/>
      <c r="BV1911" s="31"/>
      <c r="BW1911" s="31"/>
      <c r="BX1911" s="31"/>
      <c r="BY1911" s="31"/>
      <c r="BZ1911" s="31"/>
      <c r="CA1911" s="31"/>
      <c r="CB1911" s="31"/>
      <c r="CC1911" s="31"/>
      <c r="CD1911" s="31"/>
      <c r="CE1911" s="31"/>
      <c r="CF1911" s="31"/>
      <c r="CG1911" s="31"/>
      <c r="CH1911" s="31"/>
      <c r="CI1911" s="31"/>
      <c r="CJ1911" s="31"/>
      <c r="CK1911" s="31"/>
      <c r="CL1911" s="31"/>
      <c r="CM1911" s="31"/>
      <c r="CN1911" s="31"/>
      <c r="CO1911" s="31"/>
      <c r="CP1911" s="31"/>
      <c r="CQ1911" s="31"/>
      <c r="CR1911" s="31"/>
      <c r="CS1911" s="31"/>
      <c r="CT1911" s="31"/>
      <c r="CU1911" s="31"/>
      <c r="CV1911" s="31"/>
      <c r="CW1911" s="31"/>
      <c r="CX1911" s="31"/>
      <c r="CY1911" s="31"/>
      <c r="CZ1911" s="31"/>
      <c r="DA1911" s="31"/>
      <c r="DB1911" s="31"/>
      <c r="DC1911" s="31"/>
      <c r="DD1911" s="31"/>
      <c r="DE1911" s="31"/>
      <c r="DF1911" s="31"/>
      <c r="DG1911" s="31"/>
      <c r="DH1911" s="31"/>
      <c r="DI1911" s="31"/>
      <c r="DJ1911" s="31"/>
      <c r="DK1911" s="31"/>
      <c r="DL1911" s="31"/>
      <c r="DM1911" s="31"/>
      <c r="DN1911" s="31"/>
      <c r="DO1911" s="31"/>
      <c r="DP1911" s="31"/>
      <c r="DQ1911" s="31"/>
      <c r="DR1911" s="31"/>
      <c r="DS1911" s="31"/>
      <c r="DT1911" s="31"/>
      <c r="DU1911" s="31"/>
      <c r="DV1911" s="31"/>
      <c r="DW1911" s="31"/>
      <c r="DX1911" s="31"/>
      <c r="DY1911" s="31"/>
      <c r="DZ1911" s="31"/>
      <c r="EA1911" s="31"/>
      <c r="EB1911" s="31"/>
      <c r="EC1911" s="31"/>
      <c r="ED1911" s="31"/>
      <c r="EE1911" s="31"/>
      <c r="EF1911" s="31"/>
      <c r="EG1911" s="31"/>
      <c r="EH1911" s="31"/>
      <c r="EI1911" s="31"/>
      <c r="EJ1911" s="31"/>
      <c r="EK1911" s="31"/>
      <c r="EL1911" s="31"/>
      <c r="EM1911" s="31"/>
      <c r="EN1911" s="31"/>
      <c r="EO1911" s="31"/>
      <c r="EP1911" s="31"/>
      <c r="EQ1911" s="31"/>
      <c r="ER1911" s="31"/>
      <c r="ES1911" s="31"/>
      <c r="ET1911" s="31"/>
      <c r="EU1911" s="31"/>
      <c r="EV1911" s="31"/>
      <c r="EW1911" s="31"/>
      <c r="EX1911" s="31"/>
      <c r="EY1911" s="31"/>
      <c r="EZ1911" s="31"/>
      <c r="FA1911" s="31"/>
      <c r="FB1911" s="31"/>
      <c r="FC1911" s="31"/>
      <c r="FD1911" s="31"/>
      <c r="FE1911" s="31"/>
      <c r="FF1911" s="31"/>
      <c r="FG1911" s="31"/>
      <c r="FH1911" s="31"/>
      <c r="FI1911" s="31"/>
      <c r="FJ1911" s="31"/>
      <c r="FK1911" s="31"/>
      <c r="FL1911" s="31"/>
      <c r="FM1911" s="31"/>
      <c r="FN1911" s="31"/>
      <c r="FO1911" s="31"/>
      <c r="FP1911" s="31"/>
      <c r="FQ1911" s="31"/>
      <c r="FR1911" s="31"/>
      <c r="FS1911" s="31"/>
      <c r="FT1911" s="31"/>
      <c r="FU1911" s="31"/>
      <c r="FV1911" s="31"/>
      <c r="FW1911" s="31"/>
      <c r="FX1911" s="31"/>
      <c r="FY1911" s="31"/>
      <c r="FZ1911" s="31"/>
      <c r="GA1911" s="31"/>
      <c r="GB1911" s="31"/>
      <c r="GC1911" s="31"/>
      <c r="GD1911" s="31"/>
      <c r="GE1911" s="31"/>
      <c r="GF1911" s="31"/>
      <c r="GG1911" s="31"/>
      <c r="GH1911" s="31"/>
      <c r="GI1911" s="31"/>
      <c r="GJ1911" s="31"/>
      <c r="GK1911" s="31"/>
      <c r="GL1911" s="31"/>
      <c r="GM1911" s="31"/>
      <c r="GN1911" s="31"/>
      <c r="GO1911" s="31"/>
      <c r="GP1911" s="31"/>
      <c r="GQ1911" s="31"/>
      <c r="GR1911" s="31"/>
      <c r="GS1911" s="31"/>
      <c r="GT1911" s="31"/>
      <c r="GU1911" s="31"/>
      <c r="GV1911" s="31"/>
      <c r="GW1911" s="31"/>
      <c r="GX1911" s="31"/>
      <c r="GY1911" s="31"/>
      <c r="GZ1911" s="31"/>
      <c r="HA1911" s="31"/>
      <c r="HB1911" s="31"/>
      <c r="HC1911" s="31"/>
      <c r="HD1911" s="31"/>
      <c r="HE1911" s="31"/>
      <c r="HF1911" s="31"/>
      <c r="HG1911" s="31"/>
      <c r="HH1911" s="31"/>
      <c r="HI1911" s="31"/>
      <c r="HJ1911" s="31"/>
      <c r="HK1911" s="31"/>
      <c r="HL1911" s="31"/>
      <c r="HM1911" s="31"/>
      <c r="HN1911" s="31"/>
      <c r="HO1911" s="31"/>
      <c r="HP1911" s="31"/>
      <c r="HQ1911" s="31"/>
      <c r="HR1911" s="31"/>
      <c r="HS1911" s="31"/>
      <c r="HT1911" s="31"/>
      <c r="HU1911" s="31"/>
      <c r="HV1911" s="31"/>
      <c r="HW1911" s="31"/>
      <c r="HX1911" s="31"/>
      <c r="HY1911" s="31"/>
      <c r="HZ1911" s="31"/>
      <c r="IA1911" s="31"/>
      <c r="IB1911" s="31"/>
      <c r="IC1911" s="31"/>
      <c r="ID1911" s="31"/>
      <c r="IE1911" s="31"/>
      <c r="IF1911" s="31"/>
      <c r="IG1911" s="31"/>
      <c r="IH1911" s="31"/>
      <c r="II1911" s="31"/>
      <c r="IJ1911" s="31"/>
      <c r="IK1911" s="31"/>
      <c r="IL1911" s="31"/>
      <c r="IM1911" s="31"/>
      <c r="IN1911" s="31"/>
      <c r="IO1911" s="31"/>
      <c r="IP1911" s="31"/>
      <c r="IQ1911" s="31"/>
      <c r="IR1911" s="31"/>
      <c r="IS1911" s="31"/>
      <c r="IT1911" s="31"/>
      <c r="IU1911" s="31"/>
      <c r="IV1911" s="31"/>
    </row>
    <row r="1912" s="19" customFormat="1" spans="1:256">
      <c r="A1912" s="47"/>
      <c r="B1912" s="31"/>
      <c r="C1912" s="31"/>
      <c r="D1912" s="31" t="s">
        <v>9</v>
      </c>
      <c r="E1912" s="31" t="s">
        <v>10</v>
      </c>
      <c r="F1912" s="31"/>
      <c r="G1912" s="31"/>
      <c r="H1912" s="31"/>
      <c r="I1912" s="31"/>
      <c r="J1912" s="31"/>
      <c r="K1912" s="31"/>
      <c r="L1912" s="31"/>
      <c r="M1912" s="31"/>
      <c r="N1912" s="31"/>
      <c r="O1912" s="31"/>
      <c r="P1912" s="31"/>
      <c r="Q1912" s="31"/>
      <c r="R1912" s="31"/>
      <c r="S1912" s="31"/>
      <c r="T1912" s="31"/>
      <c r="U1912" s="31"/>
      <c r="V1912" s="31"/>
      <c r="W1912" s="31"/>
      <c r="X1912" s="31"/>
      <c r="Y1912" s="31"/>
      <c r="Z1912" s="31"/>
      <c r="AA1912" s="31"/>
      <c r="AB1912" s="31"/>
      <c r="AC1912" s="31"/>
      <c r="AD1912" s="31"/>
      <c r="AE1912" s="31"/>
      <c r="AF1912" s="31"/>
      <c r="AG1912" s="31"/>
      <c r="AH1912" s="31"/>
      <c r="AI1912" s="31"/>
      <c r="AJ1912" s="31"/>
      <c r="AK1912" s="31"/>
      <c r="AL1912" s="31"/>
      <c r="AM1912" s="31"/>
      <c r="AN1912" s="31"/>
      <c r="AO1912" s="31"/>
      <c r="AP1912" s="31"/>
      <c r="AQ1912" s="31"/>
      <c r="AR1912" s="31"/>
      <c r="AS1912" s="31"/>
      <c r="AT1912" s="31"/>
      <c r="AU1912" s="31"/>
      <c r="AV1912" s="31"/>
      <c r="AW1912" s="31"/>
      <c r="AX1912" s="31"/>
      <c r="AY1912" s="31"/>
      <c r="AZ1912" s="31"/>
      <c r="BA1912" s="31"/>
      <c r="BB1912" s="31"/>
      <c r="BC1912" s="31"/>
      <c r="BD1912" s="31"/>
      <c r="BE1912" s="31"/>
      <c r="BF1912" s="31"/>
      <c r="BG1912" s="31"/>
      <c r="BH1912" s="31"/>
      <c r="BI1912" s="31"/>
      <c r="BJ1912" s="31"/>
      <c r="BK1912" s="31"/>
      <c r="BL1912" s="31"/>
      <c r="BM1912" s="31"/>
      <c r="BN1912" s="31"/>
      <c r="BO1912" s="31"/>
      <c r="BP1912" s="31"/>
      <c r="BQ1912" s="31"/>
      <c r="BR1912" s="31"/>
      <c r="BS1912" s="31"/>
      <c r="BT1912" s="31"/>
      <c r="BU1912" s="31"/>
      <c r="BV1912" s="31"/>
      <c r="BW1912" s="31"/>
      <c r="BX1912" s="31"/>
      <c r="BY1912" s="31"/>
      <c r="BZ1912" s="31"/>
      <c r="CA1912" s="31"/>
      <c r="CB1912" s="31"/>
      <c r="CC1912" s="31"/>
      <c r="CD1912" s="31"/>
      <c r="CE1912" s="31"/>
      <c r="CF1912" s="31"/>
      <c r="CG1912" s="31"/>
      <c r="CH1912" s="31"/>
      <c r="CI1912" s="31"/>
      <c r="CJ1912" s="31"/>
      <c r="CK1912" s="31"/>
      <c r="CL1912" s="31"/>
      <c r="CM1912" s="31"/>
      <c r="CN1912" s="31"/>
      <c r="CO1912" s="31"/>
      <c r="CP1912" s="31"/>
      <c r="CQ1912" s="31"/>
      <c r="CR1912" s="31"/>
      <c r="CS1912" s="31"/>
      <c r="CT1912" s="31"/>
      <c r="CU1912" s="31"/>
      <c r="CV1912" s="31"/>
      <c r="CW1912" s="31"/>
      <c r="CX1912" s="31"/>
      <c r="CY1912" s="31"/>
      <c r="CZ1912" s="31"/>
      <c r="DA1912" s="31"/>
      <c r="DB1912" s="31"/>
      <c r="DC1912" s="31"/>
      <c r="DD1912" s="31"/>
      <c r="DE1912" s="31"/>
      <c r="DF1912" s="31"/>
      <c r="DG1912" s="31"/>
      <c r="DH1912" s="31"/>
      <c r="DI1912" s="31"/>
      <c r="DJ1912" s="31"/>
      <c r="DK1912" s="31"/>
      <c r="DL1912" s="31"/>
      <c r="DM1912" s="31"/>
      <c r="DN1912" s="31"/>
      <c r="DO1912" s="31"/>
      <c r="DP1912" s="31"/>
      <c r="DQ1912" s="31"/>
      <c r="DR1912" s="31"/>
      <c r="DS1912" s="31"/>
      <c r="DT1912" s="31"/>
      <c r="DU1912" s="31"/>
      <c r="DV1912" s="31"/>
      <c r="DW1912" s="31"/>
      <c r="DX1912" s="31"/>
      <c r="DY1912" s="31"/>
      <c r="DZ1912" s="31"/>
      <c r="EA1912" s="31"/>
      <c r="EB1912" s="31"/>
      <c r="EC1912" s="31"/>
      <c r="ED1912" s="31"/>
      <c r="EE1912" s="31"/>
      <c r="EF1912" s="31"/>
      <c r="EG1912" s="31"/>
      <c r="EH1912" s="31"/>
      <c r="EI1912" s="31"/>
      <c r="EJ1912" s="31"/>
      <c r="EK1912" s="31"/>
      <c r="EL1912" s="31"/>
      <c r="EM1912" s="31"/>
      <c r="EN1912" s="31"/>
      <c r="EO1912" s="31"/>
      <c r="EP1912" s="31"/>
      <c r="EQ1912" s="31"/>
      <c r="ER1912" s="31"/>
      <c r="ES1912" s="31"/>
      <c r="ET1912" s="31"/>
      <c r="EU1912" s="31"/>
      <c r="EV1912" s="31"/>
      <c r="EW1912" s="31"/>
      <c r="EX1912" s="31"/>
      <c r="EY1912" s="31"/>
      <c r="EZ1912" s="31"/>
      <c r="FA1912" s="31"/>
      <c r="FB1912" s="31"/>
      <c r="FC1912" s="31"/>
      <c r="FD1912" s="31"/>
      <c r="FE1912" s="31"/>
      <c r="FF1912" s="31"/>
      <c r="FG1912" s="31"/>
      <c r="FH1912" s="31"/>
      <c r="FI1912" s="31"/>
      <c r="FJ1912" s="31"/>
      <c r="FK1912" s="31"/>
      <c r="FL1912" s="31"/>
      <c r="FM1912" s="31"/>
      <c r="FN1912" s="31"/>
      <c r="FO1912" s="31"/>
      <c r="FP1912" s="31"/>
      <c r="FQ1912" s="31"/>
      <c r="FR1912" s="31"/>
      <c r="FS1912" s="31"/>
      <c r="FT1912" s="31"/>
      <c r="FU1912" s="31"/>
      <c r="FV1912" s="31"/>
      <c r="FW1912" s="31"/>
      <c r="FX1912" s="31"/>
      <c r="FY1912" s="31"/>
      <c r="FZ1912" s="31"/>
      <c r="GA1912" s="31"/>
      <c r="GB1912" s="31"/>
      <c r="GC1912" s="31"/>
      <c r="GD1912" s="31"/>
      <c r="GE1912" s="31"/>
      <c r="GF1912" s="31"/>
      <c r="GG1912" s="31"/>
      <c r="GH1912" s="31"/>
      <c r="GI1912" s="31"/>
      <c r="GJ1912" s="31"/>
      <c r="GK1912" s="31"/>
      <c r="GL1912" s="31"/>
      <c r="GM1912" s="31"/>
      <c r="GN1912" s="31"/>
      <c r="GO1912" s="31"/>
      <c r="GP1912" s="31"/>
      <c r="GQ1912" s="31"/>
      <c r="GR1912" s="31"/>
      <c r="GS1912" s="31"/>
      <c r="GT1912" s="31"/>
      <c r="GU1912" s="31"/>
      <c r="GV1912" s="31"/>
      <c r="GW1912" s="31"/>
      <c r="GX1912" s="31"/>
      <c r="GY1912" s="31"/>
      <c r="GZ1912" s="31"/>
      <c r="HA1912" s="31"/>
      <c r="HB1912" s="31"/>
      <c r="HC1912" s="31"/>
      <c r="HD1912" s="31"/>
      <c r="HE1912" s="31"/>
      <c r="HF1912" s="31"/>
      <c r="HG1912" s="31"/>
      <c r="HH1912" s="31"/>
      <c r="HI1912" s="31"/>
      <c r="HJ1912" s="31"/>
      <c r="HK1912" s="31"/>
      <c r="HL1912" s="31"/>
      <c r="HM1912" s="31"/>
      <c r="HN1912" s="31"/>
      <c r="HO1912" s="31"/>
      <c r="HP1912" s="31"/>
      <c r="HQ1912" s="31"/>
      <c r="HR1912" s="31"/>
      <c r="HS1912" s="31"/>
      <c r="HT1912" s="31"/>
      <c r="HU1912" s="31"/>
      <c r="HV1912" s="31"/>
      <c r="HW1912" s="31"/>
      <c r="HX1912" s="31"/>
      <c r="HY1912" s="31"/>
      <c r="HZ1912" s="31"/>
      <c r="IA1912" s="31"/>
      <c r="IB1912" s="31"/>
      <c r="IC1912" s="31"/>
      <c r="ID1912" s="31"/>
      <c r="IE1912" s="31"/>
      <c r="IF1912" s="31"/>
      <c r="IG1912" s="31"/>
      <c r="IH1912" s="31"/>
      <c r="II1912" s="31"/>
      <c r="IJ1912" s="31"/>
      <c r="IK1912" s="31"/>
      <c r="IL1912" s="31"/>
      <c r="IM1912" s="31"/>
      <c r="IN1912" s="31"/>
      <c r="IO1912" s="31"/>
      <c r="IP1912" s="31"/>
      <c r="IQ1912" s="31"/>
      <c r="IR1912" s="31"/>
      <c r="IS1912" s="31"/>
      <c r="IT1912" s="31"/>
      <c r="IU1912" s="31"/>
      <c r="IV1912" s="31"/>
    </row>
    <row r="1913" s="57" customFormat="1" spans="1:256">
      <c r="A1913" s="47"/>
      <c r="B1913" s="31"/>
      <c r="C1913" s="31"/>
      <c r="D1913" s="31"/>
      <c r="E1913" s="31"/>
      <c r="F1913" s="31"/>
      <c r="G1913" s="31"/>
      <c r="H1913" s="31"/>
      <c r="I1913" s="31"/>
      <c r="J1913" s="31"/>
      <c r="K1913" s="31"/>
      <c r="L1913" s="31"/>
      <c r="M1913" s="31"/>
      <c r="N1913" s="31"/>
      <c r="O1913" s="31"/>
      <c r="P1913" s="31"/>
      <c r="Q1913" s="31"/>
      <c r="R1913" s="31"/>
      <c r="S1913" s="31"/>
      <c r="T1913" s="31"/>
      <c r="U1913" s="31"/>
      <c r="V1913" s="31"/>
      <c r="W1913" s="31"/>
      <c r="X1913" s="31"/>
      <c r="Y1913" s="31"/>
      <c r="Z1913" s="31"/>
      <c r="AA1913" s="31"/>
      <c r="AB1913" s="31"/>
      <c r="AC1913" s="31"/>
      <c r="AD1913" s="31"/>
      <c r="AE1913" s="31"/>
      <c r="AF1913" s="31"/>
      <c r="AG1913" s="31"/>
      <c r="AH1913" s="31"/>
      <c r="AI1913" s="31"/>
      <c r="AJ1913" s="31"/>
      <c r="AK1913" s="31"/>
      <c r="AL1913" s="31"/>
      <c r="AM1913" s="31"/>
      <c r="AN1913" s="31"/>
      <c r="AO1913" s="31"/>
      <c r="AP1913" s="31"/>
      <c r="AQ1913" s="31"/>
      <c r="AR1913" s="31"/>
      <c r="AS1913" s="31"/>
      <c r="AT1913" s="31"/>
      <c r="AU1913" s="31"/>
      <c r="AV1913" s="31"/>
      <c r="AW1913" s="31"/>
      <c r="AX1913" s="31"/>
      <c r="AY1913" s="31"/>
      <c r="AZ1913" s="31"/>
      <c r="BA1913" s="31"/>
      <c r="BB1913" s="31"/>
      <c r="BC1913" s="31"/>
      <c r="BD1913" s="31"/>
      <c r="BE1913" s="31"/>
      <c r="BF1913" s="31"/>
      <c r="BG1913" s="31"/>
      <c r="BH1913" s="31"/>
      <c r="BI1913" s="31"/>
      <c r="BJ1913" s="31"/>
      <c r="BK1913" s="31"/>
      <c r="BL1913" s="31"/>
      <c r="BM1913" s="31"/>
      <c r="BN1913" s="31"/>
      <c r="BO1913" s="31"/>
      <c r="BP1913" s="31"/>
      <c r="BQ1913" s="31"/>
      <c r="BR1913" s="31"/>
      <c r="BS1913" s="31"/>
      <c r="BT1913" s="31"/>
      <c r="BU1913" s="31"/>
      <c r="BV1913" s="31"/>
      <c r="BW1913" s="31"/>
      <c r="BX1913" s="31"/>
      <c r="BY1913" s="31"/>
      <c r="BZ1913" s="31"/>
      <c r="CA1913" s="31"/>
      <c r="CB1913" s="31"/>
      <c r="CC1913" s="31"/>
      <c r="CD1913" s="31"/>
      <c r="CE1913" s="31"/>
      <c r="CF1913" s="31"/>
      <c r="CG1913" s="31"/>
      <c r="CH1913" s="31"/>
      <c r="CI1913" s="31"/>
      <c r="CJ1913" s="31"/>
      <c r="CK1913" s="31"/>
      <c r="CL1913" s="31"/>
      <c r="CM1913" s="31"/>
      <c r="CN1913" s="31"/>
      <c r="CO1913" s="31"/>
      <c r="CP1913" s="31"/>
      <c r="CQ1913" s="31"/>
      <c r="CR1913" s="31"/>
      <c r="CS1913" s="31"/>
      <c r="CT1913" s="31"/>
      <c r="CU1913" s="31"/>
      <c r="CV1913" s="31"/>
      <c r="CW1913" s="31"/>
      <c r="CX1913" s="31"/>
      <c r="CY1913" s="31"/>
      <c r="CZ1913" s="31"/>
      <c r="DA1913" s="31"/>
      <c r="DB1913" s="31"/>
      <c r="DC1913" s="31"/>
      <c r="DD1913" s="31"/>
      <c r="DE1913" s="31"/>
      <c r="DF1913" s="31"/>
      <c r="DG1913" s="31"/>
      <c r="DH1913" s="31"/>
      <c r="DI1913" s="31"/>
      <c r="DJ1913" s="31"/>
      <c r="DK1913" s="31"/>
      <c r="DL1913" s="31"/>
      <c r="DM1913" s="31"/>
      <c r="DN1913" s="31"/>
      <c r="DO1913" s="31"/>
      <c r="DP1913" s="31"/>
      <c r="DQ1913" s="31"/>
      <c r="DR1913" s="31"/>
      <c r="DS1913" s="31"/>
      <c r="DT1913" s="31"/>
      <c r="DU1913" s="31"/>
      <c r="DV1913" s="31"/>
      <c r="DW1913" s="31"/>
      <c r="DX1913" s="31"/>
      <c r="DY1913" s="31"/>
      <c r="DZ1913" s="31"/>
      <c r="EA1913" s="31"/>
      <c r="EB1913" s="31"/>
      <c r="EC1913" s="31"/>
      <c r="ED1913" s="31"/>
      <c r="EE1913" s="31"/>
      <c r="EF1913" s="31"/>
      <c r="EG1913" s="31"/>
      <c r="EH1913" s="31"/>
      <c r="EI1913" s="31"/>
      <c r="EJ1913" s="31"/>
      <c r="EK1913" s="31"/>
      <c r="EL1913" s="31"/>
      <c r="EM1913" s="31"/>
      <c r="EN1913" s="31"/>
      <c r="EO1913" s="31"/>
      <c r="EP1913" s="31"/>
      <c r="EQ1913" s="31"/>
      <c r="ER1913" s="31"/>
      <c r="ES1913" s="31"/>
      <c r="ET1913" s="31"/>
      <c r="EU1913" s="31"/>
      <c r="EV1913" s="31"/>
      <c r="EW1913" s="31"/>
      <c r="EX1913" s="31"/>
      <c r="EY1913" s="31"/>
      <c r="EZ1913" s="31"/>
      <c r="FA1913" s="31"/>
      <c r="FB1913" s="31"/>
      <c r="FC1913" s="31"/>
      <c r="FD1913" s="31"/>
      <c r="FE1913" s="31"/>
      <c r="FF1913" s="31"/>
      <c r="FG1913" s="31"/>
      <c r="FH1913" s="31"/>
      <c r="FI1913" s="31"/>
      <c r="FJ1913" s="31"/>
      <c r="FK1913" s="31"/>
      <c r="FL1913" s="31"/>
      <c r="FM1913" s="31"/>
      <c r="FN1913" s="31"/>
      <c r="FO1913" s="31"/>
      <c r="FP1913" s="31"/>
      <c r="FQ1913" s="31"/>
      <c r="FR1913" s="31"/>
      <c r="FS1913" s="31"/>
      <c r="FT1913" s="31"/>
      <c r="FU1913" s="31"/>
      <c r="FV1913" s="31"/>
      <c r="FW1913" s="31"/>
      <c r="FX1913" s="31"/>
      <c r="FY1913" s="31"/>
      <c r="FZ1913" s="31"/>
      <c r="GA1913" s="31"/>
      <c r="GB1913" s="31"/>
      <c r="GC1913" s="31"/>
      <c r="GD1913" s="31"/>
      <c r="GE1913" s="31"/>
      <c r="GF1913" s="31"/>
      <c r="GG1913" s="31"/>
      <c r="GH1913" s="31"/>
      <c r="GI1913" s="31"/>
      <c r="GJ1913" s="31"/>
      <c r="GK1913" s="31"/>
      <c r="GL1913" s="31"/>
      <c r="GM1913" s="31"/>
      <c r="GN1913" s="31"/>
      <c r="GO1913" s="31"/>
      <c r="GP1913" s="31"/>
      <c r="GQ1913" s="31"/>
      <c r="GR1913" s="31"/>
      <c r="GS1913" s="31"/>
      <c r="GT1913" s="31"/>
      <c r="GU1913" s="31"/>
      <c r="GV1913" s="31"/>
      <c r="GW1913" s="31"/>
      <c r="GX1913" s="31"/>
      <c r="GY1913" s="31"/>
      <c r="GZ1913" s="31"/>
      <c r="HA1913" s="31"/>
      <c r="HB1913" s="31"/>
      <c r="HC1913" s="31"/>
      <c r="HD1913" s="31"/>
      <c r="HE1913" s="31"/>
      <c r="HF1913" s="31"/>
      <c r="HG1913" s="31"/>
      <c r="HH1913" s="31"/>
      <c r="HI1913" s="31"/>
      <c r="HJ1913" s="31"/>
      <c r="HK1913" s="31"/>
      <c r="HL1913" s="31"/>
      <c r="HM1913" s="31"/>
      <c r="HN1913" s="31"/>
      <c r="HO1913" s="31"/>
      <c r="HP1913" s="31"/>
      <c r="HQ1913" s="31"/>
      <c r="HR1913" s="31"/>
      <c r="HS1913" s="31"/>
      <c r="HT1913" s="31"/>
      <c r="HU1913" s="31"/>
      <c r="HV1913" s="31"/>
      <c r="HW1913" s="31"/>
      <c r="HX1913" s="31"/>
      <c r="HY1913" s="31"/>
      <c r="HZ1913" s="31"/>
      <c r="IA1913" s="31"/>
      <c r="IB1913" s="31"/>
      <c r="IC1913" s="31"/>
      <c r="ID1913" s="31"/>
      <c r="IE1913" s="31"/>
      <c r="IF1913" s="31"/>
      <c r="IG1913" s="31"/>
      <c r="IH1913" s="31"/>
      <c r="II1913" s="31"/>
      <c r="IJ1913" s="31"/>
      <c r="IK1913" s="31"/>
      <c r="IL1913" s="31"/>
      <c r="IM1913" s="31"/>
      <c r="IN1913" s="31"/>
      <c r="IO1913" s="31"/>
      <c r="IP1913" s="31"/>
      <c r="IQ1913" s="31"/>
      <c r="IR1913" s="31"/>
      <c r="IS1913" s="31"/>
      <c r="IT1913" s="31"/>
      <c r="IU1913" s="31"/>
      <c r="IV1913" s="31"/>
    </row>
    <row r="1914" s="57" customFormat="1" spans="1:256">
      <c r="A1914" s="47" t="s">
        <v>48</v>
      </c>
      <c r="B1914" s="31" t="s">
        <v>155</v>
      </c>
      <c r="C1914" s="31" t="s">
        <v>49</v>
      </c>
      <c r="D1914" s="31" t="s">
        <v>50</v>
      </c>
      <c r="E1914" s="31" t="s">
        <v>51</v>
      </c>
      <c r="F1914" s="31" t="s">
        <v>52</v>
      </c>
      <c r="G1914" s="31" t="s">
        <v>53</v>
      </c>
      <c r="H1914" s="31"/>
      <c r="I1914" s="31"/>
      <c r="J1914" s="31"/>
      <c r="K1914" s="31"/>
      <c r="L1914" s="31"/>
      <c r="M1914" s="31"/>
      <c r="N1914" s="31"/>
      <c r="O1914" s="31"/>
      <c r="P1914" s="31"/>
      <c r="Q1914" s="31"/>
      <c r="R1914" s="31"/>
      <c r="S1914" s="31"/>
      <c r="T1914" s="31"/>
      <c r="U1914" s="31"/>
      <c r="V1914" s="31"/>
      <c r="W1914" s="31"/>
      <c r="X1914" s="31"/>
      <c r="Y1914" s="31"/>
      <c r="Z1914" s="31"/>
      <c r="AA1914" s="31"/>
      <c r="AB1914" s="31"/>
      <c r="AC1914" s="31"/>
      <c r="AD1914" s="31"/>
      <c r="AE1914" s="31"/>
      <c r="AF1914" s="31"/>
      <c r="AG1914" s="31"/>
      <c r="AH1914" s="31"/>
      <c r="AI1914" s="31"/>
      <c r="AJ1914" s="31"/>
      <c r="AK1914" s="31"/>
      <c r="AL1914" s="31"/>
      <c r="AM1914" s="31"/>
      <c r="AN1914" s="31"/>
      <c r="AO1914" s="31"/>
      <c r="AP1914" s="31"/>
      <c r="AQ1914" s="31"/>
      <c r="AR1914" s="31"/>
      <c r="AS1914" s="31"/>
      <c r="AT1914" s="31"/>
      <c r="AU1914" s="31"/>
      <c r="AV1914" s="31"/>
      <c r="AW1914" s="31"/>
      <c r="AX1914" s="31"/>
      <c r="AY1914" s="31"/>
      <c r="AZ1914" s="31"/>
      <c r="BA1914" s="31"/>
      <c r="BB1914" s="31"/>
      <c r="BC1914" s="31"/>
      <c r="BD1914" s="31"/>
      <c r="BE1914" s="31"/>
      <c r="BF1914" s="31"/>
      <c r="BG1914" s="31"/>
      <c r="BH1914" s="31"/>
      <c r="BI1914" s="31"/>
      <c r="BJ1914" s="31"/>
      <c r="BK1914" s="31"/>
      <c r="BL1914" s="31"/>
      <c r="BM1914" s="31"/>
      <c r="BN1914" s="31"/>
      <c r="BO1914" s="31"/>
      <c r="BP1914" s="31"/>
      <c r="BQ1914" s="31"/>
      <c r="BR1914" s="31"/>
      <c r="BS1914" s="31"/>
      <c r="BT1914" s="31"/>
      <c r="BU1914" s="31"/>
      <c r="BV1914" s="31"/>
      <c r="BW1914" s="31"/>
      <c r="BX1914" s="31"/>
      <c r="BY1914" s="31"/>
      <c r="BZ1914" s="31"/>
      <c r="CA1914" s="31"/>
      <c r="CB1914" s="31"/>
      <c r="CC1914" s="31"/>
      <c r="CD1914" s="31"/>
      <c r="CE1914" s="31"/>
      <c r="CF1914" s="31"/>
      <c r="CG1914" s="31"/>
      <c r="CH1914" s="31"/>
      <c r="CI1914" s="31"/>
      <c r="CJ1914" s="31"/>
      <c r="CK1914" s="31"/>
      <c r="CL1914" s="31"/>
      <c r="CM1914" s="31"/>
      <c r="CN1914" s="31"/>
      <c r="CO1914" s="31"/>
      <c r="CP1914" s="31"/>
      <c r="CQ1914" s="31"/>
      <c r="CR1914" s="31"/>
      <c r="CS1914" s="31"/>
      <c r="CT1914" s="31"/>
      <c r="CU1914" s="31"/>
      <c r="CV1914" s="31"/>
      <c r="CW1914" s="31"/>
      <c r="CX1914" s="31"/>
      <c r="CY1914" s="31"/>
      <c r="CZ1914" s="31"/>
      <c r="DA1914" s="31"/>
      <c r="DB1914" s="31"/>
      <c r="DC1914" s="31"/>
      <c r="DD1914" s="31"/>
      <c r="DE1914" s="31"/>
      <c r="DF1914" s="31"/>
      <c r="DG1914" s="31"/>
      <c r="DH1914" s="31"/>
      <c r="DI1914" s="31"/>
      <c r="DJ1914" s="31"/>
      <c r="DK1914" s="31"/>
      <c r="DL1914" s="31"/>
      <c r="DM1914" s="31"/>
      <c r="DN1914" s="31"/>
      <c r="DO1914" s="31"/>
      <c r="DP1914" s="31"/>
      <c r="DQ1914" s="31"/>
      <c r="DR1914" s="31"/>
      <c r="DS1914" s="31"/>
      <c r="DT1914" s="31"/>
      <c r="DU1914" s="31"/>
      <c r="DV1914" s="31"/>
      <c r="DW1914" s="31"/>
      <c r="DX1914" s="31"/>
      <c r="DY1914" s="31"/>
      <c r="DZ1914" s="31"/>
      <c r="EA1914" s="31"/>
      <c r="EB1914" s="31"/>
      <c r="EC1914" s="31"/>
      <c r="ED1914" s="31"/>
      <c r="EE1914" s="31"/>
      <c r="EF1914" s="31"/>
      <c r="EG1914" s="31"/>
      <c r="EH1914" s="31"/>
      <c r="EI1914" s="31"/>
      <c r="EJ1914" s="31"/>
      <c r="EK1914" s="31"/>
      <c r="EL1914" s="31"/>
      <c r="EM1914" s="31"/>
      <c r="EN1914" s="31"/>
      <c r="EO1914" s="31"/>
      <c r="EP1914" s="31"/>
      <c r="EQ1914" s="31"/>
      <c r="ER1914" s="31"/>
      <c r="ES1914" s="31"/>
      <c r="ET1914" s="31"/>
      <c r="EU1914" s="31"/>
      <c r="EV1914" s="31"/>
      <c r="EW1914" s="31"/>
      <c r="EX1914" s="31"/>
      <c r="EY1914" s="31"/>
      <c r="EZ1914" s="31"/>
      <c r="FA1914" s="31"/>
      <c r="FB1914" s="31"/>
      <c r="FC1914" s="31"/>
      <c r="FD1914" s="31"/>
      <c r="FE1914" s="31"/>
      <c r="FF1914" s="31"/>
      <c r="FG1914" s="31"/>
      <c r="FH1914" s="31"/>
      <c r="FI1914" s="31"/>
      <c r="FJ1914" s="31"/>
      <c r="FK1914" s="31"/>
      <c r="FL1914" s="31"/>
      <c r="FM1914" s="31"/>
      <c r="FN1914" s="31"/>
      <c r="FO1914" s="31"/>
      <c r="FP1914" s="31"/>
      <c r="FQ1914" s="31"/>
      <c r="FR1914" s="31"/>
      <c r="FS1914" s="31"/>
      <c r="FT1914" s="31"/>
      <c r="FU1914" s="31"/>
      <c r="FV1914" s="31"/>
      <c r="FW1914" s="31"/>
      <c r="FX1914" s="31"/>
      <c r="FY1914" s="31"/>
      <c r="FZ1914" s="31"/>
      <c r="GA1914" s="31"/>
      <c r="GB1914" s="31"/>
      <c r="GC1914" s="31"/>
      <c r="GD1914" s="31"/>
      <c r="GE1914" s="31"/>
      <c r="GF1914" s="31"/>
      <c r="GG1914" s="31"/>
      <c r="GH1914" s="31"/>
      <c r="GI1914" s="31"/>
      <c r="GJ1914" s="31"/>
      <c r="GK1914" s="31"/>
      <c r="GL1914" s="31"/>
      <c r="GM1914" s="31"/>
      <c r="GN1914" s="31"/>
      <c r="GO1914" s="31"/>
      <c r="GP1914" s="31"/>
      <c r="GQ1914" s="31"/>
      <c r="GR1914" s="31"/>
      <c r="GS1914" s="31"/>
      <c r="GT1914" s="31"/>
      <c r="GU1914" s="31"/>
      <c r="GV1914" s="31"/>
      <c r="GW1914" s="31"/>
      <c r="GX1914" s="31"/>
      <c r="GY1914" s="31"/>
      <c r="GZ1914" s="31"/>
      <c r="HA1914" s="31"/>
      <c r="HB1914" s="31"/>
      <c r="HC1914" s="31"/>
      <c r="HD1914" s="31"/>
      <c r="HE1914" s="31"/>
      <c r="HF1914" s="31"/>
      <c r="HG1914" s="31"/>
      <c r="HH1914" s="31"/>
      <c r="HI1914" s="31"/>
      <c r="HJ1914" s="31"/>
      <c r="HK1914" s="31"/>
      <c r="HL1914" s="31"/>
      <c r="HM1914" s="31"/>
      <c r="HN1914" s="31"/>
      <c r="HO1914" s="31"/>
      <c r="HP1914" s="31"/>
      <c r="HQ1914" s="31"/>
      <c r="HR1914" s="31"/>
      <c r="HS1914" s="31"/>
      <c r="HT1914" s="31"/>
      <c r="HU1914" s="31"/>
      <c r="HV1914" s="31"/>
      <c r="HW1914" s="31"/>
      <c r="HX1914" s="31"/>
      <c r="HY1914" s="31"/>
      <c r="HZ1914" s="31"/>
      <c r="IA1914" s="31"/>
      <c r="IB1914" s="31"/>
      <c r="IC1914" s="31"/>
      <c r="ID1914" s="31"/>
      <c r="IE1914" s="31"/>
      <c r="IF1914" s="31"/>
      <c r="IG1914" s="31"/>
      <c r="IH1914" s="31"/>
      <c r="II1914" s="31"/>
      <c r="IJ1914" s="31"/>
      <c r="IK1914" s="31"/>
      <c r="IL1914" s="31"/>
      <c r="IM1914" s="31"/>
      <c r="IN1914" s="31"/>
      <c r="IO1914" s="31"/>
      <c r="IP1914" s="31"/>
      <c r="IQ1914" s="31"/>
      <c r="IR1914" s="31"/>
      <c r="IS1914" s="31"/>
      <c r="IT1914" s="31"/>
      <c r="IU1914" s="31"/>
      <c r="IV1914" s="31"/>
    </row>
    <row r="1915" s="19" customFormat="1" spans="1:256">
      <c r="A1915" s="47"/>
      <c r="B1915" s="31"/>
      <c r="C1915" s="31"/>
      <c r="D1915" s="31">
        <v>3</v>
      </c>
      <c r="E1915" s="31" t="s">
        <v>54</v>
      </c>
      <c r="F1915" s="31" t="s">
        <v>112</v>
      </c>
      <c r="G1915" s="31" t="s">
        <v>56</v>
      </c>
      <c r="H1915" s="31"/>
      <c r="I1915" s="31"/>
      <c r="J1915" s="31"/>
      <c r="K1915" s="31"/>
      <c r="L1915" s="31"/>
      <c r="M1915" s="31"/>
      <c r="N1915" s="31"/>
      <c r="O1915" s="31"/>
      <c r="P1915" s="31"/>
      <c r="Q1915" s="31"/>
      <c r="R1915" s="31"/>
      <c r="S1915" s="31"/>
      <c r="T1915" s="31"/>
      <c r="U1915" s="31"/>
      <c r="V1915" s="31"/>
      <c r="W1915" s="31"/>
      <c r="X1915" s="31"/>
      <c r="Y1915" s="31"/>
      <c r="Z1915" s="31"/>
      <c r="AA1915" s="31"/>
      <c r="AB1915" s="31"/>
      <c r="AC1915" s="31"/>
      <c r="AD1915" s="31"/>
      <c r="AE1915" s="31"/>
      <c r="AF1915" s="31"/>
      <c r="AG1915" s="31"/>
      <c r="AH1915" s="31"/>
      <c r="AI1915" s="31"/>
      <c r="AJ1915" s="31"/>
      <c r="AK1915" s="31"/>
      <c r="AL1915" s="31"/>
      <c r="AM1915" s="31"/>
      <c r="AN1915" s="31"/>
      <c r="AO1915" s="31"/>
      <c r="AP1915" s="31"/>
      <c r="AQ1915" s="31"/>
      <c r="AR1915" s="31"/>
      <c r="AS1915" s="31"/>
      <c r="AT1915" s="31"/>
      <c r="AU1915" s="31"/>
      <c r="AV1915" s="31"/>
      <c r="AW1915" s="31"/>
      <c r="AX1915" s="31"/>
      <c r="AY1915" s="31"/>
      <c r="AZ1915" s="31"/>
      <c r="BA1915" s="31"/>
      <c r="BB1915" s="31"/>
      <c r="BC1915" s="31"/>
      <c r="BD1915" s="31"/>
      <c r="BE1915" s="31"/>
      <c r="BF1915" s="31"/>
      <c r="BG1915" s="31"/>
      <c r="BH1915" s="31"/>
      <c r="BI1915" s="31"/>
      <c r="BJ1915" s="31"/>
      <c r="BK1915" s="31"/>
      <c r="BL1915" s="31"/>
      <c r="BM1915" s="31"/>
      <c r="BN1915" s="31"/>
      <c r="BO1915" s="31"/>
      <c r="BP1915" s="31"/>
      <c r="BQ1915" s="31"/>
      <c r="BR1915" s="31"/>
      <c r="BS1915" s="31"/>
      <c r="BT1915" s="31"/>
      <c r="BU1915" s="31"/>
      <c r="BV1915" s="31"/>
      <c r="BW1915" s="31"/>
      <c r="BX1915" s="31"/>
      <c r="BY1915" s="31"/>
      <c r="BZ1915" s="31"/>
      <c r="CA1915" s="31"/>
      <c r="CB1915" s="31"/>
      <c r="CC1915" s="31"/>
      <c r="CD1915" s="31"/>
      <c r="CE1915" s="31"/>
      <c r="CF1915" s="31"/>
      <c r="CG1915" s="31"/>
      <c r="CH1915" s="31"/>
      <c r="CI1915" s="31"/>
      <c r="CJ1915" s="31"/>
      <c r="CK1915" s="31"/>
      <c r="CL1915" s="31"/>
      <c r="CM1915" s="31"/>
      <c r="CN1915" s="31"/>
      <c r="CO1915" s="31"/>
      <c r="CP1915" s="31"/>
      <c r="CQ1915" s="31"/>
      <c r="CR1915" s="31"/>
      <c r="CS1915" s="31"/>
      <c r="CT1915" s="31"/>
      <c r="CU1915" s="31"/>
      <c r="CV1915" s="31"/>
      <c r="CW1915" s="31"/>
      <c r="CX1915" s="31"/>
      <c r="CY1915" s="31"/>
      <c r="CZ1915" s="31"/>
      <c r="DA1915" s="31"/>
      <c r="DB1915" s="31"/>
      <c r="DC1915" s="31"/>
      <c r="DD1915" s="31"/>
      <c r="DE1915" s="31"/>
      <c r="DF1915" s="31"/>
      <c r="DG1915" s="31"/>
      <c r="DH1915" s="31"/>
      <c r="DI1915" s="31"/>
      <c r="DJ1915" s="31"/>
      <c r="DK1915" s="31"/>
      <c r="DL1915" s="31"/>
      <c r="DM1915" s="31"/>
      <c r="DN1915" s="31"/>
      <c r="DO1915" s="31"/>
      <c r="DP1915" s="31"/>
      <c r="DQ1915" s="31"/>
      <c r="DR1915" s="31"/>
      <c r="DS1915" s="31"/>
      <c r="DT1915" s="31"/>
      <c r="DU1915" s="31"/>
      <c r="DV1915" s="31"/>
      <c r="DW1915" s="31"/>
      <c r="DX1915" s="31"/>
      <c r="DY1915" s="31"/>
      <c r="DZ1915" s="31"/>
      <c r="EA1915" s="31"/>
      <c r="EB1915" s="31"/>
      <c r="EC1915" s="31"/>
      <c r="ED1915" s="31"/>
      <c r="EE1915" s="31"/>
      <c r="EF1915" s="31"/>
      <c r="EG1915" s="31"/>
      <c r="EH1915" s="31"/>
      <c r="EI1915" s="31"/>
      <c r="EJ1915" s="31"/>
      <c r="EK1915" s="31"/>
      <c r="EL1915" s="31"/>
      <c r="EM1915" s="31"/>
      <c r="EN1915" s="31"/>
      <c r="EO1915" s="31"/>
      <c r="EP1915" s="31"/>
      <c r="EQ1915" s="31"/>
      <c r="ER1915" s="31"/>
      <c r="ES1915" s="31"/>
      <c r="ET1915" s="31"/>
      <c r="EU1915" s="31"/>
      <c r="EV1915" s="31"/>
      <c r="EW1915" s="31"/>
      <c r="EX1915" s="31"/>
      <c r="EY1915" s="31"/>
      <c r="EZ1915" s="31"/>
      <c r="FA1915" s="31"/>
      <c r="FB1915" s="31"/>
      <c r="FC1915" s="31"/>
      <c r="FD1915" s="31"/>
      <c r="FE1915" s="31"/>
      <c r="FF1915" s="31"/>
      <c r="FG1915" s="31"/>
      <c r="FH1915" s="31"/>
      <c r="FI1915" s="31"/>
      <c r="FJ1915" s="31"/>
      <c r="FK1915" s="31"/>
      <c r="FL1915" s="31"/>
      <c r="FM1915" s="31"/>
      <c r="FN1915" s="31"/>
      <c r="FO1915" s="31"/>
      <c r="FP1915" s="31"/>
      <c r="FQ1915" s="31"/>
      <c r="FR1915" s="31"/>
      <c r="FS1915" s="31"/>
      <c r="FT1915" s="31"/>
      <c r="FU1915" s="31"/>
      <c r="FV1915" s="31"/>
      <c r="FW1915" s="31"/>
      <c r="FX1915" s="31"/>
      <c r="FY1915" s="31"/>
      <c r="FZ1915" s="31"/>
      <c r="GA1915" s="31"/>
      <c r="GB1915" s="31"/>
      <c r="GC1915" s="31"/>
      <c r="GD1915" s="31"/>
      <c r="GE1915" s="31"/>
      <c r="GF1915" s="31"/>
      <c r="GG1915" s="31"/>
      <c r="GH1915" s="31"/>
      <c r="GI1915" s="31"/>
      <c r="GJ1915" s="31"/>
      <c r="GK1915" s="31"/>
      <c r="GL1915" s="31"/>
      <c r="GM1915" s="31"/>
      <c r="GN1915" s="31"/>
      <c r="GO1915" s="31"/>
      <c r="GP1915" s="31"/>
      <c r="GQ1915" s="31"/>
      <c r="GR1915" s="31"/>
      <c r="GS1915" s="31"/>
      <c r="GT1915" s="31"/>
      <c r="GU1915" s="31"/>
      <c r="GV1915" s="31"/>
      <c r="GW1915" s="31"/>
      <c r="GX1915" s="31"/>
      <c r="GY1915" s="31"/>
      <c r="GZ1915" s="31"/>
      <c r="HA1915" s="31"/>
      <c r="HB1915" s="31"/>
      <c r="HC1915" s="31"/>
      <c r="HD1915" s="31"/>
      <c r="HE1915" s="31"/>
      <c r="HF1915" s="31"/>
      <c r="HG1915" s="31"/>
      <c r="HH1915" s="31"/>
      <c r="HI1915" s="31"/>
      <c r="HJ1915" s="31"/>
      <c r="HK1915" s="31"/>
      <c r="HL1915" s="31"/>
      <c r="HM1915" s="31"/>
      <c r="HN1915" s="31"/>
      <c r="HO1915" s="31"/>
      <c r="HP1915" s="31"/>
      <c r="HQ1915" s="31"/>
      <c r="HR1915" s="31"/>
      <c r="HS1915" s="31"/>
      <c r="HT1915" s="31"/>
      <c r="HU1915" s="31"/>
      <c r="HV1915" s="31"/>
      <c r="HW1915" s="31"/>
      <c r="HX1915" s="31"/>
      <c r="HY1915" s="31"/>
      <c r="HZ1915" s="31"/>
      <c r="IA1915" s="31"/>
      <c r="IB1915" s="31"/>
      <c r="IC1915" s="31"/>
      <c r="ID1915" s="31"/>
      <c r="IE1915" s="31"/>
      <c r="IF1915" s="31"/>
      <c r="IG1915" s="31"/>
      <c r="IH1915" s="31"/>
      <c r="II1915" s="31"/>
      <c r="IJ1915" s="31"/>
      <c r="IK1915" s="31"/>
      <c r="IL1915" s="31"/>
      <c r="IM1915" s="31"/>
      <c r="IN1915" s="31"/>
      <c r="IO1915" s="31"/>
      <c r="IP1915" s="31"/>
      <c r="IQ1915" s="31"/>
      <c r="IR1915" s="31"/>
      <c r="IS1915" s="31"/>
      <c r="IT1915" s="31"/>
      <c r="IU1915" s="31"/>
      <c r="IV1915" s="31"/>
    </row>
    <row r="1916" s="19" customFormat="1" spans="1:256">
      <c r="A1916" s="47"/>
      <c r="B1916" s="31"/>
      <c r="C1916" s="31"/>
      <c r="D1916" s="31"/>
      <c r="E1916" s="31"/>
      <c r="F1916" s="31"/>
      <c r="G1916" s="31"/>
      <c r="H1916" s="31"/>
      <c r="I1916" s="31"/>
      <c r="J1916" s="31"/>
      <c r="K1916" s="31"/>
      <c r="L1916" s="31"/>
      <c r="M1916" s="31"/>
      <c r="N1916" s="31"/>
      <c r="O1916" s="31"/>
      <c r="P1916" s="31"/>
      <c r="Q1916" s="31"/>
      <c r="R1916" s="31"/>
      <c r="S1916" s="31"/>
      <c r="T1916" s="31"/>
      <c r="U1916" s="31"/>
      <c r="V1916" s="31"/>
      <c r="W1916" s="31"/>
      <c r="X1916" s="31"/>
      <c r="Y1916" s="31"/>
      <c r="Z1916" s="31"/>
      <c r="AA1916" s="31"/>
      <c r="AB1916" s="31"/>
      <c r="AC1916" s="31"/>
      <c r="AD1916" s="31"/>
      <c r="AE1916" s="31"/>
      <c r="AF1916" s="31"/>
      <c r="AG1916" s="31"/>
      <c r="AH1916" s="31"/>
      <c r="AI1916" s="31"/>
      <c r="AJ1916" s="31"/>
      <c r="AK1916" s="31"/>
      <c r="AL1916" s="31"/>
      <c r="AM1916" s="31"/>
      <c r="AN1916" s="31"/>
      <c r="AO1916" s="31"/>
      <c r="AP1916" s="31"/>
      <c r="AQ1916" s="31"/>
      <c r="AR1916" s="31"/>
      <c r="AS1916" s="31"/>
      <c r="AT1916" s="31"/>
      <c r="AU1916" s="31"/>
      <c r="AV1916" s="31"/>
      <c r="AW1916" s="31"/>
      <c r="AX1916" s="31"/>
      <c r="AY1916" s="31"/>
      <c r="AZ1916" s="31"/>
      <c r="BA1916" s="31"/>
      <c r="BB1916" s="31"/>
      <c r="BC1916" s="31"/>
      <c r="BD1916" s="31"/>
      <c r="BE1916" s="31"/>
      <c r="BF1916" s="31"/>
      <c r="BG1916" s="31"/>
      <c r="BH1916" s="31"/>
      <c r="BI1916" s="31"/>
      <c r="BJ1916" s="31"/>
      <c r="BK1916" s="31"/>
      <c r="BL1916" s="31"/>
      <c r="BM1916" s="31"/>
      <c r="BN1916" s="31"/>
      <c r="BO1916" s="31"/>
      <c r="BP1916" s="31"/>
      <c r="BQ1916" s="31"/>
      <c r="BR1916" s="31"/>
      <c r="BS1916" s="31"/>
      <c r="BT1916" s="31"/>
      <c r="BU1916" s="31"/>
      <c r="BV1916" s="31"/>
      <c r="BW1916" s="31"/>
      <c r="BX1916" s="31"/>
      <c r="BY1916" s="31"/>
      <c r="BZ1916" s="31"/>
      <c r="CA1916" s="31"/>
      <c r="CB1916" s="31"/>
      <c r="CC1916" s="31"/>
      <c r="CD1916" s="31"/>
      <c r="CE1916" s="31"/>
      <c r="CF1916" s="31"/>
      <c r="CG1916" s="31"/>
      <c r="CH1916" s="31"/>
      <c r="CI1916" s="31"/>
      <c r="CJ1916" s="31"/>
      <c r="CK1916" s="31"/>
      <c r="CL1916" s="31"/>
      <c r="CM1916" s="31"/>
      <c r="CN1916" s="31"/>
      <c r="CO1916" s="31"/>
      <c r="CP1916" s="31"/>
      <c r="CQ1916" s="31"/>
      <c r="CR1916" s="31"/>
      <c r="CS1916" s="31"/>
      <c r="CT1916" s="31"/>
      <c r="CU1916" s="31"/>
      <c r="CV1916" s="31"/>
      <c r="CW1916" s="31"/>
      <c r="CX1916" s="31"/>
      <c r="CY1916" s="31"/>
      <c r="CZ1916" s="31"/>
      <c r="DA1916" s="31"/>
      <c r="DB1916" s="31"/>
      <c r="DC1916" s="31"/>
      <c r="DD1916" s="31"/>
      <c r="DE1916" s="31"/>
      <c r="DF1916" s="31"/>
      <c r="DG1916" s="31"/>
      <c r="DH1916" s="31"/>
      <c r="DI1916" s="31"/>
      <c r="DJ1916" s="31"/>
      <c r="DK1916" s="31"/>
      <c r="DL1916" s="31"/>
      <c r="DM1916" s="31"/>
      <c r="DN1916" s="31"/>
      <c r="DO1916" s="31"/>
      <c r="DP1916" s="31"/>
      <c r="DQ1916" s="31"/>
      <c r="DR1916" s="31"/>
      <c r="DS1916" s="31"/>
      <c r="DT1916" s="31"/>
      <c r="DU1916" s="31"/>
      <c r="DV1916" s="31"/>
      <c r="DW1916" s="31"/>
      <c r="DX1916" s="31"/>
      <c r="DY1916" s="31"/>
      <c r="DZ1916" s="31"/>
      <c r="EA1916" s="31"/>
      <c r="EB1916" s="31"/>
      <c r="EC1916" s="31"/>
      <c r="ED1916" s="31"/>
      <c r="EE1916" s="31"/>
      <c r="EF1916" s="31"/>
      <c r="EG1916" s="31"/>
      <c r="EH1916" s="31"/>
      <c r="EI1916" s="31"/>
      <c r="EJ1916" s="31"/>
      <c r="EK1916" s="31"/>
      <c r="EL1916" s="31"/>
      <c r="EM1916" s="31"/>
      <c r="EN1916" s="31"/>
      <c r="EO1916" s="31"/>
      <c r="EP1916" s="31"/>
      <c r="EQ1916" s="31"/>
      <c r="ER1916" s="31"/>
      <c r="ES1916" s="31"/>
      <c r="ET1916" s="31"/>
      <c r="EU1916" s="31"/>
      <c r="EV1916" s="31"/>
      <c r="EW1916" s="31"/>
      <c r="EX1916" s="31"/>
      <c r="EY1916" s="31"/>
      <c r="EZ1916" s="31"/>
      <c r="FA1916" s="31"/>
      <c r="FB1916" s="31"/>
      <c r="FC1916" s="31"/>
      <c r="FD1916" s="31"/>
      <c r="FE1916" s="31"/>
      <c r="FF1916" s="31"/>
      <c r="FG1916" s="31"/>
      <c r="FH1916" s="31"/>
      <c r="FI1916" s="31"/>
      <c r="FJ1916" s="31"/>
      <c r="FK1916" s="31"/>
      <c r="FL1916" s="31"/>
      <c r="FM1916" s="31"/>
      <c r="FN1916" s="31"/>
      <c r="FO1916" s="31"/>
      <c r="FP1916" s="31"/>
      <c r="FQ1916" s="31"/>
      <c r="FR1916" s="31"/>
      <c r="FS1916" s="31"/>
      <c r="FT1916" s="31"/>
      <c r="FU1916" s="31"/>
      <c r="FV1916" s="31"/>
      <c r="FW1916" s="31"/>
      <c r="FX1916" s="31"/>
      <c r="FY1916" s="31"/>
      <c r="FZ1916" s="31"/>
      <c r="GA1916" s="31"/>
      <c r="GB1916" s="31"/>
      <c r="GC1916" s="31"/>
      <c r="GD1916" s="31"/>
      <c r="GE1916" s="31"/>
      <c r="GF1916" s="31"/>
      <c r="GG1916" s="31"/>
      <c r="GH1916" s="31"/>
      <c r="GI1916" s="31"/>
      <c r="GJ1916" s="31"/>
      <c r="GK1916" s="31"/>
      <c r="GL1916" s="31"/>
      <c r="GM1916" s="31"/>
      <c r="GN1916" s="31"/>
      <c r="GO1916" s="31"/>
      <c r="GP1916" s="31"/>
      <c r="GQ1916" s="31"/>
      <c r="GR1916" s="31"/>
      <c r="GS1916" s="31"/>
      <c r="GT1916" s="31"/>
      <c r="GU1916" s="31"/>
      <c r="GV1916" s="31"/>
      <c r="GW1916" s="31"/>
      <c r="GX1916" s="31"/>
      <c r="GY1916" s="31"/>
      <c r="GZ1916" s="31"/>
      <c r="HA1916" s="31"/>
      <c r="HB1916" s="31"/>
      <c r="HC1916" s="31"/>
      <c r="HD1916" s="31"/>
      <c r="HE1916" s="31"/>
      <c r="HF1916" s="31"/>
      <c r="HG1916" s="31"/>
      <c r="HH1916" s="31"/>
      <c r="HI1916" s="31"/>
      <c r="HJ1916" s="31"/>
      <c r="HK1916" s="31"/>
      <c r="HL1916" s="31"/>
      <c r="HM1916" s="31"/>
      <c r="HN1916" s="31"/>
      <c r="HO1916" s="31"/>
      <c r="HP1916" s="31"/>
      <c r="HQ1916" s="31"/>
      <c r="HR1916" s="31"/>
      <c r="HS1916" s="31"/>
      <c r="HT1916" s="31"/>
      <c r="HU1916" s="31"/>
      <c r="HV1916" s="31"/>
      <c r="HW1916" s="31"/>
      <c r="HX1916" s="31"/>
      <c r="HY1916" s="31"/>
      <c r="HZ1916" s="31"/>
      <c r="IA1916" s="31"/>
      <c r="IB1916" s="31"/>
      <c r="IC1916" s="31"/>
      <c r="ID1916" s="31"/>
      <c r="IE1916" s="31"/>
      <c r="IF1916" s="31"/>
      <c r="IG1916" s="31"/>
      <c r="IH1916" s="31"/>
      <c r="II1916" s="31"/>
      <c r="IJ1916" s="31"/>
      <c r="IK1916" s="31"/>
      <c r="IL1916" s="31"/>
      <c r="IM1916" s="31"/>
      <c r="IN1916" s="31"/>
      <c r="IO1916" s="31"/>
      <c r="IP1916" s="31"/>
      <c r="IQ1916" s="31"/>
      <c r="IR1916" s="31"/>
      <c r="IS1916" s="31"/>
      <c r="IT1916" s="31"/>
      <c r="IU1916" s="31"/>
      <c r="IV1916" s="31"/>
    </row>
    <row r="1917" s="19" customFormat="1" spans="1:256">
      <c r="A1917" s="47" t="s">
        <v>262</v>
      </c>
      <c r="B1917" s="31" t="s">
        <v>726</v>
      </c>
      <c r="C1917" s="31" t="s">
        <v>376</v>
      </c>
      <c r="D1917" s="5" t="s">
        <v>264</v>
      </c>
      <c r="E1917" s="5" t="s">
        <v>265</v>
      </c>
      <c r="F1917" s="31" t="s">
        <v>266</v>
      </c>
      <c r="G1917" s="31"/>
      <c r="H1917" s="31"/>
      <c r="I1917" s="31"/>
      <c r="J1917" s="31"/>
      <c r="K1917" s="31"/>
      <c r="L1917" s="31"/>
      <c r="M1917" s="31"/>
      <c r="N1917" s="31"/>
      <c r="O1917" s="31"/>
      <c r="P1917" s="31"/>
      <c r="Q1917" s="31"/>
      <c r="R1917" s="31"/>
      <c r="S1917" s="31"/>
      <c r="T1917" s="31"/>
      <c r="U1917" s="31"/>
      <c r="V1917" s="31"/>
      <c r="W1917" s="31"/>
      <c r="X1917" s="31"/>
      <c r="Y1917" s="31"/>
      <c r="Z1917" s="31"/>
      <c r="AA1917" s="31"/>
      <c r="AB1917" s="31"/>
      <c r="AC1917" s="31"/>
      <c r="AD1917" s="31"/>
      <c r="AE1917" s="31"/>
      <c r="AF1917" s="31"/>
      <c r="AG1917" s="31"/>
      <c r="AH1917" s="31"/>
      <c r="AI1917" s="31"/>
      <c r="AJ1917" s="31"/>
      <c r="AK1917" s="31"/>
      <c r="AL1917" s="31"/>
      <c r="AM1917" s="31"/>
      <c r="AN1917" s="31"/>
      <c r="AO1917" s="31"/>
      <c r="AP1917" s="31"/>
      <c r="AQ1917" s="31"/>
      <c r="AR1917" s="31"/>
      <c r="AS1917" s="31"/>
      <c r="AT1917" s="31"/>
      <c r="AU1917" s="31"/>
      <c r="AV1917" s="31"/>
      <c r="AW1917" s="31"/>
      <c r="AX1917" s="31"/>
      <c r="AY1917" s="31"/>
      <c r="AZ1917" s="31"/>
      <c r="BA1917" s="31"/>
      <c r="BB1917" s="31"/>
      <c r="BC1917" s="31"/>
      <c r="BD1917" s="31"/>
      <c r="BE1917" s="31"/>
      <c r="BF1917" s="31"/>
      <c r="BG1917" s="31"/>
      <c r="BH1917" s="31"/>
      <c r="BI1917" s="31"/>
      <c r="BJ1917" s="31"/>
      <c r="BK1917" s="31"/>
      <c r="BL1917" s="31"/>
      <c r="BM1917" s="31"/>
      <c r="BN1917" s="31"/>
      <c r="BO1917" s="31"/>
      <c r="BP1917" s="31"/>
      <c r="BQ1917" s="31"/>
      <c r="BR1917" s="31"/>
      <c r="BS1917" s="31"/>
      <c r="BT1917" s="31"/>
      <c r="BU1917" s="31"/>
      <c r="BV1917" s="31"/>
      <c r="BW1917" s="31"/>
      <c r="BX1917" s="31"/>
      <c r="BY1917" s="31"/>
      <c r="BZ1917" s="31"/>
      <c r="CA1917" s="31"/>
      <c r="CB1917" s="31"/>
      <c r="CC1917" s="31"/>
      <c r="CD1917" s="31"/>
      <c r="CE1917" s="31"/>
      <c r="CF1917" s="31"/>
      <c r="CG1917" s="31"/>
      <c r="CH1917" s="31"/>
      <c r="CI1917" s="31"/>
      <c r="CJ1917" s="31"/>
      <c r="CK1917" s="31"/>
      <c r="CL1917" s="31"/>
      <c r="CM1917" s="31"/>
      <c r="CN1917" s="31"/>
      <c r="CO1917" s="31"/>
      <c r="CP1917" s="31"/>
      <c r="CQ1917" s="31"/>
      <c r="CR1917" s="31"/>
      <c r="CS1917" s="31"/>
      <c r="CT1917" s="31"/>
      <c r="CU1917" s="31"/>
      <c r="CV1917" s="31"/>
      <c r="CW1917" s="31"/>
      <c r="CX1917" s="31"/>
      <c r="CY1917" s="31"/>
      <c r="CZ1917" s="31"/>
      <c r="DA1917" s="31"/>
      <c r="DB1917" s="31"/>
      <c r="DC1917" s="31"/>
      <c r="DD1917" s="31"/>
      <c r="DE1917" s="31"/>
      <c r="DF1917" s="31"/>
      <c r="DG1917" s="31"/>
      <c r="DH1917" s="31"/>
      <c r="DI1917" s="31"/>
      <c r="DJ1917" s="31"/>
      <c r="DK1917" s="31"/>
      <c r="DL1917" s="31"/>
      <c r="DM1917" s="31"/>
      <c r="DN1917" s="31"/>
      <c r="DO1917" s="31"/>
      <c r="DP1917" s="31"/>
      <c r="DQ1917" s="31"/>
      <c r="DR1917" s="31"/>
      <c r="DS1917" s="31"/>
      <c r="DT1917" s="31"/>
      <c r="DU1917" s="31"/>
      <c r="DV1917" s="31"/>
      <c r="DW1917" s="31"/>
      <c r="DX1917" s="31"/>
      <c r="DY1917" s="31"/>
      <c r="DZ1917" s="31"/>
      <c r="EA1917" s="31"/>
      <c r="EB1917" s="31"/>
      <c r="EC1917" s="31"/>
      <c r="ED1917" s="31"/>
      <c r="EE1917" s="31"/>
      <c r="EF1917" s="31"/>
      <c r="EG1917" s="31"/>
      <c r="EH1917" s="31"/>
      <c r="EI1917" s="31"/>
      <c r="EJ1917" s="31"/>
      <c r="EK1917" s="31"/>
      <c r="EL1917" s="31"/>
      <c r="EM1917" s="31"/>
      <c r="EN1917" s="31"/>
      <c r="EO1917" s="31"/>
      <c r="EP1917" s="31"/>
      <c r="EQ1917" s="31"/>
      <c r="ER1917" s="31"/>
      <c r="ES1917" s="31"/>
      <c r="ET1917" s="31"/>
      <c r="EU1917" s="31"/>
      <c r="EV1917" s="31"/>
      <c r="EW1917" s="31"/>
      <c r="EX1917" s="31"/>
      <c r="EY1917" s="31"/>
      <c r="EZ1917" s="31"/>
      <c r="FA1917" s="31"/>
      <c r="FB1917" s="31"/>
      <c r="FC1917" s="31"/>
      <c r="FD1917" s="31"/>
      <c r="FE1917" s="31"/>
      <c r="FF1917" s="31"/>
      <c r="FG1917" s="31"/>
      <c r="FH1917" s="31"/>
      <c r="FI1917" s="31"/>
      <c r="FJ1917" s="31"/>
      <c r="FK1917" s="31"/>
      <c r="FL1917" s="31"/>
      <c r="FM1917" s="31"/>
      <c r="FN1917" s="31"/>
      <c r="FO1917" s="31"/>
      <c r="FP1917" s="31"/>
      <c r="FQ1917" s="31"/>
      <c r="FR1917" s="31"/>
      <c r="FS1917" s="31"/>
      <c r="FT1917" s="31"/>
      <c r="FU1917" s="31"/>
      <c r="FV1917" s="31"/>
      <c r="FW1917" s="31"/>
      <c r="FX1917" s="31"/>
      <c r="FY1917" s="31"/>
      <c r="FZ1917" s="31"/>
      <c r="GA1917" s="31"/>
      <c r="GB1917" s="31"/>
      <c r="GC1917" s="31"/>
      <c r="GD1917" s="31"/>
      <c r="GE1917" s="31"/>
      <c r="GF1917" s="31"/>
      <c r="GG1917" s="31"/>
      <c r="GH1917" s="31"/>
      <c r="GI1917" s="31"/>
      <c r="GJ1917" s="31"/>
      <c r="GK1917" s="31"/>
      <c r="GL1917" s="31"/>
      <c r="GM1917" s="31"/>
      <c r="GN1917" s="31"/>
      <c r="GO1917" s="31"/>
      <c r="GP1917" s="31"/>
      <c r="GQ1917" s="31"/>
      <c r="GR1917" s="31"/>
      <c r="GS1917" s="31"/>
      <c r="GT1917" s="31"/>
      <c r="GU1917" s="31"/>
      <c r="GV1917" s="31"/>
      <c r="GW1917" s="31"/>
      <c r="GX1917" s="31"/>
      <c r="GY1917" s="31"/>
      <c r="GZ1917" s="31"/>
      <c r="HA1917" s="31"/>
      <c r="HB1917" s="31"/>
      <c r="HC1917" s="31"/>
      <c r="HD1917" s="31"/>
      <c r="HE1917" s="31"/>
      <c r="HF1917" s="31"/>
      <c r="HG1917" s="31"/>
      <c r="HH1917" s="31"/>
      <c r="HI1917" s="31"/>
      <c r="HJ1917" s="31"/>
      <c r="HK1917" s="31"/>
      <c r="HL1917" s="31"/>
      <c r="HM1917" s="31"/>
      <c r="HN1917" s="31"/>
      <c r="HO1917" s="31"/>
      <c r="HP1917" s="31"/>
      <c r="HQ1917" s="31"/>
      <c r="HR1917" s="31"/>
      <c r="HS1917" s="31"/>
      <c r="HT1917" s="31"/>
      <c r="HU1917" s="31"/>
      <c r="HV1917" s="31"/>
      <c r="HW1917" s="31"/>
      <c r="HX1917" s="31"/>
      <c r="HY1917" s="31"/>
      <c r="HZ1917" s="31"/>
      <c r="IA1917" s="31"/>
      <c r="IB1917" s="31"/>
      <c r="IC1917" s="31"/>
      <c r="ID1917" s="31"/>
      <c r="IE1917" s="31"/>
      <c r="IF1917" s="31"/>
      <c r="IG1917" s="31"/>
      <c r="IH1917" s="31"/>
      <c r="II1917" s="31"/>
      <c r="IJ1917" s="31"/>
      <c r="IK1917" s="31"/>
      <c r="IL1917" s="31"/>
      <c r="IM1917" s="31"/>
      <c r="IN1917" s="31"/>
      <c r="IO1917" s="31"/>
      <c r="IP1917" s="31"/>
      <c r="IQ1917" s="31"/>
      <c r="IR1917" s="31"/>
      <c r="IS1917" s="31"/>
      <c r="IT1917" s="31"/>
      <c r="IU1917" s="31"/>
      <c r="IV1917" s="31"/>
    </row>
    <row r="1918" spans="1:256">
      <c r="A1918" s="47"/>
      <c r="B1918" s="31"/>
      <c r="C1918" s="31"/>
      <c r="D1918" s="518" t="s">
        <v>1390</v>
      </c>
      <c r="E1918" s="31" t="s">
        <v>1613</v>
      </c>
      <c r="F1918" s="31" t="s">
        <v>1613</v>
      </c>
      <c r="G1918" s="31"/>
      <c r="H1918" s="31"/>
      <c r="I1918" s="31"/>
      <c r="J1918" s="31"/>
      <c r="K1918" s="31"/>
      <c r="L1918" s="31"/>
      <c r="M1918" s="31"/>
      <c r="N1918" s="31"/>
      <c r="O1918" s="31"/>
      <c r="P1918" s="31"/>
      <c r="Q1918" s="31"/>
      <c r="R1918" s="31"/>
      <c r="S1918" s="31"/>
      <c r="T1918" s="31"/>
      <c r="U1918" s="31"/>
      <c r="V1918" s="31"/>
      <c r="W1918" s="31"/>
      <c r="X1918" s="31"/>
      <c r="Y1918" s="31"/>
      <c r="Z1918" s="31"/>
      <c r="AA1918" s="31"/>
      <c r="AB1918" s="31"/>
      <c r="AC1918" s="31"/>
      <c r="AD1918" s="31"/>
      <c r="AE1918" s="31"/>
      <c r="AF1918" s="31"/>
      <c r="AG1918" s="31"/>
      <c r="AH1918" s="31"/>
      <c r="AI1918" s="31"/>
      <c r="AJ1918" s="31"/>
      <c r="AK1918" s="31"/>
      <c r="AL1918" s="31"/>
      <c r="AM1918" s="31"/>
      <c r="AN1918" s="31"/>
      <c r="AO1918" s="31"/>
      <c r="AP1918" s="31"/>
      <c r="AQ1918" s="31"/>
      <c r="AR1918" s="31"/>
      <c r="AS1918" s="31"/>
      <c r="AT1918" s="31"/>
      <c r="AU1918" s="31"/>
      <c r="AV1918" s="31"/>
      <c r="AW1918" s="31"/>
      <c r="AX1918" s="31"/>
      <c r="AY1918" s="31"/>
      <c r="AZ1918" s="31"/>
      <c r="BA1918" s="31"/>
      <c r="BB1918" s="31"/>
      <c r="BC1918" s="31"/>
      <c r="BD1918" s="31"/>
      <c r="BE1918" s="31"/>
      <c r="BF1918" s="31"/>
      <c r="BG1918" s="31"/>
      <c r="BH1918" s="31"/>
      <c r="BI1918" s="31"/>
      <c r="BJ1918" s="31"/>
      <c r="BK1918" s="31"/>
      <c r="BL1918" s="31"/>
      <c r="BM1918" s="31"/>
      <c r="BN1918" s="31"/>
      <c r="BO1918" s="31"/>
      <c r="BP1918" s="31"/>
      <c r="BQ1918" s="31"/>
      <c r="BR1918" s="31"/>
      <c r="BS1918" s="31"/>
      <c r="BT1918" s="31"/>
      <c r="BU1918" s="31"/>
      <c r="BV1918" s="31"/>
      <c r="BW1918" s="31"/>
      <c r="BX1918" s="31"/>
      <c r="BY1918" s="31"/>
      <c r="BZ1918" s="31"/>
      <c r="CA1918" s="31"/>
      <c r="CB1918" s="31"/>
      <c r="CC1918" s="31"/>
      <c r="CD1918" s="31"/>
      <c r="CE1918" s="31"/>
      <c r="CF1918" s="31"/>
      <c r="CG1918" s="31"/>
      <c r="CH1918" s="31"/>
      <c r="CI1918" s="31"/>
      <c r="CJ1918" s="31"/>
      <c r="CK1918" s="31"/>
      <c r="CL1918" s="31"/>
      <c r="CM1918" s="31"/>
      <c r="CN1918" s="31"/>
      <c r="CO1918" s="31"/>
      <c r="CP1918" s="31"/>
      <c r="CQ1918" s="31"/>
      <c r="CR1918" s="31"/>
      <c r="CS1918" s="31"/>
      <c r="CT1918" s="31"/>
      <c r="CU1918" s="31"/>
      <c r="CV1918" s="31"/>
      <c r="CW1918" s="31"/>
      <c r="CX1918" s="31"/>
      <c r="CY1918" s="31"/>
      <c r="CZ1918" s="31"/>
      <c r="DA1918" s="31"/>
      <c r="DB1918" s="31"/>
      <c r="DC1918" s="31"/>
      <c r="DD1918" s="31"/>
      <c r="DE1918" s="31"/>
      <c r="DF1918" s="31"/>
      <c r="DG1918" s="31"/>
      <c r="DH1918" s="31"/>
      <c r="DI1918" s="31"/>
      <c r="DJ1918" s="31"/>
      <c r="DK1918" s="31"/>
      <c r="DL1918" s="31"/>
      <c r="DM1918" s="31"/>
      <c r="DN1918" s="31"/>
      <c r="DO1918" s="31"/>
      <c r="DP1918" s="31"/>
      <c r="DQ1918" s="31"/>
      <c r="DR1918" s="31"/>
      <c r="DS1918" s="31"/>
      <c r="DT1918" s="31"/>
      <c r="DU1918" s="31"/>
      <c r="DV1918" s="31"/>
      <c r="DW1918" s="31"/>
      <c r="DX1918" s="31"/>
      <c r="DY1918" s="31"/>
      <c r="DZ1918" s="31"/>
      <c r="EA1918" s="31"/>
      <c r="EB1918" s="31"/>
      <c r="EC1918" s="31"/>
      <c r="ED1918" s="31"/>
      <c r="EE1918" s="31"/>
      <c r="EF1918" s="31"/>
      <c r="EG1918" s="31"/>
      <c r="EH1918" s="31"/>
      <c r="EI1918" s="31"/>
      <c r="EJ1918" s="31"/>
      <c r="EK1918" s="31"/>
      <c r="EL1918" s="31"/>
      <c r="EM1918" s="31"/>
      <c r="EN1918" s="31"/>
      <c r="EO1918" s="31"/>
      <c r="EP1918" s="31"/>
      <c r="EQ1918" s="31"/>
      <c r="ER1918" s="31"/>
      <c r="ES1918" s="31"/>
      <c r="ET1918" s="31"/>
      <c r="EU1918" s="31"/>
      <c r="EV1918" s="31"/>
      <c r="EW1918" s="31"/>
      <c r="EX1918" s="31"/>
      <c r="EY1918" s="31"/>
      <c r="EZ1918" s="31"/>
      <c r="FA1918" s="31"/>
      <c r="FB1918" s="31"/>
      <c r="FC1918" s="31"/>
      <c r="FD1918" s="31"/>
      <c r="FE1918" s="31"/>
      <c r="FF1918" s="31"/>
      <c r="FG1918" s="31"/>
      <c r="FH1918" s="31"/>
      <c r="FI1918" s="31"/>
      <c r="FJ1918" s="31"/>
      <c r="FK1918" s="31"/>
      <c r="FL1918" s="31"/>
      <c r="FM1918" s="31"/>
      <c r="FN1918" s="31"/>
      <c r="FO1918" s="31"/>
      <c r="FP1918" s="31"/>
      <c r="FQ1918" s="31"/>
      <c r="FR1918" s="31"/>
      <c r="FS1918" s="31"/>
      <c r="FT1918" s="31"/>
      <c r="FU1918" s="31"/>
      <c r="FV1918" s="31"/>
      <c r="FW1918" s="31"/>
      <c r="FX1918" s="31"/>
      <c r="FY1918" s="31"/>
      <c r="FZ1918" s="31"/>
      <c r="GA1918" s="31"/>
      <c r="GB1918" s="31"/>
      <c r="GC1918" s="31"/>
      <c r="GD1918" s="31"/>
      <c r="GE1918" s="31"/>
      <c r="GF1918" s="31"/>
      <c r="GG1918" s="31"/>
      <c r="GH1918" s="31"/>
      <c r="GI1918" s="31"/>
      <c r="GJ1918" s="31"/>
      <c r="GK1918" s="31"/>
      <c r="GL1918" s="31"/>
      <c r="GM1918" s="31"/>
      <c r="GN1918" s="31"/>
      <c r="GO1918" s="31"/>
      <c r="GP1918" s="31"/>
      <c r="GQ1918" s="31"/>
      <c r="GR1918" s="31"/>
      <c r="GS1918" s="31"/>
      <c r="GT1918" s="31"/>
      <c r="GU1918" s="31"/>
      <c r="GV1918" s="31"/>
      <c r="GW1918" s="31"/>
      <c r="GX1918" s="31"/>
      <c r="GY1918" s="31"/>
      <c r="GZ1918" s="31"/>
      <c r="HA1918" s="31"/>
      <c r="HB1918" s="31"/>
      <c r="HC1918" s="31"/>
      <c r="HD1918" s="31"/>
      <c r="HE1918" s="31"/>
      <c r="HF1918" s="31"/>
      <c r="HG1918" s="31"/>
      <c r="HH1918" s="31"/>
      <c r="HI1918" s="31"/>
      <c r="HJ1918" s="31"/>
      <c r="HK1918" s="31"/>
      <c r="HL1918" s="31"/>
      <c r="HM1918" s="31"/>
      <c r="HN1918" s="31"/>
      <c r="HO1918" s="31"/>
      <c r="HP1918" s="31"/>
      <c r="HQ1918" s="31"/>
      <c r="HR1918" s="31"/>
      <c r="HS1918" s="31"/>
      <c r="HT1918" s="31"/>
      <c r="HU1918" s="31"/>
      <c r="HV1918" s="31"/>
      <c r="HW1918" s="31"/>
      <c r="HX1918" s="31"/>
      <c r="HY1918" s="31"/>
      <c r="HZ1918" s="31"/>
      <c r="IA1918" s="31"/>
      <c r="IB1918" s="31"/>
      <c r="IC1918" s="31"/>
      <c r="ID1918" s="31"/>
      <c r="IE1918" s="31"/>
      <c r="IF1918" s="31"/>
      <c r="IG1918" s="31"/>
      <c r="IH1918" s="31"/>
      <c r="II1918" s="31"/>
      <c r="IJ1918" s="31"/>
      <c r="IK1918" s="31"/>
      <c r="IL1918" s="31"/>
      <c r="IM1918" s="31"/>
      <c r="IN1918" s="31"/>
      <c r="IO1918" s="31"/>
      <c r="IP1918" s="31"/>
      <c r="IQ1918" s="31"/>
      <c r="IR1918" s="31"/>
      <c r="IS1918" s="31"/>
      <c r="IT1918" s="31"/>
      <c r="IU1918" s="31"/>
      <c r="IV1918" s="31"/>
    </row>
    <row r="1919" s="19" customFormat="1" spans="1:256">
      <c r="A1919" s="47"/>
      <c r="B1919" s="31"/>
      <c r="C1919" s="31"/>
      <c r="D1919" s="31"/>
      <c r="E1919" s="31"/>
      <c r="F1919" s="31"/>
      <c r="G1919" s="31"/>
      <c r="H1919" s="31"/>
      <c r="I1919" s="31"/>
      <c r="J1919" s="31"/>
      <c r="K1919" s="31"/>
      <c r="L1919" s="31"/>
      <c r="M1919" s="31"/>
      <c r="N1919" s="31"/>
      <c r="O1919" s="31"/>
      <c r="P1919" s="31"/>
      <c r="Q1919" s="31"/>
      <c r="R1919" s="31"/>
      <c r="S1919" s="31"/>
      <c r="T1919" s="31"/>
      <c r="U1919" s="31"/>
      <c r="V1919" s="31"/>
      <c r="W1919" s="31"/>
      <c r="X1919" s="31"/>
      <c r="Y1919" s="31"/>
      <c r="Z1919" s="31"/>
      <c r="AA1919" s="31"/>
      <c r="AB1919" s="31"/>
      <c r="AC1919" s="31"/>
      <c r="AD1919" s="31"/>
      <c r="AE1919" s="31"/>
      <c r="AF1919" s="31"/>
      <c r="AG1919" s="31"/>
      <c r="AH1919" s="31"/>
      <c r="AI1919" s="31"/>
      <c r="AJ1919" s="31"/>
      <c r="AK1919" s="31"/>
      <c r="AL1919" s="31"/>
      <c r="AM1919" s="31"/>
      <c r="AN1919" s="31"/>
      <c r="AO1919" s="31"/>
      <c r="AP1919" s="31"/>
      <c r="AQ1919" s="31"/>
      <c r="AR1919" s="31"/>
      <c r="AS1919" s="31"/>
      <c r="AT1919" s="31"/>
      <c r="AU1919" s="31"/>
      <c r="AV1919" s="31"/>
      <c r="AW1919" s="31"/>
      <c r="AX1919" s="31"/>
      <c r="AY1919" s="31"/>
      <c r="AZ1919" s="31"/>
      <c r="BA1919" s="31"/>
      <c r="BB1919" s="31"/>
      <c r="BC1919" s="31"/>
      <c r="BD1919" s="31"/>
      <c r="BE1919" s="31"/>
      <c r="BF1919" s="31"/>
      <c r="BG1919" s="31"/>
      <c r="BH1919" s="31"/>
      <c r="BI1919" s="31"/>
      <c r="BJ1919" s="31"/>
      <c r="BK1919" s="31"/>
      <c r="BL1919" s="31"/>
      <c r="BM1919" s="31"/>
      <c r="BN1919" s="31"/>
      <c r="BO1919" s="31"/>
      <c r="BP1919" s="31"/>
      <c r="BQ1919" s="31"/>
      <c r="BR1919" s="31"/>
      <c r="BS1919" s="31"/>
      <c r="BT1919" s="31"/>
      <c r="BU1919" s="31"/>
      <c r="BV1919" s="31"/>
      <c r="BW1919" s="31"/>
      <c r="BX1919" s="31"/>
      <c r="BY1919" s="31"/>
      <c r="BZ1919" s="31"/>
      <c r="CA1919" s="31"/>
      <c r="CB1919" s="31"/>
      <c r="CC1919" s="31"/>
      <c r="CD1919" s="31"/>
      <c r="CE1919" s="31"/>
      <c r="CF1919" s="31"/>
      <c r="CG1919" s="31"/>
      <c r="CH1919" s="31"/>
      <c r="CI1919" s="31"/>
      <c r="CJ1919" s="31"/>
      <c r="CK1919" s="31"/>
      <c r="CL1919" s="31"/>
      <c r="CM1919" s="31"/>
      <c r="CN1919" s="31"/>
      <c r="CO1919" s="31"/>
      <c r="CP1919" s="31"/>
      <c r="CQ1919" s="31"/>
      <c r="CR1919" s="31"/>
      <c r="CS1919" s="31"/>
      <c r="CT1919" s="31"/>
      <c r="CU1919" s="31"/>
      <c r="CV1919" s="31"/>
      <c r="CW1919" s="31"/>
      <c r="CX1919" s="31"/>
      <c r="CY1919" s="31"/>
      <c r="CZ1919" s="31"/>
      <c r="DA1919" s="31"/>
      <c r="DB1919" s="31"/>
      <c r="DC1919" s="31"/>
      <c r="DD1919" s="31"/>
      <c r="DE1919" s="31"/>
      <c r="DF1919" s="31"/>
      <c r="DG1919" s="31"/>
      <c r="DH1919" s="31"/>
      <c r="DI1919" s="31"/>
      <c r="DJ1919" s="31"/>
      <c r="DK1919" s="31"/>
      <c r="DL1919" s="31"/>
      <c r="DM1919" s="31"/>
      <c r="DN1919" s="31"/>
      <c r="DO1919" s="31"/>
      <c r="DP1919" s="31"/>
      <c r="DQ1919" s="31"/>
      <c r="DR1919" s="31"/>
      <c r="DS1919" s="31"/>
      <c r="DT1919" s="31"/>
      <c r="DU1919" s="31"/>
      <c r="DV1919" s="31"/>
      <c r="DW1919" s="31"/>
      <c r="DX1919" s="31"/>
      <c r="DY1919" s="31"/>
      <c r="DZ1919" s="31"/>
      <c r="EA1919" s="31"/>
      <c r="EB1919" s="31"/>
      <c r="EC1919" s="31"/>
      <c r="ED1919" s="31"/>
      <c r="EE1919" s="31"/>
      <c r="EF1919" s="31"/>
      <c r="EG1919" s="31"/>
      <c r="EH1919" s="31"/>
      <c r="EI1919" s="31"/>
      <c r="EJ1919" s="31"/>
      <c r="EK1919" s="31"/>
      <c r="EL1919" s="31"/>
      <c r="EM1919" s="31"/>
      <c r="EN1919" s="31"/>
      <c r="EO1919" s="31"/>
      <c r="EP1919" s="31"/>
      <c r="EQ1919" s="31"/>
      <c r="ER1919" s="31"/>
      <c r="ES1919" s="31"/>
      <c r="ET1919" s="31"/>
      <c r="EU1919" s="31"/>
      <c r="EV1919" s="31"/>
      <c r="EW1919" s="31"/>
      <c r="EX1919" s="31"/>
      <c r="EY1919" s="31"/>
      <c r="EZ1919" s="31"/>
      <c r="FA1919" s="31"/>
      <c r="FB1919" s="31"/>
      <c r="FC1919" s="31"/>
      <c r="FD1919" s="31"/>
      <c r="FE1919" s="31"/>
      <c r="FF1919" s="31"/>
      <c r="FG1919" s="31"/>
      <c r="FH1919" s="31"/>
      <c r="FI1919" s="31"/>
      <c r="FJ1919" s="31"/>
      <c r="FK1919" s="31"/>
      <c r="FL1919" s="31"/>
      <c r="FM1919" s="31"/>
      <c r="FN1919" s="31"/>
      <c r="FO1919" s="31"/>
      <c r="FP1919" s="31"/>
      <c r="FQ1919" s="31"/>
      <c r="FR1919" s="31"/>
      <c r="FS1919" s="31"/>
      <c r="FT1919" s="31"/>
      <c r="FU1919" s="31"/>
      <c r="FV1919" s="31"/>
      <c r="FW1919" s="31"/>
      <c r="FX1919" s="31"/>
      <c r="FY1919" s="31"/>
      <c r="FZ1919" s="31"/>
      <c r="GA1919" s="31"/>
      <c r="GB1919" s="31"/>
      <c r="GC1919" s="31"/>
      <c r="GD1919" s="31"/>
      <c r="GE1919" s="31"/>
      <c r="GF1919" s="31"/>
      <c r="GG1919" s="31"/>
      <c r="GH1919" s="31"/>
      <c r="GI1919" s="31"/>
      <c r="GJ1919" s="31"/>
      <c r="GK1919" s="31"/>
      <c r="GL1919" s="31"/>
      <c r="GM1919" s="31"/>
      <c r="GN1919" s="31"/>
      <c r="GO1919" s="31"/>
      <c r="GP1919" s="31"/>
      <c r="GQ1919" s="31"/>
      <c r="GR1919" s="31"/>
      <c r="GS1919" s="31"/>
      <c r="GT1919" s="31"/>
      <c r="GU1919" s="31"/>
      <c r="GV1919" s="31"/>
      <c r="GW1919" s="31"/>
      <c r="GX1919" s="31"/>
      <c r="GY1919" s="31"/>
      <c r="GZ1919" s="31"/>
      <c r="HA1919" s="31"/>
      <c r="HB1919" s="31"/>
      <c r="HC1919" s="31"/>
      <c r="HD1919" s="31"/>
      <c r="HE1919" s="31"/>
      <c r="HF1919" s="31"/>
      <c r="HG1919" s="31"/>
      <c r="HH1919" s="31"/>
      <c r="HI1919" s="31"/>
      <c r="HJ1919" s="31"/>
      <c r="HK1919" s="31"/>
      <c r="HL1919" s="31"/>
      <c r="HM1919" s="31"/>
      <c r="HN1919" s="31"/>
      <c r="HO1919" s="31"/>
      <c r="HP1919" s="31"/>
      <c r="HQ1919" s="31"/>
      <c r="HR1919" s="31"/>
      <c r="HS1919" s="31"/>
      <c r="HT1919" s="31"/>
      <c r="HU1919" s="31"/>
      <c r="HV1919" s="31"/>
      <c r="HW1919" s="31"/>
      <c r="HX1919" s="31"/>
      <c r="HY1919" s="31"/>
      <c r="HZ1919" s="31"/>
      <c r="IA1919" s="31"/>
      <c r="IB1919" s="31"/>
      <c r="IC1919" s="31"/>
      <c r="ID1919" s="31"/>
      <c r="IE1919" s="31"/>
      <c r="IF1919" s="31"/>
      <c r="IG1919" s="31"/>
      <c r="IH1919" s="31"/>
      <c r="II1919" s="31"/>
      <c r="IJ1919" s="31"/>
      <c r="IK1919" s="31"/>
      <c r="IL1919" s="31"/>
      <c r="IM1919" s="31"/>
      <c r="IN1919" s="31"/>
      <c r="IO1919" s="31"/>
      <c r="IP1919" s="31"/>
      <c r="IQ1919" s="31"/>
      <c r="IR1919" s="31"/>
      <c r="IS1919" s="31"/>
      <c r="IT1919" s="31"/>
      <c r="IU1919" s="31"/>
      <c r="IV1919" s="31"/>
    </row>
    <row r="1920" s="19" customFormat="1" spans="1:256">
      <c r="A1920" s="47" t="s">
        <v>1774</v>
      </c>
      <c r="B1920" s="31" t="s">
        <v>1775</v>
      </c>
      <c r="C1920" s="31" t="s">
        <v>1776</v>
      </c>
      <c r="D1920" s="31" t="s">
        <v>1431</v>
      </c>
      <c r="E1920" s="31" t="s">
        <v>1777</v>
      </c>
      <c r="F1920" s="31" t="s">
        <v>1622</v>
      </c>
      <c r="G1920" s="31" t="s">
        <v>1619</v>
      </c>
      <c r="H1920" s="31" t="s">
        <v>4</v>
      </c>
      <c r="I1920" s="5" t="s">
        <v>766</v>
      </c>
      <c r="J1920" s="5" t="s">
        <v>767</v>
      </c>
      <c r="K1920" s="31" t="s">
        <v>1404</v>
      </c>
      <c r="L1920" s="5" t="s">
        <v>1620</v>
      </c>
      <c r="M1920" s="31" t="s">
        <v>1621</v>
      </c>
      <c r="N1920" s="31" t="s">
        <v>1623</v>
      </c>
      <c r="O1920" s="31" t="s">
        <v>1778</v>
      </c>
      <c r="P1920" s="31" t="s">
        <v>1430</v>
      </c>
      <c r="Q1920" s="31" t="s">
        <v>1779</v>
      </c>
      <c r="R1920" s="31" t="s">
        <v>1780</v>
      </c>
      <c r="S1920" s="31" t="s">
        <v>1781</v>
      </c>
      <c r="T1920" s="31" t="s">
        <v>1430</v>
      </c>
      <c r="U1920" s="31"/>
      <c r="V1920" s="31"/>
      <c r="W1920" s="31"/>
      <c r="X1920" s="31"/>
      <c r="Y1920" s="31"/>
      <c r="Z1920" s="31"/>
      <c r="AA1920" s="31"/>
      <c r="AB1920" s="31"/>
      <c r="AC1920" s="31"/>
      <c r="AD1920" s="31"/>
      <c r="AE1920" s="31"/>
      <c r="AF1920" s="31"/>
      <c r="AG1920" s="31"/>
      <c r="AH1920" s="31"/>
      <c r="AI1920" s="31"/>
      <c r="AJ1920" s="31"/>
      <c r="AK1920" s="31"/>
      <c r="AL1920" s="31"/>
      <c r="AM1920" s="31"/>
      <c r="AN1920" s="31"/>
      <c r="AO1920" s="31"/>
      <c r="AP1920" s="31"/>
      <c r="AQ1920" s="31"/>
      <c r="AR1920" s="31"/>
      <c r="AS1920" s="31"/>
      <c r="AT1920" s="31"/>
      <c r="AU1920" s="31"/>
      <c r="AV1920" s="31"/>
      <c r="AW1920" s="31"/>
      <c r="AX1920" s="31"/>
      <c r="AY1920" s="31"/>
      <c r="AZ1920" s="31"/>
      <c r="BA1920" s="31"/>
      <c r="BB1920" s="31"/>
      <c r="BC1920" s="31"/>
      <c r="BD1920" s="31"/>
      <c r="BE1920" s="31"/>
      <c r="BF1920" s="31"/>
      <c r="BG1920" s="31"/>
      <c r="BH1920" s="31"/>
      <c r="BI1920" s="31"/>
      <c r="BJ1920" s="31"/>
      <c r="BK1920" s="31"/>
      <c r="BL1920" s="31"/>
      <c r="BM1920" s="31"/>
      <c r="BN1920" s="31"/>
      <c r="BO1920" s="31"/>
      <c r="BP1920" s="31"/>
      <c r="BQ1920" s="31"/>
      <c r="BR1920" s="31"/>
      <c r="BS1920" s="31"/>
      <c r="BT1920" s="31"/>
      <c r="BU1920" s="31"/>
      <c r="BV1920" s="31"/>
      <c r="BW1920" s="31"/>
      <c r="BX1920" s="31"/>
      <c r="BY1920" s="31"/>
      <c r="BZ1920" s="31"/>
      <c r="CA1920" s="31"/>
      <c r="CB1920" s="31"/>
      <c r="CC1920" s="31"/>
      <c r="CD1920" s="31"/>
      <c r="CE1920" s="31"/>
      <c r="CF1920" s="31"/>
      <c r="CG1920" s="31"/>
      <c r="CH1920" s="31"/>
      <c r="CI1920" s="31"/>
      <c r="CJ1920" s="31"/>
      <c r="CK1920" s="31"/>
      <c r="CL1920" s="31"/>
      <c r="CM1920" s="31"/>
      <c r="CN1920" s="31"/>
      <c r="CO1920" s="31"/>
      <c r="CP1920" s="31"/>
      <c r="CQ1920" s="31"/>
      <c r="CR1920" s="31"/>
      <c r="CS1920" s="31"/>
      <c r="CT1920" s="31"/>
      <c r="CU1920" s="31"/>
      <c r="CV1920" s="31"/>
      <c r="CW1920" s="31"/>
      <c r="CX1920" s="31"/>
      <c r="CY1920" s="31"/>
      <c r="CZ1920" s="31"/>
      <c r="DA1920" s="31"/>
      <c r="DB1920" s="31"/>
      <c r="DC1920" s="31"/>
      <c r="DD1920" s="31"/>
      <c r="DE1920" s="31"/>
      <c r="DF1920" s="31"/>
      <c r="DG1920" s="31"/>
      <c r="DH1920" s="31"/>
      <c r="DI1920" s="31"/>
      <c r="DJ1920" s="31"/>
      <c r="DK1920" s="31"/>
      <c r="DL1920" s="31"/>
      <c r="DM1920" s="31"/>
      <c r="DN1920" s="31"/>
      <c r="DO1920" s="31"/>
      <c r="DP1920" s="31"/>
      <c r="DQ1920" s="31"/>
      <c r="DR1920" s="31"/>
      <c r="DS1920" s="31"/>
      <c r="DT1920" s="31"/>
      <c r="DU1920" s="31"/>
      <c r="DV1920" s="31"/>
      <c r="DW1920" s="31"/>
      <c r="DX1920" s="31"/>
      <c r="DY1920" s="31"/>
      <c r="DZ1920" s="31"/>
      <c r="EA1920" s="31"/>
      <c r="EB1920" s="31"/>
      <c r="EC1920" s="31"/>
      <c r="ED1920" s="31"/>
      <c r="EE1920" s="31"/>
      <c r="EF1920" s="31"/>
      <c r="EG1920" s="31"/>
      <c r="EH1920" s="31"/>
      <c r="EI1920" s="31"/>
      <c r="EJ1920" s="31"/>
      <c r="EK1920" s="31"/>
      <c r="EL1920" s="31"/>
      <c r="EM1920" s="31"/>
      <c r="EN1920" s="31"/>
      <c r="EO1920" s="31"/>
      <c r="EP1920" s="31"/>
      <c r="EQ1920" s="31"/>
      <c r="ER1920" s="31"/>
      <c r="ES1920" s="31"/>
      <c r="ET1920" s="31"/>
      <c r="EU1920" s="31"/>
      <c r="EV1920" s="31"/>
      <c r="EW1920" s="31"/>
      <c r="EX1920" s="31"/>
      <c r="EY1920" s="31"/>
      <c r="EZ1920" s="31"/>
      <c r="FA1920" s="31"/>
      <c r="FB1920" s="31"/>
      <c r="FC1920" s="31"/>
      <c r="FD1920" s="31"/>
      <c r="FE1920" s="31"/>
      <c r="FF1920" s="31"/>
      <c r="FG1920" s="31"/>
      <c r="FH1920" s="31"/>
      <c r="FI1920" s="31"/>
      <c r="FJ1920" s="31"/>
      <c r="FK1920" s="31"/>
      <c r="FL1920" s="31"/>
      <c r="FM1920" s="31"/>
      <c r="FN1920" s="31"/>
      <c r="FO1920" s="31"/>
      <c r="FP1920" s="31"/>
      <c r="FQ1920" s="31"/>
      <c r="FR1920" s="31"/>
      <c r="FS1920" s="31"/>
      <c r="FT1920" s="31"/>
      <c r="FU1920" s="31"/>
      <c r="FV1920" s="31"/>
      <c r="FW1920" s="31"/>
      <c r="FX1920" s="31"/>
      <c r="FY1920" s="31"/>
      <c r="FZ1920" s="31"/>
      <c r="GA1920" s="31"/>
      <c r="GB1920" s="31"/>
      <c r="GC1920" s="31"/>
      <c r="GD1920" s="31"/>
      <c r="GE1920" s="31"/>
      <c r="GF1920" s="31"/>
      <c r="GG1920" s="31"/>
      <c r="GH1920" s="31"/>
      <c r="GI1920" s="31"/>
      <c r="GJ1920" s="31"/>
      <c r="GK1920" s="31"/>
      <c r="GL1920" s="31"/>
      <c r="GM1920" s="31"/>
      <c r="GN1920" s="31"/>
      <c r="GO1920" s="31"/>
      <c r="GP1920" s="31"/>
      <c r="GQ1920" s="31"/>
      <c r="GR1920" s="31"/>
      <c r="GS1920" s="31"/>
      <c r="GT1920" s="31"/>
      <c r="GU1920" s="31"/>
      <c r="GV1920" s="31"/>
      <c r="GW1920" s="31"/>
      <c r="GX1920" s="31"/>
      <c r="GY1920" s="31"/>
      <c r="GZ1920" s="31"/>
      <c r="HA1920" s="31"/>
      <c r="HB1920" s="31"/>
      <c r="HC1920" s="31"/>
      <c r="HD1920" s="31"/>
      <c r="HE1920" s="31"/>
      <c r="HF1920" s="31"/>
      <c r="HG1920" s="31"/>
      <c r="HH1920" s="31"/>
      <c r="HI1920" s="31"/>
      <c r="HJ1920" s="31"/>
      <c r="HK1920" s="31"/>
      <c r="HL1920" s="31"/>
      <c r="HM1920" s="31"/>
      <c r="HN1920" s="31"/>
      <c r="HO1920" s="31"/>
      <c r="HP1920" s="31"/>
      <c r="HQ1920" s="31"/>
      <c r="HR1920" s="31"/>
      <c r="HS1920" s="31"/>
      <c r="HT1920" s="31"/>
      <c r="HU1920" s="31"/>
      <c r="HV1920" s="31"/>
      <c r="HW1920" s="31"/>
      <c r="HX1920" s="31"/>
      <c r="HY1920" s="31"/>
      <c r="HZ1920" s="31"/>
      <c r="IA1920" s="31"/>
      <c r="IB1920" s="31"/>
      <c r="IC1920" s="31"/>
      <c r="ID1920" s="31"/>
      <c r="IE1920" s="31"/>
      <c r="IF1920" s="31"/>
      <c r="IG1920" s="31"/>
      <c r="IH1920" s="31"/>
      <c r="II1920" s="31"/>
      <c r="IJ1920" s="31"/>
      <c r="IK1920" s="31"/>
      <c r="IL1920" s="31"/>
      <c r="IM1920" s="31"/>
      <c r="IN1920" s="31"/>
      <c r="IO1920" s="31"/>
      <c r="IP1920" s="31"/>
      <c r="IQ1920" s="31"/>
      <c r="IR1920" s="31"/>
      <c r="IS1920" s="31"/>
      <c r="IT1920" s="31"/>
      <c r="IU1920" s="31"/>
      <c r="IV1920" s="31"/>
    </row>
    <row r="1921" s="19" customFormat="1" spans="1:256">
      <c r="A1921" s="47"/>
      <c r="B1921" s="31"/>
      <c r="C1921" s="31"/>
      <c r="D1921" s="31" t="s">
        <v>1782</v>
      </c>
      <c r="E1921" s="31" t="s">
        <v>1783</v>
      </c>
      <c r="F1921" s="31" t="s">
        <v>1784</v>
      </c>
      <c r="G1921" s="31" t="s">
        <v>1785</v>
      </c>
      <c r="H1921" s="524" t="s">
        <v>1786</v>
      </c>
      <c r="I1921" s="518" t="s">
        <v>1390</v>
      </c>
      <c r="J1921" s="31" t="s">
        <v>1629</v>
      </c>
      <c r="K1921" s="31" t="s">
        <v>1629</v>
      </c>
      <c r="L1921" s="31" t="s">
        <v>1630</v>
      </c>
      <c r="M1921" s="31" t="s">
        <v>1630</v>
      </c>
      <c r="N1921" s="31" t="s">
        <v>1626</v>
      </c>
      <c r="O1921" s="31" t="s">
        <v>772</v>
      </c>
      <c r="P1921" s="31" t="s">
        <v>1787</v>
      </c>
      <c r="Q1921" s="31" t="s">
        <v>9</v>
      </c>
      <c r="R1921" s="31" t="s">
        <v>10</v>
      </c>
      <c r="S1921" s="31" t="s">
        <v>1613</v>
      </c>
      <c r="T1921" s="31" t="s">
        <v>1434</v>
      </c>
      <c r="U1921" s="31"/>
      <c r="V1921" s="31"/>
      <c r="W1921" s="31"/>
      <c r="X1921" s="31"/>
      <c r="Y1921" s="31"/>
      <c r="Z1921" s="31"/>
      <c r="AA1921" s="31"/>
      <c r="AB1921" s="31"/>
      <c r="AC1921" s="31"/>
      <c r="AD1921" s="31"/>
      <c r="AE1921" s="31"/>
      <c r="AF1921" s="31"/>
      <c r="AG1921" s="31"/>
      <c r="AH1921" s="31"/>
      <c r="AI1921" s="31"/>
      <c r="AJ1921" s="31"/>
      <c r="AK1921" s="31"/>
      <c r="AL1921" s="31"/>
      <c r="AM1921" s="31"/>
      <c r="AN1921" s="31"/>
      <c r="AO1921" s="31"/>
      <c r="AP1921" s="31"/>
      <c r="AQ1921" s="31"/>
      <c r="AR1921" s="31"/>
      <c r="AS1921" s="31"/>
      <c r="AT1921" s="31"/>
      <c r="AU1921" s="31"/>
      <c r="AV1921" s="31"/>
      <c r="AW1921" s="31"/>
      <c r="AX1921" s="31"/>
      <c r="AY1921" s="31"/>
      <c r="AZ1921" s="31"/>
      <c r="BA1921" s="31"/>
      <c r="BB1921" s="31"/>
      <c r="BC1921" s="31"/>
      <c r="BD1921" s="31"/>
      <c r="BE1921" s="31"/>
      <c r="BF1921" s="31"/>
      <c r="BG1921" s="31"/>
      <c r="BH1921" s="31"/>
      <c r="BI1921" s="31"/>
      <c r="BJ1921" s="31"/>
      <c r="BK1921" s="31"/>
      <c r="BL1921" s="31"/>
      <c r="BM1921" s="31"/>
      <c r="BN1921" s="31"/>
      <c r="BO1921" s="31"/>
      <c r="BP1921" s="31"/>
      <c r="BQ1921" s="31"/>
      <c r="BR1921" s="31"/>
      <c r="BS1921" s="31"/>
      <c r="BT1921" s="31"/>
      <c r="BU1921" s="31"/>
      <c r="BV1921" s="31"/>
      <c r="BW1921" s="31"/>
      <c r="BX1921" s="31"/>
      <c r="BY1921" s="31"/>
      <c r="BZ1921" s="31"/>
      <c r="CA1921" s="31"/>
      <c r="CB1921" s="31"/>
      <c r="CC1921" s="31"/>
      <c r="CD1921" s="31"/>
      <c r="CE1921" s="31"/>
      <c r="CF1921" s="31"/>
      <c r="CG1921" s="31"/>
      <c r="CH1921" s="31"/>
      <c r="CI1921" s="31"/>
      <c r="CJ1921" s="31"/>
      <c r="CK1921" s="31"/>
      <c r="CL1921" s="31"/>
      <c r="CM1921" s="31"/>
      <c r="CN1921" s="31"/>
      <c r="CO1921" s="31"/>
      <c r="CP1921" s="31"/>
      <c r="CQ1921" s="31"/>
      <c r="CR1921" s="31"/>
      <c r="CS1921" s="31"/>
      <c r="CT1921" s="31"/>
      <c r="CU1921" s="31"/>
      <c r="CV1921" s="31"/>
      <c r="CW1921" s="31"/>
      <c r="CX1921" s="31"/>
      <c r="CY1921" s="31"/>
      <c r="CZ1921" s="31"/>
      <c r="DA1921" s="31"/>
      <c r="DB1921" s="31"/>
      <c r="DC1921" s="31"/>
      <c r="DD1921" s="31"/>
      <c r="DE1921" s="31"/>
      <c r="DF1921" s="31"/>
      <c r="DG1921" s="31"/>
      <c r="DH1921" s="31"/>
      <c r="DI1921" s="31"/>
      <c r="DJ1921" s="31"/>
      <c r="DK1921" s="31"/>
      <c r="DL1921" s="31"/>
      <c r="DM1921" s="31"/>
      <c r="DN1921" s="31"/>
      <c r="DO1921" s="31"/>
      <c r="DP1921" s="31"/>
      <c r="DQ1921" s="31"/>
      <c r="DR1921" s="31"/>
      <c r="DS1921" s="31"/>
      <c r="DT1921" s="31"/>
      <c r="DU1921" s="31"/>
      <c r="DV1921" s="31"/>
      <c r="DW1921" s="31"/>
      <c r="DX1921" s="31"/>
      <c r="DY1921" s="31"/>
      <c r="DZ1921" s="31"/>
      <c r="EA1921" s="31"/>
      <c r="EB1921" s="31"/>
      <c r="EC1921" s="31"/>
      <c r="ED1921" s="31"/>
      <c r="EE1921" s="31"/>
      <c r="EF1921" s="31"/>
      <c r="EG1921" s="31"/>
      <c r="EH1921" s="31"/>
      <c r="EI1921" s="31"/>
      <c r="EJ1921" s="31"/>
      <c r="EK1921" s="31"/>
      <c r="EL1921" s="31"/>
      <c r="EM1921" s="31"/>
      <c r="EN1921" s="31"/>
      <c r="EO1921" s="31"/>
      <c r="EP1921" s="31"/>
      <c r="EQ1921" s="31"/>
      <c r="ER1921" s="31"/>
      <c r="ES1921" s="31"/>
      <c r="ET1921" s="31"/>
      <c r="EU1921" s="31"/>
      <c r="EV1921" s="31"/>
      <c r="EW1921" s="31"/>
      <c r="EX1921" s="31"/>
      <c r="EY1921" s="31"/>
      <c r="EZ1921" s="31"/>
      <c r="FA1921" s="31"/>
      <c r="FB1921" s="31"/>
      <c r="FC1921" s="31"/>
      <c r="FD1921" s="31"/>
      <c r="FE1921" s="31"/>
      <c r="FF1921" s="31"/>
      <c r="FG1921" s="31"/>
      <c r="FH1921" s="31"/>
      <c r="FI1921" s="31"/>
      <c r="FJ1921" s="31"/>
      <c r="FK1921" s="31"/>
      <c r="FL1921" s="31"/>
      <c r="FM1921" s="31"/>
      <c r="FN1921" s="31"/>
      <c r="FO1921" s="31"/>
      <c r="FP1921" s="31"/>
      <c r="FQ1921" s="31"/>
      <c r="FR1921" s="31"/>
      <c r="FS1921" s="31"/>
      <c r="FT1921" s="31"/>
      <c r="FU1921" s="31"/>
      <c r="FV1921" s="31"/>
      <c r="FW1921" s="31"/>
      <c r="FX1921" s="31"/>
      <c r="FY1921" s="31"/>
      <c r="FZ1921" s="31"/>
      <c r="GA1921" s="31"/>
      <c r="GB1921" s="31"/>
      <c r="GC1921" s="31"/>
      <c r="GD1921" s="31"/>
      <c r="GE1921" s="31"/>
      <c r="GF1921" s="31"/>
      <c r="GG1921" s="31"/>
      <c r="GH1921" s="31"/>
      <c r="GI1921" s="31"/>
      <c r="GJ1921" s="31"/>
      <c r="GK1921" s="31"/>
      <c r="GL1921" s="31"/>
      <c r="GM1921" s="31"/>
      <c r="GN1921" s="31"/>
      <c r="GO1921" s="31"/>
      <c r="GP1921" s="31"/>
      <c r="GQ1921" s="31"/>
      <c r="GR1921" s="31"/>
      <c r="GS1921" s="31"/>
      <c r="GT1921" s="31"/>
      <c r="GU1921" s="31"/>
      <c r="GV1921" s="31"/>
      <c r="GW1921" s="31"/>
      <c r="GX1921" s="31"/>
      <c r="GY1921" s="31"/>
      <c r="GZ1921" s="31"/>
      <c r="HA1921" s="31"/>
      <c r="HB1921" s="31"/>
      <c r="HC1921" s="31"/>
      <c r="HD1921" s="31"/>
      <c r="HE1921" s="31"/>
      <c r="HF1921" s="31"/>
      <c r="HG1921" s="31"/>
      <c r="HH1921" s="31"/>
      <c r="HI1921" s="31"/>
      <c r="HJ1921" s="31"/>
      <c r="HK1921" s="31"/>
      <c r="HL1921" s="31"/>
      <c r="HM1921" s="31"/>
      <c r="HN1921" s="31"/>
      <c r="HO1921" s="31"/>
      <c r="HP1921" s="31"/>
      <c r="HQ1921" s="31"/>
      <c r="HR1921" s="31"/>
      <c r="HS1921" s="31"/>
      <c r="HT1921" s="31"/>
      <c r="HU1921" s="31"/>
      <c r="HV1921" s="31"/>
      <c r="HW1921" s="31"/>
      <c r="HX1921" s="31"/>
      <c r="HY1921" s="31"/>
      <c r="HZ1921" s="31"/>
      <c r="IA1921" s="31"/>
      <c r="IB1921" s="31"/>
      <c r="IC1921" s="31"/>
      <c r="ID1921" s="31"/>
      <c r="IE1921" s="31"/>
      <c r="IF1921" s="31"/>
      <c r="IG1921" s="31"/>
      <c r="IH1921" s="31"/>
      <c r="II1921" s="31"/>
      <c r="IJ1921" s="31"/>
      <c r="IK1921" s="31"/>
      <c r="IL1921" s="31"/>
      <c r="IM1921" s="31"/>
      <c r="IN1921" s="31"/>
      <c r="IO1921" s="31"/>
      <c r="IP1921" s="31"/>
      <c r="IQ1921" s="31"/>
      <c r="IR1921" s="31"/>
      <c r="IS1921" s="31"/>
      <c r="IT1921" s="31"/>
      <c r="IU1921" s="31"/>
      <c r="IV1921" s="31"/>
    </row>
    <row r="1922" s="19" customFormat="1" spans="1:256">
      <c r="A1922" s="72"/>
      <c r="B1922" s="72"/>
      <c r="C1922" s="79"/>
      <c r="D1922" s="79"/>
      <c r="E1922" s="79"/>
      <c r="F1922" s="79"/>
      <c r="G1922" s="79"/>
      <c r="H1922" s="79"/>
      <c r="I1922" s="79"/>
      <c r="J1922" s="79"/>
      <c r="K1922" s="79"/>
      <c r="L1922" s="79"/>
      <c r="M1922" s="79"/>
      <c r="N1922" s="79"/>
      <c r="O1922" s="79"/>
      <c r="P1922" s="79"/>
      <c r="Q1922" s="79"/>
      <c r="R1922" s="79"/>
      <c r="S1922" s="79"/>
      <c r="T1922" s="79"/>
      <c r="U1922" s="79"/>
      <c r="V1922" s="79"/>
      <c r="W1922" s="79"/>
      <c r="X1922" s="79"/>
      <c r="Y1922" s="79"/>
      <c r="Z1922" s="79"/>
      <c r="AA1922" s="79"/>
      <c r="AB1922" s="79"/>
      <c r="AC1922" s="79"/>
      <c r="AD1922" s="79"/>
      <c r="AE1922" s="79"/>
      <c r="AF1922" s="79"/>
      <c r="AG1922" s="79"/>
      <c r="AH1922" s="79"/>
      <c r="AI1922" s="79"/>
      <c r="AJ1922" s="79"/>
      <c r="AK1922" s="79"/>
      <c r="AL1922" s="79"/>
      <c r="AM1922" s="79"/>
      <c r="AN1922" s="79"/>
      <c r="AO1922" s="79"/>
      <c r="AP1922" s="79"/>
      <c r="AQ1922" s="79"/>
      <c r="AR1922" s="79"/>
      <c r="AS1922" s="79"/>
      <c r="AT1922" s="79"/>
      <c r="AU1922" s="79"/>
      <c r="AV1922" s="79"/>
      <c r="AW1922" s="79"/>
      <c r="AX1922" s="79"/>
      <c r="AY1922" s="79"/>
      <c r="AZ1922" s="79"/>
      <c r="BA1922" s="79"/>
      <c r="BB1922" s="79"/>
      <c r="BC1922" s="79"/>
      <c r="BD1922" s="79"/>
      <c r="BE1922" s="79"/>
      <c r="BF1922" s="79"/>
      <c r="BG1922" s="79"/>
      <c r="BH1922" s="79"/>
      <c r="BI1922" s="79"/>
      <c r="BJ1922" s="79"/>
      <c r="BK1922" s="79"/>
      <c r="BL1922" s="79"/>
      <c r="BM1922" s="79"/>
      <c r="BN1922" s="79"/>
      <c r="BO1922" s="79"/>
      <c r="BP1922" s="79"/>
      <c r="BQ1922" s="79"/>
      <c r="BR1922" s="79"/>
      <c r="BS1922" s="79"/>
      <c r="BT1922" s="79"/>
      <c r="BU1922" s="79"/>
      <c r="BV1922" s="79"/>
      <c r="BW1922" s="79"/>
      <c r="BX1922" s="79"/>
      <c r="BY1922" s="79"/>
      <c r="BZ1922" s="79"/>
      <c r="CA1922" s="79"/>
      <c r="CB1922" s="79"/>
      <c r="CC1922" s="79"/>
      <c r="CD1922" s="79"/>
      <c r="CE1922" s="79"/>
      <c r="CF1922" s="79"/>
      <c r="CG1922" s="79"/>
      <c r="CH1922" s="79"/>
      <c r="CI1922" s="79"/>
      <c r="CJ1922" s="79"/>
      <c r="CK1922" s="79"/>
      <c r="CL1922" s="79"/>
      <c r="CM1922" s="79"/>
      <c r="CN1922" s="79"/>
      <c r="CO1922" s="79"/>
      <c r="CP1922" s="79"/>
      <c r="CQ1922" s="79"/>
      <c r="CR1922" s="79"/>
      <c r="CS1922" s="79"/>
      <c r="CT1922" s="79"/>
      <c r="CU1922" s="79"/>
      <c r="CV1922" s="79"/>
      <c r="CW1922" s="79"/>
      <c r="CX1922" s="79"/>
      <c r="CY1922" s="79"/>
      <c r="CZ1922" s="79"/>
      <c r="DA1922" s="79"/>
      <c r="DB1922" s="79"/>
      <c r="DC1922" s="79"/>
      <c r="DD1922" s="79"/>
      <c r="DE1922" s="79"/>
      <c r="DF1922" s="79"/>
      <c r="DG1922" s="79"/>
      <c r="DH1922" s="79"/>
      <c r="DI1922" s="79"/>
      <c r="DJ1922" s="79"/>
      <c r="DK1922" s="79"/>
      <c r="DL1922" s="79"/>
      <c r="DM1922" s="79"/>
      <c r="DN1922" s="79"/>
      <c r="DO1922" s="79"/>
      <c r="DP1922" s="79"/>
      <c r="DQ1922" s="79"/>
      <c r="DR1922" s="79"/>
      <c r="DS1922" s="79"/>
      <c r="DT1922" s="79"/>
      <c r="DU1922" s="79"/>
      <c r="DV1922" s="79"/>
      <c r="DW1922" s="79"/>
      <c r="DX1922" s="79"/>
      <c r="DY1922" s="79"/>
      <c r="DZ1922" s="79"/>
      <c r="EA1922" s="79"/>
      <c r="EB1922" s="79"/>
      <c r="EC1922" s="79"/>
      <c r="ED1922" s="79"/>
      <c r="EE1922" s="79"/>
      <c r="EF1922" s="79"/>
      <c r="EG1922" s="79"/>
      <c r="EH1922" s="79"/>
      <c r="EI1922" s="79"/>
      <c r="EJ1922" s="79"/>
      <c r="EK1922" s="79"/>
      <c r="EL1922" s="79"/>
      <c r="EM1922" s="79"/>
      <c r="EN1922" s="79"/>
      <c r="EO1922" s="79"/>
      <c r="EP1922" s="79"/>
      <c r="EQ1922" s="79"/>
      <c r="ER1922" s="79"/>
      <c r="ES1922" s="79"/>
      <c r="ET1922" s="79"/>
      <c r="EU1922" s="79"/>
      <c r="EV1922" s="79"/>
      <c r="EW1922" s="79"/>
      <c r="EX1922" s="79"/>
      <c r="EY1922" s="79"/>
      <c r="EZ1922" s="79"/>
      <c r="FA1922" s="79"/>
      <c r="FB1922" s="79"/>
      <c r="FC1922" s="79"/>
      <c r="FD1922" s="79"/>
      <c r="FE1922" s="79"/>
      <c r="FF1922" s="79"/>
      <c r="FG1922" s="79"/>
      <c r="FH1922" s="79"/>
      <c r="FI1922" s="79"/>
      <c r="FJ1922" s="79"/>
      <c r="FK1922" s="79"/>
      <c r="FL1922" s="79"/>
      <c r="FM1922" s="79"/>
      <c r="FN1922" s="79"/>
      <c r="FO1922" s="79"/>
      <c r="FP1922" s="79"/>
      <c r="FQ1922" s="79"/>
      <c r="FR1922" s="79"/>
      <c r="FS1922" s="79"/>
      <c r="FT1922" s="79"/>
      <c r="FU1922" s="79"/>
      <c r="FV1922" s="79"/>
      <c r="FW1922" s="79"/>
      <c r="FX1922" s="79"/>
      <c r="FY1922" s="79"/>
      <c r="FZ1922" s="79"/>
      <c r="GA1922" s="79"/>
      <c r="GB1922" s="79"/>
      <c r="GC1922" s="79"/>
      <c r="GD1922" s="79"/>
      <c r="GE1922" s="79"/>
      <c r="GF1922" s="79"/>
      <c r="GG1922" s="79"/>
      <c r="GH1922" s="79"/>
      <c r="GI1922" s="79"/>
      <c r="GJ1922" s="79"/>
      <c r="GK1922" s="79"/>
      <c r="GL1922" s="79"/>
      <c r="GM1922" s="79"/>
      <c r="GN1922" s="79"/>
      <c r="GO1922" s="79"/>
      <c r="GP1922" s="79"/>
      <c r="GQ1922" s="79"/>
      <c r="GR1922" s="79"/>
      <c r="GS1922" s="79"/>
      <c r="GT1922" s="79"/>
      <c r="GU1922" s="79"/>
      <c r="GV1922" s="79"/>
      <c r="GW1922" s="79"/>
      <c r="GX1922" s="79"/>
      <c r="GY1922" s="79"/>
      <c r="GZ1922" s="79"/>
      <c r="HA1922" s="79"/>
      <c r="HB1922" s="79"/>
      <c r="HC1922" s="79"/>
      <c r="HD1922" s="79"/>
      <c r="HE1922" s="79"/>
      <c r="HF1922" s="79"/>
      <c r="HG1922" s="79"/>
      <c r="HH1922" s="79"/>
      <c r="HI1922" s="79"/>
      <c r="HJ1922" s="79"/>
      <c r="HK1922" s="79"/>
      <c r="HL1922" s="79"/>
      <c r="HM1922" s="79"/>
      <c r="HN1922" s="79"/>
      <c r="HO1922" s="79"/>
      <c r="HP1922" s="79"/>
      <c r="HQ1922" s="79"/>
      <c r="HR1922" s="79"/>
      <c r="HS1922" s="79"/>
      <c r="HT1922" s="79"/>
      <c r="HU1922" s="79"/>
      <c r="HV1922" s="79"/>
      <c r="HW1922" s="79"/>
      <c r="HX1922" s="79"/>
      <c r="HY1922" s="79"/>
      <c r="HZ1922" s="79"/>
      <c r="IA1922" s="79"/>
      <c r="IB1922" s="79"/>
      <c r="IC1922" s="79"/>
      <c r="ID1922" s="79"/>
      <c r="IE1922" s="79"/>
      <c r="IF1922" s="79"/>
      <c r="IG1922" s="79"/>
      <c r="IH1922" s="79"/>
      <c r="II1922" s="79"/>
      <c r="IJ1922" s="79"/>
      <c r="IK1922" s="79"/>
      <c r="IL1922" s="79"/>
      <c r="IM1922" s="79"/>
      <c r="IN1922" s="79"/>
      <c r="IO1922" s="79"/>
      <c r="IP1922" s="79"/>
      <c r="IQ1922" s="79"/>
      <c r="IR1922" s="79"/>
      <c r="IS1922" s="79"/>
      <c r="IT1922" s="79"/>
      <c r="IU1922" s="79"/>
      <c r="IV1922" s="79"/>
    </row>
    <row r="1923" s="19" customFormat="1" spans="1:256">
      <c r="A1923" s="17" t="s">
        <v>490</v>
      </c>
      <c r="B1923" s="17" t="s">
        <v>151</v>
      </c>
      <c r="C1923" s="17" t="s">
        <v>2</v>
      </c>
      <c r="D1923" s="17" t="s">
        <v>3</v>
      </c>
      <c r="E1923" s="17" t="s">
        <v>4</v>
      </c>
      <c r="F1923" s="12"/>
      <c r="G1923" s="12"/>
      <c r="H1923" s="12"/>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c r="AG1923" s="12"/>
      <c r="AH1923" s="12"/>
      <c r="AI1923" s="12"/>
      <c r="AJ1923" s="12"/>
      <c r="AK1923" s="12"/>
      <c r="AL1923" s="12"/>
      <c r="AM1923" s="12"/>
      <c r="AN1923" s="12"/>
      <c r="AO1923" s="12"/>
      <c r="AP1923" s="12"/>
      <c r="AQ1923" s="12"/>
      <c r="AR1923" s="12"/>
      <c r="AS1923" s="12"/>
      <c r="AT1923" s="12"/>
      <c r="AU1923" s="12"/>
      <c r="AV1923" s="12"/>
      <c r="AW1923" s="12"/>
      <c r="AX1923" s="12"/>
      <c r="AY1923" s="12"/>
      <c r="AZ1923" s="12"/>
      <c r="BA1923" s="12"/>
      <c r="BB1923" s="12"/>
      <c r="BC1923" s="12"/>
      <c r="BD1923" s="12"/>
      <c r="BE1923" s="12"/>
      <c r="BF1923" s="12"/>
      <c r="BG1923" s="12"/>
      <c r="BH1923" s="12"/>
      <c r="BI1923" s="12"/>
      <c r="BJ1923" s="12"/>
      <c r="BK1923" s="12"/>
      <c r="BL1923" s="12"/>
      <c r="BM1923" s="12"/>
      <c r="BN1923" s="12"/>
      <c r="BO1923" s="12"/>
      <c r="BP1923" s="12"/>
      <c r="BQ1923" s="12"/>
      <c r="BR1923" s="12"/>
      <c r="BS1923" s="12"/>
      <c r="BT1923" s="12"/>
      <c r="BU1923" s="12"/>
      <c r="BV1923" s="12"/>
      <c r="BW1923" s="12"/>
      <c r="BX1923" s="12"/>
      <c r="BY1923" s="12"/>
      <c r="BZ1923" s="12"/>
      <c r="CA1923" s="12"/>
      <c r="CB1923" s="12"/>
      <c r="CC1923" s="12"/>
      <c r="CD1923" s="12"/>
      <c r="CE1923" s="12"/>
      <c r="CF1923" s="12"/>
      <c r="CG1923" s="12"/>
      <c r="CH1923" s="12"/>
      <c r="CI1923" s="12"/>
      <c r="CJ1923" s="12"/>
      <c r="CK1923" s="12"/>
      <c r="CL1923" s="12"/>
      <c r="CM1923" s="12"/>
      <c r="CN1923" s="12"/>
      <c r="CO1923" s="12"/>
      <c r="CP1923" s="12"/>
      <c r="CQ1923" s="12"/>
      <c r="CR1923" s="12"/>
      <c r="CS1923" s="12"/>
      <c r="CT1923" s="12"/>
      <c r="CU1923" s="12"/>
      <c r="CV1923" s="12"/>
      <c r="CW1923" s="12"/>
      <c r="CX1923" s="12"/>
      <c r="CY1923" s="12"/>
      <c r="CZ1923" s="12"/>
      <c r="DA1923" s="12"/>
      <c r="DB1923" s="12"/>
      <c r="DC1923" s="12"/>
      <c r="DD1923" s="12"/>
      <c r="DE1923" s="12"/>
      <c r="DF1923" s="12"/>
      <c r="DG1923" s="12"/>
      <c r="DH1923" s="12"/>
      <c r="DI1923" s="12"/>
      <c r="DJ1923" s="12"/>
      <c r="DK1923" s="12"/>
      <c r="DL1923" s="12"/>
      <c r="DM1923" s="12"/>
      <c r="DN1923" s="12"/>
      <c r="DO1923" s="12"/>
      <c r="DP1923" s="12"/>
      <c r="DQ1923" s="12"/>
      <c r="DR1923" s="12"/>
      <c r="DS1923" s="12"/>
      <c r="DT1923" s="12"/>
      <c r="DU1923" s="12"/>
      <c r="DV1923" s="12"/>
      <c r="DW1923" s="12"/>
      <c r="DX1923" s="12"/>
      <c r="DY1923" s="12"/>
      <c r="DZ1923" s="12"/>
      <c r="EA1923" s="12"/>
      <c r="EB1923" s="12"/>
      <c r="EC1923" s="12"/>
      <c r="ED1923" s="12"/>
      <c r="EE1923" s="12"/>
      <c r="EF1923" s="12"/>
      <c r="EG1923" s="12"/>
      <c r="EH1923" s="12"/>
      <c r="EI1923" s="12"/>
      <c r="EJ1923" s="12"/>
      <c r="EK1923" s="12"/>
      <c r="EL1923" s="12"/>
      <c r="EM1923" s="12"/>
      <c r="EN1923" s="12"/>
      <c r="EO1923" s="12"/>
      <c r="EP1923" s="12"/>
      <c r="EQ1923" s="12"/>
      <c r="ER1923" s="12"/>
      <c r="ES1923" s="12"/>
      <c r="ET1923" s="12"/>
      <c r="EU1923" s="12"/>
      <c r="EV1923" s="12"/>
      <c r="EW1923" s="12"/>
      <c r="EX1923" s="12"/>
      <c r="EY1923" s="12"/>
      <c r="EZ1923" s="12"/>
      <c r="FA1923" s="12"/>
      <c r="FB1923" s="12"/>
      <c r="FC1923" s="12"/>
      <c r="FD1923" s="12"/>
      <c r="FE1923" s="12"/>
      <c r="FF1923" s="12"/>
      <c r="FG1923" s="12"/>
      <c r="FH1923" s="12"/>
      <c r="FI1923" s="12"/>
      <c r="FJ1923" s="12"/>
      <c r="FK1923" s="12"/>
      <c r="FL1923" s="12"/>
      <c r="FM1923" s="12"/>
      <c r="FN1923" s="12"/>
      <c r="FO1923" s="12"/>
      <c r="FP1923" s="12"/>
      <c r="FQ1923" s="12"/>
      <c r="FR1923" s="12"/>
      <c r="FS1923" s="12"/>
      <c r="FT1923" s="12"/>
      <c r="FU1923" s="12"/>
      <c r="FV1923" s="12"/>
      <c r="FW1923" s="12"/>
      <c r="FX1923" s="12"/>
      <c r="FY1923" s="12"/>
      <c r="FZ1923" s="12"/>
      <c r="GA1923" s="12"/>
      <c r="GB1923" s="12"/>
      <c r="GC1923" s="12"/>
      <c r="GD1923" s="12"/>
      <c r="GE1923" s="12"/>
      <c r="GF1923" s="12"/>
      <c r="GG1923" s="12"/>
      <c r="GH1923" s="12"/>
      <c r="GI1923" s="12"/>
      <c r="GJ1923" s="12"/>
      <c r="GK1923" s="12"/>
      <c r="GL1923" s="12"/>
      <c r="GM1923" s="12"/>
      <c r="GN1923" s="12"/>
      <c r="GO1923" s="12"/>
      <c r="GP1923" s="12"/>
      <c r="GQ1923" s="12"/>
      <c r="GR1923" s="12"/>
      <c r="GS1923" s="12"/>
      <c r="GT1923" s="12"/>
      <c r="GU1923" s="12"/>
      <c r="GV1923" s="12"/>
      <c r="GW1923" s="12"/>
      <c r="GX1923" s="12"/>
      <c r="GY1923" s="12"/>
      <c r="GZ1923" s="12"/>
      <c r="HA1923" s="12"/>
      <c r="HB1923" s="12"/>
      <c r="HC1923" s="12"/>
      <c r="HD1923" s="12"/>
      <c r="HE1923" s="12"/>
      <c r="HF1923" s="12"/>
      <c r="HG1923" s="12"/>
      <c r="HH1923" s="12"/>
      <c r="HI1923" s="12"/>
      <c r="HJ1923" s="12"/>
      <c r="HK1923" s="12"/>
      <c r="HL1923" s="12"/>
      <c r="HM1923" s="12"/>
      <c r="HN1923" s="12"/>
      <c r="HO1923" s="12"/>
      <c r="HP1923" s="12"/>
      <c r="HQ1923" s="12"/>
      <c r="HR1923" s="12"/>
      <c r="HS1923" s="12"/>
      <c r="HT1923" s="12"/>
      <c r="HU1923" s="12"/>
      <c r="HV1923" s="12"/>
      <c r="HW1923" s="12"/>
      <c r="HX1923" s="12"/>
      <c r="HY1923" s="12"/>
      <c r="HZ1923" s="12"/>
      <c r="IA1923" s="12"/>
      <c r="IB1923" s="12"/>
      <c r="IC1923" s="12"/>
      <c r="ID1923" s="12"/>
      <c r="IE1923" s="12"/>
      <c r="IF1923" s="12"/>
      <c r="IG1923" s="12"/>
      <c r="IH1923" s="12"/>
      <c r="II1923" s="12"/>
      <c r="IJ1923" s="12"/>
      <c r="IK1923" s="12"/>
      <c r="IL1923" s="12"/>
      <c r="IM1923" s="12"/>
      <c r="IN1923" s="12"/>
      <c r="IO1923" s="12"/>
      <c r="IP1923" s="12"/>
      <c r="IQ1923" s="12"/>
      <c r="IR1923" s="12"/>
      <c r="IS1923" s="12"/>
      <c r="IT1923" s="12"/>
      <c r="IU1923" s="12"/>
      <c r="IV1923" s="12"/>
    </row>
    <row r="1924" s="19" customFormat="1" ht="17.25" customHeight="1" spans="1:256">
      <c r="A1924" s="12"/>
      <c r="B1924" s="12"/>
      <c r="C1924" s="12"/>
      <c r="D1924" s="31" t="s">
        <v>1788</v>
      </c>
      <c r="E1924" s="12" t="s">
        <v>1628</v>
      </c>
      <c r="F1924" s="12"/>
      <c r="G1924" s="12"/>
      <c r="H1924" s="31"/>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c r="AG1924" s="12"/>
      <c r="AH1924" s="12"/>
      <c r="AI1924" s="12"/>
      <c r="AJ1924" s="12"/>
      <c r="AK1924" s="12"/>
      <c r="AL1924" s="12"/>
      <c r="AM1924" s="12"/>
      <c r="AN1924" s="12"/>
      <c r="AO1924" s="12"/>
      <c r="AP1924" s="12"/>
      <c r="AQ1924" s="12"/>
      <c r="AR1924" s="12"/>
      <c r="AS1924" s="12"/>
      <c r="AT1924" s="12"/>
      <c r="AU1924" s="12"/>
      <c r="AV1924" s="12"/>
      <c r="AW1924" s="12"/>
      <c r="AX1924" s="12"/>
      <c r="AY1924" s="12"/>
      <c r="AZ1924" s="12"/>
      <c r="BA1924" s="12"/>
      <c r="BB1924" s="12"/>
      <c r="BC1924" s="12"/>
      <c r="BD1924" s="12"/>
      <c r="BE1924" s="12"/>
      <c r="BF1924" s="12"/>
      <c r="BG1924" s="12"/>
      <c r="BH1924" s="12"/>
      <c r="BI1924" s="12"/>
      <c r="BJ1924" s="12"/>
      <c r="BK1924" s="12"/>
      <c r="BL1924" s="12"/>
      <c r="BM1924" s="12"/>
      <c r="BN1924" s="12"/>
      <c r="BO1924" s="12"/>
      <c r="BP1924" s="12"/>
      <c r="BQ1924" s="12"/>
      <c r="BR1924" s="12"/>
      <c r="BS1924" s="12"/>
      <c r="BT1924" s="12"/>
      <c r="BU1924" s="12"/>
      <c r="BV1924" s="12"/>
      <c r="BW1924" s="12"/>
      <c r="BX1924" s="12"/>
      <c r="BY1924" s="12"/>
      <c r="BZ1924" s="12"/>
      <c r="CA1924" s="12"/>
      <c r="CB1924" s="12"/>
      <c r="CC1924" s="12"/>
      <c r="CD1924" s="12"/>
      <c r="CE1924" s="12"/>
      <c r="CF1924" s="12"/>
      <c r="CG1924" s="12"/>
      <c r="CH1924" s="12"/>
      <c r="CI1924" s="12"/>
      <c r="CJ1924" s="12"/>
      <c r="CK1924" s="12"/>
      <c r="CL1924" s="12"/>
      <c r="CM1924" s="12"/>
      <c r="CN1924" s="12"/>
      <c r="CO1924" s="12"/>
      <c r="CP1924" s="12"/>
      <c r="CQ1924" s="12"/>
      <c r="CR1924" s="12"/>
      <c r="CS1924" s="12"/>
      <c r="CT1924" s="12"/>
      <c r="CU1924" s="12"/>
      <c r="CV1924" s="12"/>
      <c r="CW1924" s="12"/>
      <c r="CX1924" s="12"/>
      <c r="CY1924" s="12"/>
      <c r="CZ1924" s="12"/>
      <c r="DA1924" s="12"/>
      <c r="DB1924" s="12"/>
      <c r="DC1924" s="12"/>
      <c r="DD1924" s="12"/>
      <c r="DE1924" s="12"/>
      <c r="DF1924" s="12"/>
      <c r="DG1924" s="12"/>
      <c r="DH1924" s="12"/>
      <c r="DI1924" s="12"/>
      <c r="DJ1924" s="12"/>
      <c r="DK1924" s="12"/>
      <c r="DL1924" s="12"/>
      <c r="DM1924" s="12"/>
      <c r="DN1924" s="12"/>
      <c r="DO1924" s="12"/>
      <c r="DP1924" s="12"/>
      <c r="DQ1924" s="12"/>
      <c r="DR1924" s="12"/>
      <c r="DS1924" s="12"/>
      <c r="DT1924" s="12"/>
      <c r="DU1924" s="12"/>
      <c r="DV1924" s="12"/>
      <c r="DW1924" s="12"/>
      <c r="DX1924" s="12"/>
      <c r="DY1924" s="12"/>
      <c r="DZ1924" s="12"/>
      <c r="EA1924" s="12"/>
      <c r="EB1924" s="12"/>
      <c r="EC1924" s="12"/>
      <c r="ED1924" s="12"/>
      <c r="EE1924" s="12"/>
      <c r="EF1924" s="12"/>
      <c r="EG1924" s="12"/>
      <c r="EH1924" s="12"/>
      <c r="EI1924" s="12"/>
      <c r="EJ1924" s="12"/>
      <c r="EK1924" s="12"/>
      <c r="EL1924" s="12"/>
      <c r="EM1924" s="12"/>
      <c r="EN1924" s="12"/>
      <c r="EO1924" s="12"/>
      <c r="EP1924" s="12"/>
      <c r="EQ1924" s="12"/>
      <c r="ER1924" s="12"/>
      <c r="ES1924" s="12"/>
      <c r="ET1924" s="12"/>
      <c r="EU1924" s="12"/>
      <c r="EV1924" s="12"/>
      <c r="EW1924" s="12"/>
      <c r="EX1924" s="12"/>
      <c r="EY1924" s="12"/>
      <c r="EZ1924" s="12"/>
      <c r="FA1924" s="12"/>
      <c r="FB1924" s="12"/>
      <c r="FC1924" s="12"/>
      <c r="FD1924" s="12"/>
      <c r="FE1924" s="12"/>
      <c r="FF1924" s="12"/>
      <c r="FG1924" s="12"/>
      <c r="FH1924" s="12"/>
      <c r="FI1924" s="12"/>
      <c r="FJ1924" s="12"/>
      <c r="FK1924" s="12"/>
      <c r="FL1924" s="12"/>
      <c r="FM1924" s="12"/>
      <c r="FN1924" s="12"/>
      <c r="FO1924" s="12"/>
      <c r="FP1924" s="12"/>
      <c r="FQ1924" s="12"/>
      <c r="FR1924" s="12"/>
      <c r="FS1924" s="12"/>
      <c r="FT1924" s="12"/>
      <c r="FU1924" s="12"/>
      <c r="FV1924" s="12"/>
      <c r="FW1924" s="12"/>
      <c r="FX1924" s="12"/>
      <c r="FY1924" s="12"/>
      <c r="FZ1924" s="12"/>
      <c r="GA1924" s="12"/>
      <c r="GB1924" s="12"/>
      <c r="GC1924" s="12"/>
      <c r="GD1924" s="12"/>
      <c r="GE1924" s="12"/>
      <c r="GF1924" s="12"/>
      <c r="GG1924" s="12"/>
      <c r="GH1924" s="12"/>
      <c r="GI1924" s="12"/>
      <c r="GJ1924" s="12"/>
      <c r="GK1924" s="12"/>
      <c r="GL1924" s="12"/>
      <c r="GM1924" s="12"/>
      <c r="GN1924" s="12"/>
      <c r="GO1924" s="12"/>
      <c r="GP1924" s="12"/>
      <c r="GQ1924" s="12"/>
      <c r="GR1924" s="12"/>
      <c r="GS1924" s="12"/>
      <c r="GT1924" s="12"/>
      <c r="GU1924" s="12"/>
      <c r="GV1924" s="12"/>
      <c r="GW1924" s="12"/>
      <c r="GX1924" s="12"/>
      <c r="GY1924" s="12"/>
      <c r="GZ1924" s="12"/>
      <c r="HA1924" s="12"/>
      <c r="HB1924" s="12"/>
      <c r="HC1924" s="12"/>
      <c r="HD1924" s="12"/>
      <c r="HE1924" s="12"/>
      <c r="HF1924" s="12"/>
      <c r="HG1924" s="12"/>
      <c r="HH1924" s="12"/>
      <c r="HI1924" s="12"/>
      <c r="HJ1924" s="12"/>
      <c r="HK1924" s="12"/>
      <c r="HL1924" s="12"/>
      <c r="HM1924" s="12"/>
      <c r="HN1924" s="12"/>
      <c r="HO1924" s="12"/>
      <c r="HP1924" s="12"/>
      <c r="HQ1924" s="12"/>
      <c r="HR1924" s="12"/>
      <c r="HS1924" s="12"/>
      <c r="HT1924" s="12"/>
      <c r="HU1924" s="12"/>
      <c r="HV1924" s="12"/>
      <c r="HW1924" s="12"/>
      <c r="HX1924" s="12"/>
      <c r="HY1924" s="12"/>
      <c r="HZ1924" s="12"/>
      <c r="IA1924" s="12"/>
      <c r="IB1924" s="12"/>
      <c r="IC1924" s="12"/>
      <c r="ID1924" s="12"/>
      <c r="IE1924" s="12"/>
      <c r="IF1924" s="12"/>
      <c r="IG1924" s="12"/>
      <c r="IH1924" s="12"/>
      <c r="II1924" s="12"/>
      <c r="IJ1924" s="12"/>
      <c r="IK1924" s="12"/>
      <c r="IL1924" s="12"/>
      <c r="IM1924" s="12"/>
      <c r="IN1924" s="12"/>
      <c r="IO1924" s="12"/>
      <c r="IP1924" s="12"/>
      <c r="IQ1924" s="12"/>
      <c r="IR1924" s="12"/>
      <c r="IS1924" s="12"/>
      <c r="IT1924" s="12"/>
      <c r="IU1924" s="12"/>
      <c r="IV1924" s="12"/>
    </row>
    <row r="1925" s="19" customFormat="1" ht="17.25" customHeight="1" spans="1:256">
      <c r="A1925" s="12"/>
      <c r="B1925" s="12"/>
      <c r="C1925" s="12"/>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c r="AA1925" s="12"/>
      <c r="AB1925" s="12"/>
      <c r="AC1925" s="12"/>
      <c r="AD1925" s="12"/>
      <c r="AE1925" s="12"/>
      <c r="AF1925" s="12"/>
      <c r="AG1925" s="12"/>
      <c r="AH1925" s="12"/>
      <c r="AI1925" s="12"/>
      <c r="AJ1925" s="12"/>
      <c r="AK1925" s="12"/>
      <c r="AL1925" s="12"/>
      <c r="AM1925" s="12"/>
      <c r="AN1925" s="12"/>
      <c r="AO1925" s="12"/>
      <c r="AP1925" s="12"/>
      <c r="AQ1925" s="12"/>
      <c r="AR1925" s="12"/>
      <c r="AS1925" s="12"/>
      <c r="AT1925" s="12"/>
      <c r="AU1925" s="12"/>
      <c r="AV1925" s="12"/>
      <c r="AW1925" s="12"/>
      <c r="AX1925" s="12"/>
      <c r="AY1925" s="12"/>
      <c r="AZ1925" s="12"/>
      <c r="BA1925" s="12"/>
      <c r="BB1925" s="12"/>
      <c r="BC1925" s="12"/>
      <c r="BD1925" s="12"/>
      <c r="BE1925" s="12"/>
      <c r="BF1925" s="12"/>
      <c r="BG1925" s="12"/>
      <c r="BH1925" s="12"/>
      <c r="BI1925" s="12"/>
      <c r="BJ1925" s="12"/>
      <c r="BK1925" s="12"/>
      <c r="BL1925" s="12"/>
      <c r="BM1925" s="12"/>
      <c r="BN1925" s="12"/>
      <c r="BO1925" s="12"/>
      <c r="BP1925" s="12"/>
      <c r="BQ1925" s="12"/>
      <c r="BR1925" s="12"/>
      <c r="BS1925" s="12"/>
      <c r="BT1925" s="12"/>
      <c r="BU1925" s="12"/>
      <c r="BV1925" s="12"/>
      <c r="BW1925" s="12"/>
      <c r="BX1925" s="12"/>
      <c r="BY1925" s="12"/>
      <c r="BZ1925" s="12"/>
      <c r="CA1925" s="12"/>
      <c r="CB1925" s="12"/>
      <c r="CC1925" s="12"/>
      <c r="CD1925" s="12"/>
      <c r="CE1925" s="12"/>
      <c r="CF1925" s="12"/>
      <c r="CG1925" s="12"/>
      <c r="CH1925" s="12"/>
      <c r="CI1925" s="12"/>
      <c r="CJ1925" s="12"/>
      <c r="CK1925" s="12"/>
      <c r="CL1925" s="12"/>
      <c r="CM1925" s="12"/>
      <c r="CN1925" s="12"/>
      <c r="CO1925" s="12"/>
      <c r="CP1925" s="12"/>
      <c r="CQ1925" s="12"/>
      <c r="CR1925" s="12"/>
      <c r="CS1925" s="12"/>
      <c r="CT1925" s="12"/>
      <c r="CU1925" s="12"/>
      <c r="CV1925" s="12"/>
      <c r="CW1925" s="12"/>
      <c r="CX1925" s="12"/>
      <c r="CY1925" s="12"/>
      <c r="CZ1925" s="12"/>
      <c r="DA1925" s="12"/>
      <c r="DB1925" s="12"/>
      <c r="DC1925" s="12"/>
      <c r="DD1925" s="12"/>
      <c r="DE1925" s="12"/>
      <c r="DF1925" s="12"/>
      <c r="DG1925" s="12"/>
      <c r="DH1925" s="12"/>
      <c r="DI1925" s="12"/>
      <c r="DJ1925" s="12"/>
      <c r="DK1925" s="12"/>
      <c r="DL1925" s="12"/>
      <c r="DM1925" s="12"/>
      <c r="DN1925" s="12"/>
      <c r="DO1925" s="12"/>
      <c r="DP1925" s="12"/>
      <c r="DQ1925" s="12"/>
      <c r="DR1925" s="12"/>
      <c r="DS1925" s="12"/>
      <c r="DT1925" s="12"/>
      <c r="DU1925" s="12"/>
      <c r="DV1925" s="12"/>
      <c r="DW1925" s="12"/>
      <c r="DX1925" s="12"/>
      <c r="DY1925" s="12"/>
      <c r="DZ1925" s="12"/>
      <c r="EA1925" s="12"/>
      <c r="EB1925" s="12"/>
      <c r="EC1925" s="12"/>
      <c r="ED1925" s="12"/>
      <c r="EE1925" s="12"/>
      <c r="EF1925" s="12"/>
      <c r="EG1925" s="12"/>
      <c r="EH1925" s="12"/>
      <c r="EI1925" s="12"/>
      <c r="EJ1925" s="12"/>
      <c r="EK1925" s="12"/>
      <c r="EL1925" s="12"/>
      <c r="EM1925" s="12"/>
      <c r="EN1925" s="12"/>
      <c r="EO1925" s="12"/>
      <c r="EP1925" s="12"/>
      <c r="EQ1925" s="12"/>
      <c r="ER1925" s="12"/>
      <c r="ES1925" s="12"/>
      <c r="ET1925" s="12"/>
      <c r="EU1925" s="12"/>
      <c r="EV1925" s="12"/>
      <c r="EW1925" s="12"/>
      <c r="EX1925" s="12"/>
      <c r="EY1925" s="12"/>
      <c r="EZ1925" s="12"/>
      <c r="FA1925" s="12"/>
      <c r="FB1925" s="12"/>
      <c r="FC1925" s="12"/>
      <c r="FD1925" s="12"/>
      <c r="FE1925" s="12"/>
      <c r="FF1925" s="12"/>
      <c r="FG1925" s="12"/>
      <c r="FH1925" s="12"/>
      <c r="FI1925" s="12"/>
      <c r="FJ1925" s="12"/>
      <c r="FK1925" s="12"/>
      <c r="FL1925" s="12"/>
      <c r="FM1925" s="12"/>
      <c r="FN1925" s="12"/>
      <c r="FO1925" s="12"/>
      <c r="FP1925" s="12"/>
      <c r="FQ1925" s="12"/>
      <c r="FR1925" s="12"/>
      <c r="FS1925" s="12"/>
      <c r="FT1925" s="12"/>
      <c r="FU1925" s="12"/>
      <c r="FV1925" s="12"/>
      <c r="FW1925" s="12"/>
      <c r="FX1925" s="12"/>
      <c r="FY1925" s="12"/>
      <c r="FZ1925" s="12"/>
      <c r="GA1925" s="12"/>
      <c r="GB1925" s="12"/>
      <c r="GC1925" s="12"/>
      <c r="GD1925" s="12"/>
      <c r="GE1925" s="12"/>
      <c r="GF1925" s="12"/>
      <c r="GG1925" s="12"/>
      <c r="GH1925" s="12"/>
      <c r="GI1925" s="12"/>
      <c r="GJ1925" s="12"/>
      <c r="GK1925" s="12"/>
      <c r="GL1925" s="12"/>
      <c r="GM1925" s="12"/>
      <c r="GN1925" s="12"/>
      <c r="GO1925" s="12"/>
      <c r="GP1925" s="12"/>
      <c r="GQ1925" s="12"/>
      <c r="GR1925" s="12"/>
      <c r="GS1925" s="12"/>
      <c r="GT1925" s="12"/>
      <c r="GU1925" s="12"/>
      <c r="GV1925" s="12"/>
      <c r="GW1925" s="12"/>
      <c r="GX1925" s="12"/>
      <c r="GY1925" s="12"/>
      <c r="GZ1925" s="12"/>
      <c r="HA1925" s="12"/>
      <c r="HB1925" s="12"/>
      <c r="HC1925" s="12"/>
      <c r="HD1925" s="12"/>
      <c r="HE1925" s="12"/>
      <c r="HF1925" s="12"/>
      <c r="HG1925" s="12"/>
      <c r="HH1925" s="12"/>
      <c r="HI1925" s="12"/>
      <c r="HJ1925" s="12"/>
      <c r="HK1925" s="12"/>
      <c r="HL1925" s="12"/>
      <c r="HM1925" s="12"/>
      <c r="HN1925" s="12"/>
      <c r="HO1925" s="12"/>
      <c r="HP1925" s="12"/>
      <c r="HQ1925" s="12"/>
      <c r="HR1925" s="12"/>
      <c r="HS1925" s="12"/>
      <c r="HT1925" s="12"/>
      <c r="HU1925" s="12"/>
      <c r="HV1925" s="12"/>
      <c r="HW1925" s="12"/>
      <c r="HX1925" s="12"/>
      <c r="HY1925" s="12"/>
      <c r="HZ1925" s="12"/>
      <c r="IA1925" s="12"/>
      <c r="IB1925" s="12"/>
      <c r="IC1925" s="12"/>
      <c r="ID1925" s="12"/>
      <c r="IE1925" s="12"/>
      <c r="IF1925" s="12"/>
      <c r="IG1925" s="12"/>
      <c r="IH1925" s="12"/>
      <c r="II1925" s="12"/>
      <c r="IJ1925" s="12"/>
      <c r="IK1925" s="12"/>
      <c r="IL1925" s="12"/>
      <c r="IM1925" s="12"/>
      <c r="IN1925" s="12"/>
      <c r="IO1925" s="12"/>
      <c r="IP1925" s="12"/>
      <c r="IQ1925" s="12"/>
      <c r="IR1925" s="12"/>
      <c r="IS1925" s="12"/>
      <c r="IT1925" s="12"/>
      <c r="IU1925" s="12"/>
      <c r="IV1925" s="12"/>
    </row>
    <row r="1926" s="19" customFormat="1" spans="1:256">
      <c r="A1926" s="17" t="s">
        <v>1789</v>
      </c>
      <c r="B1926" s="17" t="s">
        <v>1790</v>
      </c>
      <c r="C1926" s="17" t="s">
        <v>1791</v>
      </c>
      <c r="D1926" s="17" t="s">
        <v>503</v>
      </c>
      <c r="E1926" s="17" t="s">
        <v>1792</v>
      </c>
      <c r="F1926" s="17" t="s">
        <v>1793</v>
      </c>
      <c r="G1926" s="17" t="s">
        <v>1794</v>
      </c>
      <c r="H1926" s="17" t="s">
        <v>1795</v>
      </c>
      <c r="I1926" s="17" t="s">
        <v>1796</v>
      </c>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c r="AG1926" s="12"/>
      <c r="AH1926" s="12"/>
      <c r="AI1926" s="12"/>
      <c r="AJ1926" s="12"/>
      <c r="AK1926" s="12"/>
      <c r="AL1926" s="12"/>
      <c r="AM1926" s="12"/>
      <c r="AN1926" s="12"/>
      <c r="AO1926" s="12"/>
      <c r="AP1926" s="12"/>
      <c r="AQ1926" s="12"/>
      <c r="AR1926" s="12"/>
      <c r="AS1926" s="12"/>
      <c r="AT1926" s="12"/>
      <c r="AU1926" s="12"/>
      <c r="AV1926" s="12"/>
      <c r="AW1926" s="12"/>
      <c r="AX1926" s="12"/>
      <c r="AY1926" s="12"/>
      <c r="AZ1926" s="12"/>
      <c r="BA1926" s="12"/>
      <c r="BB1926" s="12"/>
      <c r="BC1926" s="12"/>
      <c r="BD1926" s="12"/>
      <c r="BE1926" s="12"/>
      <c r="BF1926" s="12"/>
      <c r="BG1926" s="12"/>
      <c r="BH1926" s="12"/>
      <c r="BI1926" s="12"/>
      <c r="BJ1926" s="12"/>
      <c r="BK1926" s="12"/>
      <c r="BL1926" s="12"/>
      <c r="BM1926" s="12"/>
      <c r="BN1926" s="12"/>
      <c r="BO1926" s="12"/>
      <c r="BP1926" s="12"/>
      <c r="BQ1926" s="12"/>
      <c r="BR1926" s="12"/>
      <c r="BS1926" s="12"/>
      <c r="BT1926" s="12"/>
      <c r="BU1926" s="12"/>
      <c r="BV1926" s="12"/>
      <c r="BW1926" s="12"/>
      <c r="BX1926" s="12"/>
      <c r="BY1926" s="12"/>
      <c r="BZ1926" s="12"/>
      <c r="CA1926" s="12"/>
      <c r="CB1926" s="12"/>
      <c r="CC1926" s="12"/>
      <c r="CD1926" s="12"/>
      <c r="CE1926" s="12"/>
      <c r="CF1926" s="12"/>
      <c r="CG1926" s="12"/>
      <c r="CH1926" s="12"/>
      <c r="CI1926" s="12"/>
      <c r="CJ1926" s="12"/>
      <c r="CK1926" s="12"/>
      <c r="CL1926" s="12"/>
      <c r="CM1926" s="12"/>
      <c r="CN1926" s="12"/>
      <c r="CO1926" s="12"/>
      <c r="CP1926" s="12"/>
      <c r="CQ1926" s="12"/>
      <c r="CR1926" s="12"/>
      <c r="CS1926" s="12"/>
      <c r="CT1926" s="12"/>
      <c r="CU1926" s="12"/>
      <c r="CV1926" s="12"/>
      <c r="CW1926" s="12"/>
      <c r="CX1926" s="12"/>
      <c r="CY1926" s="12"/>
      <c r="CZ1926" s="12"/>
      <c r="DA1926" s="12"/>
      <c r="DB1926" s="12"/>
      <c r="DC1926" s="12"/>
      <c r="DD1926" s="12"/>
      <c r="DE1926" s="12"/>
      <c r="DF1926" s="12"/>
      <c r="DG1926" s="12"/>
      <c r="DH1926" s="12"/>
      <c r="DI1926" s="12"/>
      <c r="DJ1926" s="12"/>
      <c r="DK1926" s="12"/>
      <c r="DL1926" s="12"/>
      <c r="DM1926" s="12"/>
      <c r="DN1926" s="12"/>
      <c r="DO1926" s="12"/>
      <c r="DP1926" s="12"/>
      <c r="DQ1926" s="12"/>
      <c r="DR1926" s="12"/>
      <c r="DS1926" s="12"/>
      <c r="DT1926" s="12"/>
      <c r="DU1926" s="12"/>
      <c r="DV1926" s="12"/>
      <c r="DW1926" s="12"/>
      <c r="DX1926" s="12"/>
      <c r="DY1926" s="12"/>
      <c r="DZ1926" s="12"/>
      <c r="EA1926" s="12"/>
      <c r="EB1926" s="12"/>
      <c r="EC1926" s="12"/>
      <c r="ED1926" s="12"/>
      <c r="EE1926" s="12"/>
      <c r="EF1926" s="12"/>
      <c r="EG1926" s="12"/>
      <c r="EH1926" s="12"/>
      <c r="EI1926" s="12"/>
      <c r="EJ1926" s="12"/>
      <c r="EK1926" s="12"/>
      <c r="EL1926" s="12"/>
      <c r="EM1926" s="12"/>
      <c r="EN1926" s="12"/>
      <c r="EO1926" s="12"/>
      <c r="EP1926" s="12"/>
      <c r="EQ1926" s="12"/>
      <c r="ER1926" s="12"/>
      <c r="ES1926" s="12"/>
      <c r="ET1926" s="12"/>
      <c r="EU1926" s="12"/>
      <c r="EV1926" s="12"/>
      <c r="EW1926" s="12"/>
      <c r="EX1926" s="12"/>
      <c r="EY1926" s="12"/>
      <c r="EZ1926" s="12"/>
      <c r="FA1926" s="12"/>
      <c r="FB1926" s="12"/>
      <c r="FC1926" s="12"/>
      <c r="FD1926" s="12"/>
      <c r="FE1926" s="12"/>
      <c r="FF1926" s="12"/>
      <c r="FG1926" s="12"/>
      <c r="FH1926" s="12"/>
      <c r="FI1926" s="12"/>
      <c r="FJ1926" s="12"/>
      <c r="FK1926" s="12"/>
      <c r="FL1926" s="12"/>
      <c r="FM1926" s="12"/>
      <c r="FN1926" s="12"/>
      <c r="FO1926" s="12"/>
      <c r="FP1926" s="12"/>
      <c r="FQ1926" s="12"/>
      <c r="FR1926" s="12"/>
      <c r="FS1926" s="12"/>
      <c r="FT1926" s="12"/>
      <c r="FU1926" s="12"/>
      <c r="FV1926" s="12"/>
      <c r="FW1926" s="12"/>
      <c r="FX1926" s="12"/>
      <c r="FY1926" s="12"/>
      <c r="FZ1926" s="12"/>
      <c r="GA1926" s="12"/>
      <c r="GB1926" s="12"/>
      <c r="GC1926" s="12"/>
      <c r="GD1926" s="12"/>
      <c r="GE1926" s="12"/>
      <c r="GF1926" s="12"/>
      <c r="GG1926" s="12"/>
      <c r="GH1926" s="12"/>
      <c r="GI1926" s="12"/>
      <c r="GJ1926" s="12"/>
      <c r="GK1926" s="12"/>
      <c r="GL1926" s="12"/>
      <c r="GM1926" s="12"/>
      <c r="GN1926" s="12"/>
      <c r="GO1926" s="12"/>
      <c r="GP1926" s="12"/>
      <c r="GQ1926" s="12"/>
      <c r="GR1926" s="12"/>
      <c r="GS1926" s="12"/>
      <c r="GT1926" s="12"/>
      <c r="GU1926" s="12"/>
      <c r="GV1926" s="12"/>
      <c r="GW1926" s="12"/>
      <c r="GX1926" s="12"/>
      <c r="GY1926" s="12"/>
      <c r="GZ1926" s="12"/>
      <c r="HA1926" s="12"/>
      <c r="HB1926" s="12"/>
      <c r="HC1926" s="12"/>
      <c r="HD1926" s="12"/>
      <c r="HE1926" s="12"/>
      <c r="HF1926" s="12"/>
      <c r="HG1926" s="12"/>
      <c r="HH1926" s="12"/>
      <c r="HI1926" s="12"/>
      <c r="HJ1926" s="12"/>
      <c r="HK1926" s="12"/>
      <c r="HL1926" s="12"/>
      <c r="HM1926" s="12"/>
      <c r="HN1926" s="12"/>
      <c r="HO1926" s="12"/>
      <c r="HP1926" s="12"/>
      <c r="HQ1926" s="12"/>
      <c r="HR1926" s="12"/>
      <c r="HS1926" s="12"/>
      <c r="HT1926" s="12"/>
      <c r="HU1926" s="12"/>
      <c r="HV1926" s="12"/>
      <c r="HW1926" s="12"/>
      <c r="HX1926" s="12"/>
      <c r="HY1926" s="12"/>
      <c r="HZ1926" s="12"/>
      <c r="IA1926" s="12"/>
      <c r="IB1926" s="12"/>
      <c r="IC1926" s="12"/>
      <c r="ID1926" s="12"/>
      <c r="IE1926" s="12"/>
      <c r="IF1926" s="12"/>
      <c r="IG1926" s="12"/>
      <c r="IH1926" s="12"/>
      <c r="II1926" s="12"/>
      <c r="IJ1926" s="12"/>
      <c r="IK1926" s="12"/>
      <c r="IL1926" s="12"/>
      <c r="IM1926" s="12"/>
      <c r="IN1926" s="12"/>
      <c r="IO1926" s="12"/>
      <c r="IP1926" s="12"/>
      <c r="IQ1926" s="12"/>
      <c r="IR1926" s="12"/>
      <c r="IS1926" s="12"/>
      <c r="IT1926" s="12"/>
      <c r="IU1926" s="12"/>
      <c r="IV1926" s="12"/>
    </row>
    <row r="1927" s="19" customFormat="1" spans="1:256">
      <c r="A1927" s="12"/>
      <c r="B1927" s="12"/>
      <c r="C1927" s="12"/>
      <c r="D1927" s="12" t="s">
        <v>505</v>
      </c>
      <c r="E1927" s="12" t="s">
        <v>488</v>
      </c>
      <c r="F1927" s="12" t="s">
        <v>1797</v>
      </c>
      <c r="G1927" s="12" t="s">
        <v>1798</v>
      </c>
      <c r="H1927" s="12" t="s">
        <v>1799</v>
      </c>
      <c r="I1927" s="12" t="s">
        <v>1800</v>
      </c>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c r="AG1927" s="12"/>
      <c r="AH1927" s="12"/>
      <c r="AI1927" s="12"/>
      <c r="AJ1927" s="12"/>
      <c r="AK1927" s="12"/>
      <c r="AL1927" s="12"/>
      <c r="AM1927" s="12"/>
      <c r="AN1927" s="12"/>
      <c r="AO1927" s="12"/>
      <c r="AP1927" s="12"/>
      <c r="AQ1927" s="12"/>
      <c r="AR1927" s="12"/>
      <c r="AS1927" s="12"/>
      <c r="AT1927" s="12"/>
      <c r="AU1927" s="12"/>
      <c r="AV1927" s="12"/>
      <c r="AW1927" s="12"/>
      <c r="AX1927" s="12"/>
      <c r="AY1927" s="12"/>
      <c r="AZ1927" s="12"/>
      <c r="BA1927" s="12"/>
      <c r="BB1927" s="12"/>
      <c r="BC1927" s="12"/>
      <c r="BD1927" s="12"/>
      <c r="BE1927" s="12"/>
      <c r="BF1927" s="12"/>
      <c r="BG1927" s="12"/>
      <c r="BH1927" s="12"/>
      <c r="BI1927" s="12"/>
      <c r="BJ1927" s="12"/>
      <c r="BK1927" s="12"/>
      <c r="BL1927" s="12"/>
      <c r="BM1927" s="12"/>
      <c r="BN1927" s="12"/>
      <c r="BO1927" s="12"/>
      <c r="BP1927" s="12"/>
      <c r="BQ1927" s="12"/>
      <c r="BR1927" s="12"/>
      <c r="BS1927" s="12"/>
      <c r="BT1927" s="12"/>
      <c r="BU1927" s="12"/>
      <c r="BV1927" s="12"/>
      <c r="BW1927" s="12"/>
      <c r="BX1927" s="12"/>
      <c r="BY1927" s="12"/>
      <c r="BZ1927" s="12"/>
      <c r="CA1927" s="12"/>
      <c r="CB1927" s="12"/>
      <c r="CC1927" s="12"/>
      <c r="CD1927" s="12"/>
      <c r="CE1927" s="12"/>
      <c r="CF1927" s="12"/>
      <c r="CG1927" s="12"/>
      <c r="CH1927" s="12"/>
      <c r="CI1927" s="12"/>
      <c r="CJ1927" s="12"/>
      <c r="CK1927" s="12"/>
      <c r="CL1927" s="12"/>
      <c r="CM1927" s="12"/>
      <c r="CN1927" s="12"/>
      <c r="CO1927" s="12"/>
      <c r="CP1927" s="12"/>
      <c r="CQ1927" s="12"/>
      <c r="CR1927" s="12"/>
      <c r="CS1927" s="12"/>
      <c r="CT1927" s="12"/>
      <c r="CU1927" s="12"/>
      <c r="CV1927" s="12"/>
      <c r="CW1927" s="12"/>
      <c r="CX1927" s="12"/>
      <c r="CY1927" s="12"/>
      <c r="CZ1927" s="12"/>
      <c r="DA1927" s="12"/>
      <c r="DB1927" s="12"/>
      <c r="DC1927" s="12"/>
      <c r="DD1927" s="12"/>
      <c r="DE1927" s="12"/>
      <c r="DF1927" s="12"/>
      <c r="DG1927" s="12"/>
      <c r="DH1927" s="12"/>
      <c r="DI1927" s="12"/>
      <c r="DJ1927" s="12"/>
      <c r="DK1927" s="12"/>
      <c r="DL1927" s="12"/>
      <c r="DM1927" s="12"/>
      <c r="DN1927" s="12"/>
      <c r="DO1927" s="12"/>
      <c r="DP1927" s="12"/>
      <c r="DQ1927" s="12"/>
      <c r="DR1927" s="12"/>
      <c r="DS1927" s="12"/>
      <c r="DT1927" s="12"/>
      <c r="DU1927" s="12"/>
      <c r="DV1927" s="12"/>
      <c r="DW1927" s="12"/>
      <c r="DX1927" s="12"/>
      <c r="DY1927" s="12"/>
      <c r="DZ1927" s="12"/>
      <c r="EA1927" s="12"/>
      <c r="EB1927" s="12"/>
      <c r="EC1927" s="12"/>
      <c r="ED1927" s="12"/>
      <c r="EE1927" s="12"/>
      <c r="EF1927" s="12"/>
      <c r="EG1927" s="12"/>
      <c r="EH1927" s="12"/>
      <c r="EI1927" s="12"/>
      <c r="EJ1927" s="12"/>
      <c r="EK1927" s="12"/>
      <c r="EL1927" s="12"/>
      <c r="EM1927" s="12"/>
      <c r="EN1927" s="12"/>
      <c r="EO1927" s="12"/>
      <c r="EP1927" s="12"/>
      <c r="EQ1927" s="12"/>
      <c r="ER1927" s="12"/>
      <c r="ES1927" s="12"/>
      <c r="ET1927" s="12"/>
      <c r="EU1927" s="12"/>
      <c r="EV1927" s="12"/>
      <c r="EW1927" s="12"/>
      <c r="EX1927" s="12"/>
      <c r="EY1927" s="12"/>
      <c r="EZ1927" s="12"/>
      <c r="FA1927" s="12"/>
      <c r="FB1927" s="12"/>
      <c r="FC1927" s="12"/>
      <c r="FD1927" s="12"/>
      <c r="FE1927" s="12"/>
      <c r="FF1927" s="12"/>
      <c r="FG1927" s="12"/>
      <c r="FH1927" s="12"/>
      <c r="FI1927" s="12"/>
      <c r="FJ1927" s="12"/>
      <c r="FK1927" s="12"/>
      <c r="FL1927" s="12"/>
      <c r="FM1927" s="12"/>
      <c r="FN1927" s="12"/>
      <c r="FO1927" s="12"/>
      <c r="FP1927" s="12"/>
      <c r="FQ1927" s="12"/>
      <c r="FR1927" s="12"/>
      <c r="FS1927" s="12"/>
      <c r="FT1927" s="12"/>
      <c r="FU1927" s="12"/>
      <c r="FV1927" s="12"/>
      <c r="FW1927" s="12"/>
      <c r="FX1927" s="12"/>
      <c r="FY1927" s="12"/>
      <c r="FZ1927" s="12"/>
      <c r="GA1927" s="12"/>
      <c r="GB1927" s="12"/>
      <c r="GC1927" s="12"/>
      <c r="GD1927" s="12"/>
      <c r="GE1927" s="12"/>
      <c r="GF1927" s="12"/>
      <c r="GG1927" s="12"/>
      <c r="GH1927" s="12"/>
      <c r="GI1927" s="12"/>
      <c r="GJ1927" s="12"/>
      <c r="GK1927" s="12"/>
      <c r="GL1927" s="12"/>
      <c r="GM1927" s="12"/>
      <c r="GN1927" s="12"/>
      <c r="GO1927" s="12"/>
      <c r="GP1927" s="12"/>
      <c r="GQ1927" s="12"/>
      <c r="GR1927" s="12"/>
      <c r="GS1927" s="12"/>
      <c r="GT1927" s="12"/>
      <c r="GU1927" s="12"/>
      <c r="GV1927" s="12"/>
      <c r="GW1927" s="12"/>
      <c r="GX1927" s="12"/>
      <c r="GY1927" s="12"/>
      <c r="GZ1927" s="12"/>
      <c r="HA1927" s="12"/>
      <c r="HB1927" s="12"/>
      <c r="HC1927" s="12"/>
      <c r="HD1927" s="12"/>
      <c r="HE1927" s="12"/>
      <c r="HF1927" s="12"/>
      <c r="HG1927" s="12"/>
      <c r="HH1927" s="12"/>
      <c r="HI1927" s="12"/>
      <c r="HJ1927" s="12"/>
      <c r="HK1927" s="12"/>
      <c r="HL1927" s="12"/>
      <c r="HM1927" s="12"/>
      <c r="HN1927" s="12"/>
      <c r="HO1927" s="12"/>
      <c r="HP1927" s="12"/>
      <c r="HQ1927" s="12"/>
      <c r="HR1927" s="12"/>
      <c r="HS1927" s="12"/>
      <c r="HT1927" s="12"/>
      <c r="HU1927" s="12"/>
      <c r="HV1927" s="12"/>
      <c r="HW1927" s="12"/>
      <c r="HX1927" s="12"/>
      <c r="HY1927" s="12"/>
      <c r="HZ1927" s="12"/>
      <c r="IA1927" s="12"/>
      <c r="IB1927" s="12"/>
      <c r="IC1927" s="12"/>
      <c r="ID1927" s="12"/>
      <c r="IE1927" s="12"/>
      <c r="IF1927" s="12"/>
      <c r="IG1927" s="12"/>
      <c r="IH1927" s="12"/>
      <c r="II1927" s="12"/>
      <c r="IJ1927" s="12"/>
      <c r="IK1927" s="12"/>
      <c r="IL1927" s="12"/>
      <c r="IM1927" s="12"/>
      <c r="IN1927" s="12"/>
      <c r="IO1927" s="12"/>
      <c r="IP1927" s="12"/>
      <c r="IQ1927" s="12"/>
      <c r="IR1927" s="12"/>
      <c r="IS1927" s="12"/>
      <c r="IT1927" s="12"/>
      <c r="IU1927" s="12"/>
      <c r="IV1927" s="12"/>
    </row>
    <row r="1928" s="12" customFormat="1" spans="1:256">
      <c r="A1928" s="80"/>
      <c r="B1928" s="6"/>
      <c r="C1928" s="6"/>
      <c r="D1928" s="6"/>
      <c r="E1928" s="6"/>
      <c r="F1928" s="6"/>
      <c r="G1928" s="6"/>
      <c r="H1928" s="6"/>
      <c r="I1928" s="6"/>
      <c r="J1928" s="79"/>
      <c r="K1928" s="79"/>
      <c r="L1928" s="79"/>
      <c r="M1928" s="79"/>
      <c r="N1928" s="79"/>
      <c r="O1928" s="79"/>
      <c r="P1928" s="79"/>
      <c r="Q1928" s="79"/>
      <c r="R1928" s="79"/>
      <c r="S1928" s="79"/>
      <c r="T1928" s="79"/>
      <c r="U1928" s="79"/>
      <c r="V1928" s="79"/>
      <c r="W1928" s="79"/>
      <c r="X1928" s="79"/>
      <c r="Y1928" s="79"/>
      <c r="Z1928" s="79"/>
      <c r="AA1928" s="79"/>
      <c r="AB1928" s="79"/>
      <c r="AC1928" s="79"/>
      <c r="AD1928" s="79"/>
      <c r="AE1928" s="79"/>
      <c r="AF1928" s="79"/>
      <c r="AG1928" s="79"/>
      <c r="AH1928" s="79"/>
      <c r="AI1928" s="79"/>
      <c r="AJ1928" s="79"/>
      <c r="AK1928" s="79"/>
      <c r="AL1928" s="79"/>
      <c r="AM1928" s="79"/>
      <c r="AN1928" s="79"/>
      <c r="AO1928" s="79"/>
      <c r="AP1928" s="79"/>
      <c r="AQ1928" s="79"/>
      <c r="AR1928" s="79"/>
      <c r="AS1928" s="79"/>
      <c r="AT1928" s="79"/>
      <c r="AU1928" s="79"/>
      <c r="AV1928" s="79"/>
      <c r="AW1928" s="79"/>
      <c r="AX1928" s="79"/>
      <c r="AY1928" s="79"/>
      <c r="AZ1928" s="79"/>
      <c r="BA1928" s="79"/>
      <c r="BB1928" s="79"/>
      <c r="BC1928" s="79"/>
      <c r="BD1928" s="79"/>
      <c r="BE1928" s="79"/>
      <c r="BF1928" s="79"/>
      <c r="BG1928" s="79"/>
      <c r="BH1928" s="79"/>
      <c r="BI1928" s="79"/>
      <c r="BJ1928" s="79"/>
      <c r="BK1928" s="79"/>
      <c r="BL1928" s="79"/>
      <c r="BM1928" s="79"/>
      <c r="BN1928" s="79"/>
      <c r="BO1928" s="79"/>
      <c r="BP1928" s="79"/>
      <c r="BQ1928" s="79"/>
      <c r="BR1928" s="79"/>
      <c r="BS1928" s="79"/>
      <c r="BT1928" s="79"/>
      <c r="BU1928" s="79"/>
      <c r="BV1928" s="79"/>
      <c r="BW1928" s="79"/>
      <c r="BX1928" s="79"/>
      <c r="BY1928" s="79"/>
      <c r="BZ1928" s="79"/>
      <c r="CA1928" s="79"/>
      <c r="CB1928" s="79"/>
      <c r="CC1928" s="79"/>
      <c r="CD1928" s="79"/>
      <c r="CE1928" s="79"/>
      <c r="CF1928" s="79"/>
      <c r="CG1928" s="79"/>
      <c r="CH1928" s="79"/>
      <c r="CI1928" s="79"/>
      <c r="CJ1928" s="79"/>
      <c r="CK1928" s="79"/>
      <c r="CL1928" s="79"/>
      <c r="CM1928" s="79"/>
      <c r="CN1928" s="79"/>
      <c r="CO1928" s="79"/>
      <c r="CP1928" s="79"/>
      <c r="CQ1928" s="79"/>
      <c r="CR1928" s="79"/>
      <c r="CS1928" s="79"/>
      <c r="CT1928" s="79"/>
      <c r="CU1928" s="79"/>
      <c r="CV1928" s="79"/>
      <c r="CW1928" s="79"/>
      <c r="CX1928" s="79"/>
      <c r="CY1928" s="79"/>
      <c r="CZ1928" s="79"/>
      <c r="DA1928" s="79"/>
      <c r="DB1928" s="79"/>
      <c r="DC1928" s="79"/>
      <c r="DD1928" s="79"/>
      <c r="DE1928" s="79"/>
      <c r="DF1928" s="79"/>
      <c r="DG1928" s="79"/>
      <c r="DH1928" s="79"/>
      <c r="DI1928" s="79"/>
      <c r="DJ1928" s="79"/>
      <c r="DK1928" s="79"/>
      <c r="DL1928" s="79"/>
      <c r="DM1928" s="79"/>
      <c r="DN1928" s="79"/>
      <c r="DO1928" s="79"/>
      <c r="DP1928" s="79"/>
      <c r="DQ1928" s="79"/>
      <c r="DR1928" s="79"/>
      <c r="DS1928" s="79"/>
      <c r="DT1928" s="79"/>
      <c r="DU1928" s="79"/>
      <c r="DV1928" s="79"/>
      <c r="DW1928" s="79"/>
      <c r="DX1928" s="79"/>
      <c r="DY1928" s="79"/>
      <c r="DZ1928" s="79"/>
      <c r="EA1928" s="79"/>
      <c r="EB1928" s="79"/>
      <c r="EC1928" s="79"/>
      <c r="ED1928" s="79"/>
      <c r="EE1928" s="79"/>
      <c r="EF1928" s="79"/>
      <c r="EG1928" s="79"/>
      <c r="EH1928" s="79"/>
      <c r="EI1928" s="79"/>
      <c r="EJ1928" s="79"/>
      <c r="EK1928" s="79"/>
      <c r="EL1928" s="79"/>
      <c r="EM1928" s="79"/>
      <c r="EN1928" s="79"/>
      <c r="EO1928" s="79"/>
      <c r="EP1928" s="79"/>
      <c r="EQ1928" s="79"/>
      <c r="ER1928" s="79"/>
      <c r="ES1928" s="79"/>
      <c r="ET1928" s="79"/>
      <c r="EU1928" s="79"/>
      <c r="EV1928" s="79"/>
      <c r="EW1928" s="79"/>
      <c r="EX1928" s="79"/>
      <c r="EY1928" s="79"/>
      <c r="EZ1928" s="79"/>
      <c r="FA1928" s="79"/>
      <c r="FB1928" s="79"/>
      <c r="FC1928" s="79"/>
      <c r="FD1928" s="79"/>
      <c r="FE1928" s="79"/>
      <c r="FF1928" s="79"/>
      <c r="FG1928" s="79"/>
      <c r="FH1928" s="79"/>
      <c r="FI1928" s="79"/>
      <c r="FJ1928" s="79"/>
      <c r="FK1928" s="79"/>
      <c r="FL1928" s="79"/>
      <c r="FM1928" s="79"/>
      <c r="FN1928" s="79"/>
      <c r="FO1928" s="79"/>
      <c r="FP1928" s="79"/>
      <c r="FQ1928" s="79"/>
      <c r="FR1928" s="79"/>
      <c r="FS1928" s="79"/>
      <c r="FT1928" s="79"/>
      <c r="FU1928" s="79"/>
      <c r="FV1928" s="79"/>
      <c r="FW1928" s="79"/>
      <c r="FX1928" s="79"/>
      <c r="FY1928" s="79"/>
      <c r="FZ1928" s="79"/>
      <c r="GA1928" s="79"/>
      <c r="GB1928" s="79"/>
      <c r="GC1928" s="79"/>
      <c r="GD1928" s="79"/>
      <c r="GE1928" s="79"/>
      <c r="GF1928" s="79"/>
      <c r="GG1928" s="79"/>
      <c r="GH1928" s="79"/>
      <c r="GI1928" s="79"/>
      <c r="GJ1928" s="79"/>
      <c r="GK1928" s="79"/>
      <c r="GL1928" s="79"/>
      <c r="GM1928" s="79"/>
      <c r="GN1928" s="79"/>
      <c r="GO1928" s="79"/>
      <c r="GP1928" s="79"/>
      <c r="GQ1928" s="79"/>
      <c r="GR1928" s="79"/>
      <c r="GS1928" s="79"/>
      <c r="GT1928" s="79"/>
      <c r="GU1928" s="79"/>
      <c r="GV1928" s="79"/>
      <c r="GW1928" s="79"/>
      <c r="GX1928" s="79"/>
      <c r="GY1928" s="79"/>
      <c r="GZ1928" s="79"/>
      <c r="HA1928" s="79"/>
      <c r="HB1928" s="79"/>
      <c r="HC1928" s="79"/>
      <c r="HD1928" s="79"/>
      <c r="HE1928" s="79"/>
      <c r="HF1928" s="79"/>
      <c r="HG1928" s="79"/>
      <c r="HH1928" s="79"/>
      <c r="HI1928" s="79"/>
      <c r="HJ1928" s="79"/>
      <c r="HK1928" s="79"/>
      <c r="HL1928" s="79"/>
      <c r="HM1928" s="79"/>
      <c r="HN1928" s="79"/>
      <c r="HO1928" s="79"/>
      <c r="HP1928" s="79"/>
      <c r="HQ1928" s="79"/>
      <c r="HR1928" s="79"/>
      <c r="HS1928" s="79"/>
      <c r="HT1928" s="79"/>
      <c r="HU1928" s="79"/>
      <c r="HV1928" s="79"/>
      <c r="HW1928" s="79"/>
      <c r="HX1928" s="79"/>
      <c r="HY1928" s="79"/>
      <c r="HZ1928" s="79"/>
      <c r="IA1928" s="79"/>
      <c r="IB1928" s="79"/>
      <c r="IC1928" s="79"/>
      <c r="ID1928" s="79"/>
      <c r="IE1928" s="79"/>
      <c r="IF1928" s="79"/>
      <c r="IG1928" s="79"/>
      <c r="IH1928" s="79"/>
      <c r="II1928" s="79"/>
      <c r="IJ1928" s="79"/>
      <c r="IK1928" s="79"/>
      <c r="IL1928" s="79"/>
      <c r="IM1928" s="79"/>
      <c r="IN1928" s="79"/>
      <c r="IO1928" s="79"/>
      <c r="IP1928" s="79"/>
      <c r="IQ1928" s="79"/>
      <c r="IR1928" s="79"/>
      <c r="IS1928" s="79"/>
      <c r="IT1928" s="79"/>
      <c r="IU1928" s="79"/>
      <c r="IV1928" s="79"/>
    </row>
    <row r="1929" s="12" customFormat="1" spans="1:256">
      <c r="A1929" s="432" t="s">
        <v>490</v>
      </c>
      <c r="B1929" s="432" t="s">
        <v>1</v>
      </c>
      <c r="C1929" s="433" t="s">
        <v>2</v>
      </c>
      <c r="D1929" s="432" t="s">
        <v>3</v>
      </c>
      <c r="E1929" s="432" t="s">
        <v>4</v>
      </c>
      <c r="F1929" s="432" t="s">
        <v>5</v>
      </c>
      <c r="G1929" s="432" t="s">
        <v>6</v>
      </c>
      <c r="H1929" s="432" t="s">
        <v>7</v>
      </c>
      <c r="I1929" s="432" t="s">
        <v>8</v>
      </c>
      <c r="J1929" s="9"/>
      <c r="K1929" s="9"/>
      <c r="L1929" s="9"/>
      <c r="M1929" s="9"/>
      <c r="N1929" s="9"/>
      <c r="O1929" s="9"/>
      <c r="P1929" s="9"/>
      <c r="Q1929" s="9"/>
      <c r="R1929" s="9"/>
      <c r="S1929" s="9"/>
      <c r="T1929" s="9"/>
      <c r="U1929" s="9"/>
      <c r="V1929" s="9"/>
      <c r="W1929" s="9"/>
      <c r="X1929" s="9"/>
      <c r="Y1929" s="9"/>
      <c r="Z1929" s="9"/>
      <c r="AA1929" s="9"/>
      <c r="AB1929" s="9"/>
      <c r="AC1929" s="9"/>
      <c r="AD1929" s="9"/>
      <c r="AE1929" s="9"/>
      <c r="AF1929" s="9"/>
      <c r="AG1929" s="9"/>
      <c r="AH1929" s="9"/>
      <c r="AI1929" s="9"/>
      <c r="AJ1929" s="9"/>
      <c r="AK1929" s="9"/>
      <c r="AL1929" s="9"/>
      <c r="AM1929" s="9"/>
      <c r="AN1929" s="9"/>
      <c r="AO1929" s="9"/>
      <c r="AP1929" s="9"/>
      <c r="AQ1929" s="9"/>
      <c r="AR1929" s="9"/>
      <c r="AS1929" s="9"/>
      <c r="AT1929" s="9"/>
      <c r="AU1929" s="9"/>
      <c r="AV1929" s="9"/>
      <c r="AW1929" s="9"/>
      <c r="AX1929" s="9"/>
      <c r="AY1929" s="9"/>
      <c r="AZ1929" s="9"/>
      <c r="BA1929" s="9"/>
      <c r="BB1929" s="9"/>
      <c r="BC1929" s="9"/>
      <c r="BD1929" s="9"/>
      <c r="BE1929" s="9"/>
      <c r="BF1929" s="9"/>
      <c r="BG1929" s="9"/>
      <c r="BH1929" s="9"/>
      <c r="BI1929" s="9"/>
      <c r="BJ1929" s="9"/>
      <c r="BK1929" s="9"/>
      <c r="BL1929" s="9"/>
      <c r="BM1929" s="9"/>
      <c r="BN1929" s="9"/>
      <c r="BO1929" s="9"/>
      <c r="BP1929" s="9"/>
      <c r="BQ1929" s="9"/>
      <c r="BR1929" s="9"/>
      <c r="BS1929" s="9"/>
      <c r="BT1929" s="9"/>
      <c r="BU1929" s="9"/>
      <c r="BV1929" s="9"/>
      <c r="BW1929" s="9"/>
      <c r="BX1929" s="9"/>
      <c r="BY1929" s="9"/>
      <c r="BZ1929" s="9"/>
      <c r="CA1929" s="9"/>
      <c r="CB1929" s="9"/>
      <c r="CC1929" s="9"/>
      <c r="CD1929" s="9"/>
      <c r="CE1929" s="9"/>
      <c r="CF1929" s="9"/>
      <c r="CG1929" s="9"/>
      <c r="CH1929" s="9"/>
      <c r="CI1929" s="9"/>
      <c r="CJ1929" s="9"/>
      <c r="CK1929" s="9"/>
      <c r="CL1929" s="9"/>
      <c r="CM1929" s="9"/>
      <c r="CN1929" s="9"/>
      <c r="CO1929" s="9"/>
      <c r="CP1929" s="9"/>
      <c r="CQ1929" s="9"/>
      <c r="CR1929" s="9"/>
      <c r="CS1929" s="9"/>
      <c r="CT1929" s="9"/>
      <c r="CU1929" s="9"/>
      <c r="CV1929" s="9"/>
      <c r="CW1929" s="9"/>
      <c r="CX1929" s="9"/>
      <c r="CY1929" s="9"/>
      <c r="CZ1929" s="9"/>
      <c r="DA1929" s="9"/>
      <c r="DB1929" s="9"/>
      <c r="DC1929" s="9"/>
      <c r="DD1929" s="9"/>
      <c r="DE1929" s="9"/>
      <c r="DF1929" s="9"/>
      <c r="DG1929" s="9"/>
      <c r="DH1929" s="9"/>
      <c r="DI1929" s="9"/>
      <c r="DJ1929" s="9"/>
      <c r="DK1929" s="9"/>
      <c r="DL1929" s="9"/>
      <c r="DM1929" s="9"/>
      <c r="DN1929" s="9"/>
      <c r="DO1929" s="9"/>
      <c r="DP1929" s="9"/>
      <c r="DQ1929" s="9"/>
      <c r="DR1929" s="9"/>
      <c r="DS1929" s="9"/>
      <c r="DT1929" s="9"/>
      <c r="DU1929" s="9"/>
      <c r="DV1929" s="9"/>
      <c r="DW1929" s="9"/>
      <c r="DX1929" s="9"/>
      <c r="DY1929" s="9"/>
      <c r="DZ1929" s="9"/>
      <c r="EA1929" s="9"/>
      <c r="EB1929" s="9"/>
      <c r="EC1929" s="9"/>
      <c r="ED1929" s="9"/>
      <c r="EE1929" s="9"/>
      <c r="EF1929" s="9"/>
      <c r="EG1929" s="9"/>
      <c r="EH1929" s="9"/>
      <c r="EI1929" s="9"/>
      <c r="EJ1929" s="9"/>
      <c r="EK1929" s="9"/>
      <c r="EL1929" s="9"/>
      <c r="EM1929" s="9"/>
      <c r="EN1929" s="9"/>
      <c r="EO1929" s="9"/>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c r="FQ1929" s="9"/>
      <c r="FR1929" s="9"/>
      <c r="FS1929" s="9"/>
      <c r="FT1929" s="9"/>
      <c r="FU1929" s="9"/>
      <c r="FV1929" s="9"/>
      <c r="FW1929" s="9"/>
      <c r="FX1929" s="9"/>
      <c r="FY1929" s="9"/>
      <c r="FZ1929" s="9"/>
      <c r="GA1929" s="9"/>
      <c r="GB1929" s="9"/>
      <c r="GC1929" s="9"/>
      <c r="GD1929" s="9"/>
      <c r="GE1929" s="9"/>
      <c r="GF1929" s="9"/>
      <c r="GG1929" s="9"/>
      <c r="GH1929" s="9"/>
      <c r="GI1929" s="9"/>
      <c r="GJ1929" s="9"/>
      <c r="GK1929" s="9"/>
      <c r="GL1929" s="9"/>
      <c r="GM1929" s="9"/>
      <c r="GN1929" s="9"/>
      <c r="GO1929" s="9"/>
      <c r="GP1929" s="9"/>
      <c r="GQ1929" s="9"/>
      <c r="GR1929" s="9"/>
      <c r="GS1929" s="9"/>
      <c r="GT1929" s="9"/>
      <c r="GU1929" s="9"/>
      <c r="GV1929" s="9"/>
      <c r="GW1929" s="9"/>
      <c r="GX1929" s="9"/>
      <c r="GY1929" s="9"/>
      <c r="GZ1929" s="9"/>
      <c r="HA1929" s="9"/>
      <c r="HB1929" s="9"/>
      <c r="HC1929" s="9"/>
      <c r="HD1929" s="9"/>
      <c r="HE1929" s="9"/>
      <c r="HF1929" s="9"/>
      <c r="HG1929" s="9"/>
      <c r="HH1929" s="9"/>
      <c r="HI1929" s="9"/>
      <c r="HJ1929" s="9"/>
      <c r="HK1929" s="9"/>
      <c r="HL1929" s="9"/>
      <c r="HM1929" s="9"/>
      <c r="HN1929" s="9"/>
      <c r="HO1929" s="9"/>
      <c r="HP1929" s="9"/>
      <c r="HQ1929" s="9"/>
      <c r="HR1929" s="9"/>
      <c r="HS1929" s="9"/>
      <c r="HT1929" s="9"/>
      <c r="HU1929" s="9"/>
      <c r="HV1929" s="9"/>
      <c r="HW1929" s="9"/>
      <c r="HX1929" s="9"/>
      <c r="HY1929" s="9"/>
      <c r="HZ1929" s="9"/>
      <c r="IA1929" s="9"/>
      <c r="IB1929" s="9"/>
      <c r="IC1929" s="9"/>
      <c r="ID1929" s="9"/>
      <c r="IE1929" s="9"/>
      <c r="IF1929" s="9"/>
      <c r="IG1929" s="9"/>
      <c r="IH1929" s="9"/>
      <c r="II1929" s="9"/>
      <c r="IJ1929" s="9"/>
      <c r="IK1929" s="9"/>
      <c r="IL1929" s="9"/>
      <c r="IM1929" s="9"/>
      <c r="IN1929" s="9"/>
      <c r="IO1929" s="9"/>
      <c r="IP1929" s="9"/>
      <c r="IQ1929" s="9"/>
      <c r="IR1929" s="9"/>
      <c r="IS1929" s="9"/>
      <c r="IT1929" s="9"/>
      <c r="IU1929" s="9"/>
      <c r="IV1929" s="9"/>
    </row>
    <row r="1930" s="12" customFormat="1" spans="1:256">
      <c r="A1930" s="432"/>
      <c r="B1930" s="433"/>
      <c r="C1930" s="433"/>
      <c r="D1930" s="31" t="s">
        <v>9</v>
      </c>
      <c r="E1930" s="9" t="s">
        <v>10</v>
      </c>
      <c r="F1930" s="433" t="s">
        <v>11</v>
      </c>
      <c r="G1930" s="81" t="s">
        <v>12</v>
      </c>
      <c r="H1930" s="31" t="s">
        <v>13</v>
      </c>
      <c r="I1930" s="433">
        <v>12345</v>
      </c>
      <c r="J1930" s="9"/>
      <c r="K1930" s="9"/>
      <c r="L1930" s="9"/>
      <c r="M1930" s="9"/>
      <c r="N1930" s="9"/>
      <c r="O1930" s="9"/>
      <c r="P1930" s="9"/>
      <c r="Q1930" s="9"/>
      <c r="R1930" s="9"/>
      <c r="S1930" s="9"/>
      <c r="T1930" s="9"/>
      <c r="U1930" s="9"/>
      <c r="V1930" s="9"/>
      <c r="W1930" s="9"/>
      <c r="X1930" s="9"/>
      <c r="Y1930" s="9"/>
      <c r="Z1930" s="9"/>
      <c r="AA1930" s="9"/>
      <c r="AB1930" s="9"/>
      <c r="AC1930" s="9"/>
      <c r="AD1930" s="9"/>
      <c r="AE1930" s="9"/>
      <c r="AF1930" s="9"/>
      <c r="AG1930" s="9"/>
      <c r="AH1930" s="9"/>
      <c r="AI1930" s="9"/>
      <c r="AJ1930" s="9"/>
      <c r="AK1930" s="9"/>
      <c r="AL1930" s="9"/>
      <c r="AM1930" s="9"/>
      <c r="AN1930" s="9"/>
      <c r="AO1930" s="9"/>
      <c r="AP1930" s="9"/>
      <c r="AQ1930" s="9"/>
      <c r="AR1930" s="9"/>
      <c r="AS1930" s="9"/>
      <c r="AT1930" s="9"/>
      <c r="AU1930" s="9"/>
      <c r="AV1930" s="9"/>
      <c r="AW1930" s="9"/>
      <c r="AX1930" s="9"/>
      <c r="AY1930" s="9"/>
      <c r="AZ1930" s="9"/>
      <c r="BA1930" s="9"/>
      <c r="BB1930" s="9"/>
      <c r="BC1930" s="9"/>
      <c r="BD1930" s="9"/>
      <c r="BE1930" s="9"/>
      <c r="BF1930" s="9"/>
      <c r="BG1930" s="9"/>
      <c r="BH1930" s="9"/>
      <c r="BI1930" s="9"/>
      <c r="BJ1930" s="9"/>
      <c r="BK1930" s="9"/>
      <c r="BL1930" s="9"/>
      <c r="BM1930" s="9"/>
      <c r="BN1930" s="9"/>
      <c r="BO1930" s="9"/>
      <c r="BP1930" s="9"/>
      <c r="BQ1930" s="9"/>
      <c r="BR1930" s="9"/>
      <c r="BS1930" s="9"/>
      <c r="BT1930" s="9"/>
      <c r="BU1930" s="9"/>
      <c r="BV1930" s="9"/>
      <c r="BW1930" s="9"/>
      <c r="BX1930" s="9"/>
      <c r="BY1930" s="9"/>
      <c r="BZ1930" s="9"/>
      <c r="CA1930" s="9"/>
      <c r="CB1930" s="9"/>
      <c r="CC1930" s="9"/>
      <c r="CD1930" s="9"/>
      <c r="CE1930" s="9"/>
      <c r="CF1930" s="9"/>
      <c r="CG1930" s="9"/>
      <c r="CH1930" s="9"/>
      <c r="CI1930" s="9"/>
      <c r="CJ1930" s="9"/>
      <c r="CK1930" s="9"/>
      <c r="CL1930" s="9"/>
      <c r="CM1930" s="9"/>
      <c r="CN1930" s="9"/>
      <c r="CO1930" s="9"/>
      <c r="CP1930" s="9"/>
      <c r="CQ1930" s="9"/>
      <c r="CR1930" s="9"/>
      <c r="CS1930" s="9"/>
      <c r="CT1930" s="9"/>
      <c r="CU1930" s="9"/>
      <c r="CV1930" s="9"/>
      <c r="CW1930" s="9"/>
      <c r="CX1930" s="9"/>
      <c r="CY1930" s="9"/>
      <c r="CZ1930" s="9"/>
      <c r="DA1930" s="9"/>
      <c r="DB1930" s="9"/>
      <c r="DC1930" s="9"/>
      <c r="DD1930" s="9"/>
      <c r="DE1930" s="9"/>
      <c r="DF1930" s="9"/>
      <c r="DG1930" s="9"/>
      <c r="DH1930" s="9"/>
      <c r="DI1930" s="9"/>
      <c r="DJ1930" s="9"/>
      <c r="DK1930" s="9"/>
      <c r="DL1930" s="9"/>
      <c r="DM1930" s="9"/>
      <c r="DN1930" s="9"/>
      <c r="DO1930" s="9"/>
      <c r="DP1930" s="9"/>
      <c r="DQ1930" s="9"/>
      <c r="DR1930" s="9"/>
      <c r="DS1930" s="9"/>
      <c r="DT1930" s="9"/>
      <c r="DU1930" s="9"/>
      <c r="DV1930" s="9"/>
      <c r="DW1930" s="9"/>
      <c r="DX1930" s="9"/>
      <c r="DY1930" s="9"/>
      <c r="DZ1930" s="9"/>
      <c r="EA1930" s="9"/>
      <c r="EB1930" s="9"/>
      <c r="EC1930" s="9"/>
      <c r="ED1930" s="9"/>
      <c r="EE1930" s="9"/>
      <c r="EF1930" s="9"/>
      <c r="EG1930" s="9"/>
      <c r="EH1930" s="9"/>
      <c r="EI1930" s="9"/>
      <c r="EJ1930" s="9"/>
      <c r="EK1930" s="9"/>
      <c r="EL1930" s="9"/>
      <c r="EM1930" s="9"/>
      <c r="EN1930" s="9"/>
      <c r="EO1930" s="9"/>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c r="FQ1930" s="9"/>
      <c r="FR1930" s="9"/>
      <c r="FS1930" s="9"/>
      <c r="FT1930" s="9"/>
      <c r="FU1930" s="9"/>
      <c r="FV1930" s="9"/>
      <c r="FW1930" s="9"/>
      <c r="FX1930" s="9"/>
      <c r="FY1930" s="9"/>
      <c r="FZ1930" s="9"/>
      <c r="GA1930" s="9"/>
      <c r="GB1930" s="9"/>
      <c r="GC1930" s="9"/>
      <c r="GD1930" s="9"/>
      <c r="GE1930" s="9"/>
      <c r="GF1930" s="9"/>
      <c r="GG1930" s="9"/>
      <c r="GH1930" s="9"/>
      <c r="GI1930" s="9"/>
      <c r="GJ1930" s="9"/>
      <c r="GK1930" s="9"/>
      <c r="GL1930" s="9"/>
      <c r="GM1930" s="9"/>
      <c r="GN1930" s="9"/>
      <c r="GO1930" s="9"/>
      <c r="GP1930" s="9"/>
      <c r="GQ1930" s="9"/>
      <c r="GR1930" s="9"/>
      <c r="GS1930" s="9"/>
      <c r="GT1930" s="9"/>
      <c r="GU1930" s="9"/>
      <c r="GV1930" s="9"/>
      <c r="GW1930" s="9"/>
      <c r="GX1930" s="9"/>
      <c r="GY1930" s="9"/>
      <c r="GZ1930" s="9"/>
      <c r="HA1930" s="9"/>
      <c r="HB1930" s="9"/>
      <c r="HC1930" s="9"/>
      <c r="HD1930" s="9"/>
      <c r="HE1930" s="9"/>
      <c r="HF1930" s="9"/>
      <c r="HG1930" s="9"/>
      <c r="HH1930" s="9"/>
      <c r="HI1930" s="9"/>
      <c r="HJ1930" s="9"/>
      <c r="HK1930" s="9"/>
      <c r="HL1930" s="9"/>
      <c r="HM1930" s="9"/>
      <c r="HN1930" s="9"/>
      <c r="HO1930" s="9"/>
      <c r="HP1930" s="9"/>
      <c r="HQ1930" s="9"/>
      <c r="HR1930" s="9"/>
      <c r="HS1930" s="9"/>
      <c r="HT1930" s="9"/>
      <c r="HU1930" s="9"/>
      <c r="HV1930" s="9"/>
      <c r="HW1930" s="9"/>
      <c r="HX1930" s="9"/>
      <c r="HY1930" s="9"/>
      <c r="HZ1930" s="9"/>
      <c r="IA1930" s="9"/>
      <c r="IB1930" s="9"/>
      <c r="IC1930" s="9"/>
      <c r="ID1930" s="9"/>
      <c r="IE1930" s="9"/>
      <c r="IF1930" s="9"/>
      <c r="IG1930" s="9"/>
      <c r="IH1930" s="9"/>
      <c r="II1930" s="9"/>
      <c r="IJ1930" s="9"/>
      <c r="IK1930" s="9"/>
      <c r="IL1930" s="9"/>
      <c r="IM1930" s="9"/>
      <c r="IN1930" s="9"/>
      <c r="IO1930" s="9"/>
      <c r="IP1930" s="9"/>
      <c r="IQ1930" s="9"/>
      <c r="IR1930" s="9"/>
      <c r="IS1930" s="9"/>
      <c r="IT1930" s="9"/>
      <c r="IU1930" s="9"/>
      <c r="IV1930" s="9"/>
    </row>
    <row r="1931" spans="1:256">
      <c r="A1931" s="432"/>
      <c r="B1931" s="433"/>
      <c r="C1931" s="433"/>
      <c r="D1931" s="31"/>
      <c r="E1931" s="9"/>
      <c r="F1931" s="433"/>
      <c r="G1931" s="81"/>
      <c r="H1931" s="31"/>
      <c r="I1931" s="433"/>
      <c r="J1931" s="9"/>
      <c r="K1931" s="9"/>
      <c r="L1931" s="9"/>
      <c r="M1931" s="9"/>
      <c r="N1931" s="9"/>
      <c r="O1931" s="9"/>
      <c r="P1931" s="9"/>
      <c r="Q1931" s="9"/>
      <c r="R1931" s="9"/>
      <c r="S1931" s="9"/>
      <c r="T1931" s="9"/>
      <c r="U1931" s="9"/>
      <c r="V1931" s="9"/>
      <c r="W1931" s="9"/>
      <c r="X1931" s="9"/>
      <c r="Y1931" s="9"/>
      <c r="Z1931" s="9"/>
      <c r="AA1931" s="9"/>
      <c r="AB1931" s="9"/>
      <c r="AC1931" s="9"/>
      <c r="AD1931" s="9"/>
      <c r="AE1931" s="9"/>
      <c r="AF1931" s="9"/>
      <c r="AG1931" s="9"/>
      <c r="AH1931" s="9"/>
      <c r="AI1931" s="9"/>
      <c r="AJ1931" s="9"/>
      <c r="AK1931" s="9"/>
      <c r="AL1931" s="9"/>
      <c r="AM1931" s="9"/>
      <c r="AN1931" s="9"/>
      <c r="AO1931" s="9"/>
      <c r="AP1931" s="9"/>
      <c r="AQ1931" s="9"/>
      <c r="AR1931" s="9"/>
      <c r="AS1931" s="9"/>
      <c r="AT1931" s="9"/>
      <c r="AU1931" s="9"/>
      <c r="AV1931" s="9"/>
      <c r="AW1931" s="9"/>
      <c r="AX1931" s="9"/>
      <c r="AY1931" s="9"/>
      <c r="AZ1931" s="9"/>
      <c r="BA1931" s="9"/>
      <c r="BB1931" s="9"/>
      <c r="BC1931" s="9"/>
      <c r="BD1931" s="9"/>
      <c r="BE1931" s="9"/>
      <c r="BF1931" s="9"/>
      <c r="BG1931" s="9"/>
      <c r="BH1931" s="9"/>
      <c r="BI1931" s="9"/>
      <c r="BJ1931" s="9"/>
      <c r="BK1931" s="9"/>
      <c r="BL1931" s="9"/>
      <c r="BM1931" s="9"/>
      <c r="BN1931" s="9"/>
      <c r="BO1931" s="9"/>
      <c r="BP1931" s="9"/>
      <c r="BQ1931" s="9"/>
      <c r="BR1931" s="9"/>
      <c r="BS1931" s="9"/>
      <c r="BT1931" s="9"/>
      <c r="BU1931" s="9"/>
      <c r="BV1931" s="9"/>
      <c r="BW1931" s="9"/>
      <c r="BX1931" s="9"/>
      <c r="BY1931" s="9"/>
      <c r="BZ1931" s="9"/>
      <c r="CA1931" s="9"/>
      <c r="CB1931" s="9"/>
      <c r="CC1931" s="9"/>
      <c r="CD1931" s="9"/>
      <c r="CE1931" s="9"/>
      <c r="CF1931" s="9"/>
      <c r="CG1931" s="9"/>
      <c r="CH1931" s="9"/>
      <c r="CI1931" s="9"/>
      <c r="CJ1931" s="9"/>
      <c r="CK1931" s="9"/>
      <c r="CL1931" s="9"/>
      <c r="CM1931" s="9"/>
      <c r="CN1931" s="9"/>
      <c r="CO1931" s="9"/>
      <c r="CP1931" s="9"/>
      <c r="CQ1931" s="9"/>
      <c r="CR1931" s="9"/>
      <c r="CS1931" s="9"/>
      <c r="CT1931" s="9"/>
      <c r="CU1931" s="9"/>
      <c r="CV1931" s="9"/>
      <c r="CW1931" s="9"/>
      <c r="CX1931" s="9"/>
      <c r="CY1931" s="9"/>
      <c r="CZ1931" s="9"/>
      <c r="DA1931" s="9"/>
      <c r="DB1931" s="9"/>
      <c r="DC1931" s="9"/>
      <c r="DD1931" s="9"/>
      <c r="DE1931" s="9"/>
      <c r="DF1931" s="9"/>
      <c r="DG1931" s="9"/>
      <c r="DH1931" s="9"/>
      <c r="DI1931" s="9"/>
      <c r="DJ1931" s="9"/>
      <c r="DK1931" s="9"/>
      <c r="DL1931" s="9"/>
      <c r="DM1931" s="9"/>
      <c r="DN1931" s="9"/>
      <c r="DO1931" s="9"/>
      <c r="DP1931" s="9"/>
      <c r="DQ1931" s="9"/>
      <c r="DR1931" s="9"/>
      <c r="DS1931" s="9"/>
      <c r="DT1931" s="9"/>
      <c r="DU1931" s="9"/>
      <c r="DV1931" s="9"/>
      <c r="DW1931" s="9"/>
      <c r="DX1931" s="9"/>
      <c r="DY1931" s="9"/>
      <c r="DZ1931" s="9"/>
      <c r="EA1931" s="9"/>
      <c r="EB1931" s="9"/>
      <c r="EC1931" s="9"/>
      <c r="ED1931" s="9"/>
      <c r="EE1931" s="9"/>
      <c r="EF1931" s="9"/>
      <c r="EG1931" s="9"/>
      <c r="EH1931" s="9"/>
      <c r="EI1931" s="9"/>
      <c r="EJ1931" s="9"/>
      <c r="EK1931" s="9"/>
      <c r="EL1931" s="9"/>
      <c r="EM1931" s="9"/>
      <c r="EN1931" s="9"/>
      <c r="EO1931" s="9"/>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c r="FQ1931" s="9"/>
      <c r="FR1931" s="9"/>
      <c r="FS1931" s="9"/>
      <c r="FT1931" s="9"/>
      <c r="FU1931" s="9"/>
      <c r="FV1931" s="9"/>
      <c r="FW1931" s="9"/>
      <c r="FX1931" s="9"/>
      <c r="FY1931" s="9"/>
      <c r="FZ1931" s="9"/>
      <c r="GA1931" s="9"/>
      <c r="GB1931" s="9"/>
      <c r="GC1931" s="9"/>
      <c r="GD1931" s="9"/>
      <c r="GE1931" s="9"/>
      <c r="GF1931" s="9"/>
      <c r="GG1931" s="9"/>
      <c r="GH1931" s="9"/>
      <c r="GI1931" s="9"/>
      <c r="GJ1931" s="9"/>
      <c r="GK1931" s="9"/>
      <c r="GL1931" s="9"/>
      <c r="GM1931" s="9"/>
      <c r="GN1931" s="9"/>
      <c r="GO1931" s="9"/>
      <c r="GP1931" s="9"/>
      <c r="GQ1931" s="9"/>
      <c r="GR1931" s="9"/>
      <c r="GS1931" s="9"/>
      <c r="GT1931" s="9"/>
      <c r="GU1931" s="9"/>
      <c r="GV1931" s="9"/>
      <c r="GW1931" s="9"/>
      <c r="GX1931" s="9"/>
      <c r="GY1931" s="9"/>
      <c r="GZ1931" s="9"/>
      <c r="HA1931" s="9"/>
      <c r="HB1931" s="9"/>
      <c r="HC1931" s="9"/>
      <c r="HD1931" s="9"/>
      <c r="HE1931" s="9"/>
      <c r="HF1931" s="9"/>
      <c r="HG1931" s="9"/>
      <c r="HH1931" s="9"/>
      <c r="HI1931" s="9"/>
      <c r="HJ1931" s="9"/>
      <c r="HK1931" s="9"/>
      <c r="HL1931" s="9"/>
      <c r="HM1931" s="9"/>
      <c r="HN1931" s="9"/>
      <c r="HO1931" s="9"/>
      <c r="HP1931" s="9"/>
      <c r="HQ1931" s="9"/>
      <c r="HR1931" s="9"/>
      <c r="HS1931" s="9"/>
      <c r="HT1931" s="9"/>
      <c r="HU1931" s="9"/>
      <c r="HV1931" s="9"/>
      <c r="HW1931" s="9"/>
      <c r="HX1931" s="9"/>
      <c r="HY1931" s="9"/>
      <c r="HZ1931" s="9"/>
      <c r="IA1931" s="9"/>
      <c r="IB1931" s="9"/>
      <c r="IC1931" s="9"/>
      <c r="ID1931" s="9"/>
      <c r="IE1931" s="9"/>
      <c r="IF1931" s="9"/>
      <c r="IG1931" s="9"/>
      <c r="IH1931" s="9"/>
      <c r="II1931" s="9"/>
      <c r="IJ1931" s="9"/>
      <c r="IK1931" s="9"/>
      <c r="IL1931" s="9"/>
      <c r="IM1931" s="9"/>
      <c r="IN1931" s="9"/>
      <c r="IO1931" s="9"/>
      <c r="IP1931" s="9"/>
      <c r="IQ1931" s="9"/>
      <c r="IR1931" s="9"/>
      <c r="IS1931" s="9"/>
      <c r="IT1931" s="9"/>
      <c r="IU1931" s="9"/>
      <c r="IV1931" s="9"/>
    </row>
    <row r="1932" s="9" customFormat="1" spans="1:256">
      <c r="A1932" s="96" t="s">
        <v>48</v>
      </c>
      <c r="B1932" s="96" t="s">
        <v>109</v>
      </c>
      <c r="C1932" s="19" t="s">
        <v>49</v>
      </c>
      <c r="D1932" s="19" t="s">
        <v>50</v>
      </c>
      <c r="E1932" s="19" t="s">
        <v>51</v>
      </c>
      <c r="F1932" s="19" t="s">
        <v>52</v>
      </c>
      <c r="G1932" s="19" t="s">
        <v>53</v>
      </c>
      <c r="H1932" s="58" t="s">
        <v>110</v>
      </c>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19"/>
      <c r="CA1932" s="19"/>
      <c r="CB1932" s="19"/>
      <c r="CC1932" s="19"/>
      <c r="CD1932" s="19"/>
      <c r="CE1932" s="19"/>
      <c r="CF1932" s="19"/>
      <c r="CG1932" s="19"/>
      <c r="CH1932" s="19"/>
      <c r="CI1932" s="19"/>
      <c r="CJ1932" s="19"/>
      <c r="CK1932" s="19"/>
      <c r="CL1932" s="19"/>
      <c r="CM1932" s="19"/>
      <c r="CN1932" s="19"/>
      <c r="CO1932" s="19"/>
      <c r="CP1932" s="19"/>
      <c r="CQ1932" s="19"/>
      <c r="CR1932" s="19"/>
      <c r="CS1932" s="19"/>
      <c r="CT1932" s="19"/>
      <c r="CU1932" s="19"/>
      <c r="CV1932" s="19"/>
      <c r="CW1932" s="19"/>
      <c r="CX1932" s="19"/>
      <c r="CY1932" s="19"/>
      <c r="CZ1932" s="19"/>
      <c r="DA1932" s="19"/>
      <c r="DB1932" s="19"/>
      <c r="DC1932" s="19"/>
      <c r="DD1932" s="19"/>
      <c r="DE1932" s="19"/>
      <c r="DF1932" s="19"/>
      <c r="DG1932" s="19"/>
      <c r="DH1932" s="19"/>
      <c r="DI1932" s="19"/>
      <c r="DJ1932" s="19"/>
      <c r="DK1932" s="19"/>
      <c r="DL1932" s="19"/>
      <c r="DM1932" s="19"/>
      <c r="DN1932" s="19"/>
      <c r="DO1932" s="19"/>
      <c r="DP1932" s="19"/>
      <c r="DQ1932" s="19"/>
      <c r="DR1932" s="19"/>
      <c r="DS1932" s="19"/>
      <c r="DT1932" s="19"/>
      <c r="DU1932" s="19"/>
      <c r="DV1932" s="19"/>
      <c r="DW1932" s="19"/>
      <c r="DX1932" s="19"/>
      <c r="DY1932" s="19"/>
      <c r="DZ1932" s="19"/>
      <c r="EA1932" s="19"/>
      <c r="EB1932" s="19"/>
      <c r="EC1932" s="19"/>
      <c r="ED1932" s="19"/>
      <c r="EE1932" s="19"/>
      <c r="EF1932" s="19"/>
      <c r="EG1932" s="19"/>
      <c r="EH1932" s="19"/>
      <c r="EI1932" s="19"/>
      <c r="EJ1932" s="19"/>
      <c r="EK1932" s="19"/>
      <c r="EL1932" s="19"/>
      <c r="EM1932" s="19"/>
      <c r="EN1932" s="19"/>
      <c r="EO1932" s="19"/>
      <c r="EP1932" s="19"/>
      <c r="EQ1932" s="19"/>
      <c r="ER1932" s="19"/>
      <c r="ES1932" s="19"/>
      <c r="ET1932" s="19"/>
      <c r="EU1932" s="19"/>
      <c r="EV1932" s="19"/>
      <c r="EW1932" s="19"/>
      <c r="EX1932" s="19"/>
      <c r="EY1932" s="19"/>
      <c r="EZ1932" s="19"/>
      <c r="FA1932" s="19"/>
      <c r="FB1932" s="19"/>
      <c r="FC1932" s="19"/>
      <c r="FD1932" s="19"/>
      <c r="FE1932" s="19"/>
      <c r="FF1932" s="19"/>
      <c r="FG1932" s="19"/>
      <c r="FH1932" s="19"/>
      <c r="FI1932" s="19"/>
      <c r="FJ1932" s="19"/>
      <c r="FK1932" s="19"/>
      <c r="FL1932" s="19"/>
      <c r="FM1932" s="19"/>
      <c r="FN1932" s="19"/>
      <c r="FO1932" s="19"/>
      <c r="FP1932" s="19"/>
      <c r="FQ1932" s="19"/>
      <c r="FR1932" s="19"/>
      <c r="FS1932" s="19"/>
      <c r="FT1932" s="19"/>
      <c r="FU1932" s="19"/>
      <c r="FV1932" s="19"/>
      <c r="FW1932" s="19"/>
      <c r="FX1932" s="19"/>
      <c r="FY1932" s="19"/>
      <c r="FZ1932" s="19"/>
      <c r="GA1932" s="19"/>
      <c r="GB1932" s="19"/>
      <c r="GC1932" s="19"/>
      <c r="GD1932" s="19"/>
      <c r="GE1932" s="19"/>
      <c r="GF1932" s="19"/>
      <c r="GG1932" s="19"/>
      <c r="GH1932" s="19"/>
      <c r="GI1932" s="19"/>
      <c r="GJ1932" s="19"/>
      <c r="GK1932" s="19"/>
      <c r="GL1932" s="19"/>
      <c r="GM1932" s="19"/>
      <c r="GN1932" s="19"/>
      <c r="GO1932" s="19"/>
      <c r="GP1932" s="19"/>
      <c r="GQ1932" s="19"/>
      <c r="GR1932" s="19"/>
      <c r="GS1932" s="19"/>
      <c r="GT1932" s="19"/>
      <c r="GU1932" s="19"/>
      <c r="GV1932" s="19"/>
      <c r="GW1932" s="19"/>
      <c r="GX1932" s="19"/>
      <c r="GY1932" s="19"/>
      <c r="GZ1932" s="19"/>
      <c r="HA1932" s="19"/>
      <c r="HB1932" s="19"/>
      <c r="HC1932" s="19"/>
      <c r="HD1932" s="19"/>
      <c r="HE1932" s="19"/>
      <c r="HF1932" s="19"/>
      <c r="HG1932" s="19"/>
      <c r="HH1932" s="19"/>
      <c r="HI1932" s="19"/>
      <c r="HJ1932" s="19"/>
      <c r="HK1932" s="19"/>
      <c r="HL1932" s="19"/>
      <c r="HM1932" s="19"/>
      <c r="HN1932" s="19"/>
      <c r="HO1932" s="19"/>
      <c r="HP1932" s="19"/>
      <c r="HQ1932" s="19"/>
      <c r="HR1932" s="19"/>
      <c r="HS1932" s="19"/>
      <c r="HT1932" s="19"/>
      <c r="HU1932" s="19"/>
      <c r="HV1932" s="19"/>
      <c r="HW1932" s="19"/>
      <c r="HX1932" s="19"/>
      <c r="HY1932" s="19"/>
      <c r="HZ1932" s="19"/>
      <c r="IA1932" s="19"/>
      <c r="IB1932" s="19"/>
      <c r="IC1932" s="19"/>
      <c r="ID1932" s="19"/>
      <c r="IE1932" s="19"/>
      <c r="IF1932" s="19"/>
      <c r="IG1932" s="19"/>
      <c r="IH1932" s="19"/>
      <c r="II1932" s="19"/>
      <c r="IJ1932" s="19"/>
      <c r="IK1932" s="19"/>
      <c r="IL1932" s="19"/>
      <c r="IM1932" s="19"/>
      <c r="IN1932" s="19"/>
      <c r="IO1932" s="19"/>
      <c r="IP1932" s="19"/>
      <c r="IQ1932" s="19"/>
      <c r="IR1932" s="19"/>
      <c r="IS1932" s="19"/>
      <c r="IT1932" s="19"/>
      <c r="IU1932" s="19"/>
      <c r="IV1932" s="19"/>
    </row>
    <row r="1933" s="9" customFormat="1" spans="1:256">
      <c r="A1933" s="96"/>
      <c r="B1933" s="96"/>
      <c r="C1933" s="19"/>
      <c r="D1933" s="19">
        <v>3</v>
      </c>
      <c r="E1933" s="19" t="s">
        <v>54</v>
      </c>
      <c r="F1933" s="19" t="s">
        <v>112</v>
      </c>
      <c r="G1933" s="19" t="s">
        <v>328</v>
      </c>
      <c r="H1933" s="67" t="s">
        <v>113</v>
      </c>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c r="DE1933" s="19"/>
      <c r="DF1933" s="19"/>
      <c r="DG1933" s="19"/>
      <c r="DH1933" s="19"/>
      <c r="DI1933" s="19"/>
      <c r="DJ1933" s="19"/>
      <c r="DK1933" s="19"/>
      <c r="DL1933" s="19"/>
      <c r="DM1933" s="19"/>
      <c r="DN1933" s="19"/>
      <c r="DO1933" s="19"/>
      <c r="DP1933" s="19"/>
      <c r="DQ1933" s="19"/>
      <c r="DR1933" s="19"/>
      <c r="DS1933" s="19"/>
      <c r="DT1933" s="19"/>
      <c r="DU1933" s="19"/>
      <c r="DV1933" s="19"/>
      <c r="DW1933" s="19"/>
      <c r="DX1933" s="19"/>
      <c r="DY1933" s="19"/>
      <c r="DZ1933" s="19"/>
      <c r="EA1933" s="19"/>
      <c r="EB1933" s="19"/>
      <c r="EC1933" s="19"/>
      <c r="ED1933" s="19"/>
      <c r="EE1933" s="19"/>
      <c r="EF1933" s="19"/>
      <c r="EG1933" s="19"/>
      <c r="EH1933" s="19"/>
      <c r="EI1933" s="19"/>
      <c r="EJ1933" s="19"/>
      <c r="EK1933" s="19"/>
      <c r="EL1933" s="19"/>
      <c r="EM1933" s="19"/>
      <c r="EN1933" s="19"/>
      <c r="EO1933" s="19"/>
      <c r="EP1933" s="19"/>
      <c r="EQ1933" s="19"/>
      <c r="ER1933" s="19"/>
      <c r="ES1933" s="19"/>
      <c r="ET1933" s="19"/>
      <c r="EU1933" s="19"/>
      <c r="EV1933" s="19"/>
      <c r="EW1933" s="19"/>
      <c r="EX1933" s="19"/>
      <c r="EY1933" s="19"/>
      <c r="EZ1933" s="19"/>
      <c r="FA1933" s="19"/>
      <c r="FB1933" s="19"/>
      <c r="FC1933" s="19"/>
      <c r="FD1933" s="19"/>
      <c r="FE1933" s="19"/>
      <c r="FF1933" s="19"/>
      <c r="FG1933" s="19"/>
      <c r="FH1933" s="19"/>
      <c r="FI1933" s="19"/>
      <c r="FJ1933" s="19"/>
      <c r="FK1933" s="19"/>
      <c r="FL1933" s="19"/>
      <c r="FM1933" s="19"/>
      <c r="FN1933" s="19"/>
      <c r="FO1933" s="19"/>
      <c r="FP1933" s="19"/>
      <c r="FQ1933" s="19"/>
      <c r="FR1933" s="19"/>
      <c r="FS1933" s="19"/>
      <c r="FT1933" s="19"/>
      <c r="FU1933" s="19"/>
      <c r="FV1933" s="19"/>
      <c r="FW1933" s="19"/>
      <c r="FX1933" s="19"/>
      <c r="FY1933" s="19"/>
      <c r="FZ1933" s="19"/>
      <c r="GA1933" s="19"/>
      <c r="GB1933" s="19"/>
      <c r="GC1933" s="19"/>
      <c r="GD1933" s="19"/>
      <c r="GE1933" s="19"/>
      <c r="GF1933" s="19"/>
      <c r="GG1933" s="19"/>
      <c r="GH1933" s="19"/>
      <c r="GI1933" s="19"/>
      <c r="GJ1933" s="19"/>
      <c r="GK1933" s="19"/>
      <c r="GL1933" s="19"/>
      <c r="GM1933" s="19"/>
      <c r="GN1933" s="19"/>
      <c r="GO1933" s="19"/>
      <c r="GP1933" s="19"/>
      <c r="GQ1933" s="19"/>
      <c r="GR1933" s="19"/>
      <c r="GS1933" s="19"/>
      <c r="GT1933" s="19"/>
      <c r="GU1933" s="19"/>
      <c r="GV1933" s="19"/>
      <c r="GW1933" s="19"/>
      <c r="GX1933" s="19"/>
      <c r="GY1933" s="19"/>
      <c r="GZ1933" s="19"/>
      <c r="HA1933" s="19"/>
      <c r="HB1933" s="19"/>
      <c r="HC1933" s="19"/>
      <c r="HD1933" s="19"/>
      <c r="HE1933" s="19"/>
      <c r="HF1933" s="19"/>
      <c r="HG1933" s="19"/>
      <c r="HH1933" s="19"/>
      <c r="HI1933" s="19"/>
      <c r="HJ1933" s="19"/>
      <c r="HK1933" s="19"/>
      <c r="HL1933" s="19"/>
      <c r="HM1933" s="19"/>
      <c r="HN1933" s="19"/>
      <c r="HO1933" s="19"/>
      <c r="HP1933" s="19"/>
      <c r="HQ1933" s="19"/>
      <c r="HR1933" s="19"/>
      <c r="HS1933" s="19"/>
      <c r="HT1933" s="19"/>
      <c r="HU1933" s="19"/>
      <c r="HV1933" s="19"/>
      <c r="HW1933" s="19"/>
      <c r="HX1933" s="19"/>
      <c r="HY1933" s="19"/>
      <c r="HZ1933" s="19"/>
      <c r="IA1933" s="19"/>
      <c r="IB1933" s="19"/>
      <c r="IC1933" s="19"/>
      <c r="ID1933" s="19"/>
      <c r="IE1933" s="19"/>
      <c r="IF1933" s="19"/>
      <c r="IG1933" s="19"/>
      <c r="IH1933" s="19"/>
      <c r="II1933" s="19"/>
      <c r="IJ1933" s="19"/>
      <c r="IK1933" s="19"/>
      <c r="IL1933" s="19"/>
      <c r="IM1933" s="19"/>
      <c r="IN1933" s="19"/>
      <c r="IO1933" s="19"/>
      <c r="IP1933" s="19"/>
      <c r="IQ1933" s="19"/>
      <c r="IR1933" s="19"/>
      <c r="IS1933" s="19"/>
      <c r="IT1933" s="19"/>
      <c r="IU1933" s="19"/>
      <c r="IV1933" s="19"/>
    </row>
    <row r="1934" s="31" customFormat="1" spans="1:256">
      <c r="A1934" s="96"/>
      <c r="B1934" s="19"/>
      <c r="C1934" s="19"/>
      <c r="D1934" s="19"/>
      <c r="E1934" s="19"/>
      <c r="F1934" s="19"/>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c r="DE1934" s="19"/>
      <c r="DF1934" s="19"/>
      <c r="DG1934" s="19"/>
      <c r="DH1934" s="19"/>
      <c r="DI1934" s="19"/>
      <c r="DJ1934" s="19"/>
      <c r="DK1934" s="19"/>
      <c r="DL1934" s="19"/>
      <c r="DM1934" s="19"/>
      <c r="DN1934" s="19"/>
      <c r="DO1934" s="19"/>
      <c r="DP1934" s="19"/>
      <c r="DQ1934" s="19"/>
      <c r="DR1934" s="19"/>
      <c r="DS1934" s="19"/>
      <c r="DT1934" s="19"/>
      <c r="DU1934" s="19"/>
      <c r="DV1934" s="19"/>
      <c r="DW1934" s="19"/>
      <c r="DX1934" s="19"/>
      <c r="DY1934" s="19"/>
      <c r="DZ1934" s="19"/>
      <c r="EA1934" s="19"/>
      <c r="EB1934" s="19"/>
      <c r="EC1934" s="19"/>
      <c r="ED1934" s="19"/>
      <c r="EE1934" s="19"/>
      <c r="EF1934" s="19"/>
      <c r="EG1934" s="19"/>
      <c r="EH1934" s="19"/>
      <c r="EI1934" s="19"/>
      <c r="EJ1934" s="19"/>
      <c r="EK1934" s="19"/>
      <c r="EL1934" s="19"/>
      <c r="EM1934" s="19"/>
      <c r="EN1934" s="19"/>
      <c r="EO1934" s="19"/>
      <c r="EP1934" s="19"/>
      <c r="EQ1934" s="19"/>
      <c r="ER1934" s="19"/>
      <c r="ES1934" s="19"/>
      <c r="ET1934" s="19"/>
      <c r="EU1934" s="19"/>
      <c r="EV1934" s="19"/>
      <c r="EW1934" s="19"/>
      <c r="EX1934" s="19"/>
      <c r="EY1934" s="19"/>
      <c r="EZ1934" s="19"/>
      <c r="FA1934" s="19"/>
      <c r="FB1934" s="19"/>
      <c r="FC1934" s="19"/>
      <c r="FD1934" s="19"/>
      <c r="FE1934" s="19"/>
      <c r="FF1934" s="19"/>
      <c r="FG1934" s="19"/>
      <c r="FH1934" s="19"/>
      <c r="FI1934" s="19"/>
      <c r="FJ1934" s="19"/>
      <c r="FK1934" s="19"/>
      <c r="FL1934" s="19"/>
      <c r="FM1934" s="19"/>
      <c r="FN1934" s="19"/>
      <c r="FO1934" s="19"/>
      <c r="FP1934" s="19"/>
      <c r="FQ1934" s="19"/>
      <c r="FR1934" s="19"/>
      <c r="FS1934" s="19"/>
      <c r="FT1934" s="19"/>
      <c r="FU1934" s="19"/>
      <c r="FV1934" s="19"/>
      <c r="FW1934" s="19"/>
      <c r="FX1934" s="19"/>
      <c r="FY1934" s="19"/>
      <c r="FZ1934" s="19"/>
      <c r="GA1934" s="19"/>
      <c r="GB1934" s="19"/>
      <c r="GC1934" s="19"/>
      <c r="GD1934" s="19"/>
      <c r="GE1934" s="19"/>
      <c r="GF1934" s="19"/>
      <c r="GG1934" s="19"/>
      <c r="GH1934" s="19"/>
      <c r="GI1934" s="19"/>
      <c r="GJ1934" s="19"/>
      <c r="GK1934" s="19"/>
      <c r="GL1934" s="19"/>
      <c r="GM1934" s="19"/>
      <c r="GN1934" s="19"/>
      <c r="GO1934" s="19"/>
      <c r="GP1934" s="19"/>
      <c r="GQ1934" s="19"/>
      <c r="GR1934" s="19"/>
      <c r="GS1934" s="19"/>
      <c r="GT1934" s="19"/>
      <c r="GU1934" s="19"/>
      <c r="GV1934" s="19"/>
      <c r="GW1934" s="19"/>
      <c r="GX1934" s="19"/>
      <c r="GY1934" s="19"/>
      <c r="GZ1934" s="19"/>
      <c r="HA1934" s="19"/>
      <c r="HB1934" s="19"/>
      <c r="HC1934" s="19"/>
      <c r="HD1934" s="19"/>
      <c r="HE1934" s="19"/>
      <c r="HF1934" s="19"/>
      <c r="HG1934" s="19"/>
      <c r="HH1934" s="19"/>
      <c r="HI1934" s="19"/>
      <c r="HJ1934" s="19"/>
      <c r="HK1934" s="19"/>
      <c r="HL1934" s="19"/>
      <c r="HM1934" s="19"/>
      <c r="HN1934" s="19"/>
      <c r="HO1934" s="19"/>
      <c r="HP1934" s="19"/>
      <c r="HQ1934" s="19"/>
      <c r="HR1934" s="19"/>
      <c r="HS1934" s="19"/>
      <c r="HT1934" s="19"/>
      <c r="HU1934" s="19"/>
      <c r="HV1934" s="19"/>
      <c r="HW1934" s="19"/>
      <c r="HX1934" s="19"/>
      <c r="HY1934" s="19"/>
      <c r="HZ1934" s="19"/>
      <c r="IA1934" s="19"/>
      <c r="IB1934" s="19"/>
      <c r="IC1934" s="19"/>
      <c r="ID1934" s="19"/>
      <c r="IE1934" s="19"/>
      <c r="IF1934" s="19"/>
      <c r="IG1934" s="19"/>
      <c r="IH1934" s="19"/>
      <c r="II1934" s="19"/>
      <c r="IJ1934" s="19"/>
      <c r="IK1934" s="19"/>
      <c r="IL1934" s="19"/>
      <c r="IM1934" s="19"/>
      <c r="IN1934" s="19"/>
      <c r="IO1934" s="19"/>
      <c r="IP1934" s="19"/>
      <c r="IQ1934" s="19"/>
      <c r="IR1934" s="19"/>
      <c r="IS1934" s="19"/>
      <c r="IT1934" s="19"/>
      <c r="IU1934" s="19"/>
      <c r="IV1934" s="19"/>
    </row>
    <row r="1935" s="57" customFormat="1" spans="1:8">
      <c r="A1935" s="238" t="s">
        <v>492</v>
      </c>
      <c r="B1935" s="434" t="s">
        <v>262</v>
      </c>
      <c r="C1935" s="435" t="s">
        <v>493</v>
      </c>
      <c r="D1935" s="238" t="s">
        <v>264</v>
      </c>
      <c r="E1935" s="238" t="s">
        <v>265</v>
      </c>
      <c r="H1935" s="270"/>
    </row>
    <row r="1936" s="57" customFormat="1" spans="1:8">
      <c r="A1936" s="238"/>
      <c r="B1936" s="435"/>
      <c r="C1936" s="435"/>
      <c r="D1936" s="520" t="s">
        <v>771</v>
      </c>
      <c r="E1936" s="57" t="s">
        <v>1801</v>
      </c>
      <c r="H1936" s="270"/>
    </row>
    <row r="1937" s="31" customFormat="1" spans="1:256">
      <c r="A1937" s="96"/>
      <c r="B1937" s="19"/>
      <c r="C1937" s="19"/>
      <c r="D1937" s="19"/>
      <c r="E1937" s="19"/>
      <c r="F1937" s="19"/>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19"/>
      <c r="CA1937" s="19"/>
      <c r="CB1937" s="19"/>
      <c r="CC1937" s="19"/>
      <c r="CD1937" s="19"/>
      <c r="CE1937" s="19"/>
      <c r="CF1937" s="19"/>
      <c r="CG1937" s="19"/>
      <c r="CH1937" s="19"/>
      <c r="CI1937" s="19"/>
      <c r="CJ1937" s="19"/>
      <c r="CK1937" s="19"/>
      <c r="CL1937" s="19"/>
      <c r="CM1937" s="19"/>
      <c r="CN1937" s="19"/>
      <c r="CO1937" s="19"/>
      <c r="CP1937" s="19"/>
      <c r="CQ1937" s="19"/>
      <c r="CR1937" s="19"/>
      <c r="CS1937" s="19"/>
      <c r="CT1937" s="19"/>
      <c r="CU1937" s="19"/>
      <c r="CV1937" s="19"/>
      <c r="CW1937" s="19"/>
      <c r="CX1937" s="19"/>
      <c r="CY1937" s="19"/>
      <c r="CZ1937" s="19"/>
      <c r="DA1937" s="19"/>
      <c r="DB1937" s="19"/>
      <c r="DC1937" s="19"/>
      <c r="DD1937" s="19"/>
      <c r="DE1937" s="19"/>
      <c r="DF1937" s="19"/>
      <c r="DG1937" s="19"/>
      <c r="DH1937" s="19"/>
      <c r="DI1937" s="19"/>
      <c r="DJ1937" s="19"/>
      <c r="DK1937" s="19"/>
      <c r="DL1937" s="19"/>
      <c r="DM1937" s="19"/>
      <c r="DN1937" s="19"/>
      <c r="DO1937" s="19"/>
      <c r="DP1937" s="19"/>
      <c r="DQ1937" s="19"/>
      <c r="DR1937" s="19"/>
      <c r="DS1937" s="19"/>
      <c r="DT1937" s="19"/>
      <c r="DU1937" s="19"/>
      <c r="DV1937" s="19"/>
      <c r="DW1937" s="19"/>
      <c r="DX1937" s="19"/>
      <c r="DY1937" s="19"/>
      <c r="DZ1937" s="19"/>
      <c r="EA1937" s="19"/>
      <c r="EB1937" s="19"/>
      <c r="EC1937" s="19"/>
      <c r="ED1937" s="19"/>
      <c r="EE1937" s="19"/>
      <c r="EF1937" s="19"/>
      <c r="EG1937" s="19"/>
      <c r="EH1937" s="19"/>
      <c r="EI1937" s="19"/>
      <c r="EJ1937" s="19"/>
      <c r="EK1937" s="19"/>
      <c r="EL1937" s="19"/>
      <c r="EM1937" s="19"/>
      <c r="EN1937" s="19"/>
      <c r="EO1937" s="19"/>
      <c r="EP1937" s="19"/>
      <c r="EQ1937" s="19"/>
      <c r="ER1937" s="19"/>
      <c r="ES1937" s="19"/>
      <c r="ET1937" s="19"/>
      <c r="EU1937" s="19"/>
      <c r="EV1937" s="19"/>
      <c r="EW1937" s="19"/>
      <c r="EX1937" s="19"/>
      <c r="EY1937" s="19"/>
      <c r="EZ1937" s="19"/>
      <c r="FA1937" s="19"/>
      <c r="FB1937" s="19"/>
      <c r="FC1937" s="19"/>
      <c r="FD1937" s="19"/>
      <c r="FE1937" s="19"/>
      <c r="FF1937" s="19"/>
      <c r="FG1937" s="19"/>
      <c r="FH1937" s="19"/>
      <c r="FI1937" s="19"/>
      <c r="FJ1937" s="19"/>
      <c r="FK1937" s="19"/>
      <c r="FL1937" s="19"/>
      <c r="FM1937" s="19"/>
      <c r="FN1937" s="19"/>
      <c r="FO1937" s="19"/>
      <c r="FP1937" s="19"/>
      <c r="FQ1937" s="19"/>
      <c r="FR1937" s="19"/>
      <c r="FS1937" s="19"/>
      <c r="FT1937" s="19"/>
      <c r="FU1937" s="19"/>
      <c r="FV1937" s="19"/>
      <c r="FW1937" s="19"/>
      <c r="FX1937" s="19"/>
      <c r="FY1937" s="19"/>
      <c r="FZ1937" s="19"/>
      <c r="GA1937" s="19"/>
      <c r="GB1937" s="19"/>
      <c r="GC1937" s="19"/>
      <c r="GD1937" s="19"/>
      <c r="GE1937" s="19"/>
      <c r="GF1937" s="19"/>
      <c r="GG1937" s="19"/>
      <c r="GH1937" s="19"/>
      <c r="GI1937" s="19"/>
      <c r="GJ1937" s="19"/>
      <c r="GK1937" s="19"/>
      <c r="GL1937" s="19"/>
      <c r="GM1937" s="19"/>
      <c r="GN1937" s="19"/>
      <c r="GO1937" s="19"/>
      <c r="GP1937" s="19"/>
      <c r="GQ1937" s="19"/>
      <c r="GR1937" s="19"/>
      <c r="GS1937" s="19"/>
      <c r="GT1937" s="19"/>
      <c r="GU1937" s="19"/>
      <c r="GV1937" s="19"/>
      <c r="GW1937" s="19"/>
      <c r="GX1937" s="19"/>
      <c r="GY1937" s="19"/>
      <c r="GZ1937" s="19"/>
      <c r="HA1937" s="19"/>
      <c r="HB1937" s="19"/>
      <c r="HC1937" s="19"/>
      <c r="HD1937" s="19"/>
      <c r="HE1937" s="19"/>
      <c r="HF1937" s="19"/>
      <c r="HG1937" s="19"/>
      <c r="HH1937" s="19"/>
      <c r="HI1937" s="19"/>
      <c r="HJ1937" s="19"/>
      <c r="HK1937" s="19"/>
      <c r="HL1937" s="19"/>
      <c r="HM1937" s="19"/>
      <c r="HN1937" s="19"/>
      <c r="HO1937" s="19"/>
      <c r="HP1937" s="19"/>
      <c r="HQ1937" s="19"/>
      <c r="HR1937" s="19"/>
      <c r="HS1937" s="19"/>
      <c r="HT1937" s="19"/>
      <c r="HU1937" s="19"/>
      <c r="HV1937" s="19"/>
      <c r="HW1937" s="19"/>
      <c r="HX1937" s="19"/>
      <c r="HY1937" s="19"/>
      <c r="HZ1937" s="19"/>
      <c r="IA1937" s="19"/>
      <c r="IB1937" s="19"/>
      <c r="IC1937" s="19"/>
      <c r="ID1937" s="19"/>
      <c r="IE1937" s="19"/>
      <c r="IF1937" s="19"/>
      <c r="IG1937" s="19"/>
      <c r="IH1937" s="19"/>
      <c r="II1937" s="19"/>
      <c r="IJ1937" s="19"/>
      <c r="IK1937" s="19"/>
      <c r="IL1937" s="19"/>
      <c r="IM1937" s="19"/>
      <c r="IN1937" s="19"/>
      <c r="IO1937" s="19"/>
      <c r="IP1937" s="19"/>
      <c r="IQ1937" s="19"/>
      <c r="IR1937" s="19"/>
      <c r="IS1937" s="19"/>
      <c r="IT1937" s="19"/>
      <c r="IU1937" s="19"/>
      <c r="IV1937" s="19"/>
    </row>
    <row r="1938" s="31" customFormat="1" ht="15.75" spans="1:256">
      <c r="A1938" s="96" t="s">
        <v>1802</v>
      </c>
      <c r="B1938" s="96" t="s">
        <v>1803</v>
      </c>
      <c r="C1938" s="19" t="s">
        <v>1804</v>
      </c>
      <c r="D1938" s="41" t="s">
        <v>1263</v>
      </c>
      <c r="E1938" s="41" t="s">
        <v>1805</v>
      </c>
      <c r="F1938" s="41" t="s">
        <v>1806</v>
      </c>
      <c r="G1938" s="41" t="s">
        <v>1807</v>
      </c>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c r="CC1938" s="19"/>
      <c r="CD1938" s="19"/>
      <c r="CE1938" s="19"/>
      <c r="CF1938" s="19"/>
      <c r="CG1938" s="19"/>
      <c r="CH1938" s="19"/>
      <c r="CI1938" s="19"/>
      <c r="CJ1938" s="19"/>
      <c r="CK1938" s="19"/>
      <c r="CL1938" s="19"/>
      <c r="CM1938" s="19"/>
      <c r="CN1938" s="19"/>
      <c r="CO1938" s="19"/>
      <c r="CP1938" s="19"/>
      <c r="CQ1938" s="19"/>
      <c r="CR1938" s="19"/>
      <c r="CS1938" s="19"/>
      <c r="CT1938" s="19"/>
      <c r="CU1938" s="19"/>
      <c r="CV1938" s="19"/>
      <c r="CW1938" s="19"/>
      <c r="CX1938" s="19"/>
      <c r="CY1938" s="19"/>
      <c r="CZ1938" s="19"/>
      <c r="DA1938" s="19"/>
      <c r="DB1938" s="19"/>
      <c r="DC1938" s="19"/>
      <c r="DD1938" s="19"/>
      <c r="DE1938" s="19"/>
      <c r="DF1938" s="19"/>
      <c r="DG1938" s="19"/>
      <c r="DH1938" s="19"/>
      <c r="DI1938" s="19"/>
      <c r="DJ1938" s="19"/>
      <c r="DK1938" s="19"/>
      <c r="DL1938" s="19"/>
      <c r="DM1938" s="19"/>
      <c r="DN1938" s="19"/>
      <c r="DO1938" s="19"/>
      <c r="DP1938" s="19"/>
      <c r="DQ1938" s="19"/>
      <c r="DR1938" s="19"/>
      <c r="DS1938" s="19"/>
      <c r="DT1938" s="19"/>
      <c r="DU1938" s="19"/>
      <c r="DV1938" s="19"/>
      <c r="DW1938" s="19"/>
      <c r="DX1938" s="19"/>
      <c r="DY1938" s="19"/>
      <c r="DZ1938" s="19"/>
      <c r="EA1938" s="19"/>
      <c r="EB1938" s="19"/>
      <c r="EC1938" s="19"/>
      <c r="ED1938" s="19"/>
      <c r="EE1938" s="19"/>
      <c r="EF1938" s="19"/>
      <c r="EG1938" s="19"/>
      <c r="EH1938" s="19"/>
      <c r="EI1938" s="19"/>
      <c r="EJ1938" s="19"/>
      <c r="EK1938" s="19"/>
      <c r="EL1938" s="19"/>
      <c r="EM1938" s="19"/>
      <c r="EN1938" s="19"/>
      <c r="EO1938" s="19"/>
      <c r="EP1938" s="19"/>
      <c r="EQ1938" s="19"/>
      <c r="ER1938" s="19"/>
      <c r="ES1938" s="19"/>
      <c r="ET1938" s="19"/>
      <c r="EU1938" s="19"/>
      <c r="EV1938" s="19"/>
      <c r="EW1938" s="19"/>
      <c r="EX1938" s="19"/>
      <c r="EY1938" s="19"/>
      <c r="EZ1938" s="19"/>
      <c r="FA1938" s="19"/>
      <c r="FB1938" s="19"/>
      <c r="FC1938" s="19"/>
      <c r="FD1938" s="19"/>
      <c r="FE1938" s="19"/>
      <c r="FF1938" s="19"/>
      <c r="FG1938" s="19"/>
      <c r="FH1938" s="19"/>
      <c r="FI1938" s="19"/>
      <c r="FJ1938" s="19"/>
      <c r="FK1938" s="19"/>
      <c r="FL1938" s="19"/>
      <c r="FM1938" s="19"/>
      <c r="FN1938" s="19"/>
      <c r="FO1938" s="19"/>
      <c r="FP1938" s="19"/>
      <c r="FQ1938" s="19"/>
      <c r="FR1938" s="19"/>
      <c r="FS1938" s="19"/>
      <c r="FT1938" s="19"/>
      <c r="FU1938" s="19"/>
      <c r="FV1938" s="19"/>
      <c r="FW1938" s="19"/>
      <c r="FX1938" s="19"/>
      <c r="FY1938" s="19"/>
      <c r="FZ1938" s="19"/>
      <c r="GA1938" s="19"/>
      <c r="GB1938" s="19"/>
      <c r="GC1938" s="19"/>
      <c r="GD1938" s="19"/>
      <c r="GE1938" s="19"/>
      <c r="GF1938" s="19"/>
      <c r="GG1938" s="19"/>
      <c r="GH1938" s="19"/>
      <c r="GI1938" s="19"/>
      <c r="GJ1938" s="19"/>
      <c r="GK1938" s="19"/>
      <c r="GL1938" s="19"/>
      <c r="GM1938" s="19"/>
      <c r="GN1938" s="19"/>
      <c r="GO1938" s="19"/>
      <c r="GP1938" s="19"/>
      <c r="GQ1938" s="19"/>
      <c r="GR1938" s="19"/>
      <c r="GS1938" s="19"/>
      <c r="GT1938" s="19"/>
      <c r="GU1938" s="19"/>
      <c r="GV1938" s="19"/>
      <c r="GW1938" s="19"/>
      <c r="GX1938" s="19"/>
      <c r="GY1938" s="19"/>
      <c r="GZ1938" s="19"/>
      <c r="HA1938" s="19"/>
      <c r="HB1938" s="19"/>
      <c r="HC1938" s="19"/>
      <c r="HD1938" s="19"/>
      <c r="HE1938" s="19"/>
      <c r="HF1938" s="19"/>
      <c r="HG1938" s="19"/>
      <c r="HH1938" s="19"/>
      <c r="HI1938" s="19"/>
      <c r="HJ1938" s="19"/>
      <c r="HK1938" s="19"/>
      <c r="HL1938" s="19"/>
      <c r="HM1938" s="19"/>
      <c r="HN1938" s="19"/>
      <c r="HO1938" s="19"/>
      <c r="HP1938" s="19"/>
      <c r="HQ1938" s="19"/>
      <c r="HR1938" s="19"/>
      <c r="HS1938" s="19"/>
      <c r="HT1938" s="19"/>
      <c r="HU1938" s="19"/>
      <c r="HV1938" s="19"/>
      <c r="HW1938" s="19"/>
      <c r="HX1938" s="19"/>
      <c r="HY1938" s="19"/>
      <c r="HZ1938" s="19"/>
      <c r="IA1938" s="19"/>
      <c r="IB1938" s="19"/>
      <c r="IC1938" s="19"/>
      <c r="ID1938" s="19"/>
      <c r="IE1938" s="19"/>
      <c r="IF1938" s="19"/>
      <c r="IG1938" s="19"/>
      <c r="IH1938" s="19"/>
      <c r="II1938" s="19"/>
      <c r="IJ1938" s="19"/>
      <c r="IK1938" s="19"/>
      <c r="IL1938" s="19"/>
      <c r="IM1938" s="19"/>
      <c r="IN1938" s="19"/>
      <c r="IO1938" s="19"/>
      <c r="IP1938" s="19"/>
      <c r="IQ1938" s="19"/>
      <c r="IR1938" s="19"/>
      <c r="IS1938" s="19"/>
      <c r="IT1938" s="19"/>
      <c r="IU1938" s="19"/>
      <c r="IV1938" s="19"/>
    </row>
    <row r="1939" s="31" customFormat="1" ht="15.75" spans="1:256">
      <c r="A1939" s="96"/>
      <c r="B1939" s="19"/>
      <c r="C1939" s="19"/>
      <c r="D1939" s="41">
        <v>-1</v>
      </c>
      <c r="E1939" s="275" t="s">
        <v>1808</v>
      </c>
      <c r="F1939" s="275" t="s">
        <v>1809</v>
      </c>
      <c r="G1939" s="41">
        <v>10</v>
      </c>
      <c r="H1939" s="19"/>
      <c r="I1939" s="19"/>
      <c r="J1939" s="19"/>
      <c r="K1939" s="19"/>
      <c r="L1939" s="19"/>
      <c r="M1939" s="19"/>
      <c r="N1939" s="19"/>
      <c r="O1939" s="19"/>
      <c r="P1939" s="19"/>
      <c r="Q1939" s="19"/>
      <c r="R1939" s="19"/>
      <c r="S1939" s="19"/>
      <c r="T1939" s="19"/>
      <c r="U1939" s="19"/>
      <c r="V1939" s="19"/>
      <c r="W1939" s="19"/>
      <c r="X1939" s="19"/>
      <c r="Y1939" s="19"/>
      <c r="Z1939" s="19"/>
      <c r="AA1939" s="19"/>
      <c r="AB1939" s="19"/>
      <c r="AC1939" s="19"/>
      <c r="AD1939" s="19"/>
      <c r="AE1939" s="19"/>
      <c r="AF1939" s="19"/>
      <c r="AG1939" s="19"/>
      <c r="AH1939" s="19"/>
      <c r="AI1939" s="19"/>
      <c r="AJ1939" s="19"/>
      <c r="AK1939" s="19"/>
      <c r="AL1939" s="19"/>
      <c r="AM1939" s="19"/>
      <c r="AN1939" s="19"/>
      <c r="AO1939" s="19"/>
      <c r="AP1939" s="19"/>
      <c r="AQ1939" s="19"/>
      <c r="AR1939" s="19"/>
      <c r="AS1939" s="19"/>
      <c r="AT1939" s="19"/>
      <c r="AU1939" s="19"/>
      <c r="AV1939" s="19"/>
      <c r="AW1939" s="19"/>
      <c r="AX1939" s="19"/>
      <c r="AY1939" s="19"/>
      <c r="AZ1939" s="19"/>
      <c r="BA1939" s="19"/>
      <c r="BB1939" s="19"/>
      <c r="BC1939" s="19"/>
      <c r="BD1939" s="19"/>
      <c r="BE1939" s="19"/>
      <c r="BF1939" s="19"/>
      <c r="BG1939" s="19"/>
      <c r="BH1939" s="19"/>
      <c r="BI1939" s="19"/>
      <c r="BJ1939" s="19"/>
      <c r="BK1939" s="19"/>
      <c r="BL1939" s="19"/>
      <c r="BM1939" s="19"/>
      <c r="BN1939" s="19"/>
      <c r="BO1939" s="19"/>
      <c r="BP1939" s="19"/>
      <c r="BQ1939" s="19"/>
      <c r="BR1939" s="19"/>
      <c r="BS1939" s="19"/>
      <c r="BT1939" s="19"/>
      <c r="BU1939" s="19"/>
      <c r="BV1939" s="19"/>
      <c r="BW1939" s="19"/>
      <c r="BX1939" s="19"/>
      <c r="BY1939" s="19"/>
      <c r="BZ1939" s="19"/>
      <c r="CA1939" s="19"/>
      <c r="CB1939" s="19"/>
      <c r="CC1939" s="19"/>
      <c r="CD1939" s="19"/>
      <c r="CE1939" s="19"/>
      <c r="CF1939" s="19"/>
      <c r="CG1939" s="19"/>
      <c r="CH1939" s="19"/>
      <c r="CI1939" s="19"/>
      <c r="CJ1939" s="19"/>
      <c r="CK1939" s="19"/>
      <c r="CL1939" s="19"/>
      <c r="CM1939" s="19"/>
      <c r="CN1939" s="19"/>
      <c r="CO1939" s="19"/>
      <c r="CP1939" s="19"/>
      <c r="CQ1939" s="19"/>
      <c r="CR1939" s="19"/>
      <c r="CS1939" s="19"/>
      <c r="CT1939" s="19"/>
      <c r="CU1939" s="19"/>
      <c r="CV1939" s="19"/>
      <c r="CW1939" s="19"/>
      <c r="CX1939" s="19"/>
      <c r="CY1939" s="19"/>
      <c r="CZ1939" s="19"/>
      <c r="DA1939" s="19"/>
      <c r="DB1939" s="19"/>
      <c r="DC1939" s="19"/>
      <c r="DD1939" s="19"/>
      <c r="DE1939" s="19"/>
      <c r="DF1939" s="19"/>
      <c r="DG1939" s="19"/>
      <c r="DH1939" s="19"/>
      <c r="DI1939" s="19"/>
      <c r="DJ1939" s="19"/>
      <c r="DK1939" s="19"/>
      <c r="DL1939" s="19"/>
      <c r="DM1939" s="19"/>
      <c r="DN1939" s="19"/>
      <c r="DO1939" s="19"/>
      <c r="DP1939" s="19"/>
      <c r="DQ1939" s="19"/>
      <c r="DR1939" s="19"/>
      <c r="DS1939" s="19"/>
      <c r="DT1939" s="19"/>
      <c r="DU1939" s="19"/>
      <c r="DV1939" s="19"/>
      <c r="DW1939" s="19"/>
      <c r="DX1939" s="19"/>
      <c r="DY1939" s="19"/>
      <c r="DZ1939" s="19"/>
      <c r="EA1939" s="19"/>
      <c r="EB1939" s="19"/>
      <c r="EC1939" s="19"/>
      <c r="ED1939" s="19"/>
      <c r="EE1939" s="19"/>
      <c r="EF1939" s="19"/>
      <c r="EG1939" s="19"/>
      <c r="EH1939" s="19"/>
      <c r="EI1939" s="19"/>
      <c r="EJ1939" s="19"/>
      <c r="EK1939" s="19"/>
      <c r="EL1939" s="19"/>
      <c r="EM1939" s="19"/>
      <c r="EN1939" s="19"/>
      <c r="EO1939" s="19"/>
      <c r="EP1939" s="19"/>
      <c r="EQ1939" s="19"/>
      <c r="ER1939" s="19"/>
      <c r="ES1939" s="19"/>
      <c r="ET1939" s="19"/>
      <c r="EU1939" s="19"/>
      <c r="EV1939" s="19"/>
      <c r="EW1939" s="19"/>
      <c r="EX1939" s="19"/>
      <c r="EY1939" s="19"/>
      <c r="EZ1939" s="19"/>
      <c r="FA1939" s="19"/>
      <c r="FB1939" s="19"/>
      <c r="FC1939" s="19"/>
      <c r="FD1939" s="19"/>
      <c r="FE1939" s="19"/>
      <c r="FF1939" s="19"/>
      <c r="FG1939" s="19"/>
      <c r="FH1939" s="19"/>
      <c r="FI1939" s="19"/>
      <c r="FJ1939" s="19"/>
      <c r="FK1939" s="19"/>
      <c r="FL1939" s="19"/>
      <c r="FM1939" s="19"/>
      <c r="FN1939" s="19"/>
      <c r="FO1939" s="19"/>
      <c r="FP1939" s="19"/>
      <c r="FQ1939" s="19"/>
      <c r="FR1939" s="19"/>
      <c r="FS1939" s="19"/>
      <c r="FT1939" s="19"/>
      <c r="FU1939" s="19"/>
      <c r="FV1939" s="19"/>
      <c r="FW1939" s="19"/>
      <c r="FX1939" s="19"/>
      <c r="FY1939" s="19"/>
      <c r="FZ1939" s="19"/>
      <c r="GA1939" s="19"/>
      <c r="GB1939" s="19"/>
      <c r="GC1939" s="19"/>
      <c r="GD1939" s="19"/>
      <c r="GE1939" s="19"/>
      <c r="GF1939" s="19"/>
      <c r="GG1939" s="19"/>
      <c r="GH1939" s="19"/>
      <c r="GI1939" s="19"/>
      <c r="GJ1939" s="19"/>
      <c r="GK1939" s="19"/>
      <c r="GL1939" s="19"/>
      <c r="GM1939" s="19"/>
      <c r="GN1939" s="19"/>
      <c r="GO1939" s="19"/>
      <c r="GP1939" s="19"/>
      <c r="GQ1939" s="19"/>
      <c r="GR1939" s="19"/>
      <c r="GS1939" s="19"/>
      <c r="GT1939" s="19"/>
      <c r="GU1939" s="19"/>
      <c r="GV1939" s="19"/>
      <c r="GW1939" s="19"/>
      <c r="GX1939" s="19"/>
      <c r="GY1939" s="19"/>
      <c r="GZ1939" s="19"/>
      <c r="HA1939" s="19"/>
      <c r="HB1939" s="19"/>
      <c r="HC1939" s="19"/>
      <c r="HD1939" s="19"/>
      <c r="HE1939" s="19"/>
      <c r="HF1939" s="19"/>
      <c r="HG1939" s="19"/>
      <c r="HH1939" s="19"/>
      <c r="HI1939" s="19"/>
      <c r="HJ1939" s="19"/>
      <c r="HK1939" s="19"/>
      <c r="HL1939" s="19"/>
      <c r="HM1939" s="19"/>
      <c r="HN1939" s="19"/>
      <c r="HO1939" s="19"/>
      <c r="HP1939" s="19"/>
      <c r="HQ1939" s="19"/>
      <c r="HR1939" s="19"/>
      <c r="HS1939" s="19"/>
      <c r="HT1939" s="19"/>
      <c r="HU1939" s="19"/>
      <c r="HV1939" s="19"/>
      <c r="HW1939" s="19"/>
      <c r="HX1939" s="19"/>
      <c r="HY1939" s="19"/>
      <c r="HZ1939" s="19"/>
      <c r="IA1939" s="19"/>
      <c r="IB1939" s="19"/>
      <c r="IC1939" s="19"/>
      <c r="ID1939" s="19"/>
      <c r="IE1939" s="19"/>
      <c r="IF1939" s="19"/>
      <c r="IG1939" s="19"/>
      <c r="IH1939" s="19"/>
      <c r="II1939" s="19"/>
      <c r="IJ1939" s="19"/>
      <c r="IK1939" s="19"/>
      <c r="IL1939" s="19"/>
      <c r="IM1939" s="19"/>
      <c r="IN1939" s="19"/>
      <c r="IO1939" s="19"/>
      <c r="IP1939" s="19"/>
      <c r="IQ1939" s="19"/>
      <c r="IR1939" s="19"/>
      <c r="IS1939" s="19"/>
      <c r="IT1939" s="19"/>
      <c r="IU1939" s="19"/>
      <c r="IV1939" s="19"/>
    </row>
    <row r="1941" s="31" customFormat="1" spans="1:256">
      <c r="A1941" s="96" t="s">
        <v>41</v>
      </c>
      <c r="B1941" s="96" t="s">
        <v>1</v>
      </c>
      <c r="C1941" s="19" t="s">
        <v>42</v>
      </c>
      <c r="D1941" s="19" t="s">
        <v>3</v>
      </c>
      <c r="E1941" s="19" t="s">
        <v>4</v>
      </c>
      <c r="F1941" s="19"/>
      <c r="G1941" s="19"/>
      <c r="H1941" s="19"/>
      <c r="I1941" s="19"/>
      <c r="J1941" s="19"/>
      <c r="K1941" s="19"/>
      <c r="L1941" s="19"/>
      <c r="M1941" s="19"/>
      <c r="N1941" s="19"/>
      <c r="O1941" s="19"/>
      <c r="P1941" s="19"/>
      <c r="Q1941" s="19"/>
      <c r="R1941" s="19"/>
      <c r="S1941" s="19"/>
      <c r="T1941" s="19"/>
      <c r="U1941" s="19"/>
      <c r="V1941" s="19"/>
      <c r="W1941" s="19"/>
      <c r="X1941" s="19"/>
      <c r="Y1941" s="19"/>
      <c r="Z1941" s="19"/>
      <c r="AA1941" s="19"/>
      <c r="AB1941" s="19"/>
      <c r="AC1941" s="19"/>
      <c r="AD1941" s="19"/>
      <c r="AE1941" s="19"/>
      <c r="AF1941" s="19"/>
      <c r="AG1941" s="19"/>
      <c r="AH1941" s="19"/>
      <c r="AI1941" s="19"/>
      <c r="AJ1941" s="19"/>
      <c r="AK1941" s="19"/>
      <c r="AL1941" s="19"/>
      <c r="AM1941" s="19"/>
      <c r="AN1941" s="19"/>
      <c r="AO1941" s="19"/>
      <c r="AP1941" s="19"/>
      <c r="AQ1941" s="19"/>
      <c r="AR1941" s="19"/>
      <c r="AS1941" s="19"/>
      <c r="AT1941" s="19"/>
      <c r="AU1941" s="19"/>
      <c r="AV1941" s="19"/>
      <c r="AW1941" s="19"/>
      <c r="AX1941" s="19"/>
      <c r="AY1941" s="19"/>
      <c r="AZ1941" s="19"/>
      <c r="BA1941" s="19"/>
      <c r="BB1941" s="19"/>
      <c r="BC1941" s="19"/>
      <c r="BD1941" s="19"/>
      <c r="BE1941" s="19"/>
      <c r="BF1941" s="19"/>
      <c r="BG1941" s="19"/>
      <c r="BH1941" s="19"/>
      <c r="BI1941" s="19"/>
      <c r="BJ1941" s="19"/>
      <c r="BK1941" s="19"/>
      <c r="BL1941" s="19"/>
      <c r="BM1941" s="19"/>
      <c r="BN1941" s="19"/>
      <c r="BO1941" s="19"/>
      <c r="BP1941" s="19"/>
      <c r="BQ1941" s="19"/>
      <c r="BR1941" s="19"/>
      <c r="BS1941" s="19"/>
      <c r="BT1941" s="19"/>
      <c r="BU1941" s="19"/>
      <c r="BV1941" s="19"/>
      <c r="BW1941" s="19"/>
      <c r="BX1941" s="19"/>
      <c r="BY1941" s="19"/>
      <c r="BZ1941" s="19"/>
      <c r="CA1941" s="19"/>
      <c r="CB1941" s="19"/>
      <c r="CC1941" s="19"/>
      <c r="CD1941" s="19"/>
      <c r="CE1941" s="19"/>
      <c r="CF1941" s="19"/>
      <c r="CG1941" s="19"/>
      <c r="CH1941" s="19"/>
      <c r="CI1941" s="19"/>
      <c r="CJ1941" s="19"/>
      <c r="CK1941" s="19"/>
      <c r="CL1941" s="19"/>
      <c r="CM1941" s="19"/>
      <c r="CN1941" s="19"/>
      <c r="CO1941" s="19"/>
      <c r="CP1941" s="19"/>
      <c r="CQ1941" s="19"/>
      <c r="CR1941" s="19"/>
      <c r="CS1941" s="19"/>
      <c r="CT1941" s="19"/>
      <c r="CU1941" s="19"/>
      <c r="CV1941" s="19"/>
      <c r="CW1941" s="19"/>
      <c r="CX1941" s="19"/>
      <c r="CY1941" s="19"/>
      <c r="CZ1941" s="19"/>
      <c r="DA1941" s="19"/>
      <c r="DB1941" s="19"/>
      <c r="DC1941" s="19"/>
      <c r="DD1941" s="19"/>
      <c r="DE1941" s="19"/>
      <c r="DF1941" s="19"/>
      <c r="DG1941" s="19"/>
      <c r="DH1941" s="19"/>
      <c r="DI1941" s="19"/>
      <c r="DJ1941" s="19"/>
      <c r="DK1941" s="19"/>
      <c r="DL1941" s="19"/>
      <c r="DM1941" s="19"/>
      <c r="DN1941" s="19"/>
      <c r="DO1941" s="19"/>
      <c r="DP1941" s="19"/>
      <c r="DQ1941" s="19"/>
      <c r="DR1941" s="19"/>
      <c r="DS1941" s="19"/>
      <c r="DT1941" s="19"/>
      <c r="DU1941" s="19"/>
      <c r="DV1941" s="19"/>
      <c r="DW1941" s="19"/>
      <c r="DX1941" s="19"/>
      <c r="DY1941" s="19"/>
      <c r="DZ1941" s="19"/>
      <c r="EA1941" s="19"/>
      <c r="EB1941" s="19"/>
      <c r="EC1941" s="19"/>
      <c r="ED1941" s="19"/>
      <c r="EE1941" s="19"/>
      <c r="EF1941" s="19"/>
      <c r="EG1941" s="19"/>
      <c r="EH1941" s="19"/>
      <c r="EI1941" s="19"/>
      <c r="EJ1941" s="19"/>
      <c r="EK1941" s="19"/>
      <c r="EL1941" s="19"/>
      <c r="EM1941" s="19"/>
      <c r="EN1941" s="19"/>
      <c r="EO1941" s="19"/>
      <c r="EP1941" s="19"/>
      <c r="EQ1941" s="19"/>
      <c r="ER1941" s="19"/>
      <c r="ES1941" s="19"/>
      <c r="ET1941" s="19"/>
      <c r="EU1941" s="19"/>
      <c r="EV1941" s="19"/>
      <c r="EW1941" s="19"/>
      <c r="EX1941" s="19"/>
      <c r="EY1941" s="19"/>
      <c r="EZ1941" s="19"/>
      <c r="FA1941" s="19"/>
      <c r="FB1941" s="19"/>
      <c r="FC1941" s="19"/>
      <c r="FD1941" s="19"/>
      <c r="FE1941" s="19"/>
      <c r="FF1941" s="19"/>
      <c r="FG1941" s="19"/>
      <c r="FH1941" s="19"/>
      <c r="FI1941" s="19"/>
      <c r="FJ1941" s="19"/>
      <c r="FK1941" s="19"/>
      <c r="FL1941" s="19"/>
      <c r="FM1941" s="19"/>
      <c r="FN1941" s="19"/>
      <c r="FO1941" s="19"/>
      <c r="FP1941" s="19"/>
      <c r="FQ1941" s="19"/>
      <c r="FR1941" s="19"/>
      <c r="FS1941" s="19"/>
      <c r="FT1941" s="19"/>
      <c r="FU1941" s="19"/>
      <c r="FV1941" s="19"/>
      <c r="FW1941" s="19"/>
      <c r="FX1941" s="19"/>
      <c r="FY1941" s="19"/>
      <c r="FZ1941" s="19"/>
      <c r="GA1941" s="19"/>
      <c r="GB1941" s="19"/>
      <c r="GC1941" s="19"/>
      <c r="GD1941" s="19"/>
      <c r="GE1941" s="19"/>
      <c r="GF1941" s="19"/>
      <c r="GG1941" s="19"/>
      <c r="GH1941" s="19"/>
      <c r="GI1941" s="19"/>
      <c r="GJ1941" s="19"/>
      <c r="GK1941" s="19"/>
      <c r="GL1941" s="19"/>
      <c r="GM1941" s="19"/>
      <c r="GN1941" s="19"/>
      <c r="GO1941" s="19"/>
      <c r="GP1941" s="19"/>
      <c r="GQ1941" s="19"/>
      <c r="GR1941" s="19"/>
      <c r="GS1941" s="19"/>
      <c r="GT1941" s="19"/>
      <c r="GU1941" s="19"/>
      <c r="GV1941" s="19"/>
      <c r="GW1941" s="19"/>
      <c r="GX1941" s="19"/>
      <c r="GY1941" s="19"/>
      <c r="GZ1941" s="19"/>
      <c r="HA1941" s="19"/>
      <c r="HB1941" s="19"/>
      <c r="HC1941" s="19"/>
      <c r="HD1941" s="19"/>
      <c r="HE1941" s="19"/>
      <c r="HF1941" s="19"/>
      <c r="HG1941" s="19"/>
      <c r="HH1941" s="19"/>
      <c r="HI1941" s="19"/>
      <c r="HJ1941" s="19"/>
      <c r="HK1941" s="19"/>
      <c r="HL1941" s="19"/>
      <c r="HM1941" s="19"/>
      <c r="HN1941" s="19"/>
      <c r="HO1941" s="19"/>
      <c r="HP1941" s="19"/>
      <c r="HQ1941" s="19"/>
      <c r="HR1941" s="19"/>
      <c r="HS1941" s="19"/>
      <c r="HT1941" s="19"/>
      <c r="HU1941" s="19"/>
      <c r="HV1941" s="19"/>
      <c r="HW1941" s="19"/>
      <c r="HX1941" s="19"/>
      <c r="HY1941" s="19"/>
      <c r="HZ1941" s="19"/>
      <c r="IA1941" s="19"/>
      <c r="IB1941" s="19"/>
      <c r="IC1941" s="19"/>
      <c r="ID1941" s="19"/>
      <c r="IE1941" s="19"/>
      <c r="IF1941" s="19"/>
      <c r="IG1941" s="19"/>
      <c r="IH1941" s="19"/>
      <c r="II1941" s="19"/>
      <c r="IJ1941" s="19"/>
      <c r="IK1941" s="19"/>
      <c r="IL1941" s="19"/>
      <c r="IM1941" s="19"/>
      <c r="IN1941" s="19"/>
      <c r="IO1941" s="19"/>
      <c r="IP1941" s="19"/>
      <c r="IQ1941" s="19"/>
      <c r="IR1941" s="19"/>
      <c r="IS1941" s="19"/>
      <c r="IT1941" s="19"/>
      <c r="IU1941" s="19"/>
      <c r="IV1941" s="19"/>
    </row>
    <row r="1942" s="31" customFormat="1" spans="1:256">
      <c r="A1942" s="96"/>
      <c r="B1942" s="96"/>
      <c r="C1942" s="19"/>
      <c r="D1942" s="31" t="s">
        <v>9</v>
      </c>
      <c r="E1942" s="19" t="s">
        <v>10</v>
      </c>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c r="AC1942" s="19"/>
      <c r="AD1942" s="19"/>
      <c r="AE1942" s="19"/>
      <c r="AF1942" s="19"/>
      <c r="AG1942" s="19"/>
      <c r="AH1942" s="19"/>
      <c r="AI1942" s="19"/>
      <c r="AJ1942" s="19"/>
      <c r="AK1942" s="19"/>
      <c r="AL1942" s="19"/>
      <c r="AM1942" s="19"/>
      <c r="AN1942" s="19"/>
      <c r="AO1942" s="19"/>
      <c r="AP1942" s="19"/>
      <c r="AQ1942" s="19"/>
      <c r="AR1942" s="19"/>
      <c r="AS1942" s="19"/>
      <c r="AT1942" s="19"/>
      <c r="AU1942" s="19"/>
      <c r="AV1942" s="19"/>
      <c r="AW1942" s="19"/>
      <c r="AX1942" s="19"/>
      <c r="AY1942" s="19"/>
      <c r="AZ1942" s="19"/>
      <c r="BA1942" s="19"/>
      <c r="BB1942" s="19"/>
      <c r="BC1942" s="19"/>
      <c r="BD1942" s="19"/>
      <c r="BE1942" s="19"/>
      <c r="BF1942" s="19"/>
      <c r="BG1942" s="19"/>
      <c r="BH1942" s="19"/>
      <c r="BI1942" s="19"/>
      <c r="BJ1942" s="19"/>
      <c r="BK1942" s="19"/>
      <c r="BL1942" s="19"/>
      <c r="BM1942" s="19"/>
      <c r="BN1942" s="19"/>
      <c r="BO1942" s="19"/>
      <c r="BP1942" s="19"/>
      <c r="BQ1942" s="19"/>
      <c r="BR1942" s="19"/>
      <c r="BS1942" s="19"/>
      <c r="BT1942" s="19"/>
      <c r="BU1942" s="19"/>
      <c r="BV1942" s="19"/>
      <c r="BW1942" s="19"/>
      <c r="BX1942" s="19"/>
      <c r="BY1942" s="19"/>
      <c r="BZ1942" s="19"/>
      <c r="CA1942" s="19"/>
      <c r="CB1942" s="19"/>
      <c r="CC1942" s="19"/>
      <c r="CD1942" s="19"/>
      <c r="CE1942" s="19"/>
      <c r="CF1942" s="19"/>
      <c r="CG1942" s="19"/>
      <c r="CH1942" s="19"/>
      <c r="CI1942" s="19"/>
      <c r="CJ1942" s="19"/>
      <c r="CK1942" s="19"/>
      <c r="CL1942" s="19"/>
      <c r="CM1942" s="19"/>
      <c r="CN1942" s="19"/>
      <c r="CO1942" s="19"/>
      <c r="CP1942" s="19"/>
      <c r="CQ1942" s="19"/>
      <c r="CR1942" s="19"/>
      <c r="CS1942" s="19"/>
      <c r="CT1942" s="19"/>
      <c r="CU1942" s="19"/>
      <c r="CV1942" s="19"/>
      <c r="CW1942" s="19"/>
      <c r="CX1942" s="19"/>
      <c r="CY1942" s="19"/>
      <c r="CZ1942" s="19"/>
      <c r="DA1942" s="19"/>
      <c r="DB1942" s="19"/>
      <c r="DC1942" s="19"/>
      <c r="DD1942" s="19"/>
      <c r="DE1942" s="19"/>
      <c r="DF1942" s="19"/>
      <c r="DG1942" s="19"/>
      <c r="DH1942" s="19"/>
      <c r="DI1942" s="19"/>
      <c r="DJ1942" s="19"/>
      <c r="DK1942" s="19"/>
      <c r="DL1942" s="19"/>
      <c r="DM1942" s="19"/>
      <c r="DN1942" s="19"/>
      <c r="DO1942" s="19"/>
      <c r="DP1942" s="19"/>
      <c r="DQ1942" s="19"/>
      <c r="DR1942" s="19"/>
      <c r="DS1942" s="19"/>
      <c r="DT1942" s="19"/>
      <c r="DU1942" s="19"/>
      <c r="DV1942" s="19"/>
      <c r="DW1942" s="19"/>
      <c r="DX1942" s="19"/>
      <c r="DY1942" s="19"/>
      <c r="DZ1942" s="19"/>
      <c r="EA1942" s="19"/>
      <c r="EB1942" s="19"/>
      <c r="EC1942" s="19"/>
      <c r="ED1942" s="19"/>
      <c r="EE1942" s="19"/>
      <c r="EF1942" s="19"/>
      <c r="EG1942" s="19"/>
      <c r="EH1942" s="19"/>
      <c r="EI1942" s="19"/>
      <c r="EJ1942" s="19"/>
      <c r="EK1942" s="19"/>
      <c r="EL1942" s="19"/>
      <c r="EM1942" s="19"/>
      <c r="EN1942" s="19"/>
      <c r="EO1942" s="19"/>
      <c r="EP1942" s="19"/>
      <c r="EQ1942" s="19"/>
      <c r="ER1942" s="19"/>
      <c r="ES1942" s="19"/>
      <c r="ET1942" s="19"/>
      <c r="EU1942" s="19"/>
      <c r="EV1942" s="19"/>
      <c r="EW1942" s="19"/>
      <c r="EX1942" s="19"/>
      <c r="EY1942" s="19"/>
      <c r="EZ1942" s="19"/>
      <c r="FA1942" s="19"/>
      <c r="FB1942" s="19"/>
      <c r="FC1942" s="19"/>
      <c r="FD1942" s="19"/>
      <c r="FE1942" s="19"/>
      <c r="FF1942" s="19"/>
      <c r="FG1942" s="19"/>
      <c r="FH1942" s="19"/>
      <c r="FI1942" s="19"/>
      <c r="FJ1942" s="19"/>
      <c r="FK1942" s="19"/>
      <c r="FL1942" s="19"/>
      <c r="FM1942" s="19"/>
      <c r="FN1942" s="19"/>
      <c r="FO1942" s="19"/>
      <c r="FP1942" s="19"/>
      <c r="FQ1942" s="19"/>
      <c r="FR1942" s="19"/>
      <c r="FS1942" s="19"/>
      <c r="FT1942" s="19"/>
      <c r="FU1942" s="19"/>
      <c r="FV1942" s="19"/>
      <c r="FW1942" s="19"/>
      <c r="FX1942" s="19"/>
      <c r="FY1942" s="19"/>
      <c r="FZ1942" s="19"/>
      <c r="GA1942" s="19"/>
      <c r="GB1942" s="19"/>
      <c r="GC1942" s="19"/>
      <c r="GD1942" s="19"/>
      <c r="GE1942" s="19"/>
      <c r="GF1942" s="19"/>
      <c r="GG1942" s="19"/>
      <c r="GH1942" s="19"/>
      <c r="GI1942" s="19"/>
      <c r="GJ1942" s="19"/>
      <c r="GK1942" s="19"/>
      <c r="GL1942" s="19"/>
      <c r="GM1942" s="19"/>
      <c r="GN1942" s="19"/>
      <c r="GO1942" s="19"/>
      <c r="GP1942" s="19"/>
      <c r="GQ1942" s="19"/>
      <c r="GR1942" s="19"/>
      <c r="GS1942" s="19"/>
      <c r="GT1942" s="19"/>
      <c r="GU1942" s="19"/>
      <c r="GV1942" s="19"/>
      <c r="GW1942" s="19"/>
      <c r="GX1942" s="19"/>
      <c r="GY1942" s="19"/>
      <c r="GZ1942" s="19"/>
      <c r="HA1942" s="19"/>
      <c r="HB1942" s="19"/>
      <c r="HC1942" s="19"/>
      <c r="HD1942" s="19"/>
      <c r="HE1942" s="19"/>
      <c r="HF1942" s="19"/>
      <c r="HG1942" s="19"/>
      <c r="HH1942" s="19"/>
      <c r="HI1942" s="19"/>
      <c r="HJ1942" s="19"/>
      <c r="HK1942" s="19"/>
      <c r="HL1942" s="19"/>
      <c r="HM1942" s="19"/>
      <c r="HN1942" s="19"/>
      <c r="HO1942" s="19"/>
      <c r="HP1942" s="19"/>
      <c r="HQ1942" s="19"/>
      <c r="HR1942" s="19"/>
      <c r="HS1942" s="19"/>
      <c r="HT1942" s="19"/>
      <c r="HU1942" s="19"/>
      <c r="HV1942" s="19"/>
      <c r="HW1942" s="19"/>
      <c r="HX1942" s="19"/>
      <c r="HY1942" s="19"/>
      <c r="HZ1942" s="19"/>
      <c r="IA1942" s="19"/>
      <c r="IB1942" s="19"/>
      <c r="IC1942" s="19"/>
      <c r="ID1942" s="19"/>
      <c r="IE1942" s="19"/>
      <c r="IF1942" s="19"/>
      <c r="IG1942" s="19"/>
      <c r="IH1942" s="19"/>
      <c r="II1942" s="19"/>
      <c r="IJ1942" s="19"/>
      <c r="IK1942" s="19"/>
      <c r="IL1942" s="19"/>
      <c r="IM1942" s="19"/>
      <c r="IN1942" s="19"/>
      <c r="IO1942" s="19"/>
      <c r="IP1942" s="19"/>
      <c r="IQ1942" s="19"/>
      <c r="IR1942" s="19"/>
      <c r="IS1942" s="19"/>
      <c r="IT1942" s="19"/>
      <c r="IU1942" s="19"/>
      <c r="IV1942" s="19"/>
    </row>
    <row r="1943" s="31" customFormat="1" spans="1:256">
      <c r="A1943" s="96"/>
      <c r="B1943" s="96"/>
      <c r="C1943" s="19"/>
      <c r="D1943" s="19"/>
      <c r="E1943" s="19"/>
      <c r="F1943" s="19"/>
      <c r="G1943" s="19"/>
      <c r="H1943" s="19"/>
      <c r="I1943" s="19"/>
      <c r="J1943" s="19"/>
      <c r="K1943" s="19"/>
      <c r="L1943" s="19"/>
      <c r="M1943" s="19"/>
      <c r="N1943" s="19"/>
      <c r="O1943" s="19"/>
      <c r="P1943" s="19"/>
      <c r="Q1943" s="19"/>
      <c r="R1943" s="19"/>
      <c r="S1943" s="19"/>
      <c r="T1943" s="19"/>
      <c r="U1943" s="19"/>
      <c r="V1943" s="19"/>
      <c r="W1943" s="19"/>
      <c r="X1943" s="19"/>
      <c r="Y1943" s="19"/>
      <c r="Z1943" s="19"/>
      <c r="AA1943" s="19"/>
      <c r="AB1943" s="19"/>
      <c r="AC1943" s="19"/>
      <c r="AD1943" s="19"/>
      <c r="AE1943" s="19"/>
      <c r="AF1943" s="19"/>
      <c r="AG1943" s="19"/>
      <c r="AH1943" s="19"/>
      <c r="AI1943" s="19"/>
      <c r="AJ1943" s="19"/>
      <c r="AK1943" s="19"/>
      <c r="AL1943" s="19"/>
      <c r="AM1943" s="19"/>
      <c r="AN1943" s="19"/>
      <c r="AO1943" s="19"/>
      <c r="AP1943" s="19"/>
      <c r="AQ1943" s="19"/>
      <c r="AR1943" s="19"/>
      <c r="AS1943" s="19"/>
      <c r="AT1943" s="19"/>
      <c r="AU1943" s="19"/>
      <c r="AV1943" s="19"/>
      <c r="AW1943" s="19"/>
      <c r="AX1943" s="19"/>
      <c r="AY1943" s="19"/>
      <c r="AZ1943" s="19"/>
      <c r="BA1943" s="19"/>
      <c r="BB1943" s="19"/>
      <c r="BC1943" s="19"/>
      <c r="BD1943" s="19"/>
      <c r="BE1943" s="19"/>
      <c r="BF1943" s="19"/>
      <c r="BG1943" s="19"/>
      <c r="BH1943" s="19"/>
      <c r="BI1943" s="19"/>
      <c r="BJ1943" s="19"/>
      <c r="BK1943" s="19"/>
      <c r="BL1943" s="19"/>
      <c r="BM1943" s="19"/>
      <c r="BN1943" s="19"/>
      <c r="BO1943" s="19"/>
      <c r="BP1943" s="19"/>
      <c r="BQ1943" s="19"/>
      <c r="BR1943" s="19"/>
      <c r="BS1943" s="19"/>
      <c r="BT1943" s="19"/>
      <c r="BU1943" s="19"/>
      <c r="BV1943" s="19"/>
      <c r="BW1943" s="19"/>
      <c r="BX1943" s="19"/>
      <c r="BY1943" s="19"/>
      <c r="BZ1943" s="19"/>
      <c r="CA1943" s="19"/>
      <c r="CB1943" s="19"/>
      <c r="CC1943" s="19"/>
      <c r="CD1943" s="19"/>
      <c r="CE1943" s="19"/>
      <c r="CF1943" s="19"/>
      <c r="CG1943" s="19"/>
      <c r="CH1943" s="19"/>
      <c r="CI1943" s="19"/>
      <c r="CJ1943" s="19"/>
      <c r="CK1943" s="19"/>
      <c r="CL1943" s="19"/>
      <c r="CM1943" s="19"/>
      <c r="CN1943" s="19"/>
      <c r="CO1943" s="19"/>
      <c r="CP1943" s="19"/>
      <c r="CQ1943" s="19"/>
      <c r="CR1943" s="19"/>
      <c r="CS1943" s="19"/>
      <c r="CT1943" s="19"/>
      <c r="CU1943" s="19"/>
      <c r="CV1943" s="19"/>
      <c r="CW1943" s="19"/>
      <c r="CX1943" s="19"/>
      <c r="CY1943" s="19"/>
      <c r="CZ1943" s="19"/>
      <c r="DA1943" s="19"/>
      <c r="DB1943" s="19"/>
      <c r="DC1943" s="19"/>
      <c r="DD1943" s="19"/>
      <c r="DE1943" s="19"/>
      <c r="DF1943" s="19"/>
      <c r="DG1943" s="19"/>
      <c r="DH1943" s="19"/>
      <c r="DI1943" s="19"/>
      <c r="DJ1943" s="19"/>
      <c r="DK1943" s="19"/>
      <c r="DL1943" s="19"/>
      <c r="DM1943" s="19"/>
      <c r="DN1943" s="19"/>
      <c r="DO1943" s="19"/>
      <c r="DP1943" s="19"/>
      <c r="DQ1943" s="19"/>
      <c r="DR1943" s="19"/>
      <c r="DS1943" s="19"/>
      <c r="DT1943" s="19"/>
      <c r="DU1943" s="19"/>
      <c r="DV1943" s="19"/>
      <c r="DW1943" s="19"/>
      <c r="DX1943" s="19"/>
      <c r="DY1943" s="19"/>
      <c r="DZ1943" s="19"/>
      <c r="EA1943" s="19"/>
      <c r="EB1943" s="19"/>
      <c r="EC1943" s="19"/>
      <c r="ED1943" s="19"/>
      <c r="EE1943" s="19"/>
      <c r="EF1943" s="19"/>
      <c r="EG1943" s="19"/>
      <c r="EH1943" s="19"/>
      <c r="EI1943" s="19"/>
      <c r="EJ1943" s="19"/>
      <c r="EK1943" s="19"/>
      <c r="EL1943" s="19"/>
      <c r="EM1943" s="19"/>
      <c r="EN1943" s="19"/>
      <c r="EO1943" s="19"/>
      <c r="EP1943" s="19"/>
      <c r="EQ1943" s="19"/>
      <c r="ER1943" s="19"/>
      <c r="ES1943" s="19"/>
      <c r="ET1943" s="19"/>
      <c r="EU1943" s="19"/>
      <c r="EV1943" s="19"/>
      <c r="EW1943" s="19"/>
      <c r="EX1943" s="19"/>
      <c r="EY1943" s="19"/>
      <c r="EZ1943" s="19"/>
      <c r="FA1943" s="19"/>
      <c r="FB1943" s="19"/>
      <c r="FC1943" s="19"/>
      <c r="FD1943" s="19"/>
      <c r="FE1943" s="19"/>
      <c r="FF1943" s="19"/>
      <c r="FG1943" s="19"/>
      <c r="FH1943" s="19"/>
      <c r="FI1943" s="19"/>
      <c r="FJ1943" s="19"/>
      <c r="FK1943" s="19"/>
      <c r="FL1943" s="19"/>
      <c r="FM1943" s="19"/>
      <c r="FN1943" s="19"/>
      <c r="FO1943" s="19"/>
      <c r="FP1943" s="19"/>
      <c r="FQ1943" s="19"/>
      <c r="FR1943" s="19"/>
      <c r="FS1943" s="19"/>
      <c r="FT1943" s="19"/>
      <c r="FU1943" s="19"/>
      <c r="FV1943" s="19"/>
      <c r="FW1943" s="19"/>
      <c r="FX1943" s="19"/>
      <c r="FY1943" s="19"/>
      <c r="FZ1943" s="19"/>
      <c r="GA1943" s="19"/>
      <c r="GB1943" s="19"/>
      <c r="GC1943" s="19"/>
      <c r="GD1943" s="19"/>
      <c r="GE1943" s="19"/>
      <c r="GF1943" s="19"/>
      <c r="GG1943" s="19"/>
      <c r="GH1943" s="19"/>
      <c r="GI1943" s="19"/>
      <c r="GJ1943" s="19"/>
      <c r="GK1943" s="19"/>
      <c r="GL1943" s="19"/>
      <c r="GM1943" s="19"/>
      <c r="GN1943" s="19"/>
      <c r="GO1943" s="19"/>
      <c r="GP1943" s="19"/>
      <c r="GQ1943" s="19"/>
      <c r="GR1943" s="19"/>
      <c r="GS1943" s="19"/>
      <c r="GT1943" s="19"/>
      <c r="GU1943" s="19"/>
      <c r="GV1943" s="19"/>
      <c r="GW1943" s="19"/>
      <c r="GX1943" s="19"/>
      <c r="GY1943" s="19"/>
      <c r="GZ1943" s="19"/>
      <c r="HA1943" s="19"/>
      <c r="HB1943" s="19"/>
      <c r="HC1943" s="19"/>
      <c r="HD1943" s="19"/>
      <c r="HE1943" s="19"/>
      <c r="HF1943" s="19"/>
      <c r="HG1943" s="19"/>
      <c r="HH1943" s="19"/>
      <c r="HI1943" s="19"/>
      <c r="HJ1943" s="19"/>
      <c r="HK1943" s="19"/>
      <c r="HL1943" s="19"/>
      <c r="HM1943" s="19"/>
      <c r="HN1943" s="19"/>
      <c r="HO1943" s="19"/>
      <c r="HP1943" s="19"/>
      <c r="HQ1943" s="19"/>
      <c r="HR1943" s="19"/>
      <c r="HS1943" s="19"/>
      <c r="HT1943" s="19"/>
      <c r="HU1943" s="19"/>
      <c r="HV1943" s="19"/>
      <c r="HW1943" s="19"/>
      <c r="HX1943" s="19"/>
      <c r="HY1943" s="19"/>
      <c r="HZ1943" s="19"/>
      <c r="IA1943" s="19"/>
      <c r="IB1943" s="19"/>
      <c r="IC1943" s="19"/>
      <c r="ID1943" s="19"/>
      <c r="IE1943" s="19"/>
      <c r="IF1943" s="19"/>
      <c r="IG1943" s="19"/>
      <c r="IH1943" s="19"/>
      <c r="II1943" s="19"/>
      <c r="IJ1943" s="19"/>
      <c r="IK1943" s="19"/>
      <c r="IL1943" s="19"/>
      <c r="IM1943" s="19"/>
      <c r="IN1943" s="19"/>
      <c r="IO1943" s="19"/>
      <c r="IP1943" s="19"/>
      <c r="IQ1943" s="19"/>
      <c r="IR1943" s="19"/>
      <c r="IS1943" s="19"/>
      <c r="IT1943" s="19"/>
      <c r="IU1943" s="19"/>
      <c r="IV1943" s="19"/>
    </row>
    <row r="1944" s="31" customFormat="1" spans="1:256">
      <c r="A1944" s="96"/>
      <c r="B1944" s="96"/>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c r="AG1944" s="19"/>
      <c r="AH1944" s="19"/>
      <c r="AI1944" s="19"/>
      <c r="AJ1944" s="19"/>
      <c r="AK1944" s="19"/>
      <c r="AL1944" s="19"/>
      <c r="AM1944" s="19"/>
      <c r="AN1944" s="19"/>
      <c r="AO1944" s="19"/>
      <c r="AP1944" s="19"/>
      <c r="AQ1944" s="19"/>
      <c r="AR1944" s="19"/>
      <c r="AS1944" s="19"/>
      <c r="AT1944" s="19"/>
      <c r="AU1944" s="19"/>
      <c r="AV1944" s="19"/>
      <c r="AW1944" s="19"/>
      <c r="AX1944" s="19"/>
      <c r="AY1944" s="19"/>
      <c r="AZ1944" s="19"/>
      <c r="BA1944" s="19"/>
      <c r="BB1944" s="19"/>
      <c r="BC1944" s="19"/>
      <c r="BD1944" s="19"/>
      <c r="BE1944" s="19"/>
      <c r="BF1944" s="19"/>
      <c r="BG1944" s="19"/>
      <c r="BH1944" s="19"/>
      <c r="BI1944" s="19"/>
      <c r="BJ1944" s="19"/>
      <c r="BK1944" s="19"/>
      <c r="BL1944" s="19"/>
      <c r="BM1944" s="19"/>
      <c r="BN1944" s="19"/>
      <c r="BO1944" s="19"/>
      <c r="BP1944" s="19"/>
      <c r="BQ1944" s="19"/>
      <c r="BR1944" s="19"/>
      <c r="BS1944" s="19"/>
      <c r="BT1944" s="19"/>
      <c r="BU1944" s="19"/>
      <c r="BV1944" s="19"/>
      <c r="BW1944" s="19"/>
      <c r="BX1944" s="19"/>
      <c r="BY1944" s="19"/>
      <c r="BZ1944" s="19"/>
      <c r="CA1944" s="19"/>
      <c r="CB1944" s="19"/>
      <c r="CC1944" s="19"/>
      <c r="CD1944" s="19"/>
      <c r="CE1944" s="19"/>
      <c r="CF1944" s="19"/>
      <c r="CG1944" s="19"/>
      <c r="CH1944" s="19"/>
      <c r="CI1944" s="19"/>
      <c r="CJ1944" s="19"/>
      <c r="CK1944" s="19"/>
      <c r="CL1944" s="19"/>
      <c r="CM1944" s="19"/>
      <c r="CN1944" s="19"/>
      <c r="CO1944" s="19"/>
      <c r="CP1944" s="19"/>
      <c r="CQ1944" s="19"/>
      <c r="CR1944" s="19"/>
      <c r="CS1944" s="19"/>
      <c r="CT1944" s="19"/>
      <c r="CU1944" s="19"/>
      <c r="CV1944" s="19"/>
      <c r="CW1944" s="19"/>
      <c r="CX1944" s="19"/>
      <c r="CY1944" s="19"/>
      <c r="CZ1944" s="19"/>
      <c r="DA1944" s="19"/>
      <c r="DB1944" s="19"/>
      <c r="DC1944" s="19"/>
      <c r="DD1944" s="19"/>
      <c r="DE1944" s="19"/>
      <c r="DF1944" s="19"/>
      <c r="DG1944" s="19"/>
      <c r="DH1944" s="19"/>
      <c r="DI1944" s="19"/>
      <c r="DJ1944" s="19"/>
      <c r="DK1944" s="19"/>
      <c r="DL1944" s="19"/>
      <c r="DM1944" s="19"/>
      <c r="DN1944" s="19"/>
      <c r="DO1944" s="19"/>
      <c r="DP1944" s="19"/>
      <c r="DQ1944" s="19"/>
      <c r="DR1944" s="19"/>
      <c r="DS1944" s="19"/>
      <c r="DT1944" s="19"/>
      <c r="DU1944" s="19"/>
      <c r="DV1944" s="19"/>
      <c r="DW1944" s="19"/>
      <c r="DX1944" s="19"/>
      <c r="DY1944" s="19"/>
      <c r="DZ1944" s="19"/>
      <c r="EA1944" s="19"/>
      <c r="EB1944" s="19"/>
      <c r="EC1944" s="19"/>
      <c r="ED1944" s="19"/>
      <c r="EE1944" s="19"/>
      <c r="EF1944" s="19"/>
      <c r="EG1944" s="19"/>
      <c r="EH1944" s="19"/>
      <c r="EI1944" s="19"/>
      <c r="EJ1944" s="19"/>
      <c r="EK1944" s="19"/>
      <c r="EL1944" s="19"/>
      <c r="EM1944" s="19"/>
      <c r="EN1944" s="19"/>
      <c r="EO1944" s="19"/>
      <c r="EP1944" s="19"/>
      <c r="EQ1944" s="19"/>
      <c r="ER1944" s="19"/>
      <c r="ES1944" s="19"/>
      <c r="ET1944" s="19"/>
      <c r="EU1944" s="19"/>
      <c r="EV1944" s="19"/>
      <c r="EW1944" s="19"/>
      <c r="EX1944" s="19"/>
      <c r="EY1944" s="19"/>
      <c r="EZ1944" s="19"/>
      <c r="FA1944" s="19"/>
      <c r="FB1944" s="19"/>
      <c r="FC1944" s="19"/>
      <c r="FD1944" s="19"/>
      <c r="FE1944" s="19"/>
      <c r="FF1944" s="19"/>
      <c r="FG1944" s="19"/>
      <c r="FH1944" s="19"/>
      <c r="FI1944" s="19"/>
      <c r="FJ1944" s="19"/>
      <c r="FK1944" s="19"/>
      <c r="FL1944" s="19"/>
      <c r="FM1944" s="19"/>
      <c r="FN1944" s="19"/>
      <c r="FO1944" s="19"/>
      <c r="FP1944" s="19"/>
      <c r="FQ1944" s="19"/>
      <c r="FR1944" s="19"/>
      <c r="FS1944" s="19"/>
      <c r="FT1944" s="19"/>
      <c r="FU1944" s="19"/>
      <c r="FV1944" s="19"/>
      <c r="FW1944" s="19"/>
      <c r="FX1944" s="19"/>
      <c r="FY1944" s="19"/>
      <c r="FZ1944" s="19"/>
      <c r="GA1944" s="19"/>
      <c r="GB1944" s="19"/>
      <c r="GC1944" s="19"/>
      <c r="GD1944" s="19"/>
      <c r="GE1944" s="19"/>
      <c r="GF1944" s="19"/>
      <c r="GG1944" s="19"/>
      <c r="GH1944" s="19"/>
      <c r="GI1944" s="19"/>
      <c r="GJ1944" s="19"/>
      <c r="GK1944" s="19"/>
      <c r="GL1944" s="19"/>
      <c r="GM1944" s="19"/>
      <c r="GN1944" s="19"/>
      <c r="GO1944" s="19"/>
      <c r="GP1944" s="19"/>
      <c r="GQ1944" s="19"/>
      <c r="GR1944" s="19"/>
      <c r="GS1944" s="19"/>
      <c r="GT1944" s="19"/>
      <c r="GU1944" s="19"/>
      <c r="GV1944" s="19"/>
      <c r="GW1944" s="19"/>
      <c r="GX1944" s="19"/>
      <c r="GY1944" s="19"/>
      <c r="GZ1944" s="19"/>
      <c r="HA1944" s="19"/>
      <c r="HB1944" s="19"/>
      <c r="HC1944" s="19"/>
      <c r="HD1944" s="19"/>
      <c r="HE1944" s="19"/>
      <c r="HF1944" s="19"/>
      <c r="HG1944" s="19"/>
      <c r="HH1944" s="19"/>
      <c r="HI1944" s="19"/>
      <c r="HJ1944" s="19"/>
      <c r="HK1944" s="19"/>
      <c r="HL1944" s="19"/>
      <c r="HM1944" s="19"/>
      <c r="HN1944" s="19"/>
      <c r="HO1944" s="19"/>
      <c r="HP1944" s="19"/>
      <c r="HQ1944" s="19"/>
      <c r="HR1944" s="19"/>
      <c r="HS1944" s="19"/>
      <c r="HT1944" s="19"/>
      <c r="HU1944" s="19"/>
      <c r="HV1944" s="19"/>
      <c r="HW1944" s="19"/>
      <c r="HX1944" s="19"/>
      <c r="HY1944" s="19"/>
      <c r="HZ1944" s="19"/>
      <c r="IA1944" s="19"/>
      <c r="IB1944" s="19"/>
      <c r="IC1944" s="19"/>
      <c r="ID1944" s="19"/>
      <c r="IE1944" s="19"/>
      <c r="IF1944" s="19"/>
      <c r="IG1944" s="19"/>
      <c r="IH1944" s="19"/>
      <c r="II1944" s="19"/>
      <c r="IJ1944" s="19"/>
      <c r="IK1944" s="19"/>
      <c r="IL1944" s="19"/>
      <c r="IM1944" s="19"/>
      <c r="IN1944" s="19"/>
      <c r="IO1944" s="19"/>
      <c r="IP1944" s="19"/>
      <c r="IQ1944" s="19"/>
      <c r="IR1944" s="19"/>
      <c r="IS1944" s="19"/>
      <c r="IT1944" s="19"/>
      <c r="IU1944" s="19"/>
      <c r="IV1944" s="19"/>
    </row>
    <row r="1945" s="31" customFormat="1" ht="17.25" customHeight="1" spans="1:256">
      <c r="A1945" s="96" t="s">
        <v>48</v>
      </c>
      <c r="B1945" s="96" t="s">
        <v>48</v>
      </c>
      <c r="C1945" s="19" t="s">
        <v>49</v>
      </c>
      <c r="D1945" s="19" t="s">
        <v>50</v>
      </c>
      <c r="E1945" s="19" t="s">
        <v>51</v>
      </c>
      <c r="F1945" s="19" t="s">
        <v>52</v>
      </c>
      <c r="G1945" s="19" t="s">
        <v>53</v>
      </c>
      <c r="H1945" s="19"/>
      <c r="I1945" s="19"/>
      <c r="J1945" s="19"/>
      <c r="K1945" s="19"/>
      <c r="L1945" s="19"/>
      <c r="M1945" s="19"/>
      <c r="N1945" s="19"/>
      <c r="O1945" s="19"/>
      <c r="P1945" s="19"/>
      <c r="Q1945" s="19"/>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19"/>
      <c r="AS1945" s="19"/>
      <c r="AT1945" s="19"/>
      <c r="AU1945" s="19"/>
      <c r="AV1945" s="19"/>
      <c r="AW1945" s="19"/>
      <c r="AX1945" s="19"/>
      <c r="AY1945" s="19"/>
      <c r="AZ1945" s="19"/>
      <c r="BA1945" s="19"/>
      <c r="BB1945" s="19"/>
      <c r="BC1945" s="19"/>
      <c r="BD1945" s="19"/>
      <c r="BE1945" s="19"/>
      <c r="BF1945" s="19"/>
      <c r="BG1945" s="19"/>
      <c r="BH1945" s="19"/>
      <c r="BI1945" s="19"/>
      <c r="BJ1945" s="19"/>
      <c r="BK1945" s="19"/>
      <c r="BL1945" s="19"/>
      <c r="BM1945" s="19"/>
      <c r="BN1945" s="19"/>
      <c r="BO1945" s="19"/>
      <c r="BP1945" s="19"/>
      <c r="BQ1945" s="19"/>
      <c r="BR1945" s="19"/>
      <c r="BS1945" s="19"/>
      <c r="BT1945" s="19"/>
      <c r="BU1945" s="19"/>
      <c r="BV1945" s="19"/>
      <c r="BW1945" s="19"/>
      <c r="BX1945" s="19"/>
      <c r="BY1945" s="19"/>
      <c r="BZ1945" s="19"/>
      <c r="CA1945" s="19"/>
      <c r="CB1945" s="19"/>
      <c r="CC1945" s="19"/>
      <c r="CD1945" s="19"/>
      <c r="CE1945" s="19"/>
      <c r="CF1945" s="19"/>
      <c r="CG1945" s="19"/>
      <c r="CH1945" s="19"/>
      <c r="CI1945" s="19"/>
      <c r="CJ1945" s="19"/>
      <c r="CK1945" s="19"/>
      <c r="CL1945" s="19"/>
      <c r="CM1945" s="19"/>
      <c r="CN1945" s="19"/>
      <c r="CO1945" s="19"/>
      <c r="CP1945" s="19"/>
      <c r="CQ1945" s="19"/>
      <c r="CR1945" s="19"/>
      <c r="CS1945" s="19"/>
      <c r="CT1945" s="19"/>
      <c r="CU1945" s="19"/>
      <c r="CV1945" s="19"/>
      <c r="CW1945" s="19"/>
      <c r="CX1945" s="19"/>
      <c r="CY1945" s="19"/>
      <c r="CZ1945" s="19"/>
      <c r="DA1945" s="19"/>
      <c r="DB1945" s="19"/>
      <c r="DC1945" s="19"/>
      <c r="DD1945" s="19"/>
      <c r="DE1945" s="19"/>
      <c r="DF1945" s="19"/>
      <c r="DG1945" s="19"/>
      <c r="DH1945" s="19"/>
      <c r="DI1945" s="19"/>
      <c r="DJ1945" s="19"/>
      <c r="DK1945" s="19"/>
      <c r="DL1945" s="19"/>
      <c r="DM1945" s="19"/>
      <c r="DN1945" s="19"/>
      <c r="DO1945" s="19"/>
      <c r="DP1945" s="19"/>
      <c r="DQ1945" s="19"/>
      <c r="DR1945" s="19"/>
      <c r="DS1945" s="19"/>
      <c r="DT1945" s="19"/>
      <c r="DU1945" s="19"/>
      <c r="DV1945" s="19"/>
      <c r="DW1945" s="19"/>
      <c r="DX1945" s="19"/>
      <c r="DY1945" s="19"/>
      <c r="DZ1945" s="19"/>
      <c r="EA1945" s="19"/>
      <c r="EB1945" s="19"/>
      <c r="EC1945" s="19"/>
      <c r="ED1945" s="19"/>
      <c r="EE1945" s="19"/>
      <c r="EF1945" s="19"/>
      <c r="EG1945" s="19"/>
      <c r="EH1945" s="19"/>
      <c r="EI1945" s="19"/>
      <c r="EJ1945" s="19"/>
      <c r="EK1945" s="19"/>
      <c r="EL1945" s="19"/>
      <c r="EM1945" s="19"/>
      <c r="EN1945" s="19"/>
      <c r="EO1945" s="19"/>
      <c r="EP1945" s="19"/>
      <c r="EQ1945" s="19"/>
      <c r="ER1945" s="19"/>
      <c r="ES1945" s="19"/>
      <c r="ET1945" s="19"/>
      <c r="EU1945" s="19"/>
      <c r="EV1945" s="19"/>
      <c r="EW1945" s="19"/>
      <c r="EX1945" s="19"/>
      <c r="EY1945" s="19"/>
      <c r="EZ1945" s="19"/>
      <c r="FA1945" s="19"/>
      <c r="FB1945" s="19"/>
      <c r="FC1945" s="19"/>
      <c r="FD1945" s="19"/>
      <c r="FE1945" s="19"/>
      <c r="FF1945" s="19"/>
      <c r="FG1945" s="19"/>
      <c r="FH1945" s="19"/>
      <c r="FI1945" s="19"/>
      <c r="FJ1945" s="19"/>
      <c r="FK1945" s="19"/>
      <c r="FL1945" s="19"/>
      <c r="FM1945" s="19"/>
      <c r="FN1945" s="19"/>
      <c r="FO1945" s="19"/>
      <c r="FP1945" s="19"/>
      <c r="FQ1945" s="19"/>
      <c r="FR1945" s="19"/>
      <c r="FS1945" s="19"/>
      <c r="FT1945" s="19"/>
      <c r="FU1945" s="19"/>
      <c r="FV1945" s="19"/>
      <c r="FW1945" s="19"/>
      <c r="FX1945" s="19"/>
      <c r="FY1945" s="19"/>
      <c r="FZ1945" s="19"/>
      <c r="GA1945" s="19"/>
      <c r="GB1945" s="19"/>
      <c r="GC1945" s="19"/>
      <c r="GD1945" s="19"/>
      <c r="GE1945" s="19"/>
      <c r="GF1945" s="19"/>
      <c r="GG1945" s="19"/>
      <c r="GH1945" s="19"/>
      <c r="GI1945" s="19"/>
      <c r="GJ1945" s="19"/>
      <c r="GK1945" s="19"/>
      <c r="GL1945" s="19"/>
      <c r="GM1945" s="19"/>
      <c r="GN1945" s="19"/>
      <c r="GO1945" s="19"/>
      <c r="GP1945" s="19"/>
      <c r="GQ1945" s="19"/>
      <c r="GR1945" s="19"/>
      <c r="GS1945" s="19"/>
      <c r="GT1945" s="19"/>
      <c r="GU1945" s="19"/>
      <c r="GV1945" s="19"/>
      <c r="GW1945" s="19"/>
      <c r="GX1945" s="19"/>
      <c r="GY1945" s="19"/>
      <c r="GZ1945" s="19"/>
      <c r="HA1945" s="19"/>
      <c r="HB1945" s="19"/>
      <c r="HC1945" s="19"/>
      <c r="HD1945" s="19"/>
      <c r="HE1945" s="19"/>
      <c r="HF1945" s="19"/>
      <c r="HG1945" s="19"/>
      <c r="HH1945" s="19"/>
      <c r="HI1945" s="19"/>
      <c r="HJ1945" s="19"/>
      <c r="HK1945" s="19"/>
      <c r="HL1945" s="19"/>
      <c r="HM1945" s="19"/>
      <c r="HN1945" s="19"/>
      <c r="HO1945" s="19"/>
      <c r="HP1945" s="19"/>
      <c r="HQ1945" s="19"/>
      <c r="HR1945" s="19"/>
      <c r="HS1945" s="19"/>
      <c r="HT1945" s="19"/>
      <c r="HU1945" s="19"/>
      <c r="HV1945" s="19"/>
      <c r="HW1945" s="19"/>
      <c r="HX1945" s="19"/>
      <c r="HY1945" s="19"/>
      <c r="HZ1945" s="19"/>
      <c r="IA1945" s="19"/>
      <c r="IB1945" s="19"/>
      <c r="IC1945" s="19"/>
      <c r="ID1945" s="19"/>
      <c r="IE1945" s="19"/>
      <c r="IF1945" s="19"/>
      <c r="IG1945" s="19"/>
      <c r="IH1945" s="19"/>
      <c r="II1945" s="19"/>
      <c r="IJ1945" s="19"/>
      <c r="IK1945" s="19"/>
      <c r="IL1945" s="19"/>
      <c r="IM1945" s="19"/>
      <c r="IN1945" s="19"/>
      <c r="IO1945" s="19"/>
      <c r="IP1945" s="19"/>
      <c r="IQ1945" s="19"/>
      <c r="IR1945" s="19"/>
      <c r="IS1945" s="19"/>
      <c r="IT1945" s="19"/>
      <c r="IU1945" s="19"/>
      <c r="IV1945" s="19"/>
    </row>
    <row r="1946" s="31" customFormat="1" spans="1:256">
      <c r="A1946" s="96"/>
      <c r="B1946" s="96"/>
      <c r="C1946" s="19"/>
      <c r="D1946" s="19">
        <v>3</v>
      </c>
      <c r="E1946" s="19" t="s">
        <v>54</v>
      </c>
      <c r="F1946" s="19" t="s">
        <v>112</v>
      </c>
      <c r="G1946" s="19" t="s">
        <v>56</v>
      </c>
      <c r="H1946" s="19"/>
      <c r="I1946" s="19"/>
      <c r="J1946" s="19"/>
      <c r="K1946" s="19"/>
      <c r="L1946" s="19"/>
      <c r="M1946" s="19"/>
      <c r="N1946" s="19"/>
      <c r="O1946" s="19"/>
      <c r="P1946" s="19"/>
      <c r="Q1946" s="19"/>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19"/>
      <c r="AS1946" s="19"/>
      <c r="AT1946" s="19"/>
      <c r="AU1946" s="19"/>
      <c r="AV1946" s="19"/>
      <c r="AW1946" s="19"/>
      <c r="AX1946" s="19"/>
      <c r="AY1946" s="19"/>
      <c r="AZ1946" s="19"/>
      <c r="BA1946" s="19"/>
      <c r="BB1946" s="19"/>
      <c r="BC1946" s="19"/>
      <c r="BD1946" s="19"/>
      <c r="BE1946" s="19"/>
      <c r="BF1946" s="19"/>
      <c r="BG1946" s="19"/>
      <c r="BH1946" s="19"/>
      <c r="BI1946" s="19"/>
      <c r="BJ1946" s="19"/>
      <c r="BK1946" s="19"/>
      <c r="BL1946" s="19"/>
      <c r="BM1946" s="19"/>
      <c r="BN1946" s="19"/>
      <c r="BO1946" s="19"/>
      <c r="BP1946" s="19"/>
      <c r="BQ1946" s="19"/>
      <c r="BR1946" s="19"/>
      <c r="BS1946" s="19"/>
      <c r="BT1946" s="19"/>
      <c r="BU1946" s="19"/>
      <c r="BV1946" s="19"/>
      <c r="BW1946" s="19"/>
      <c r="BX1946" s="19"/>
      <c r="BY1946" s="19"/>
      <c r="BZ1946" s="19"/>
      <c r="CA1946" s="19"/>
      <c r="CB1946" s="19"/>
      <c r="CC1946" s="19"/>
      <c r="CD1946" s="19"/>
      <c r="CE1946" s="19"/>
      <c r="CF1946" s="19"/>
      <c r="CG1946" s="19"/>
      <c r="CH1946" s="19"/>
      <c r="CI1946" s="19"/>
      <c r="CJ1946" s="19"/>
      <c r="CK1946" s="19"/>
      <c r="CL1946" s="19"/>
      <c r="CM1946" s="19"/>
      <c r="CN1946" s="19"/>
      <c r="CO1946" s="19"/>
      <c r="CP1946" s="19"/>
      <c r="CQ1946" s="19"/>
      <c r="CR1946" s="19"/>
      <c r="CS1946" s="19"/>
      <c r="CT1946" s="19"/>
      <c r="CU1946" s="19"/>
      <c r="CV1946" s="19"/>
      <c r="CW1946" s="19"/>
      <c r="CX1946" s="19"/>
      <c r="CY1946" s="19"/>
      <c r="CZ1946" s="19"/>
      <c r="DA1946" s="19"/>
      <c r="DB1946" s="19"/>
      <c r="DC1946" s="19"/>
      <c r="DD1946" s="19"/>
      <c r="DE1946" s="19"/>
      <c r="DF1946" s="19"/>
      <c r="DG1946" s="19"/>
      <c r="DH1946" s="19"/>
      <c r="DI1946" s="19"/>
      <c r="DJ1946" s="19"/>
      <c r="DK1946" s="19"/>
      <c r="DL1946" s="19"/>
      <c r="DM1946" s="19"/>
      <c r="DN1946" s="19"/>
      <c r="DO1946" s="19"/>
      <c r="DP1946" s="19"/>
      <c r="DQ1946" s="19"/>
      <c r="DR1946" s="19"/>
      <c r="DS1946" s="19"/>
      <c r="DT1946" s="19"/>
      <c r="DU1946" s="19"/>
      <c r="DV1946" s="19"/>
      <c r="DW1946" s="19"/>
      <c r="DX1946" s="19"/>
      <c r="DY1946" s="19"/>
      <c r="DZ1946" s="19"/>
      <c r="EA1946" s="19"/>
      <c r="EB1946" s="19"/>
      <c r="EC1946" s="19"/>
      <c r="ED1946" s="19"/>
      <c r="EE1946" s="19"/>
      <c r="EF1946" s="19"/>
      <c r="EG1946" s="19"/>
      <c r="EH1946" s="19"/>
      <c r="EI1946" s="19"/>
      <c r="EJ1946" s="19"/>
      <c r="EK1946" s="19"/>
      <c r="EL1946" s="19"/>
      <c r="EM1946" s="19"/>
      <c r="EN1946" s="19"/>
      <c r="EO1946" s="19"/>
      <c r="EP1946" s="19"/>
      <c r="EQ1946" s="19"/>
      <c r="ER1946" s="19"/>
      <c r="ES1946" s="19"/>
      <c r="ET1946" s="19"/>
      <c r="EU1946" s="19"/>
      <c r="EV1946" s="19"/>
      <c r="EW1946" s="19"/>
      <c r="EX1946" s="19"/>
      <c r="EY1946" s="19"/>
      <c r="EZ1946" s="19"/>
      <c r="FA1946" s="19"/>
      <c r="FB1946" s="19"/>
      <c r="FC1946" s="19"/>
      <c r="FD1946" s="19"/>
      <c r="FE1946" s="19"/>
      <c r="FF1946" s="19"/>
      <c r="FG1946" s="19"/>
      <c r="FH1946" s="19"/>
      <c r="FI1946" s="19"/>
      <c r="FJ1946" s="19"/>
      <c r="FK1946" s="19"/>
      <c r="FL1946" s="19"/>
      <c r="FM1946" s="19"/>
      <c r="FN1946" s="19"/>
      <c r="FO1946" s="19"/>
      <c r="FP1946" s="19"/>
      <c r="FQ1946" s="19"/>
      <c r="FR1946" s="19"/>
      <c r="FS1946" s="19"/>
      <c r="FT1946" s="19"/>
      <c r="FU1946" s="19"/>
      <c r="FV1946" s="19"/>
      <c r="FW1946" s="19"/>
      <c r="FX1946" s="19"/>
      <c r="FY1946" s="19"/>
      <c r="FZ1946" s="19"/>
      <c r="GA1946" s="19"/>
      <c r="GB1946" s="19"/>
      <c r="GC1946" s="19"/>
      <c r="GD1946" s="19"/>
      <c r="GE1946" s="19"/>
      <c r="GF1946" s="19"/>
      <c r="GG1946" s="19"/>
      <c r="GH1946" s="19"/>
      <c r="GI1946" s="19"/>
      <c r="GJ1946" s="19"/>
      <c r="GK1946" s="19"/>
      <c r="GL1946" s="19"/>
      <c r="GM1946" s="19"/>
      <c r="GN1946" s="19"/>
      <c r="GO1946" s="19"/>
      <c r="GP1946" s="19"/>
      <c r="GQ1946" s="19"/>
      <c r="GR1946" s="19"/>
      <c r="GS1946" s="19"/>
      <c r="GT1946" s="19"/>
      <c r="GU1946" s="19"/>
      <c r="GV1946" s="19"/>
      <c r="GW1946" s="19"/>
      <c r="GX1946" s="19"/>
      <c r="GY1946" s="19"/>
      <c r="GZ1946" s="19"/>
      <c r="HA1946" s="19"/>
      <c r="HB1946" s="19"/>
      <c r="HC1946" s="19"/>
      <c r="HD1946" s="19"/>
      <c r="HE1946" s="19"/>
      <c r="HF1946" s="19"/>
      <c r="HG1946" s="19"/>
      <c r="HH1946" s="19"/>
      <c r="HI1946" s="19"/>
      <c r="HJ1946" s="19"/>
      <c r="HK1946" s="19"/>
      <c r="HL1946" s="19"/>
      <c r="HM1946" s="19"/>
      <c r="HN1946" s="19"/>
      <c r="HO1946" s="19"/>
      <c r="HP1946" s="19"/>
      <c r="HQ1946" s="19"/>
      <c r="HR1946" s="19"/>
      <c r="HS1946" s="19"/>
      <c r="HT1946" s="19"/>
      <c r="HU1946" s="19"/>
      <c r="HV1946" s="19"/>
      <c r="HW1946" s="19"/>
      <c r="HX1946" s="19"/>
      <c r="HY1946" s="19"/>
      <c r="HZ1946" s="19"/>
      <c r="IA1946" s="19"/>
      <c r="IB1946" s="19"/>
      <c r="IC1946" s="19"/>
      <c r="ID1946" s="19"/>
      <c r="IE1946" s="19"/>
      <c r="IF1946" s="19"/>
      <c r="IG1946" s="19"/>
      <c r="IH1946" s="19"/>
      <c r="II1946" s="19"/>
      <c r="IJ1946" s="19"/>
      <c r="IK1946" s="19"/>
      <c r="IL1946" s="19"/>
      <c r="IM1946" s="19"/>
      <c r="IN1946" s="19"/>
      <c r="IO1946" s="19"/>
      <c r="IP1946" s="19"/>
      <c r="IQ1946" s="19"/>
      <c r="IR1946" s="19"/>
      <c r="IS1946" s="19"/>
      <c r="IT1946" s="19"/>
      <c r="IU1946" s="19"/>
      <c r="IV1946" s="19"/>
    </row>
    <row r="1947" s="31" customFormat="1" spans="1:256">
      <c r="A1947" s="96"/>
      <c r="B1947" s="96"/>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c r="AC1947" s="19"/>
      <c r="AD1947" s="19"/>
      <c r="AE1947" s="19"/>
      <c r="AF1947" s="19"/>
      <c r="AG1947" s="19"/>
      <c r="AH1947" s="19"/>
      <c r="AI1947" s="19"/>
      <c r="AJ1947" s="19"/>
      <c r="AK1947" s="19"/>
      <c r="AL1947" s="19"/>
      <c r="AM1947" s="19"/>
      <c r="AN1947" s="19"/>
      <c r="AO1947" s="19"/>
      <c r="AP1947" s="19"/>
      <c r="AQ1947" s="19"/>
      <c r="AR1947" s="19"/>
      <c r="AS1947" s="19"/>
      <c r="AT1947" s="19"/>
      <c r="AU1947" s="19"/>
      <c r="AV1947" s="19"/>
      <c r="AW1947" s="19"/>
      <c r="AX1947" s="19"/>
      <c r="AY1947" s="19"/>
      <c r="AZ1947" s="19"/>
      <c r="BA1947" s="19"/>
      <c r="BB1947" s="19"/>
      <c r="BC1947" s="19"/>
      <c r="BD1947" s="19"/>
      <c r="BE1947" s="19"/>
      <c r="BF1947" s="19"/>
      <c r="BG1947" s="19"/>
      <c r="BH1947" s="19"/>
      <c r="BI1947" s="19"/>
      <c r="BJ1947" s="19"/>
      <c r="BK1947" s="19"/>
      <c r="BL1947" s="19"/>
      <c r="BM1947" s="19"/>
      <c r="BN1947" s="19"/>
      <c r="BO1947" s="19"/>
      <c r="BP1947" s="19"/>
      <c r="BQ1947" s="19"/>
      <c r="BR1947" s="19"/>
      <c r="BS1947" s="19"/>
      <c r="BT1947" s="19"/>
      <c r="BU1947" s="19"/>
      <c r="BV1947" s="19"/>
      <c r="BW1947" s="19"/>
      <c r="BX1947" s="19"/>
      <c r="BY1947" s="19"/>
      <c r="BZ1947" s="19"/>
      <c r="CA1947" s="19"/>
      <c r="CB1947" s="19"/>
      <c r="CC1947" s="19"/>
      <c r="CD1947" s="19"/>
      <c r="CE1947" s="19"/>
      <c r="CF1947" s="19"/>
      <c r="CG1947" s="19"/>
      <c r="CH1947" s="19"/>
      <c r="CI1947" s="19"/>
      <c r="CJ1947" s="19"/>
      <c r="CK1947" s="19"/>
      <c r="CL1947" s="19"/>
      <c r="CM1947" s="19"/>
      <c r="CN1947" s="19"/>
      <c r="CO1947" s="19"/>
      <c r="CP1947" s="19"/>
      <c r="CQ1947" s="19"/>
      <c r="CR1947" s="19"/>
      <c r="CS1947" s="19"/>
      <c r="CT1947" s="19"/>
      <c r="CU1947" s="19"/>
      <c r="CV1947" s="19"/>
      <c r="CW1947" s="19"/>
      <c r="CX1947" s="19"/>
      <c r="CY1947" s="19"/>
      <c r="CZ1947" s="19"/>
      <c r="DA1947" s="19"/>
      <c r="DB1947" s="19"/>
      <c r="DC1947" s="19"/>
      <c r="DD1947" s="19"/>
      <c r="DE1947" s="19"/>
      <c r="DF1947" s="19"/>
      <c r="DG1947" s="19"/>
      <c r="DH1947" s="19"/>
      <c r="DI1947" s="19"/>
      <c r="DJ1947" s="19"/>
      <c r="DK1947" s="19"/>
      <c r="DL1947" s="19"/>
      <c r="DM1947" s="19"/>
      <c r="DN1947" s="19"/>
      <c r="DO1947" s="19"/>
      <c r="DP1947" s="19"/>
      <c r="DQ1947" s="19"/>
      <c r="DR1947" s="19"/>
      <c r="DS1947" s="19"/>
      <c r="DT1947" s="19"/>
      <c r="DU1947" s="19"/>
      <c r="DV1947" s="19"/>
      <c r="DW1947" s="19"/>
      <c r="DX1947" s="19"/>
      <c r="DY1947" s="19"/>
      <c r="DZ1947" s="19"/>
      <c r="EA1947" s="19"/>
      <c r="EB1947" s="19"/>
      <c r="EC1947" s="19"/>
      <c r="ED1947" s="19"/>
      <c r="EE1947" s="19"/>
      <c r="EF1947" s="19"/>
      <c r="EG1947" s="19"/>
      <c r="EH1947" s="19"/>
      <c r="EI1947" s="19"/>
      <c r="EJ1947" s="19"/>
      <c r="EK1947" s="19"/>
      <c r="EL1947" s="19"/>
      <c r="EM1947" s="19"/>
      <c r="EN1947" s="19"/>
      <c r="EO1947" s="19"/>
      <c r="EP1947" s="19"/>
      <c r="EQ1947" s="19"/>
      <c r="ER1947" s="19"/>
      <c r="ES1947" s="19"/>
      <c r="ET1947" s="19"/>
      <c r="EU1947" s="19"/>
      <c r="EV1947" s="19"/>
      <c r="EW1947" s="19"/>
      <c r="EX1947" s="19"/>
      <c r="EY1947" s="19"/>
      <c r="EZ1947" s="19"/>
      <c r="FA1947" s="19"/>
      <c r="FB1947" s="19"/>
      <c r="FC1947" s="19"/>
      <c r="FD1947" s="19"/>
      <c r="FE1947" s="19"/>
      <c r="FF1947" s="19"/>
      <c r="FG1947" s="19"/>
      <c r="FH1947" s="19"/>
      <c r="FI1947" s="19"/>
      <c r="FJ1947" s="19"/>
      <c r="FK1947" s="19"/>
      <c r="FL1947" s="19"/>
      <c r="FM1947" s="19"/>
      <c r="FN1947" s="19"/>
      <c r="FO1947" s="19"/>
      <c r="FP1947" s="19"/>
      <c r="FQ1947" s="19"/>
      <c r="FR1947" s="19"/>
      <c r="FS1947" s="19"/>
      <c r="FT1947" s="19"/>
      <c r="FU1947" s="19"/>
      <c r="FV1947" s="19"/>
      <c r="FW1947" s="19"/>
      <c r="FX1947" s="19"/>
      <c r="FY1947" s="19"/>
      <c r="FZ1947" s="19"/>
      <c r="GA1947" s="19"/>
      <c r="GB1947" s="19"/>
      <c r="GC1947" s="19"/>
      <c r="GD1947" s="19"/>
      <c r="GE1947" s="19"/>
      <c r="GF1947" s="19"/>
      <c r="GG1947" s="19"/>
      <c r="GH1947" s="19"/>
      <c r="GI1947" s="19"/>
      <c r="GJ1947" s="19"/>
      <c r="GK1947" s="19"/>
      <c r="GL1947" s="19"/>
      <c r="GM1947" s="19"/>
      <c r="GN1947" s="19"/>
      <c r="GO1947" s="19"/>
      <c r="GP1947" s="19"/>
      <c r="GQ1947" s="19"/>
      <c r="GR1947" s="19"/>
      <c r="GS1947" s="19"/>
      <c r="GT1947" s="19"/>
      <c r="GU1947" s="19"/>
      <c r="GV1947" s="19"/>
      <c r="GW1947" s="19"/>
      <c r="GX1947" s="19"/>
      <c r="GY1947" s="19"/>
      <c r="GZ1947" s="19"/>
      <c r="HA1947" s="19"/>
      <c r="HB1947" s="19"/>
      <c r="HC1947" s="19"/>
      <c r="HD1947" s="19"/>
      <c r="HE1947" s="19"/>
      <c r="HF1947" s="19"/>
      <c r="HG1947" s="19"/>
      <c r="HH1947" s="19"/>
      <c r="HI1947" s="19"/>
      <c r="HJ1947" s="19"/>
      <c r="HK1947" s="19"/>
      <c r="HL1947" s="19"/>
      <c r="HM1947" s="19"/>
      <c r="HN1947" s="19"/>
      <c r="HO1947" s="19"/>
      <c r="HP1947" s="19"/>
      <c r="HQ1947" s="19"/>
      <c r="HR1947" s="19"/>
      <c r="HS1947" s="19"/>
      <c r="HT1947" s="19"/>
      <c r="HU1947" s="19"/>
      <c r="HV1947" s="19"/>
      <c r="HW1947" s="19"/>
      <c r="HX1947" s="19"/>
      <c r="HY1947" s="19"/>
      <c r="HZ1947" s="19"/>
      <c r="IA1947" s="19"/>
      <c r="IB1947" s="19"/>
      <c r="IC1947" s="19"/>
      <c r="ID1947" s="19"/>
      <c r="IE1947" s="19"/>
      <c r="IF1947" s="19"/>
      <c r="IG1947" s="19"/>
      <c r="IH1947" s="19"/>
      <c r="II1947" s="19"/>
      <c r="IJ1947" s="19"/>
      <c r="IK1947" s="19"/>
      <c r="IL1947" s="19"/>
      <c r="IM1947" s="19"/>
      <c r="IN1947" s="19"/>
      <c r="IO1947" s="19"/>
      <c r="IP1947" s="19"/>
      <c r="IQ1947" s="19"/>
      <c r="IR1947" s="19"/>
      <c r="IS1947" s="19"/>
      <c r="IT1947" s="19"/>
      <c r="IU1947" s="19"/>
      <c r="IV1947" s="19"/>
    </row>
    <row r="1948" s="31" customFormat="1" spans="1:256">
      <c r="A1948" s="96" t="s">
        <v>262</v>
      </c>
      <c r="B1948" s="96" t="s">
        <v>262</v>
      </c>
      <c r="C1948" s="19" t="s">
        <v>1810</v>
      </c>
      <c r="D1948" s="5" t="s">
        <v>264</v>
      </c>
      <c r="E1948" s="5" t="s">
        <v>265</v>
      </c>
      <c r="F1948" s="19" t="s">
        <v>266</v>
      </c>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c r="AC1948" s="19"/>
      <c r="AD1948" s="19"/>
      <c r="AE1948" s="19"/>
      <c r="AF1948" s="19"/>
      <c r="AG1948" s="19"/>
      <c r="AH1948" s="19"/>
      <c r="AI1948" s="19"/>
      <c r="AJ1948" s="19"/>
      <c r="AK1948" s="19"/>
      <c r="AL1948" s="19"/>
      <c r="AM1948" s="19"/>
      <c r="AN1948" s="19"/>
      <c r="AO1948" s="19"/>
      <c r="AP1948" s="19"/>
      <c r="AQ1948" s="19"/>
      <c r="AR1948" s="19"/>
      <c r="AS1948" s="19"/>
      <c r="AT1948" s="19"/>
      <c r="AU1948" s="19"/>
      <c r="AV1948" s="19"/>
      <c r="AW1948" s="19"/>
      <c r="AX1948" s="19"/>
      <c r="AY1948" s="19"/>
      <c r="AZ1948" s="19"/>
      <c r="BA1948" s="19"/>
      <c r="BB1948" s="19"/>
      <c r="BC1948" s="19"/>
      <c r="BD1948" s="19"/>
      <c r="BE1948" s="19"/>
      <c r="BF1948" s="19"/>
      <c r="BG1948" s="19"/>
      <c r="BH1948" s="19"/>
      <c r="BI1948" s="19"/>
      <c r="BJ1948" s="19"/>
      <c r="BK1948" s="19"/>
      <c r="BL1948" s="19"/>
      <c r="BM1948" s="19"/>
      <c r="BN1948" s="19"/>
      <c r="BO1948" s="19"/>
      <c r="BP1948" s="19"/>
      <c r="BQ1948" s="19"/>
      <c r="BR1948" s="19"/>
      <c r="BS1948" s="19"/>
      <c r="BT1948" s="19"/>
      <c r="BU1948" s="19"/>
      <c r="BV1948" s="19"/>
      <c r="BW1948" s="19"/>
      <c r="BX1948" s="19"/>
      <c r="BY1948" s="19"/>
      <c r="BZ1948" s="19"/>
      <c r="CA1948" s="19"/>
      <c r="CB1948" s="19"/>
      <c r="CC1948" s="19"/>
      <c r="CD1948" s="19"/>
      <c r="CE1948" s="19"/>
      <c r="CF1948" s="19"/>
      <c r="CG1948" s="19"/>
      <c r="CH1948" s="19"/>
      <c r="CI1948" s="19"/>
      <c r="CJ1948" s="19"/>
      <c r="CK1948" s="19"/>
      <c r="CL1948" s="19"/>
      <c r="CM1948" s="19"/>
      <c r="CN1948" s="19"/>
      <c r="CO1948" s="19"/>
      <c r="CP1948" s="19"/>
      <c r="CQ1948" s="19"/>
      <c r="CR1948" s="19"/>
      <c r="CS1948" s="19"/>
      <c r="CT1948" s="19"/>
      <c r="CU1948" s="19"/>
      <c r="CV1948" s="19"/>
      <c r="CW1948" s="19"/>
      <c r="CX1948" s="19"/>
      <c r="CY1948" s="19"/>
      <c r="CZ1948" s="19"/>
      <c r="DA1948" s="19"/>
      <c r="DB1948" s="19"/>
      <c r="DC1948" s="19"/>
      <c r="DD1948" s="19"/>
      <c r="DE1948" s="19"/>
      <c r="DF1948" s="19"/>
      <c r="DG1948" s="19"/>
      <c r="DH1948" s="19"/>
      <c r="DI1948" s="19"/>
      <c r="DJ1948" s="19"/>
      <c r="DK1948" s="19"/>
      <c r="DL1948" s="19"/>
      <c r="DM1948" s="19"/>
      <c r="DN1948" s="19"/>
      <c r="DO1948" s="19"/>
      <c r="DP1948" s="19"/>
      <c r="DQ1948" s="19"/>
      <c r="DR1948" s="19"/>
      <c r="DS1948" s="19"/>
      <c r="DT1948" s="19"/>
      <c r="DU1948" s="19"/>
      <c r="DV1948" s="19"/>
      <c r="DW1948" s="19"/>
      <c r="DX1948" s="19"/>
      <c r="DY1948" s="19"/>
      <c r="DZ1948" s="19"/>
      <c r="EA1948" s="19"/>
      <c r="EB1948" s="19"/>
      <c r="EC1948" s="19"/>
      <c r="ED1948" s="19"/>
      <c r="EE1948" s="19"/>
      <c r="EF1948" s="19"/>
      <c r="EG1948" s="19"/>
      <c r="EH1948" s="19"/>
      <c r="EI1948" s="19"/>
      <c r="EJ1948" s="19"/>
      <c r="EK1948" s="19"/>
      <c r="EL1948" s="19"/>
      <c r="EM1948" s="19"/>
      <c r="EN1948" s="19"/>
      <c r="EO1948" s="19"/>
      <c r="EP1948" s="19"/>
      <c r="EQ1948" s="19"/>
      <c r="ER1948" s="19"/>
      <c r="ES1948" s="19"/>
      <c r="ET1948" s="19"/>
      <c r="EU1948" s="19"/>
      <c r="EV1948" s="19"/>
      <c r="EW1948" s="19"/>
      <c r="EX1948" s="19"/>
      <c r="EY1948" s="19"/>
      <c r="EZ1948" s="19"/>
      <c r="FA1948" s="19"/>
      <c r="FB1948" s="19"/>
      <c r="FC1948" s="19"/>
      <c r="FD1948" s="19"/>
      <c r="FE1948" s="19"/>
      <c r="FF1948" s="19"/>
      <c r="FG1948" s="19"/>
      <c r="FH1948" s="19"/>
      <c r="FI1948" s="19"/>
      <c r="FJ1948" s="19"/>
      <c r="FK1948" s="19"/>
      <c r="FL1948" s="19"/>
      <c r="FM1948" s="19"/>
      <c r="FN1948" s="19"/>
      <c r="FO1948" s="19"/>
      <c r="FP1948" s="19"/>
      <c r="FQ1948" s="19"/>
      <c r="FR1948" s="19"/>
      <c r="FS1948" s="19"/>
      <c r="FT1948" s="19"/>
      <c r="FU1948" s="19"/>
      <c r="FV1948" s="19"/>
      <c r="FW1948" s="19"/>
      <c r="FX1948" s="19"/>
      <c r="FY1948" s="19"/>
      <c r="FZ1948" s="19"/>
      <c r="GA1948" s="19"/>
      <c r="GB1948" s="19"/>
      <c r="GC1948" s="19"/>
      <c r="GD1948" s="19"/>
      <c r="GE1948" s="19"/>
      <c r="GF1948" s="19"/>
      <c r="GG1948" s="19"/>
      <c r="GH1948" s="19"/>
      <c r="GI1948" s="19"/>
      <c r="GJ1948" s="19"/>
      <c r="GK1948" s="19"/>
      <c r="GL1948" s="19"/>
      <c r="GM1948" s="19"/>
      <c r="GN1948" s="19"/>
      <c r="GO1948" s="19"/>
      <c r="GP1948" s="19"/>
      <c r="GQ1948" s="19"/>
      <c r="GR1948" s="19"/>
      <c r="GS1948" s="19"/>
      <c r="GT1948" s="19"/>
      <c r="GU1948" s="19"/>
      <c r="GV1948" s="19"/>
      <c r="GW1948" s="19"/>
      <c r="GX1948" s="19"/>
      <c r="GY1948" s="19"/>
      <c r="GZ1948" s="19"/>
      <c r="HA1948" s="19"/>
      <c r="HB1948" s="19"/>
      <c r="HC1948" s="19"/>
      <c r="HD1948" s="19"/>
      <c r="HE1948" s="19"/>
      <c r="HF1948" s="19"/>
      <c r="HG1948" s="19"/>
      <c r="HH1948" s="19"/>
      <c r="HI1948" s="19"/>
      <c r="HJ1948" s="19"/>
      <c r="HK1948" s="19"/>
      <c r="HL1948" s="19"/>
      <c r="HM1948" s="19"/>
      <c r="HN1948" s="19"/>
      <c r="HO1948" s="19"/>
      <c r="HP1948" s="19"/>
      <c r="HQ1948" s="19"/>
      <c r="HR1948" s="19"/>
      <c r="HS1948" s="19"/>
      <c r="HT1948" s="19"/>
      <c r="HU1948" s="19"/>
      <c r="HV1948" s="19"/>
      <c r="HW1948" s="19"/>
      <c r="HX1948" s="19"/>
      <c r="HY1948" s="19"/>
      <c r="HZ1948" s="19"/>
      <c r="IA1948" s="19"/>
      <c r="IB1948" s="19"/>
      <c r="IC1948" s="19"/>
      <c r="ID1948" s="19"/>
      <c r="IE1948" s="19"/>
      <c r="IF1948" s="19"/>
      <c r="IG1948" s="19"/>
      <c r="IH1948" s="19"/>
      <c r="II1948" s="19"/>
      <c r="IJ1948" s="19"/>
      <c r="IK1948" s="19"/>
      <c r="IL1948" s="19"/>
      <c r="IM1948" s="19"/>
      <c r="IN1948" s="19"/>
      <c r="IO1948" s="19"/>
      <c r="IP1948" s="19"/>
      <c r="IQ1948" s="19"/>
      <c r="IR1948" s="19"/>
      <c r="IS1948" s="19"/>
      <c r="IT1948" s="19"/>
      <c r="IU1948" s="19"/>
      <c r="IV1948" s="19"/>
    </row>
    <row r="1949" s="31" customFormat="1" spans="1:256">
      <c r="A1949" s="96"/>
      <c r="B1949" s="96"/>
      <c r="C1949" s="19"/>
      <c r="D1949" s="518" t="s">
        <v>1390</v>
      </c>
      <c r="E1949" s="12" t="s">
        <v>1801</v>
      </c>
      <c r="F1949" s="12" t="s">
        <v>1801</v>
      </c>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c r="AC1949" s="19"/>
      <c r="AD1949" s="19"/>
      <c r="AE1949" s="19"/>
      <c r="AF1949" s="19"/>
      <c r="AG1949" s="19"/>
      <c r="AH1949" s="19"/>
      <c r="AI1949" s="19"/>
      <c r="AJ1949" s="19"/>
      <c r="AK1949" s="19"/>
      <c r="AL1949" s="19"/>
      <c r="AM1949" s="19"/>
      <c r="AN1949" s="19"/>
      <c r="AO1949" s="19"/>
      <c r="AP1949" s="19"/>
      <c r="AQ1949" s="19"/>
      <c r="AR1949" s="19"/>
      <c r="AS1949" s="19"/>
      <c r="AT1949" s="19"/>
      <c r="AU1949" s="19"/>
      <c r="AV1949" s="19"/>
      <c r="AW1949" s="19"/>
      <c r="AX1949" s="19"/>
      <c r="AY1949" s="19"/>
      <c r="AZ1949" s="19"/>
      <c r="BA1949" s="19"/>
      <c r="BB1949" s="19"/>
      <c r="BC1949" s="19"/>
      <c r="BD1949" s="19"/>
      <c r="BE1949" s="19"/>
      <c r="BF1949" s="19"/>
      <c r="BG1949" s="19"/>
      <c r="BH1949" s="19"/>
      <c r="BI1949" s="19"/>
      <c r="BJ1949" s="19"/>
      <c r="BK1949" s="19"/>
      <c r="BL1949" s="19"/>
      <c r="BM1949" s="19"/>
      <c r="BN1949" s="19"/>
      <c r="BO1949" s="19"/>
      <c r="BP1949" s="19"/>
      <c r="BQ1949" s="19"/>
      <c r="BR1949" s="19"/>
      <c r="BS1949" s="19"/>
      <c r="BT1949" s="19"/>
      <c r="BU1949" s="19"/>
      <c r="BV1949" s="19"/>
      <c r="BW1949" s="19"/>
      <c r="BX1949" s="19"/>
      <c r="BY1949" s="19"/>
      <c r="BZ1949" s="19"/>
      <c r="CA1949" s="19"/>
      <c r="CB1949" s="19"/>
      <c r="CC1949" s="19"/>
      <c r="CD1949" s="19"/>
      <c r="CE1949" s="19"/>
      <c r="CF1949" s="19"/>
      <c r="CG1949" s="19"/>
      <c r="CH1949" s="19"/>
      <c r="CI1949" s="19"/>
      <c r="CJ1949" s="19"/>
      <c r="CK1949" s="19"/>
      <c r="CL1949" s="19"/>
      <c r="CM1949" s="19"/>
      <c r="CN1949" s="19"/>
      <c r="CO1949" s="19"/>
      <c r="CP1949" s="19"/>
      <c r="CQ1949" s="19"/>
      <c r="CR1949" s="19"/>
      <c r="CS1949" s="19"/>
      <c r="CT1949" s="19"/>
      <c r="CU1949" s="19"/>
      <c r="CV1949" s="19"/>
      <c r="CW1949" s="19"/>
      <c r="CX1949" s="19"/>
      <c r="CY1949" s="19"/>
      <c r="CZ1949" s="19"/>
      <c r="DA1949" s="19"/>
      <c r="DB1949" s="19"/>
      <c r="DC1949" s="19"/>
      <c r="DD1949" s="19"/>
      <c r="DE1949" s="19"/>
      <c r="DF1949" s="19"/>
      <c r="DG1949" s="19"/>
      <c r="DH1949" s="19"/>
      <c r="DI1949" s="19"/>
      <c r="DJ1949" s="19"/>
      <c r="DK1949" s="19"/>
      <c r="DL1949" s="19"/>
      <c r="DM1949" s="19"/>
      <c r="DN1949" s="19"/>
      <c r="DO1949" s="19"/>
      <c r="DP1949" s="19"/>
      <c r="DQ1949" s="19"/>
      <c r="DR1949" s="19"/>
      <c r="DS1949" s="19"/>
      <c r="DT1949" s="19"/>
      <c r="DU1949" s="19"/>
      <c r="DV1949" s="19"/>
      <c r="DW1949" s="19"/>
      <c r="DX1949" s="19"/>
      <c r="DY1949" s="19"/>
      <c r="DZ1949" s="19"/>
      <c r="EA1949" s="19"/>
      <c r="EB1949" s="19"/>
      <c r="EC1949" s="19"/>
      <c r="ED1949" s="19"/>
      <c r="EE1949" s="19"/>
      <c r="EF1949" s="19"/>
      <c r="EG1949" s="19"/>
      <c r="EH1949" s="19"/>
      <c r="EI1949" s="19"/>
      <c r="EJ1949" s="19"/>
      <c r="EK1949" s="19"/>
      <c r="EL1949" s="19"/>
      <c r="EM1949" s="19"/>
      <c r="EN1949" s="19"/>
      <c r="EO1949" s="19"/>
      <c r="EP1949" s="19"/>
      <c r="EQ1949" s="19"/>
      <c r="ER1949" s="19"/>
      <c r="ES1949" s="19"/>
      <c r="ET1949" s="19"/>
      <c r="EU1949" s="19"/>
      <c r="EV1949" s="19"/>
      <c r="EW1949" s="19"/>
      <c r="EX1949" s="19"/>
      <c r="EY1949" s="19"/>
      <c r="EZ1949" s="19"/>
      <c r="FA1949" s="19"/>
      <c r="FB1949" s="19"/>
      <c r="FC1949" s="19"/>
      <c r="FD1949" s="19"/>
      <c r="FE1949" s="19"/>
      <c r="FF1949" s="19"/>
      <c r="FG1949" s="19"/>
      <c r="FH1949" s="19"/>
      <c r="FI1949" s="19"/>
      <c r="FJ1949" s="19"/>
      <c r="FK1949" s="19"/>
      <c r="FL1949" s="19"/>
      <c r="FM1949" s="19"/>
      <c r="FN1949" s="19"/>
      <c r="FO1949" s="19"/>
      <c r="FP1949" s="19"/>
      <c r="FQ1949" s="19"/>
      <c r="FR1949" s="19"/>
      <c r="FS1949" s="19"/>
      <c r="FT1949" s="19"/>
      <c r="FU1949" s="19"/>
      <c r="FV1949" s="19"/>
      <c r="FW1949" s="19"/>
      <c r="FX1949" s="19"/>
      <c r="FY1949" s="19"/>
      <c r="FZ1949" s="19"/>
      <c r="GA1949" s="19"/>
      <c r="GB1949" s="19"/>
      <c r="GC1949" s="19"/>
      <c r="GD1949" s="19"/>
      <c r="GE1949" s="19"/>
      <c r="GF1949" s="19"/>
      <c r="GG1949" s="19"/>
      <c r="GH1949" s="19"/>
      <c r="GI1949" s="19"/>
      <c r="GJ1949" s="19"/>
      <c r="GK1949" s="19"/>
      <c r="GL1949" s="19"/>
      <c r="GM1949" s="19"/>
      <c r="GN1949" s="19"/>
      <c r="GO1949" s="19"/>
      <c r="GP1949" s="19"/>
      <c r="GQ1949" s="19"/>
      <c r="GR1949" s="19"/>
      <c r="GS1949" s="19"/>
      <c r="GT1949" s="19"/>
      <c r="GU1949" s="19"/>
      <c r="GV1949" s="19"/>
      <c r="GW1949" s="19"/>
      <c r="GX1949" s="19"/>
      <c r="GY1949" s="19"/>
      <c r="GZ1949" s="19"/>
      <c r="HA1949" s="19"/>
      <c r="HB1949" s="19"/>
      <c r="HC1949" s="19"/>
      <c r="HD1949" s="19"/>
      <c r="HE1949" s="19"/>
      <c r="HF1949" s="19"/>
      <c r="HG1949" s="19"/>
      <c r="HH1949" s="19"/>
      <c r="HI1949" s="19"/>
      <c r="HJ1949" s="19"/>
      <c r="HK1949" s="19"/>
      <c r="HL1949" s="19"/>
      <c r="HM1949" s="19"/>
      <c r="HN1949" s="19"/>
      <c r="HO1949" s="19"/>
      <c r="HP1949" s="19"/>
      <c r="HQ1949" s="19"/>
      <c r="HR1949" s="19"/>
      <c r="HS1949" s="19"/>
      <c r="HT1949" s="19"/>
      <c r="HU1949" s="19"/>
      <c r="HV1949" s="19"/>
      <c r="HW1949" s="19"/>
      <c r="HX1949" s="19"/>
      <c r="HY1949" s="19"/>
      <c r="HZ1949" s="19"/>
      <c r="IA1949" s="19"/>
      <c r="IB1949" s="19"/>
      <c r="IC1949" s="19"/>
      <c r="ID1949" s="19"/>
      <c r="IE1949" s="19"/>
      <c r="IF1949" s="19"/>
      <c r="IG1949" s="19"/>
      <c r="IH1949" s="19"/>
      <c r="II1949" s="19"/>
      <c r="IJ1949" s="19"/>
      <c r="IK1949" s="19"/>
      <c r="IL1949" s="19"/>
      <c r="IM1949" s="19"/>
      <c r="IN1949" s="19"/>
      <c r="IO1949" s="19"/>
      <c r="IP1949" s="19"/>
      <c r="IQ1949" s="19"/>
      <c r="IR1949" s="19"/>
      <c r="IS1949" s="19"/>
      <c r="IT1949" s="19"/>
      <c r="IU1949" s="19"/>
      <c r="IV1949" s="19"/>
    </row>
    <row r="1950" s="31" customFormat="1" spans="1:256">
      <c r="A1950" s="5"/>
      <c r="B1950" s="5"/>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c r="AG1950" s="12"/>
      <c r="AH1950" s="12"/>
      <c r="AI1950" s="12"/>
      <c r="AJ1950" s="12"/>
      <c r="AK1950" s="12"/>
      <c r="AL1950" s="12"/>
      <c r="AM1950" s="12"/>
      <c r="AN1950" s="12"/>
      <c r="AO1950" s="12"/>
      <c r="AP1950" s="12"/>
      <c r="AQ1950" s="12"/>
      <c r="AR1950" s="12"/>
      <c r="AS1950" s="12"/>
      <c r="AT1950" s="12"/>
      <c r="AU1950" s="12"/>
      <c r="AV1950" s="12"/>
      <c r="AW1950" s="12"/>
      <c r="AX1950" s="12"/>
      <c r="AY1950" s="12"/>
      <c r="AZ1950" s="12"/>
      <c r="BA1950" s="12"/>
      <c r="BB1950" s="12"/>
      <c r="BC1950" s="12"/>
      <c r="BD1950" s="12"/>
      <c r="BE1950" s="12"/>
      <c r="BF1950" s="12"/>
      <c r="BG1950" s="12"/>
      <c r="BH1950" s="12"/>
      <c r="BI1950" s="12"/>
      <c r="BJ1950" s="12"/>
      <c r="BK1950" s="12"/>
      <c r="BL1950" s="12"/>
      <c r="BM1950" s="12"/>
      <c r="BN1950" s="12"/>
      <c r="BO1950" s="12"/>
      <c r="BP1950" s="12"/>
      <c r="BQ1950" s="12"/>
      <c r="BR1950" s="12"/>
      <c r="BS1950" s="12"/>
      <c r="BT1950" s="12"/>
      <c r="BU1950" s="12"/>
      <c r="BV1950" s="12"/>
      <c r="BW1950" s="12"/>
      <c r="BX1950" s="12"/>
      <c r="BY1950" s="12"/>
      <c r="BZ1950" s="12"/>
      <c r="CA1950" s="12"/>
      <c r="CB1950" s="12"/>
      <c r="CC1950" s="12"/>
      <c r="CD1950" s="12"/>
      <c r="CE1950" s="12"/>
      <c r="CF1950" s="12"/>
      <c r="CG1950" s="12"/>
      <c r="CH1950" s="12"/>
      <c r="CI1950" s="12"/>
      <c r="CJ1950" s="12"/>
      <c r="CK1950" s="12"/>
      <c r="CL1950" s="12"/>
      <c r="CM1950" s="12"/>
      <c r="CN1950" s="12"/>
      <c r="CO1950" s="12"/>
      <c r="CP1950" s="12"/>
      <c r="CQ1950" s="12"/>
      <c r="CR1950" s="12"/>
      <c r="CS1950" s="12"/>
      <c r="CT1950" s="12"/>
      <c r="CU1950" s="12"/>
      <c r="CV1950" s="12"/>
      <c r="CW1950" s="12"/>
      <c r="CX1950" s="12"/>
      <c r="CY1950" s="12"/>
      <c r="CZ1950" s="12"/>
      <c r="DA1950" s="12"/>
      <c r="DB1950" s="12"/>
      <c r="DC1950" s="12"/>
      <c r="DD1950" s="12"/>
      <c r="DE1950" s="12"/>
      <c r="DF1950" s="12"/>
      <c r="DG1950" s="12"/>
      <c r="DH1950" s="12"/>
      <c r="DI1950" s="12"/>
      <c r="DJ1950" s="12"/>
      <c r="DK1950" s="12"/>
      <c r="DL1950" s="12"/>
      <c r="DM1950" s="12"/>
      <c r="DN1950" s="12"/>
      <c r="DO1950" s="12"/>
      <c r="DP1950" s="12"/>
      <c r="DQ1950" s="12"/>
      <c r="DR1950" s="12"/>
      <c r="DS1950" s="12"/>
      <c r="DT1950" s="12"/>
      <c r="DU1950" s="12"/>
      <c r="DV1950" s="12"/>
      <c r="DW1950" s="12"/>
      <c r="DX1950" s="12"/>
      <c r="DY1950" s="12"/>
      <c r="DZ1950" s="12"/>
      <c r="EA1950" s="12"/>
      <c r="EB1950" s="12"/>
      <c r="EC1950" s="12"/>
      <c r="ED1950" s="12"/>
      <c r="EE1950" s="12"/>
      <c r="EF1950" s="12"/>
      <c r="EG1950" s="12"/>
      <c r="EH1950" s="12"/>
      <c r="EI1950" s="12"/>
      <c r="EJ1950" s="12"/>
      <c r="EK1950" s="12"/>
      <c r="EL1950" s="12"/>
      <c r="EM1950" s="12"/>
      <c r="EN1950" s="12"/>
      <c r="EO1950" s="12"/>
      <c r="EP1950" s="12"/>
      <c r="EQ1950" s="12"/>
      <c r="ER1950" s="12"/>
      <c r="ES1950" s="12"/>
      <c r="ET1950" s="12"/>
      <c r="EU1950" s="12"/>
      <c r="EV1950" s="12"/>
      <c r="EW1950" s="12"/>
      <c r="EX1950" s="12"/>
      <c r="EY1950" s="12"/>
      <c r="EZ1950" s="12"/>
      <c r="FA1950" s="12"/>
      <c r="FB1950" s="12"/>
      <c r="FC1950" s="12"/>
      <c r="FD1950" s="12"/>
      <c r="FE1950" s="12"/>
      <c r="FF1950" s="12"/>
      <c r="FG1950" s="12"/>
      <c r="FH1950" s="12"/>
      <c r="FI1950" s="12"/>
      <c r="FJ1950" s="12"/>
      <c r="FK1950" s="12"/>
      <c r="FL1950" s="12"/>
      <c r="FM1950" s="12"/>
      <c r="FN1950" s="12"/>
      <c r="FO1950" s="12"/>
      <c r="FP1950" s="12"/>
      <c r="FQ1950" s="12"/>
      <c r="FR1950" s="12"/>
      <c r="FS1950" s="12"/>
      <c r="FT1950" s="12"/>
      <c r="FU1950" s="12"/>
      <c r="FV1950" s="12"/>
      <c r="FW1950" s="12"/>
      <c r="FX1950" s="12"/>
      <c r="FY1950" s="12"/>
      <c r="FZ1950" s="12"/>
      <c r="GA1950" s="12"/>
      <c r="GB1950" s="12"/>
      <c r="GC1950" s="12"/>
      <c r="GD1950" s="12"/>
      <c r="GE1950" s="12"/>
      <c r="GF1950" s="12"/>
      <c r="GG1950" s="12"/>
      <c r="GH1950" s="12"/>
      <c r="GI1950" s="12"/>
      <c r="GJ1950" s="12"/>
      <c r="GK1950" s="12"/>
      <c r="GL1950" s="12"/>
      <c r="GM1950" s="12"/>
      <c r="GN1950" s="12"/>
      <c r="GO1950" s="12"/>
      <c r="GP1950" s="12"/>
      <c r="GQ1950" s="12"/>
      <c r="GR1950" s="12"/>
      <c r="GS1950" s="12"/>
      <c r="GT1950" s="12"/>
      <c r="GU1950" s="12"/>
      <c r="GV1950" s="12"/>
      <c r="GW1950" s="12"/>
      <c r="GX1950" s="12"/>
      <c r="GY1950" s="12"/>
      <c r="GZ1950" s="12"/>
      <c r="HA1950" s="12"/>
      <c r="HB1950" s="12"/>
      <c r="HC1950" s="12"/>
      <c r="HD1950" s="12"/>
      <c r="HE1950" s="12"/>
      <c r="HF1950" s="12"/>
      <c r="HG1950" s="12"/>
      <c r="HH1950" s="12"/>
      <c r="HI1950" s="12"/>
      <c r="HJ1950" s="12"/>
      <c r="HK1950" s="12"/>
      <c r="HL1950" s="12"/>
      <c r="HM1950" s="12"/>
      <c r="HN1950" s="12"/>
      <c r="HO1950" s="12"/>
      <c r="HP1950" s="12"/>
      <c r="HQ1950" s="12"/>
      <c r="HR1950" s="12"/>
      <c r="HS1950" s="12"/>
      <c r="HT1950" s="12"/>
      <c r="HU1950" s="12"/>
      <c r="HV1950" s="12"/>
      <c r="HW1950" s="12"/>
      <c r="HX1950" s="12"/>
      <c r="HY1950" s="12"/>
      <c r="HZ1950" s="12"/>
      <c r="IA1950" s="12"/>
      <c r="IB1950" s="12"/>
      <c r="IC1950" s="12"/>
      <c r="ID1950" s="12"/>
      <c r="IE1950" s="12"/>
      <c r="IF1950" s="12"/>
      <c r="IG1950" s="12"/>
      <c r="IH1950" s="12"/>
      <c r="II1950" s="12"/>
      <c r="IJ1950" s="12"/>
      <c r="IK1950" s="12"/>
      <c r="IL1950" s="12"/>
      <c r="IM1950" s="12"/>
      <c r="IN1950" s="12"/>
      <c r="IO1950" s="12"/>
      <c r="IP1950" s="12"/>
      <c r="IQ1950" s="12"/>
      <c r="IR1950" s="12"/>
      <c r="IS1950" s="12"/>
      <c r="IT1950" s="12"/>
      <c r="IU1950" s="12"/>
      <c r="IV1950" s="12"/>
    </row>
    <row r="1951" s="31" customFormat="1" spans="1:256">
      <c r="A1951" s="5" t="s">
        <v>1811</v>
      </c>
      <c r="B1951" s="5" t="s">
        <v>1812</v>
      </c>
      <c r="C1951" s="12" t="s">
        <v>1813</v>
      </c>
      <c r="D1951" s="12" t="s">
        <v>1814</v>
      </c>
      <c r="E1951" s="12" t="s">
        <v>1815</v>
      </c>
      <c r="F1951" s="19" t="s">
        <v>1816</v>
      </c>
      <c r="G1951" s="12" t="s">
        <v>1817</v>
      </c>
      <c r="H1951" s="12"/>
      <c r="I1951" s="12"/>
      <c r="J1951" s="12"/>
      <c r="K1951" s="12"/>
      <c r="L1951" s="12"/>
      <c r="M1951" s="12"/>
      <c r="N1951" s="12"/>
      <c r="O1951" s="12"/>
      <c r="P1951" s="12"/>
      <c r="Q1951" s="12"/>
      <c r="R1951" s="12"/>
      <c r="S1951" s="12"/>
      <c r="T1951" s="12"/>
      <c r="U1951" s="12"/>
      <c r="V1951" s="12"/>
      <c r="W1951" s="12"/>
      <c r="X1951" s="12"/>
      <c r="Y1951" s="12"/>
      <c r="Z1951" s="12"/>
      <c r="AA1951" s="12"/>
      <c r="AB1951" s="12"/>
      <c r="AC1951" s="12"/>
      <c r="AD1951" s="12"/>
      <c r="AE1951" s="12"/>
      <c r="AF1951" s="12"/>
      <c r="AG1951" s="12"/>
      <c r="AH1951" s="12"/>
      <c r="AI1951" s="12"/>
      <c r="AJ1951" s="12"/>
      <c r="AK1951" s="12"/>
      <c r="AL1951" s="12"/>
      <c r="AM1951" s="12"/>
      <c r="AN1951" s="12"/>
      <c r="AO1951" s="12"/>
      <c r="AP1951" s="12"/>
      <c r="AQ1951" s="12"/>
      <c r="AR1951" s="12"/>
      <c r="AS1951" s="12"/>
      <c r="AT1951" s="12"/>
      <c r="AU1951" s="12"/>
      <c r="AV1951" s="12"/>
      <c r="AW1951" s="12"/>
      <c r="AX1951" s="12"/>
      <c r="AY1951" s="12"/>
      <c r="AZ1951" s="12"/>
      <c r="BA1951" s="12"/>
      <c r="BB1951" s="12"/>
      <c r="BC1951" s="12"/>
      <c r="BD1951" s="12"/>
      <c r="BE1951" s="12"/>
      <c r="BF1951" s="12"/>
      <c r="BG1951" s="12"/>
      <c r="BH1951" s="12"/>
      <c r="BI1951" s="12"/>
      <c r="BJ1951" s="12"/>
      <c r="BK1951" s="12"/>
      <c r="BL1951" s="12"/>
      <c r="BM1951" s="12"/>
      <c r="BN1951" s="12"/>
      <c r="BO1951" s="12"/>
      <c r="BP1951" s="12"/>
      <c r="BQ1951" s="12"/>
      <c r="BR1951" s="12"/>
      <c r="BS1951" s="12"/>
      <c r="BT1951" s="12"/>
      <c r="BU1951" s="12"/>
      <c r="BV1951" s="12"/>
      <c r="BW1951" s="12"/>
      <c r="BX1951" s="12"/>
      <c r="BY1951" s="12"/>
      <c r="BZ1951" s="12"/>
      <c r="CA1951" s="12"/>
      <c r="CB1951" s="12"/>
      <c r="CC1951" s="12"/>
      <c r="CD1951" s="12"/>
      <c r="CE1951" s="12"/>
      <c r="CF1951" s="12"/>
      <c r="CG1951" s="12"/>
      <c r="CH1951" s="12"/>
      <c r="CI1951" s="12"/>
      <c r="CJ1951" s="12"/>
      <c r="CK1951" s="12"/>
      <c r="CL1951" s="12"/>
      <c r="CM1951" s="12"/>
      <c r="CN1951" s="12"/>
      <c r="CO1951" s="12"/>
      <c r="CP1951" s="12"/>
      <c r="CQ1951" s="12"/>
      <c r="CR1951" s="12"/>
      <c r="CS1951" s="12"/>
      <c r="CT1951" s="12"/>
      <c r="CU1951" s="12"/>
      <c r="CV1951" s="12"/>
      <c r="CW1951" s="12"/>
      <c r="CX1951" s="12"/>
      <c r="CY1951" s="12"/>
      <c r="CZ1951" s="12"/>
      <c r="DA1951" s="12"/>
      <c r="DB1951" s="12"/>
      <c r="DC1951" s="12"/>
      <c r="DD1951" s="12"/>
      <c r="DE1951" s="12"/>
      <c r="DF1951" s="12"/>
      <c r="DG1951" s="12"/>
      <c r="DH1951" s="12"/>
      <c r="DI1951" s="12"/>
      <c r="DJ1951" s="12"/>
      <c r="DK1951" s="12"/>
      <c r="DL1951" s="12"/>
      <c r="DM1951" s="12"/>
      <c r="DN1951" s="12"/>
      <c r="DO1951" s="12"/>
      <c r="DP1951" s="12"/>
      <c r="DQ1951" s="12"/>
      <c r="DR1951" s="12"/>
      <c r="DS1951" s="12"/>
      <c r="DT1951" s="12"/>
      <c r="DU1951" s="12"/>
      <c r="DV1951" s="12"/>
      <c r="DW1951" s="12"/>
      <c r="DX1951" s="12"/>
      <c r="DY1951" s="12"/>
      <c r="DZ1951" s="12"/>
      <c r="EA1951" s="12"/>
      <c r="EB1951" s="12"/>
      <c r="EC1951" s="12"/>
      <c r="ED1951" s="12"/>
      <c r="EE1951" s="12"/>
      <c r="EF1951" s="12"/>
      <c r="EG1951" s="12"/>
      <c r="EH1951" s="12"/>
      <c r="EI1951" s="12"/>
      <c r="EJ1951" s="12"/>
      <c r="EK1951" s="12"/>
      <c r="EL1951" s="12"/>
      <c r="EM1951" s="12"/>
      <c r="EN1951" s="12"/>
      <c r="EO1951" s="12"/>
      <c r="EP1951" s="12"/>
      <c r="EQ1951" s="12"/>
      <c r="ER1951" s="12"/>
      <c r="ES1951" s="12"/>
      <c r="ET1951" s="12"/>
      <c r="EU1951" s="12"/>
      <c r="EV1951" s="12"/>
      <c r="EW1951" s="12"/>
      <c r="EX1951" s="12"/>
      <c r="EY1951" s="12"/>
      <c r="EZ1951" s="12"/>
      <c r="FA1951" s="12"/>
      <c r="FB1951" s="12"/>
      <c r="FC1951" s="12"/>
      <c r="FD1951" s="12"/>
      <c r="FE1951" s="12"/>
      <c r="FF1951" s="12"/>
      <c r="FG1951" s="12"/>
      <c r="FH1951" s="12"/>
      <c r="FI1951" s="12"/>
      <c r="FJ1951" s="12"/>
      <c r="FK1951" s="12"/>
      <c r="FL1951" s="12"/>
      <c r="FM1951" s="12"/>
      <c r="FN1951" s="12"/>
      <c r="FO1951" s="12"/>
      <c r="FP1951" s="12"/>
      <c r="FQ1951" s="12"/>
      <c r="FR1951" s="12"/>
      <c r="FS1951" s="12"/>
      <c r="FT1951" s="12"/>
      <c r="FU1951" s="12"/>
      <c r="FV1951" s="12"/>
      <c r="FW1951" s="12"/>
      <c r="FX1951" s="12"/>
      <c r="FY1951" s="12"/>
      <c r="FZ1951" s="12"/>
      <c r="GA1951" s="12"/>
      <c r="GB1951" s="12"/>
      <c r="GC1951" s="12"/>
      <c r="GD1951" s="12"/>
      <c r="GE1951" s="12"/>
      <c r="GF1951" s="12"/>
      <c r="GG1951" s="12"/>
      <c r="GH1951" s="12"/>
      <c r="GI1951" s="12"/>
      <c r="GJ1951" s="12"/>
      <c r="GK1951" s="12"/>
      <c r="GL1951" s="12"/>
      <c r="GM1951" s="12"/>
      <c r="GN1951" s="12"/>
      <c r="GO1951" s="12"/>
      <c r="GP1951" s="12"/>
      <c r="GQ1951" s="12"/>
      <c r="GR1951" s="12"/>
      <c r="GS1951" s="12"/>
      <c r="GT1951" s="12"/>
      <c r="GU1951" s="12"/>
      <c r="GV1951" s="12"/>
      <c r="GW1951" s="12"/>
      <c r="GX1951" s="12"/>
      <c r="GY1951" s="12"/>
      <c r="GZ1951" s="12"/>
      <c r="HA1951" s="12"/>
      <c r="HB1951" s="12"/>
      <c r="HC1951" s="12"/>
      <c r="HD1951" s="12"/>
      <c r="HE1951" s="12"/>
      <c r="HF1951" s="12"/>
      <c r="HG1951" s="12"/>
      <c r="HH1951" s="12"/>
      <c r="HI1951" s="12"/>
      <c r="HJ1951" s="12"/>
      <c r="HK1951" s="12"/>
      <c r="HL1951" s="12"/>
      <c r="HM1951" s="12"/>
      <c r="HN1951" s="12"/>
      <c r="HO1951" s="12"/>
      <c r="HP1951" s="12"/>
      <c r="HQ1951" s="12"/>
      <c r="HR1951" s="12"/>
      <c r="HS1951" s="12"/>
      <c r="HT1951" s="12"/>
      <c r="HU1951" s="12"/>
      <c r="HV1951" s="12"/>
      <c r="HW1951" s="12"/>
      <c r="HX1951" s="12"/>
      <c r="HY1951" s="12"/>
      <c r="HZ1951" s="12"/>
      <c r="IA1951" s="12"/>
      <c r="IB1951" s="12"/>
      <c r="IC1951" s="12"/>
      <c r="ID1951" s="12"/>
      <c r="IE1951" s="12"/>
      <c r="IF1951" s="12"/>
      <c r="IG1951" s="12"/>
      <c r="IH1951" s="12"/>
      <c r="II1951" s="12"/>
      <c r="IJ1951" s="12"/>
      <c r="IK1951" s="12"/>
      <c r="IL1951" s="12"/>
      <c r="IM1951" s="12"/>
      <c r="IN1951" s="12"/>
      <c r="IO1951" s="12"/>
      <c r="IP1951" s="12"/>
      <c r="IQ1951" s="12"/>
      <c r="IR1951" s="12"/>
      <c r="IS1951" s="12"/>
      <c r="IT1951" s="12"/>
      <c r="IU1951" s="12"/>
      <c r="IV1951" s="12"/>
    </row>
    <row r="1952" s="31" customFormat="1" spans="1:256">
      <c r="A1952" s="5"/>
      <c r="B1952" s="12"/>
      <c r="C1952" s="12"/>
      <c r="D1952" s="12">
        <v>-1</v>
      </c>
      <c r="E1952" s="12">
        <v>-1</v>
      </c>
      <c r="F1952" s="12">
        <v>2</v>
      </c>
      <c r="G1952" s="12">
        <v>1</v>
      </c>
      <c r="H1952" s="12"/>
      <c r="I1952" s="12"/>
      <c r="J1952" s="12"/>
      <c r="K1952" s="12"/>
      <c r="L1952" s="12"/>
      <c r="M1952" s="12"/>
      <c r="N1952" s="12"/>
      <c r="O1952" s="12"/>
      <c r="P1952" s="12"/>
      <c r="Q1952" s="12"/>
      <c r="R1952" s="12"/>
      <c r="S1952" s="12"/>
      <c r="T1952" s="12"/>
      <c r="U1952" s="12"/>
      <c r="V1952" s="12"/>
      <c r="W1952" s="12"/>
      <c r="X1952" s="12"/>
      <c r="Y1952" s="12"/>
      <c r="Z1952" s="12"/>
      <c r="AA1952" s="12"/>
      <c r="AB1952" s="12"/>
      <c r="AC1952" s="12"/>
      <c r="AD1952" s="12"/>
      <c r="AE1952" s="12"/>
      <c r="AF1952" s="12"/>
      <c r="AG1952" s="12"/>
      <c r="AH1952" s="12"/>
      <c r="AI1952" s="12"/>
      <c r="AJ1952" s="12"/>
      <c r="AK1952" s="12"/>
      <c r="AL1952" s="12"/>
      <c r="AM1952" s="12"/>
      <c r="AN1952" s="12"/>
      <c r="AO1952" s="12"/>
      <c r="AP1952" s="12"/>
      <c r="AQ1952" s="12"/>
      <c r="AR1952" s="12"/>
      <c r="AS1952" s="12"/>
      <c r="AT1952" s="12"/>
      <c r="AU1952" s="12"/>
      <c r="AV1952" s="12"/>
      <c r="AW1952" s="12"/>
      <c r="AX1952" s="12"/>
      <c r="AY1952" s="12"/>
      <c r="AZ1952" s="12"/>
      <c r="BA1952" s="12"/>
      <c r="BB1952" s="12"/>
      <c r="BC1952" s="12"/>
      <c r="BD1952" s="12"/>
      <c r="BE1952" s="12"/>
      <c r="BF1952" s="12"/>
      <c r="BG1952" s="12"/>
      <c r="BH1952" s="12"/>
      <c r="BI1952" s="12"/>
      <c r="BJ1952" s="12"/>
      <c r="BK1952" s="12"/>
      <c r="BL1952" s="12"/>
      <c r="BM1952" s="12"/>
      <c r="BN1952" s="12"/>
      <c r="BO1952" s="12"/>
      <c r="BP1952" s="12"/>
      <c r="BQ1952" s="12"/>
      <c r="BR1952" s="12"/>
      <c r="BS1952" s="12"/>
      <c r="BT1952" s="12"/>
      <c r="BU1952" s="12"/>
      <c r="BV1952" s="12"/>
      <c r="BW1952" s="12"/>
      <c r="BX1952" s="12"/>
      <c r="BY1952" s="12"/>
      <c r="BZ1952" s="12"/>
      <c r="CA1952" s="12"/>
      <c r="CB1952" s="12"/>
      <c r="CC1952" s="12"/>
      <c r="CD1952" s="12"/>
      <c r="CE1952" s="12"/>
      <c r="CF1952" s="12"/>
      <c r="CG1952" s="12"/>
      <c r="CH1952" s="12"/>
      <c r="CI1952" s="12"/>
      <c r="CJ1952" s="12"/>
      <c r="CK1952" s="12"/>
      <c r="CL1952" s="12"/>
      <c r="CM1952" s="12"/>
      <c r="CN1952" s="12"/>
      <c r="CO1952" s="12"/>
      <c r="CP1952" s="12"/>
      <c r="CQ1952" s="12"/>
      <c r="CR1952" s="12"/>
      <c r="CS1952" s="12"/>
      <c r="CT1952" s="12"/>
      <c r="CU1952" s="12"/>
      <c r="CV1952" s="12"/>
      <c r="CW1952" s="12"/>
      <c r="CX1952" s="12"/>
      <c r="CY1952" s="12"/>
      <c r="CZ1952" s="12"/>
      <c r="DA1952" s="12"/>
      <c r="DB1952" s="12"/>
      <c r="DC1952" s="12"/>
      <c r="DD1952" s="12"/>
      <c r="DE1952" s="12"/>
      <c r="DF1952" s="12"/>
      <c r="DG1952" s="12"/>
      <c r="DH1952" s="12"/>
      <c r="DI1952" s="12"/>
      <c r="DJ1952" s="12"/>
      <c r="DK1952" s="12"/>
      <c r="DL1952" s="12"/>
      <c r="DM1952" s="12"/>
      <c r="DN1952" s="12"/>
      <c r="DO1952" s="12"/>
      <c r="DP1952" s="12"/>
      <c r="DQ1952" s="12"/>
      <c r="DR1952" s="12"/>
      <c r="DS1952" s="12"/>
      <c r="DT1952" s="12"/>
      <c r="DU1952" s="12"/>
      <c r="DV1952" s="12"/>
      <c r="DW1952" s="12"/>
      <c r="DX1952" s="12"/>
      <c r="DY1952" s="12"/>
      <c r="DZ1952" s="12"/>
      <c r="EA1952" s="12"/>
      <c r="EB1952" s="12"/>
      <c r="EC1952" s="12"/>
      <c r="ED1952" s="12"/>
      <c r="EE1952" s="12"/>
      <c r="EF1952" s="12"/>
      <c r="EG1952" s="12"/>
      <c r="EH1952" s="12"/>
      <c r="EI1952" s="12"/>
      <c r="EJ1952" s="12"/>
      <c r="EK1952" s="12"/>
      <c r="EL1952" s="12"/>
      <c r="EM1952" s="12"/>
      <c r="EN1952" s="12"/>
      <c r="EO1952" s="12"/>
      <c r="EP1952" s="12"/>
      <c r="EQ1952" s="12"/>
      <c r="ER1952" s="12"/>
      <c r="ES1952" s="12"/>
      <c r="ET1952" s="12"/>
      <c r="EU1952" s="12"/>
      <c r="EV1952" s="12"/>
      <c r="EW1952" s="12"/>
      <c r="EX1952" s="12"/>
      <c r="EY1952" s="12"/>
      <c r="EZ1952" s="12"/>
      <c r="FA1952" s="12"/>
      <c r="FB1952" s="12"/>
      <c r="FC1952" s="12"/>
      <c r="FD1952" s="12"/>
      <c r="FE1952" s="12"/>
      <c r="FF1952" s="12"/>
      <c r="FG1952" s="12"/>
      <c r="FH1952" s="12"/>
      <c r="FI1952" s="12"/>
      <c r="FJ1952" s="12"/>
      <c r="FK1952" s="12"/>
      <c r="FL1952" s="12"/>
      <c r="FM1952" s="12"/>
      <c r="FN1952" s="12"/>
      <c r="FO1952" s="12"/>
      <c r="FP1952" s="12"/>
      <c r="FQ1952" s="12"/>
      <c r="FR1952" s="12"/>
      <c r="FS1952" s="12"/>
      <c r="FT1952" s="12"/>
      <c r="FU1952" s="12"/>
      <c r="FV1952" s="12"/>
      <c r="FW1952" s="12"/>
      <c r="FX1952" s="12"/>
      <c r="FY1952" s="12"/>
      <c r="FZ1952" s="12"/>
      <c r="GA1952" s="12"/>
      <c r="GB1952" s="12"/>
      <c r="GC1952" s="12"/>
      <c r="GD1952" s="12"/>
      <c r="GE1952" s="12"/>
      <c r="GF1952" s="12"/>
      <c r="GG1952" s="12"/>
      <c r="GH1952" s="12"/>
      <c r="GI1952" s="12"/>
      <c r="GJ1952" s="12"/>
      <c r="GK1952" s="12"/>
      <c r="GL1952" s="12"/>
      <c r="GM1952" s="12"/>
      <c r="GN1952" s="12"/>
      <c r="GO1952" s="12"/>
      <c r="GP1952" s="12"/>
      <c r="GQ1952" s="12"/>
      <c r="GR1952" s="12"/>
      <c r="GS1952" s="12"/>
      <c r="GT1952" s="12"/>
      <c r="GU1952" s="12"/>
      <c r="GV1952" s="12"/>
      <c r="GW1952" s="12"/>
      <c r="GX1952" s="12"/>
      <c r="GY1952" s="12"/>
      <c r="GZ1952" s="12"/>
      <c r="HA1952" s="12"/>
      <c r="HB1952" s="12"/>
      <c r="HC1952" s="12"/>
      <c r="HD1952" s="12"/>
      <c r="HE1952" s="12"/>
      <c r="HF1952" s="12"/>
      <c r="HG1952" s="12"/>
      <c r="HH1952" s="12"/>
      <c r="HI1952" s="12"/>
      <c r="HJ1952" s="12"/>
      <c r="HK1952" s="12"/>
      <c r="HL1952" s="12"/>
      <c r="HM1952" s="12"/>
      <c r="HN1952" s="12"/>
      <c r="HO1952" s="12"/>
      <c r="HP1952" s="12"/>
      <c r="HQ1952" s="12"/>
      <c r="HR1952" s="12"/>
      <c r="HS1952" s="12"/>
      <c r="HT1952" s="12"/>
      <c r="HU1952" s="12"/>
      <c r="HV1952" s="12"/>
      <c r="HW1952" s="12"/>
      <c r="HX1952" s="12"/>
      <c r="HY1952" s="12"/>
      <c r="HZ1952" s="12"/>
      <c r="IA1952" s="12"/>
      <c r="IB1952" s="12"/>
      <c r="IC1952" s="12"/>
      <c r="ID1952" s="12"/>
      <c r="IE1952" s="12"/>
      <c r="IF1952" s="12"/>
      <c r="IG1952" s="12"/>
      <c r="IH1952" s="12"/>
      <c r="II1952" s="12"/>
      <c r="IJ1952" s="12"/>
      <c r="IK1952" s="12"/>
      <c r="IL1952" s="12"/>
      <c r="IM1952" s="12"/>
      <c r="IN1952" s="12"/>
      <c r="IO1952" s="12"/>
      <c r="IP1952" s="12"/>
      <c r="IQ1952" s="12"/>
      <c r="IR1952" s="12"/>
      <c r="IS1952" s="12"/>
      <c r="IT1952" s="12"/>
      <c r="IU1952" s="12"/>
      <c r="IV1952" s="12"/>
    </row>
    <row r="1953" s="31" customFormat="1" spans="1:256">
      <c r="A1953" s="72"/>
      <c r="B1953" s="72"/>
      <c r="C1953" s="79"/>
      <c r="D1953" s="79"/>
      <c r="E1953" s="79"/>
      <c r="F1953" s="79"/>
      <c r="G1953" s="79"/>
      <c r="H1953" s="79"/>
      <c r="I1953" s="79"/>
      <c r="J1953" s="79"/>
      <c r="K1953" s="79"/>
      <c r="L1953" s="79"/>
      <c r="M1953" s="79"/>
      <c r="N1953" s="79"/>
      <c r="O1953" s="79"/>
      <c r="P1953" s="79"/>
      <c r="Q1953" s="79"/>
      <c r="R1953" s="79"/>
      <c r="S1953" s="79"/>
      <c r="T1953" s="79"/>
      <c r="U1953" s="79"/>
      <c r="V1953" s="79"/>
      <c r="W1953" s="79"/>
      <c r="X1953" s="79"/>
      <c r="Y1953" s="79"/>
      <c r="Z1953" s="79"/>
      <c r="AA1953" s="79"/>
      <c r="AB1953" s="79"/>
      <c r="AC1953" s="79"/>
      <c r="AD1953" s="79"/>
      <c r="AE1953" s="79"/>
      <c r="AF1953" s="79"/>
      <c r="AG1953" s="79"/>
      <c r="AH1953" s="79"/>
      <c r="AI1953" s="79"/>
      <c r="AJ1953" s="79"/>
      <c r="AK1953" s="79"/>
      <c r="AL1953" s="79"/>
      <c r="AM1953" s="79"/>
      <c r="AN1953" s="79"/>
      <c r="AO1953" s="79"/>
      <c r="AP1953" s="79"/>
      <c r="AQ1953" s="79"/>
      <c r="AR1953" s="79"/>
      <c r="AS1953" s="79"/>
      <c r="AT1953" s="79"/>
      <c r="AU1953" s="79"/>
      <c r="AV1953" s="79"/>
      <c r="AW1953" s="79"/>
      <c r="AX1953" s="79"/>
      <c r="AY1953" s="79"/>
      <c r="AZ1953" s="79"/>
      <c r="BA1953" s="79"/>
      <c r="BB1953" s="79"/>
      <c r="BC1953" s="79"/>
      <c r="BD1953" s="79"/>
      <c r="BE1953" s="79"/>
      <c r="BF1953" s="79"/>
      <c r="BG1953" s="79"/>
      <c r="BH1953" s="79"/>
      <c r="BI1953" s="79"/>
      <c r="BJ1953" s="79"/>
      <c r="BK1953" s="79"/>
      <c r="BL1953" s="79"/>
      <c r="BM1953" s="79"/>
      <c r="BN1953" s="79"/>
      <c r="BO1953" s="79"/>
      <c r="BP1953" s="79"/>
      <c r="BQ1953" s="79"/>
      <c r="BR1953" s="79"/>
      <c r="BS1953" s="79"/>
      <c r="BT1953" s="79"/>
      <c r="BU1953" s="79"/>
      <c r="BV1953" s="79"/>
      <c r="BW1953" s="79"/>
      <c r="BX1953" s="79"/>
      <c r="BY1953" s="79"/>
      <c r="BZ1953" s="79"/>
      <c r="CA1953" s="79"/>
      <c r="CB1953" s="79"/>
      <c r="CC1953" s="79"/>
      <c r="CD1953" s="79"/>
      <c r="CE1953" s="79"/>
      <c r="CF1953" s="79"/>
      <c r="CG1953" s="79"/>
      <c r="CH1953" s="79"/>
      <c r="CI1953" s="79"/>
      <c r="CJ1953" s="79"/>
      <c r="CK1953" s="79"/>
      <c r="CL1953" s="79"/>
      <c r="CM1953" s="79"/>
      <c r="CN1953" s="79"/>
      <c r="CO1953" s="79"/>
      <c r="CP1953" s="79"/>
      <c r="CQ1953" s="79"/>
      <c r="CR1953" s="79"/>
      <c r="CS1953" s="79"/>
      <c r="CT1953" s="79"/>
      <c r="CU1953" s="79"/>
      <c r="CV1953" s="79"/>
      <c r="CW1953" s="79"/>
      <c r="CX1953" s="79"/>
      <c r="CY1953" s="79"/>
      <c r="CZ1953" s="79"/>
      <c r="DA1953" s="79"/>
      <c r="DB1953" s="79"/>
      <c r="DC1953" s="79"/>
      <c r="DD1953" s="79"/>
      <c r="DE1953" s="79"/>
      <c r="DF1953" s="79"/>
      <c r="DG1953" s="79"/>
      <c r="DH1953" s="79"/>
      <c r="DI1953" s="79"/>
      <c r="DJ1953" s="79"/>
      <c r="DK1953" s="79"/>
      <c r="DL1953" s="79"/>
      <c r="DM1953" s="79"/>
      <c r="DN1953" s="79"/>
      <c r="DO1953" s="79"/>
      <c r="DP1953" s="79"/>
      <c r="DQ1953" s="79"/>
      <c r="DR1953" s="79"/>
      <c r="DS1953" s="79"/>
      <c r="DT1953" s="79"/>
      <c r="DU1953" s="79"/>
      <c r="DV1953" s="79"/>
      <c r="DW1953" s="79"/>
      <c r="DX1953" s="79"/>
      <c r="DY1953" s="79"/>
      <c r="DZ1953" s="79"/>
      <c r="EA1953" s="79"/>
      <c r="EB1953" s="79"/>
      <c r="EC1953" s="79"/>
      <c r="ED1953" s="79"/>
      <c r="EE1953" s="79"/>
      <c r="EF1953" s="79"/>
      <c r="EG1953" s="79"/>
      <c r="EH1953" s="79"/>
      <c r="EI1953" s="79"/>
      <c r="EJ1953" s="79"/>
      <c r="EK1953" s="79"/>
      <c r="EL1953" s="79"/>
      <c r="EM1953" s="79"/>
      <c r="EN1953" s="79"/>
      <c r="EO1953" s="79"/>
      <c r="EP1953" s="79"/>
      <c r="EQ1953" s="79"/>
      <c r="ER1953" s="79"/>
      <c r="ES1953" s="79"/>
      <c r="ET1953" s="79"/>
      <c r="EU1953" s="79"/>
      <c r="EV1953" s="79"/>
      <c r="EW1953" s="79"/>
      <c r="EX1953" s="79"/>
      <c r="EY1953" s="79"/>
      <c r="EZ1953" s="79"/>
      <c r="FA1953" s="79"/>
      <c r="FB1953" s="79"/>
      <c r="FC1953" s="79"/>
      <c r="FD1953" s="79"/>
      <c r="FE1953" s="79"/>
      <c r="FF1953" s="79"/>
      <c r="FG1953" s="79"/>
      <c r="FH1953" s="79"/>
      <c r="FI1953" s="79"/>
      <c r="FJ1953" s="79"/>
      <c r="FK1953" s="79"/>
      <c r="FL1953" s="79"/>
      <c r="FM1953" s="79"/>
      <c r="FN1953" s="79"/>
      <c r="FO1953" s="79"/>
      <c r="FP1953" s="79"/>
      <c r="FQ1953" s="79"/>
      <c r="FR1953" s="79"/>
      <c r="FS1953" s="79"/>
      <c r="FT1953" s="79"/>
      <c r="FU1953" s="79"/>
      <c r="FV1953" s="79"/>
      <c r="FW1953" s="79"/>
      <c r="FX1953" s="79"/>
      <c r="FY1953" s="79"/>
      <c r="FZ1953" s="79"/>
      <c r="GA1953" s="79"/>
      <c r="GB1953" s="79"/>
      <c r="GC1953" s="79"/>
      <c r="GD1953" s="79"/>
      <c r="GE1953" s="79"/>
      <c r="GF1953" s="79"/>
      <c r="GG1953" s="79"/>
      <c r="GH1953" s="79"/>
      <c r="GI1953" s="79"/>
      <c r="GJ1953" s="79"/>
      <c r="GK1953" s="79"/>
      <c r="GL1953" s="79"/>
      <c r="GM1953" s="79"/>
      <c r="GN1953" s="79"/>
      <c r="GO1953" s="79"/>
      <c r="GP1953" s="79"/>
      <c r="GQ1953" s="79"/>
      <c r="GR1953" s="79"/>
      <c r="GS1953" s="79"/>
      <c r="GT1953" s="79"/>
      <c r="GU1953" s="79"/>
      <c r="GV1953" s="79"/>
      <c r="GW1953" s="79"/>
      <c r="GX1953" s="79"/>
      <c r="GY1953" s="79"/>
      <c r="GZ1953" s="79"/>
      <c r="HA1953" s="79"/>
      <c r="HB1953" s="79"/>
      <c r="HC1953" s="79"/>
      <c r="HD1953" s="79"/>
      <c r="HE1953" s="79"/>
      <c r="HF1953" s="79"/>
      <c r="HG1953" s="79"/>
      <c r="HH1953" s="79"/>
      <c r="HI1953" s="79"/>
      <c r="HJ1953" s="79"/>
      <c r="HK1953" s="79"/>
      <c r="HL1953" s="79"/>
      <c r="HM1953" s="79"/>
      <c r="HN1953" s="79"/>
      <c r="HO1953" s="79"/>
      <c r="HP1953" s="79"/>
      <c r="HQ1953" s="79"/>
      <c r="HR1953" s="79"/>
      <c r="HS1953" s="79"/>
      <c r="HT1953" s="79"/>
      <c r="HU1953" s="79"/>
      <c r="HV1953" s="79"/>
      <c r="HW1953" s="79"/>
      <c r="HX1953" s="79"/>
      <c r="HY1953" s="79"/>
      <c r="HZ1953" s="79"/>
      <c r="IA1953" s="79"/>
      <c r="IB1953" s="79"/>
      <c r="IC1953" s="79"/>
      <c r="ID1953" s="79"/>
      <c r="IE1953" s="79"/>
      <c r="IF1953" s="79"/>
      <c r="IG1953" s="79"/>
      <c r="IH1953" s="79"/>
      <c r="II1953" s="79"/>
      <c r="IJ1953" s="79"/>
      <c r="IK1953" s="79"/>
      <c r="IL1953" s="79"/>
      <c r="IM1953" s="79"/>
      <c r="IN1953" s="79"/>
      <c r="IO1953" s="79"/>
      <c r="IP1953" s="79"/>
      <c r="IQ1953" s="79"/>
      <c r="IR1953" s="79"/>
      <c r="IS1953" s="79"/>
      <c r="IT1953" s="79"/>
      <c r="IU1953" s="79"/>
      <c r="IV1953" s="79"/>
    </row>
    <row r="1954" s="31" customFormat="1" spans="1:256">
      <c r="A1954" s="432" t="s">
        <v>490</v>
      </c>
      <c r="B1954" s="432" t="s">
        <v>1</v>
      </c>
      <c r="C1954" s="433" t="s">
        <v>2</v>
      </c>
      <c r="D1954" s="432" t="s">
        <v>3</v>
      </c>
      <c r="E1954" s="432" t="s">
        <v>4</v>
      </c>
      <c r="F1954" s="432" t="s">
        <v>5</v>
      </c>
      <c r="G1954" s="432" t="s">
        <v>6</v>
      </c>
      <c r="H1954" s="432" t="s">
        <v>7</v>
      </c>
      <c r="I1954" s="432" t="s">
        <v>8</v>
      </c>
      <c r="J1954" s="9"/>
      <c r="K1954" s="9"/>
      <c r="L1954" s="9"/>
      <c r="M1954" s="9"/>
      <c r="N1954" s="9"/>
      <c r="O1954" s="9"/>
      <c r="P1954" s="9"/>
      <c r="Q1954" s="9"/>
      <c r="R1954" s="9"/>
      <c r="S1954" s="9"/>
      <c r="T1954" s="9"/>
      <c r="U1954" s="9"/>
      <c r="V1954" s="9"/>
      <c r="W1954" s="9"/>
      <c r="X1954" s="9"/>
      <c r="Y1954" s="9"/>
      <c r="Z1954" s="9"/>
      <c r="AA1954" s="9"/>
      <c r="AB1954" s="9"/>
      <c r="AC1954" s="9"/>
      <c r="AD1954" s="9"/>
      <c r="AE1954" s="9"/>
      <c r="AF1954" s="9"/>
      <c r="AG1954" s="9"/>
      <c r="AH1954" s="9"/>
      <c r="AI1954" s="9"/>
      <c r="AJ1954" s="9"/>
      <c r="AK1954" s="9"/>
      <c r="AL1954" s="9"/>
      <c r="AM1954" s="9"/>
      <c r="AN1954" s="9"/>
      <c r="AO1954" s="9"/>
      <c r="AP1954" s="9"/>
      <c r="AQ1954" s="9"/>
      <c r="AR1954" s="9"/>
      <c r="AS1954" s="9"/>
      <c r="AT1954" s="9"/>
      <c r="AU1954" s="9"/>
      <c r="AV1954" s="9"/>
      <c r="AW1954" s="9"/>
      <c r="AX1954" s="9"/>
      <c r="AY1954" s="9"/>
      <c r="AZ1954" s="9"/>
      <c r="BA1954" s="9"/>
      <c r="BB1954" s="9"/>
      <c r="BC1954" s="9"/>
      <c r="BD1954" s="9"/>
      <c r="BE1954" s="9"/>
      <c r="BF1954" s="9"/>
      <c r="BG1954" s="9"/>
      <c r="BH1954" s="9"/>
      <c r="BI1954" s="9"/>
      <c r="BJ1954" s="9"/>
      <c r="BK1954" s="9"/>
      <c r="BL1954" s="9"/>
      <c r="BM1954" s="9"/>
      <c r="BN1954" s="9"/>
      <c r="BO1954" s="9"/>
      <c r="BP1954" s="9"/>
      <c r="BQ1954" s="9"/>
      <c r="BR1954" s="9"/>
      <c r="BS1954" s="9"/>
      <c r="BT1954" s="9"/>
      <c r="BU1954" s="9"/>
      <c r="BV1954" s="9"/>
      <c r="BW1954" s="9"/>
      <c r="BX1954" s="9"/>
      <c r="BY1954" s="9"/>
      <c r="BZ1954" s="9"/>
      <c r="CA1954" s="9"/>
      <c r="CB1954" s="9"/>
      <c r="CC1954" s="9"/>
      <c r="CD1954" s="9"/>
      <c r="CE1954" s="9"/>
      <c r="CF1954" s="9"/>
      <c r="CG1954" s="9"/>
      <c r="CH1954" s="9"/>
      <c r="CI1954" s="9"/>
      <c r="CJ1954" s="9"/>
      <c r="CK1954" s="9"/>
      <c r="CL1954" s="9"/>
      <c r="CM1954" s="9"/>
      <c r="CN1954" s="9"/>
      <c r="CO1954" s="9"/>
      <c r="CP1954" s="9"/>
      <c r="CQ1954" s="9"/>
      <c r="CR1954" s="9"/>
      <c r="CS1954" s="9"/>
      <c r="CT1954" s="9"/>
      <c r="CU1954" s="9"/>
      <c r="CV1954" s="9"/>
      <c r="CW1954" s="9"/>
      <c r="CX1954" s="9"/>
      <c r="CY1954" s="9"/>
      <c r="CZ1954" s="9"/>
      <c r="DA1954" s="9"/>
      <c r="DB1954" s="9"/>
      <c r="DC1954" s="9"/>
      <c r="DD1954" s="9"/>
      <c r="DE1954" s="9"/>
      <c r="DF1954" s="9"/>
      <c r="DG1954" s="9"/>
      <c r="DH1954" s="9"/>
      <c r="DI1954" s="9"/>
      <c r="DJ1954" s="9"/>
      <c r="DK1954" s="9"/>
      <c r="DL1954" s="9"/>
      <c r="DM1954" s="9"/>
      <c r="DN1954" s="9"/>
      <c r="DO1954" s="9"/>
      <c r="DP1954" s="9"/>
      <c r="DQ1954" s="9"/>
      <c r="DR1954" s="9"/>
      <c r="DS1954" s="9"/>
      <c r="DT1954" s="9"/>
      <c r="DU1954" s="9"/>
      <c r="DV1954" s="9"/>
      <c r="DW1954" s="9"/>
      <c r="DX1954" s="9"/>
      <c r="DY1954" s="9"/>
      <c r="DZ1954" s="9"/>
      <c r="EA1954" s="9"/>
      <c r="EB1954" s="9"/>
      <c r="EC1954" s="9"/>
      <c r="ED1954" s="9"/>
      <c r="EE1954" s="9"/>
      <c r="EF1954" s="9"/>
      <c r="EG1954" s="9"/>
      <c r="EH1954" s="9"/>
      <c r="EI1954" s="9"/>
      <c r="EJ1954" s="9"/>
      <c r="EK1954" s="9"/>
      <c r="EL1954" s="9"/>
      <c r="EM1954" s="9"/>
      <c r="EN1954" s="9"/>
      <c r="EO1954" s="9"/>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c r="FQ1954" s="9"/>
      <c r="FR1954" s="9"/>
      <c r="FS1954" s="9"/>
      <c r="FT1954" s="9"/>
      <c r="FU1954" s="9"/>
      <c r="FV1954" s="9"/>
      <c r="FW1954" s="9"/>
      <c r="FX1954" s="9"/>
      <c r="FY1954" s="9"/>
      <c r="FZ1954" s="9"/>
      <c r="GA1954" s="9"/>
      <c r="GB1954" s="9"/>
      <c r="GC1954" s="9"/>
      <c r="GD1954" s="9"/>
      <c r="GE1954" s="9"/>
      <c r="GF1954" s="9"/>
      <c r="GG1954" s="9"/>
      <c r="GH1954" s="9"/>
      <c r="GI1954" s="9"/>
      <c r="GJ1954" s="9"/>
      <c r="GK1954" s="9"/>
      <c r="GL1954" s="9"/>
      <c r="GM1954" s="9"/>
      <c r="GN1954" s="9"/>
      <c r="GO1954" s="9"/>
      <c r="GP1954" s="9"/>
      <c r="GQ1954" s="9"/>
      <c r="GR1954" s="9"/>
      <c r="GS1954" s="9"/>
      <c r="GT1954" s="9"/>
      <c r="GU1954" s="9"/>
      <c r="GV1954" s="9"/>
      <c r="GW1954" s="9"/>
      <c r="GX1954" s="9"/>
      <c r="GY1954" s="9"/>
      <c r="GZ1954" s="9"/>
      <c r="HA1954" s="9"/>
      <c r="HB1954" s="9"/>
      <c r="HC1954" s="9"/>
      <c r="HD1954" s="9"/>
      <c r="HE1954" s="9"/>
      <c r="HF1954" s="9"/>
      <c r="HG1954" s="9"/>
      <c r="HH1954" s="9"/>
      <c r="HI1954" s="9"/>
      <c r="HJ1954" s="9"/>
      <c r="HK1954" s="9"/>
      <c r="HL1954" s="9"/>
      <c r="HM1954" s="9"/>
      <c r="HN1954" s="9"/>
      <c r="HO1954" s="9"/>
      <c r="HP1954" s="9"/>
      <c r="HQ1954" s="9"/>
      <c r="HR1954" s="9"/>
      <c r="HS1954" s="9"/>
      <c r="HT1954" s="9"/>
      <c r="HU1954" s="9"/>
      <c r="HV1954" s="9"/>
      <c r="HW1954" s="9"/>
      <c r="HX1954" s="9"/>
      <c r="HY1954" s="9"/>
      <c r="HZ1954" s="9"/>
      <c r="IA1954" s="9"/>
      <c r="IB1954" s="9"/>
      <c r="IC1954" s="9"/>
      <c r="ID1954" s="9"/>
      <c r="IE1954" s="9"/>
      <c r="IF1954" s="9"/>
      <c r="IG1954" s="9"/>
      <c r="IH1954" s="9"/>
      <c r="II1954" s="9"/>
      <c r="IJ1954" s="9"/>
      <c r="IK1954" s="9"/>
      <c r="IL1954" s="9"/>
      <c r="IM1954" s="9"/>
      <c r="IN1954" s="9"/>
      <c r="IO1954" s="9"/>
      <c r="IP1954" s="9"/>
      <c r="IQ1954" s="9"/>
      <c r="IR1954" s="9"/>
      <c r="IS1954" s="9"/>
      <c r="IT1954" s="9"/>
      <c r="IU1954" s="9"/>
      <c r="IV1954" s="9"/>
    </row>
    <row r="1955" s="31" customFormat="1" spans="1:256">
      <c r="A1955" s="432"/>
      <c r="B1955" s="433"/>
      <c r="C1955" s="433"/>
      <c r="D1955" s="31" t="s">
        <v>9</v>
      </c>
      <c r="E1955" s="9" t="s">
        <v>10</v>
      </c>
      <c r="F1955" s="433" t="s">
        <v>11</v>
      </c>
      <c r="G1955" s="81" t="s">
        <v>12</v>
      </c>
      <c r="H1955" s="31" t="s">
        <v>13</v>
      </c>
      <c r="I1955" s="433">
        <v>12345</v>
      </c>
      <c r="J1955" s="9"/>
      <c r="K1955" s="9"/>
      <c r="L1955" s="9"/>
      <c r="M1955" s="9"/>
      <c r="N1955" s="9"/>
      <c r="O1955" s="9"/>
      <c r="P1955" s="9"/>
      <c r="Q1955" s="9"/>
      <c r="R1955" s="9"/>
      <c r="S1955" s="9"/>
      <c r="T1955" s="9"/>
      <c r="U1955" s="9"/>
      <c r="V1955" s="9"/>
      <c r="W1955" s="9"/>
      <c r="X1955" s="9"/>
      <c r="Y1955" s="9"/>
      <c r="Z1955" s="9"/>
      <c r="AA1955" s="9"/>
      <c r="AB1955" s="9"/>
      <c r="AC1955" s="9"/>
      <c r="AD1955" s="9"/>
      <c r="AE1955" s="9"/>
      <c r="AF1955" s="9"/>
      <c r="AG1955" s="9"/>
      <c r="AH1955" s="9"/>
      <c r="AI1955" s="9"/>
      <c r="AJ1955" s="9"/>
      <c r="AK1955" s="9"/>
      <c r="AL1955" s="9"/>
      <c r="AM1955" s="9"/>
      <c r="AN1955" s="9"/>
      <c r="AO1955" s="9"/>
      <c r="AP1955" s="9"/>
      <c r="AQ1955" s="9"/>
      <c r="AR1955" s="9"/>
      <c r="AS1955" s="9"/>
      <c r="AT1955" s="9"/>
      <c r="AU1955" s="9"/>
      <c r="AV1955" s="9"/>
      <c r="AW1955" s="9"/>
      <c r="AX1955" s="9"/>
      <c r="AY1955" s="9"/>
      <c r="AZ1955" s="9"/>
      <c r="BA1955" s="9"/>
      <c r="BB1955" s="9"/>
      <c r="BC1955" s="9"/>
      <c r="BD1955" s="9"/>
      <c r="BE1955" s="9"/>
      <c r="BF1955" s="9"/>
      <c r="BG1955" s="9"/>
      <c r="BH1955" s="9"/>
      <c r="BI1955" s="9"/>
      <c r="BJ1955" s="9"/>
      <c r="BK1955" s="9"/>
      <c r="BL1955" s="9"/>
      <c r="BM1955" s="9"/>
      <c r="BN1955" s="9"/>
      <c r="BO1955" s="9"/>
      <c r="BP1955" s="9"/>
      <c r="BQ1955" s="9"/>
      <c r="BR1955" s="9"/>
      <c r="BS1955" s="9"/>
      <c r="BT1955" s="9"/>
      <c r="BU1955" s="9"/>
      <c r="BV1955" s="9"/>
      <c r="BW1955" s="9"/>
      <c r="BX1955" s="9"/>
      <c r="BY1955" s="9"/>
      <c r="BZ1955" s="9"/>
      <c r="CA1955" s="9"/>
      <c r="CB1955" s="9"/>
      <c r="CC1955" s="9"/>
      <c r="CD1955" s="9"/>
      <c r="CE1955" s="9"/>
      <c r="CF1955" s="9"/>
      <c r="CG1955" s="9"/>
      <c r="CH1955" s="9"/>
      <c r="CI1955" s="9"/>
      <c r="CJ1955" s="9"/>
      <c r="CK1955" s="9"/>
      <c r="CL1955" s="9"/>
      <c r="CM1955" s="9"/>
      <c r="CN1955" s="9"/>
      <c r="CO1955" s="9"/>
      <c r="CP1955" s="9"/>
      <c r="CQ1955" s="9"/>
      <c r="CR1955" s="9"/>
      <c r="CS1955" s="9"/>
      <c r="CT1955" s="9"/>
      <c r="CU1955" s="9"/>
      <c r="CV1955" s="9"/>
      <c r="CW1955" s="9"/>
      <c r="CX1955" s="9"/>
      <c r="CY1955" s="9"/>
      <c r="CZ1955" s="9"/>
      <c r="DA1955" s="9"/>
      <c r="DB1955" s="9"/>
      <c r="DC1955" s="9"/>
      <c r="DD1955" s="9"/>
      <c r="DE1955" s="9"/>
      <c r="DF1955" s="9"/>
      <c r="DG1955" s="9"/>
      <c r="DH1955" s="9"/>
      <c r="DI1955" s="9"/>
      <c r="DJ1955" s="9"/>
      <c r="DK1955" s="9"/>
      <c r="DL1955" s="9"/>
      <c r="DM1955" s="9"/>
      <c r="DN1955" s="9"/>
      <c r="DO1955" s="9"/>
      <c r="DP1955" s="9"/>
      <c r="DQ1955" s="9"/>
      <c r="DR1955" s="9"/>
      <c r="DS1955" s="9"/>
      <c r="DT1955" s="9"/>
      <c r="DU1955" s="9"/>
      <c r="DV1955" s="9"/>
      <c r="DW1955" s="9"/>
      <c r="DX1955" s="9"/>
      <c r="DY1955" s="9"/>
      <c r="DZ1955" s="9"/>
      <c r="EA1955" s="9"/>
      <c r="EB1955" s="9"/>
      <c r="EC1955" s="9"/>
      <c r="ED1955" s="9"/>
      <c r="EE1955" s="9"/>
      <c r="EF1955" s="9"/>
      <c r="EG1955" s="9"/>
      <c r="EH1955" s="9"/>
      <c r="EI1955" s="9"/>
      <c r="EJ1955" s="9"/>
      <c r="EK1955" s="9"/>
      <c r="EL1955" s="9"/>
      <c r="EM1955" s="9"/>
      <c r="EN1955" s="9"/>
      <c r="EO1955" s="9"/>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c r="FQ1955" s="9"/>
      <c r="FR1955" s="9"/>
      <c r="FS1955" s="9"/>
      <c r="FT1955" s="9"/>
      <c r="FU1955" s="9"/>
      <c r="FV1955" s="9"/>
      <c r="FW1955" s="9"/>
      <c r="FX1955" s="9"/>
      <c r="FY1955" s="9"/>
      <c r="FZ1955" s="9"/>
      <c r="GA1955" s="9"/>
      <c r="GB1955" s="9"/>
      <c r="GC1955" s="9"/>
      <c r="GD1955" s="9"/>
      <c r="GE1955" s="9"/>
      <c r="GF1955" s="9"/>
      <c r="GG1955" s="9"/>
      <c r="GH1955" s="9"/>
      <c r="GI1955" s="9"/>
      <c r="GJ1955" s="9"/>
      <c r="GK1955" s="9"/>
      <c r="GL1955" s="9"/>
      <c r="GM1955" s="9"/>
      <c r="GN1955" s="9"/>
      <c r="GO1955" s="9"/>
      <c r="GP1955" s="9"/>
      <c r="GQ1955" s="9"/>
      <c r="GR1955" s="9"/>
      <c r="GS1955" s="9"/>
      <c r="GT1955" s="9"/>
      <c r="GU1955" s="9"/>
      <c r="GV1955" s="9"/>
      <c r="GW1955" s="9"/>
      <c r="GX1955" s="9"/>
      <c r="GY1955" s="9"/>
      <c r="GZ1955" s="9"/>
      <c r="HA1955" s="9"/>
      <c r="HB1955" s="9"/>
      <c r="HC1955" s="9"/>
      <c r="HD1955" s="9"/>
      <c r="HE1955" s="9"/>
      <c r="HF1955" s="9"/>
      <c r="HG1955" s="9"/>
      <c r="HH1955" s="9"/>
      <c r="HI1955" s="9"/>
      <c r="HJ1955" s="9"/>
      <c r="HK1955" s="9"/>
      <c r="HL1955" s="9"/>
      <c r="HM1955" s="9"/>
      <c r="HN1955" s="9"/>
      <c r="HO1955" s="9"/>
      <c r="HP1955" s="9"/>
      <c r="HQ1955" s="9"/>
      <c r="HR1955" s="9"/>
      <c r="HS1955" s="9"/>
      <c r="HT1955" s="9"/>
      <c r="HU1955" s="9"/>
      <c r="HV1955" s="9"/>
      <c r="HW1955" s="9"/>
      <c r="HX1955" s="9"/>
      <c r="HY1955" s="9"/>
      <c r="HZ1955" s="9"/>
      <c r="IA1955" s="9"/>
      <c r="IB1955" s="9"/>
      <c r="IC1955" s="9"/>
      <c r="ID1955" s="9"/>
      <c r="IE1955" s="9"/>
      <c r="IF1955" s="9"/>
      <c r="IG1955" s="9"/>
      <c r="IH1955" s="9"/>
      <c r="II1955" s="9"/>
      <c r="IJ1955" s="9"/>
      <c r="IK1955" s="9"/>
      <c r="IL1955" s="9"/>
      <c r="IM1955" s="9"/>
      <c r="IN1955" s="9"/>
      <c r="IO1955" s="9"/>
      <c r="IP1955" s="9"/>
      <c r="IQ1955" s="9"/>
      <c r="IR1955" s="9"/>
      <c r="IS1955" s="9"/>
      <c r="IT1955" s="9"/>
      <c r="IU1955" s="9"/>
      <c r="IV1955" s="9"/>
    </row>
    <row r="1956" s="31" customFormat="1" spans="1:1">
      <c r="A1956" s="47"/>
    </row>
    <row r="1957" s="31" customFormat="1" ht="17.25" customHeight="1" spans="1:256">
      <c r="A1957" s="238" t="s">
        <v>492</v>
      </c>
      <c r="B1957" s="434" t="s">
        <v>262</v>
      </c>
      <c r="C1957" s="435" t="s">
        <v>493</v>
      </c>
      <c r="D1957" s="238" t="s">
        <v>264</v>
      </c>
      <c r="E1957" s="238" t="s">
        <v>265</v>
      </c>
      <c r="F1957" s="57"/>
      <c r="G1957" s="57"/>
      <c r="H1957" s="270"/>
      <c r="I1957" s="57"/>
      <c r="J1957" s="57"/>
      <c r="K1957" s="57"/>
      <c r="L1957" s="57"/>
      <c r="M1957" s="57"/>
      <c r="N1957" s="57"/>
      <c r="O1957" s="57"/>
      <c r="P1957" s="57"/>
      <c r="Q1957" s="57"/>
      <c r="R1957" s="57"/>
      <c r="S1957" s="57"/>
      <c r="T1957" s="57"/>
      <c r="U1957" s="57"/>
      <c r="V1957" s="57"/>
      <c r="W1957" s="57"/>
      <c r="X1957" s="57"/>
      <c r="Y1957" s="57"/>
      <c r="Z1957" s="57"/>
      <c r="AA1957" s="57"/>
      <c r="AB1957" s="57"/>
      <c r="AC1957" s="57"/>
      <c r="AD1957" s="57"/>
      <c r="AE1957" s="57"/>
      <c r="AF1957" s="57"/>
      <c r="AG1957" s="57"/>
      <c r="AH1957" s="57"/>
      <c r="AI1957" s="57"/>
      <c r="AJ1957" s="57"/>
      <c r="AK1957" s="57"/>
      <c r="AL1957" s="57"/>
      <c r="AM1957" s="57"/>
      <c r="AN1957" s="57"/>
      <c r="AO1957" s="57"/>
      <c r="AP1957" s="57"/>
      <c r="AQ1957" s="57"/>
      <c r="AR1957" s="57"/>
      <c r="AS1957" s="57"/>
      <c r="AT1957" s="57"/>
      <c r="AU1957" s="57"/>
      <c r="AV1957" s="57"/>
      <c r="AW1957" s="57"/>
      <c r="AX1957" s="57"/>
      <c r="AY1957" s="57"/>
      <c r="AZ1957" s="57"/>
      <c r="BA1957" s="57"/>
      <c r="BB1957" s="57"/>
      <c r="BC1957" s="57"/>
      <c r="BD1957" s="57"/>
      <c r="BE1957" s="57"/>
      <c r="BF1957" s="57"/>
      <c r="BG1957" s="57"/>
      <c r="BH1957" s="57"/>
      <c r="BI1957" s="57"/>
      <c r="BJ1957" s="57"/>
      <c r="BK1957" s="57"/>
      <c r="BL1957" s="57"/>
      <c r="BM1957" s="57"/>
      <c r="BN1957" s="57"/>
      <c r="BO1957" s="57"/>
      <c r="BP1957" s="57"/>
      <c r="BQ1957" s="57"/>
      <c r="BR1957" s="57"/>
      <c r="BS1957" s="57"/>
      <c r="BT1957" s="57"/>
      <c r="BU1957" s="57"/>
      <c r="BV1957" s="57"/>
      <c r="BW1957" s="57"/>
      <c r="BX1957" s="57"/>
      <c r="BY1957" s="57"/>
      <c r="BZ1957" s="57"/>
      <c r="CA1957" s="57"/>
      <c r="CB1957" s="57"/>
      <c r="CC1957" s="57"/>
      <c r="CD1957" s="57"/>
      <c r="CE1957" s="57"/>
      <c r="CF1957" s="57"/>
      <c r="CG1957" s="57"/>
      <c r="CH1957" s="57"/>
      <c r="CI1957" s="57"/>
      <c r="CJ1957" s="57"/>
      <c r="CK1957" s="57"/>
      <c r="CL1957" s="57"/>
      <c r="CM1957" s="57"/>
      <c r="CN1957" s="57"/>
      <c r="CO1957" s="57"/>
      <c r="CP1957" s="57"/>
      <c r="CQ1957" s="57"/>
      <c r="CR1957" s="57"/>
      <c r="CS1957" s="57"/>
      <c r="CT1957" s="57"/>
      <c r="CU1957" s="57"/>
      <c r="CV1957" s="57"/>
      <c r="CW1957" s="57"/>
      <c r="CX1957" s="57"/>
      <c r="CY1957" s="57"/>
      <c r="CZ1957" s="57"/>
      <c r="DA1957" s="57"/>
      <c r="DB1957" s="57"/>
      <c r="DC1957" s="57"/>
      <c r="DD1957" s="57"/>
      <c r="DE1957" s="57"/>
      <c r="DF1957" s="57"/>
      <c r="DG1957" s="57"/>
      <c r="DH1957" s="57"/>
      <c r="DI1957" s="57"/>
      <c r="DJ1957" s="57"/>
      <c r="DK1957" s="57"/>
      <c r="DL1957" s="57"/>
      <c r="DM1957" s="57"/>
      <c r="DN1957" s="57"/>
      <c r="DO1957" s="57"/>
      <c r="DP1957" s="57"/>
      <c r="DQ1957" s="57"/>
      <c r="DR1957" s="57"/>
      <c r="DS1957" s="57"/>
      <c r="DT1957" s="57"/>
      <c r="DU1957" s="57"/>
      <c r="DV1957" s="57"/>
      <c r="DW1957" s="57"/>
      <c r="DX1957" s="57"/>
      <c r="DY1957" s="57"/>
      <c r="DZ1957" s="57"/>
      <c r="EA1957" s="57"/>
      <c r="EB1957" s="57"/>
      <c r="EC1957" s="57"/>
      <c r="ED1957" s="57"/>
      <c r="EE1957" s="57"/>
      <c r="EF1957" s="57"/>
      <c r="EG1957" s="57"/>
      <c r="EH1957" s="57"/>
      <c r="EI1957" s="57"/>
      <c r="EJ1957" s="57"/>
      <c r="EK1957" s="57"/>
      <c r="EL1957" s="57"/>
      <c r="EM1957" s="57"/>
      <c r="EN1957" s="57"/>
      <c r="EO1957" s="57"/>
      <c r="EP1957" s="57"/>
      <c r="EQ1957" s="57"/>
      <c r="ER1957" s="57"/>
      <c r="ES1957" s="57"/>
      <c r="ET1957" s="57"/>
      <c r="EU1957" s="57"/>
      <c r="EV1957" s="57"/>
      <c r="EW1957" s="57"/>
      <c r="EX1957" s="57"/>
      <c r="EY1957" s="57"/>
      <c r="EZ1957" s="57"/>
      <c r="FA1957" s="57"/>
      <c r="FB1957" s="57"/>
      <c r="FC1957" s="57"/>
      <c r="FD1957" s="57"/>
      <c r="FE1957" s="57"/>
      <c r="FF1957" s="57"/>
      <c r="FG1957" s="57"/>
      <c r="FH1957" s="57"/>
      <c r="FI1957" s="57"/>
      <c r="FJ1957" s="57"/>
      <c r="FK1957" s="57"/>
      <c r="FL1957" s="57"/>
      <c r="FM1957" s="57"/>
      <c r="FN1957" s="57"/>
      <c r="FO1957" s="57"/>
      <c r="FP1957" s="57"/>
      <c r="FQ1957" s="57"/>
      <c r="FR1957" s="57"/>
      <c r="FS1957" s="57"/>
      <c r="FT1957" s="57"/>
      <c r="FU1957" s="57"/>
      <c r="FV1957" s="57"/>
      <c r="FW1957" s="57"/>
      <c r="FX1957" s="57"/>
      <c r="FY1957" s="57"/>
      <c r="FZ1957" s="57"/>
      <c r="GA1957" s="57"/>
      <c r="GB1957" s="57"/>
      <c r="GC1957" s="57"/>
      <c r="GD1957" s="57"/>
      <c r="GE1957" s="57"/>
      <c r="GF1957" s="57"/>
      <c r="GG1957" s="57"/>
      <c r="GH1957" s="57"/>
      <c r="GI1957" s="57"/>
      <c r="GJ1957" s="57"/>
      <c r="GK1957" s="57"/>
      <c r="GL1957" s="57"/>
      <c r="GM1957" s="57"/>
      <c r="GN1957" s="57"/>
      <c r="GO1957" s="57"/>
      <c r="GP1957" s="57"/>
      <c r="GQ1957" s="57"/>
      <c r="GR1957" s="57"/>
      <c r="GS1957" s="57"/>
      <c r="GT1957" s="57"/>
      <c r="GU1957" s="57"/>
      <c r="GV1957" s="57"/>
      <c r="GW1957" s="57"/>
      <c r="GX1957" s="57"/>
      <c r="GY1957" s="57"/>
      <c r="GZ1957" s="57"/>
      <c r="HA1957" s="57"/>
      <c r="HB1957" s="57"/>
      <c r="HC1957" s="57"/>
      <c r="HD1957" s="57"/>
      <c r="HE1957" s="57"/>
      <c r="HF1957" s="57"/>
      <c r="HG1957" s="57"/>
      <c r="HH1957" s="57"/>
      <c r="HI1957" s="57"/>
      <c r="HJ1957" s="57"/>
      <c r="HK1957" s="57"/>
      <c r="HL1957" s="57"/>
      <c r="HM1957" s="57"/>
      <c r="HN1957" s="57"/>
      <c r="HO1957" s="57"/>
      <c r="HP1957" s="57"/>
      <c r="HQ1957" s="57"/>
      <c r="HR1957" s="57"/>
      <c r="HS1957" s="57"/>
      <c r="HT1957" s="57"/>
      <c r="HU1957" s="57"/>
      <c r="HV1957" s="57"/>
      <c r="HW1957" s="57"/>
      <c r="HX1957" s="57"/>
      <c r="HY1957" s="57"/>
      <c r="HZ1957" s="57"/>
      <c r="IA1957" s="57"/>
      <c r="IB1957" s="57"/>
      <c r="IC1957" s="57"/>
      <c r="ID1957" s="57"/>
      <c r="IE1957" s="57"/>
      <c r="IF1957" s="57"/>
      <c r="IG1957" s="57"/>
      <c r="IH1957" s="57"/>
      <c r="II1957" s="57"/>
      <c r="IJ1957" s="57"/>
      <c r="IK1957" s="57"/>
      <c r="IL1957" s="57"/>
      <c r="IM1957" s="57"/>
      <c r="IN1957" s="57"/>
      <c r="IO1957" s="57"/>
      <c r="IP1957" s="57"/>
      <c r="IQ1957" s="57"/>
      <c r="IR1957" s="57"/>
      <c r="IS1957" s="57"/>
      <c r="IT1957" s="57"/>
      <c r="IU1957" s="57"/>
      <c r="IV1957" s="57"/>
    </row>
    <row r="1958" s="31" customFormat="1" spans="1:256">
      <c r="A1958" s="238"/>
      <c r="B1958" s="435"/>
      <c r="C1958" s="435"/>
      <c r="D1958" s="520" t="s">
        <v>771</v>
      </c>
      <c r="E1958" s="57" t="s">
        <v>1801</v>
      </c>
      <c r="F1958" s="57"/>
      <c r="G1958" s="57"/>
      <c r="H1958" s="270"/>
      <c r="I1958" s="57"/>
      <c r="J1958" s="57"/>
      <c r="K1958" s="57"/>
      <c r="L1958" s="57"/>
      <c r="M1958" s="57"/>
      <c r="N1958" s="57"/>
      <c r="O1958" s="57"/>
      <c r="P1958" s="57"/>
      <c r="Q1958" s="57"/>
      <c r="R1958" s="57"/>
      <c r="S1958" s="57"/>
      <c r="T1958" s="57"/>
      <c r="U1958" s="57"/>
      <c r="V1958" s="57"/>
      <c r="W1958" s="57"/>
      <c r="X1958" s="57"/>
      <c r="Y1958" s="57"/>
      <c r="Z1958" s="57"/>
      <c r="AA1958" s="57"/>
      <c r="AB1958" s="57"/>
      <c r="AC1958" s="57"/>
      <c r="AD1958" s="57"/>
      <c r="AE1958" s="57"/>
      <c r="AF1958" s="57"/>
      <c r="AG1958" s="57"/>
      <c r="AH1958" s="57"/>
      <c r="AI1958" s="57"/>
      <c r="AJ1958" s="57"/>
      <c r="AK1958" s="57"/>
      <c r="AL1958" s="57"/>
      <c r="AM1958" s="57"/>
      <c r="AN1958" s="57"/>
      <c r="AO1958" s="57"/>
      <c r="AP1958" s="57"/>
      <c r="AQ1958" s="57"/>
      <c r="AR1958" s="57"/>
      <c r="AS1958" s="57"/>
      <c r="AT1958" s="57"/>
      <c r="AU1958" s="57"/>
      <c r="AV1958" s="57"/>
      <c r="AW1958" s="57"/>
      <c r="AX1958" s="57"/>
      <c r="AY1958" s="57"/>
      <c r="AZ1958" s="57"/>
      <c r="BA1958" s="57"/>
      <c r="BB1958" s="57"/>
      <c r="BC1958" s="57"/>
      <c r="BD1958" s="57"/>
      <c r="BE1958" s="57"/>
      <c r="BF1958" s="57"/>
      <c r="BG1958" s="57"/>
      <c r="BH1958" s="57"/>
      <c r="BI1958" s="57"/>
      <c r="BJ1958" s="57"/>
      <c r="BK1958" s="57"/>
      <c r="BL1958" s="57"/>
      <c r="BM1958" s="57"/>
      <c r="BN1958" s="57"/>
      <c r="BO1958" s="57"/>
      <c r="BP1958" s="57"/>
      <c r="BQ1958" s="57"/>
      <c r="BR1958" s="57"/>
      <c r="BS1958" s="57"/>
      <c r="BT1958" s="57"/>
      <c r="BU1958" s="57"/>
      <c r="BV1958" s="57"/>
      <c r="BW1958" s="57"/>
      <c r="BX1958" s="57"/>
      <c r="BY1958" s="57"/>
      <c r="BZ1958" s="57"/>
      <c r="CA1958" s="57"/>
      <c r="CB1958" s="57"/>
      <c r="CC1958" s="57"/>
      <c r="CD1958" s="57"/>
      <c r="CE1958" s="57"/>
      <c r="CF1958" s="57"/>
      <c r="CG1958" s="57"/>
      <c r="CH1958" s="57"/>
      <c r="CI1958" s="57"/>
      <c r="CJ1958" s="57"/>
      <c r="CK1958" s="57"/>
      <c r="CL1958" s="57"/>
      <c r="CM1958" s="57"/>
      <c r="CN1958" s="57"/>
      <c r="CO1958" s="57"/>
      <c r="CP1958" s="57"/>
      <c r="CQ1958" s="57"/>
      <c r="CR1958" s="57"/>
      <c r="CS1958" s="57"/>
      <c r="CT1958" s="57"/>
      <c r="CU1958" s="57"/>
      <c r="CV1958" s="57"/>
      <c r="CW1958" s="57"/>
      <c r="CX1958" s="57"/>
      <c r="CY1958" s="57"/>
      <c r="CZ1958" s="57"/>
      <c r="DA1958" s="57"/>
      <c r="DB1958" s="57"/>
      <c r="DC1958" s="57"/>
      <c r="DD1958" s="57"/>
      <c r="DE1958" s="57"/>
      <c r="DF1958" s="57"/>
      <c r="DG1958" s="57"/>
      <c r="DH1958" s="57"/>
      <c r="DI1958" s="57"/>
      <c r="DJ1958" s="57"/>
      <c r="DK1958" s="57"/>
      <c r="DL1958" s="57"/>
      <c r="DM1958" s="57"/>
      <c r="DN1958" s="57"/>
      <c r="DO1958" s="57"/>
      <c r="DP1958" s="57"/>
      <c r="DQ1958" s="57"/>
      <c r="DR1958" s="57"/>
      <c r="DS1958" s="57"/>
      <c r="DT1958" s="57"/>
      <c r="DU1958" s="57"/>
      <c r="DV1958" s="57"/>
      <c r="DW1958" s="57"/>
      <c r="DX1958" s="57"/>
      <c r="DY1958" s="57"/>
      <c r="DZ1958" s="57"/>
      <c r="EA1958" s="57"/>
      <c r="EB1958" s="57"/>
      <c r="EC1958" s="57"/>
      <c r="ED1958" s="57"/>
      <c r="EE1958" s="57"/>
      <c r="EF1958" s="57"/>
      <c r="EG1958" s="57"/>
      <c r="EH1958" s="57"/>
      <c r="EI1958" s="57"/>
      <c r="EJ1958" s="57"/>
      <c r="EK1958" s="57"/>
      <c r="EL1958" s="57"/>
      <c r="EM1958" s="57"/>
      <c r="EN1958" s="57"/>
      <c r="EO1958" s="57"/>
      <c r="EP1958" s="57"/>
      <c r="EQ1958" s="57"/>
      <c r="ER1958" s="57"/>
      <c r="ES1958" s="57"/>
      <c r="ET1958" s="57"/>
      <c r="EU1958" s="57"/>
      <c r="EV1958" s="57"/>
      <c r="EW1958" s="57"/>
      <c r="EX1958" s="57"/>
      <c r="EY1958" s="57"/>
      <c r="EZ1958" s="57"/>
      <c r="FA1958" s="57"/>
      <c r="FB1958" s="57"/>
      <c r="FC1958" s="57"/>
      <c r="FD1958" s="57"/>
      <c r="FE1958" s="57"/>
      <c r="FF1958" s="57"/>
      <c r="FG1958" s="57"/>
      <c r="FH1958" s="57"/>
      <c r="FI1958" s="57"/>
      <c r="FJ1958" s="57"/>
      <c r="FK1958" s="57"/>
      <c r="FL1958" s="57"/>
      <c r="FM1958" s="57"/>
      <c r="FN1958" s="57"/>
      <c r="FO1958" s="57"/>
      <c r="FP1958" s="57"/>
      <c r="FQ1958" s="57"/>
      <c r="FR1958" s="57"/>
      <c r="FS1958" s="57"/>
      <c r="FT1958" s="57"/>
      <c r="FU1958" s="57"/>
      <c r="FV1958" s="57"/>
      <c r="FW1958" s="57"/>
      <c r="FX1958" s="57"/>
      <c r="FY1958" s="57"/>
      <c r="FZ1958" s="57"/>
      <c r="GA1958" s="57"/>
      <c r="GB1958" s="57"/>
      <c r="GC1958" s="57"/>
      <c r="GD1958" s="57"/>
      <c r="GE1958" s="57"/>
      <c r="GF1958" s="57"/>
      <c r="GG1958" s="57"/>
      <c r="GH1958" s="57"/>
      <c r="GI1958" s="57"/>
      <c r="GJ1958" s="57"/>
      <c r="GK1958" s="57"/>
      <c r="GL1958" s="57"/>
      <c r="GM1958" s="57"/>
      <c r="GN1958" s="57"/>
      <c r="GO1958" s="57"/>
      <c r="GP1958" s="57"/>
      <c r="GQ1958" s="57"/>
      <c r="GR1958" s="57"/>
      <c r="GS1958" s="57"/>
      <c r="GT1958" s="57"/>
      <c r="GU1958" s="57"/>
      <c r="GV1958" s="57"/>
      <c r="GW1958" s="57"/>
      <c r="GX1958" s="57"/>
      <c r="GY1958" s="57"/>
      <c r="GZ1958" s="57"/>
      <c r="HA1958" s="57"/>
      <c r="HB1958" s="57"/>
      <c r="HC1958" s="57"/>
      <c r="HD1958" s="57"/>
      <c r="HE1958" s="57"/>
      <c r="HF1958" s="57"/>
      <c r="HG1958" s="57"/>
      <c r="HH1958" s="57"/>
      <c r="HI1958" s="57"/>
      <c r="HJ1958" s="57"/>
      <c r="HK1958" s="57"/>
      <c r="HL1958" s="57"/>
      <c r="HM1958" s="57"/>
      <c r="HN1958" s="57"/>
      <c r="HO1958" s="57"/>
      <c r="HP1958" s="57"/>
      <c r="HQ1958" s="57"/>
      <c r="HR1958" s="57"/>
      <c r="HS1958" s="57"/>
      <c r="HT1958" s="57"/>
      <c r="HU1958" s="57"/>
      <c r="HV1958" s="57"/>
      <c r="HW1958" s="57"/>
      <c r="HX1958" s="57"/>
      <c r="HY1958" s="57"/>
      <c r="HZ1958" s="57"/>
      <c r="IA1958" s="57"/>
      <c r="IB1958" s="57"/>
      <c r="IC1958" s="57"/>
      <c r="ID1958" s="57"/>
      <c r="IE1958" s="57"/>
      <c r="IF1958" s="57"/>
      <c r="IG1958" s="57"/>
      <c r="IH1958" s="57"/>
      <c r="II1958" s="57"/>
      <c r="IJ1958" s="57"/>
      <c r="IK1958" s="57"/>
      <c r="IL1958" s="57"/>
      <c r="IM1958" s="57"/>
      <c r="IN1958" s="57"/>
      <c r="IO1958" s="57"/>
      <c r="IP1958" s="57"/>
      <c r="IQ1958" s="57"/>
      <c r="IR1958" s="57"/>
      <c r="IS1958" s="57"/>
      <c r="IT1958" s="57"/>
      <c r="IU1958" s="57"/>
      <c r="IV1958" s="57"/>
    </row>
    <row r="1959" s="31" customFormat="1" spans="1:1">
      <c r="A1959" s="47"/>
    </row>
    <row r="1960" s="31" customFormat="1" spans="1:4">
      <c r="A1960" s="47" t="s">
        <v>1818</v>
      </c>
      <c r="B1960" s="47" t="s">
        <v>1819</v>
      </c>
      <c r="C1960" s="31" t="s">
        <v>1820</v>
      </c>
      <c r="D1960" s="31" t="s">
        <v>1821</v>
      </c>
    </row>
    <row r="1961" s="31" customFormat="1" spans="1:4">
      <c r="A1961" s="47"/>
      <c r="D1961" s="31">
        <v>30</v>
      </c>
    </row>
    <row r="1962" s="31" customFormat="1" spans="1:256">
      <c r="A1962" s="72"/>
      <c r="B1962" s="72"/>
      <c r="C1962" s="79"/>
      <c r="D1962" s="79"/>
      <c r="E1962" s="79"/>
      <c r="F1962" s="79"/>
      <c r="G1962" s="79"/>
      <c r="H1962" s="79"/>
      <c r="I1962" s="79"/>
      <c r="J1962" s="79"/>
      <c r="K1962" s="79"/>
      <c r="L1962" s="79"/>
      <c r="M1962" s="79"/>
      <c r="N1962" s="79"/>
      <c r="O1962" s="79"/>
      <c r="P1962" s="79"/>
      <c r="Q1962" s="79"/>
      <c r="R1962" s="79"/>
      <c r="S1962" s="79"/>
      <c r="T1962" s="79"/>
      <c r="U1962" s="79"/>
      <c r="V1962" s="79"/>
      <c r="W1962" s="79"/>
      <c r="X1962" s="79"/>
      <c r="Y1962" s="79"/>
      <c r="Z1962" s="79"/>
      <c r="AA1962" s="79"/>
      <c r="AB1962" s="79"/>
      <c r="AC1962" s="79"/>
      <c r="AD1962" s="79"/>
      <c r="AE1962" s="79"/>
      <c r="AF1962" s="79"/>
      <c r="AG1962" s="79"/>
      <c r="AH1962" s="79"/>
      <c r="AI1962" s="79"/>
      <c r="AJ1962" s="79"/>
      <c r="AK1962" s="79"/>
      <c r="AL1962" s="79"/>
      <c r="AM1962" s="79"/>
      <c r="AN1962" s="79"/>
      <c r="AO1962" s="79"/>
      <c r="AP1962" s="79"/>
      <c r="AQ1962" s="79"/>
      <c r="AR1962" s="79"/>
      <c r="AS1962" s="79"/>
      <c r="AT1962" s="79"/>
      <c r="AU1962" s="79"/>
      <c r="AV1962" s="79"/>
      <c r="AW1962" s="79"/>
      <c r="AX1962" s="79"/>
      <c r="AY1962" s="79"/>
      <c r="AZ1962" s="79"/>
      <c r="BA1962" s="79"/>
      <c r="BB1962" s="79"/>
      <c r="BC1962" s="79"/>
      <c r="BD1962" s="79"/>
      <c r="BE1962" s="79"/>
      <c r="BF1962" s="79"/>
      <c r="BG1962" s="79"/>
      <c r="BH1962" s="79"/>
      <c r="BI1962" s="79"/>
      <c r="BJ1962" s="79"/>
      <c r="BK1962" s="79"/>
      <c r="BL1962" s="79"/>
      <c r="BM1962" s="79"/>
      <c r="BN1962" s="79"/>
      <c r="BO1962" s="79"/>
      <c r="BP1962" s="79"/>
      <c r="BQ1962" s="79"/>
      <c r="BR1962" s="79"/>
      <c r="BS1962" s="79"/>
      <c r="BT1962" s="79"/>
      <c r="BU1962" s="79"/>
      <c r="BV1962" s="79"/>
      <c r="BW1962" s="79"/>
      <c r="BX1962" s="79"/>
      <c r="BY1962" s="79"/>
      <c r="BZ1962" s="79"/>
      <c r="CA1962" s="79"/>
      <c r="CB1962" s="79"/>
      <c r="CC1962" s="79"/>
      <c r="CD1962" s="79"/>
      <c r="CE1962" s="79"/>
      <c r="CF1962" s="79"/>
      <c r="CG1962" s="79"/>
      <c r="CH1962" s="79"/>
      <c r="CI1962" s="79"/>
      <c r="CJ1962" s="79"/>
      <c r="CK1962" s="79"/>
      <c r="CL1962" s="79"/>
      <c r="CM1962" s="79"/>
      <c r="CN1962" s="79"/>
      <c r="CO1962" s="79"/>
      <c r="CP1962" s="79"/>
      <c r="CQ1962" s="79"/>
      <c r="CR1962" s="79"/>
      <c r="CS1962" s="79"/>
      <c r="CT1962" s="79"/>
      <c r="CU1962" s="79"/>
      <c r="CV1962" s="79"/>
      <c r="CW1962" s="79"/>
      <c r="CX1962" s="79"/>
      <c r="CY1962" s="79"/>
      <c r="CZ1962" s="79"/>
      <c r="DA1962" s="79"/>
      <c r="DB1962" s="79"/>
      <c r="DC1962" s="79"/>
      <c r="DD1962" s="79"/>
      <c r="DE1962" s="79"/>
      <c r="DF1962" s="79"/>
      <c r="DG1962" s="79"/>
      <c r="DH1962" s="79"/>
      <c r="DI1962" s="79"/>
      <c r="DJ1962" s="79"/>
      <c r="DK1962" s="79"/>
      <c r="DL1962" s="79"/>
      <c r="DM1962" s="79"/>
      <c r="DN1962" s="79"/>
      <c r="DO1962" s="79"/>
      <c r="DP1962" s="79"/>
      <c r="DQ1962" s="79"/>
      <c r="DR1962" s="79"/>
      <c r="DS1962" s="79"/>
      <c r="DT1962" s="79"/>
      <c r="DU1962" s="79"/>
      <c r="DV1962" s="79"/>
      <c r="DW1962" s="79"/>
      <c r="DX1962" s="79"/>
      <c r="DY1962" s="79"/>
      <c r="DZ1962" s="79"/>
      <c r="EA1962" s="79"/>
      <c r="EB1962" s="79"/>
      <c r="EC1962" s="79"/>
      <c r="ED1962" s="79"/>
      <c r="EE1962" s="79"/>
      <c r="EF1962" s="79"/>
      <c r="EG1962" s="79"/>
      <c r="EH1962" s="79"/>
      <c r="EI1962" s="79"/>
      <c r="EJ1962" s="79"/>
      <c r="EK1962" s="79"/>
      <c r="EL1962" s="79"/>
      <c r="EM1962" s="79"/>
      <c r="EN1962" s="79"/>
      <c r="EO1962" s="79"/>
      <c r="EP1962" s="79"/>
      <c r="EQ1962" s="79"/>
      <c r="ER1962" s="79"/>
      <c r="ES1962" s="79"/>
      <c r="ET1962" s="79"/>
      <c r="EU1962" s="79"/>
      <c r="EV1962" s="79"/>
      <c r="EW1962" s="79"/>
      <c r="EX1962" s="79"/>
      <c r="EY1962" s="79"/>
      <c r="EZ1962" s="79"/>
      <c r="FA1962" s="79"/>
      <c r="FB1962" s="79"/>
      <c r="FC1962" s="79"/>
      <c r="FD1962" s="79"/>
      <c r="FE1962" s="79"/>
      <c r="FF1962" s="79"/>
      <c r="FG1962" s="79"/>
      <c r="FH1962" s="79"/>
      <c r="FI1962" s="79"/>
      <c r="FJ1962" s="79"/>
      <c r="FK1962" s="79"/>
      <c r="FL1962" s="79"/>
      <c r="FM1962" s="79"/>
      <c r="FN1962" s="79"/>
      <c r="FO1962" s="79"/>
      <c r="FP1962" s="79"/>
      <c r="FQ1962" s="79"/>
      <c r="FR1962" s="79"/>
      <c r="FS1962" s="79"/>
      <c r="FT1962" s="79"/>
      <c r="FU1962" s="79"/>
      <c r="FV1962" s="79"/>
      <c r="FW1962" s="79"/>
      <c r="FX1962" s="79"/>
      <c r="FY1962" s="79"/>
      <c r="FZ1962" s="79"/>
      <c r="GA1962" s="79"/>
      <c r="GB1962" s="79"/>
      <c r="GC1962" s="79"/>
      <c r="GD1962" s="79"/>
      <c r="GE1962" s="79"/>
      <c r="GF1962" s="79"/>
      <c r="GG1962" s="79"/>
      <c r="GH1962" s="79"/>
      <c r="GI1962" s="79"/>
      <c r="GJ1962" s="79"/>
      <c r="GK1962" s="79"/>
      <c r="GL1962" s="79"/>
      <c r="GM1962" s="79"/>
      <c r="GN1962" s="79"/>
      <c r="GO1962" s="79"/>
      <c r="GP1962" s="79"/>
      <c r="GQ1962" s="79"/>
      <c r="GR1962" s="79"/>
      <c r="GS1962" s="79"/>
      <c r="GT1962" s="79"/>
      <c r="GU1962" s="79"/>
      <c r="GV1962" s="79"/>
      <c r="GW1962" s="79"/>
      <c r="GX1962" s="79"/>
      <c r="GY1962" s="79"/>
      <c r="GZ1962" s="79"/>
      <c r="HA1962" s="79"/>
      <c r="HB1962" s="79"/>
      <c r="HC1962" s="79"/>
      <c r="HD1962" s="79"/>
      <c r="HE1962" s="79"/>
      <c r="HF1962" s="79"/>
      <c r="HG1962" s="79"/>
      <c r="HH1962" s="79"/>
      <c r="HI1962" s="79"/>
      <c r="HJ1962" s="79"/>
      <c r="HK1962" s="79"/>
      <c r="HL1962" s="79"/>
      <c r="HM1962" s="79"/>
      <c r="HN1962" s="79"/>
      <c r="HO1962" s="79"/>
      <c r="HP1962" s="79"/>
      <c r="HQ1962" s="79"/>
      <c r="HR1962" s="79"/>
      <c r="HS1962" s="79"/>
      <c r="HT1962" s="79"/>
      <c r="HU1962" s="79"/>
      <c r="HV1962" s="79"/>
      <c r="HW1962" s="79"/>
      <c r="HX1962" s="79"/>
      <c r="HY1962" s="79"/>
      <c r="HZ1962" s="79"/>
      <c r="IA1962" s="79"/>
      <c r="IB1962" s="79"/>
      <c r="IC1962" s="79"/>
      <c r="ID1962" s="79"/>
      <c r="IE1962" s="79"/>
      <c r="IF1962" s="79"/>
      <c r="IG1962" s="79"/>
      <c r="IH1962" s="79"/>
      <c r="II1962" s="79"/>
      <c r="IJ1962" s="79"/>
      <c r="IK1962" s="79"/>
      <c r="IL1962" s="79"/>
      <c r="IM1962" s="79"/>
      <c r="IN1962" s="79"/>
      <c r="IO1962" s="79"/>
      <c r="IP1962" s="79"/>
      <c r="IQ1962" s="79"/>
      <c r="IR1962" s="79"/>
      <c r="IS1962" s="79"/>
      <c r="IT1962" s="79"/>
      <c r="IU1962" s="79"/>
      <c r="IV1962" s="79"/>
    </row>
    <row r="1963" s="31" customFormat="1" spans="1:5">
      <c r="A1963" s="47" t="s">
        <v>41</v>
      </c>
      <c r="B1963" s="47" t="s">
        <v>1</v>
      </c>
      <c r="C1963" s="31" t="s">
        <v>42</v>
      </c>
      <c r="D1963" s="31" t="s">
        <v>3</v>
      </c>
      <c r="E1963" s="31" t="s">
        <v>4</v>
      </c>
    </row>
    <row r="1964" s="31" customFormat="1" spans="1:5">
      <c r="A1964" s="47"/>
      <c r="B1964" s="47"/>
      <c r="D1964" s="31" t="s">
        <v>9</v>
      </c>
      <c r="E1964" s="31" t="s">
        <v>10</v>
      </c>
    </row>
    <row r="1965" spans="1:256">
      <c r="A1965" s="47"/>
      <c r="B1965" s="47"/>
      <c r="C1965" s="31"/>
      <c r="D1965" s="31"/>
      <c r="E1965" s="31"/>
      <c r="F1965" s="31"/>
      <c r="G1965" s="31"/>
      <c r="H1965" s="31"/>
      <c r="I1965" s="31"/>
      <c r="J1965" s="31"/>
      <c r="K1965" s="31"/>
      <c r="L1965" s="31"/>
      <c r="M1965" s="31"/>
      <c r="N1965" s="31"/>
      <c r="O1965" s="31"/>
      <c r="P1965" s="31"/>
      <c r="Q1965" s="31"/>
      <c r="R1965" s="31"/>
      <c r="S1965" s="31"/>
      <c r="T1965" s="31"/>
      <c r="U1965" s="31"/>
      <c r="V1965" s="31"/>
      <c r="W1965" s="31"/>
      <c r="X1965" s="31"/>
      <c r="Y1965" s="31"/>
      <c r="Z1965" s="31"/>
      <c r="AA1965" s="31"/>
      <c r="AB1965" s="31"/>
      <c r="AC1965" s="31"/>
      <c r="AD1965" s="31"/>
      <c r="AE1965" s="31"/>
      <c r="AF1965" s="31"/>
      <c r="AG1965" s="31"/>
      <c r="AH1965" s="31"/>
      <c r="AI1965" s="31"/>
      <c r="AJ1965" s="31"/>
      <c r="AK1965" s="31"/>
      <c r="AL1965" s="31"/>
      <c r="AM1965" s="31"/>
      <c r="AN1965" s="31"/>
      <c r="AO1965" s="31"/>
      <c r="AP1965" s="31"/>
      <c r="AQ1965" s="31"/>
      <c r="AR1965" s="31"/>
      <c r="AS1965" s="31"/>
      <c r="AT1965" s="31"/>
      <c r="AU1965" s="31"/>
      <c r="AV1965" s="31"/>
      <c r="AW1965" s="31"/>
      <c r="AX1965" s="31"/>
      <c r="AY1965" s="31"/>
      <c r="AZ1965" s="31"/>
      <c r="BA1965" s="31"/>
      <c r="BB1965" s="31"/>
      <c r="BC1965" s="31"/>
      <c r="BD1965" s="31"/>
      <c r="BE1965" s="31"/>
      <c r="BF1965" s="31"/>
      <c r="BG1965" s="31"/>
      <c r="BH1965" s="31"/>
      <c r="BI1965" s="31"/>
      <c r="BJ1965" s="31"/>
      <c r="BK1965" s="31"/>
      <c r="BL1965" s="31"/>
      <c r="BM1965" s="31"/>
      <c r="BN1965" s="31"/>
      <c r="BO1965" s="31"/>
      <c r="BP1965" s="31"/>
      <c r="BQ1965" s="31"/>
      <c r="BR1965" s="31"/>
      <c r="BS1965" s="31"/>
      <c r="BT1965" s="31"/>
      <c r="BU1965" s="31"/>
      <c r="BV1965" s="31"/>
      <c r="BW1965" s="31"/>
      <c r="BX1965" s="31"/>
      <c r="BY1965" s="31"/>
      <c r="BZ1965" s="31"/>
      <c r="CA1965" s="31"/>
      <c r="CB1965" s="31"/>
      <c r="CC1965" s="31"/>
      <c r="CD1965" s="31"/>
      <c r="CE1965" s="31"/>
      <c r="CF1965" s="31"/>
      <c r="CG1965" s="31"/>
      <c r="CH1965" s="31"/>
      <c r="CI1965" s="31"/>
      <c r="CJ1965" s="31"/>
      <c r="CK1965" s="31"/>
      <c r="CL1965" s="31"/>
      <c r="CM1965" s="31"/>
      <c r="CN1965" s="31"/>
      <c r="CO1965" s="31"/>
      <c r="CP1965" s="31"/>
      <c r="CQ1965" s="31"/>
      <c r="CR1965" s="31"/>
      <c r="CS1965" s="31"/>
      <c r="CT1965" s="31"/>
      <c r="CU1965" s="31"/>
      <c r="CV1965" s="31"/>
      <c r="CW1965" s="31"/>
      <c r="CX1965" s="31"/>
      <c r="CY1965" s="31"/>
      <c r="CZ1965" s="31"/>
      <c r="DA1965" s="31"/>
      <c r="DB1965" s="31"/>
      <c r="DC1965" s="31"/>
      <c r="DD1965" s="31"/>
      <c r="DE1965" s="31"/>
      <c r="DF1965" s="31"/>
      <c r="DG1965" s="31"/>
      <c r="DH1965" s="31"/>
      <c r="DI1965" s="31"/>
      <c r="DJ1965" s="31"/>
      <c r="DK1965" s="31"/>
      <c r="DL1965" s="31"/>
      <c r="DM1965" s="31"/>
      <c r="DN1965" s="31"/>
      <c r="DO1965" s="31"/>
      <c r="DP1965" s="31"/>
      <c r="DQ1965" s="31"/>
      <c r="DR1965" s="31"/>
      <c r="DS1965" s="31"/>
      <c r="DT1965" s="31"/>
      <c r="DU1965" s="31"/>
      <c r="DV1965" s="31"/>
      <c r="DW1965" s="31"/>
      <c r="DX1965" s="31"/>
      <c r="DY1965" s="31"/>
      <c r="DZ1965" s="31"/>
      <c r="EA1965" s="31"/>
      <c r="EB1965" s="31"/>
      <c r="EC1965" s="31"/>
      <c r="ED1965" s="31"/>
      <c r="EE1965" s="31"/>
      <c r="EF1965" s="31"/>
      <c r="EG1965" s="31"/>
      <c r="EH1965" s="31"/>
      <c r="EI1965" s="31"/>
      <c r="EJ1965" s="31"/>
      <c r="EK1965" s="31"/>
      <c r="EL1965" s="31"/>
      <c r="EM1965" s="31"/>
      <c r="EN1965" s="31"/>
      <c r="EO1965" s="31"/>
      <c r="EP1965" s="31"/>
      <c r="EQ1965" s="31"/>
      <c r="ER1965" s="31"/>
      <c r="ES1965" s="31"/>
      <c r="ET1965" s="31"/>
      <c r="EU1965" s="31"/>
      <c r="EV1965" s="31"/>
      <c r="EW1965" s="31"/>
      <c r="EX1965" s="31"/>
      <c r="EY1965" s="31"/>
      <c r="EZ1965" s="31"/>
      <c r="FA1965" s="31"/>
      <c r="FB1965" s="31"/>
      <c r="FC1965" s="31"/>
      <c r="FD1965" s="31"/>
      <c r="FE1965" s="31"/>
      <c r="FF1965" s="31"/>
      <c r="FG1965" s="31"/>
      <c r="FH1965" s="31"/>
      <c r="FI1965" s="31"/>
      <c r="FJ1965" s="31"/>
      <c r="FK1965" s="31"/>
      <c r="FL1965" s="31"/>
      <c r="FM1965" s="31"/>
      <c r="FN1965" s="31"/>
      <c r="FO1965" s="31"/>
      <c r="FP1965" s="31"/>
      <c r="FQ1965" s="31"/>
      <c r="FR1965" s="31"/>
      <c r="FS1965" s="31"/>
      <c r="FT1965" s="31"/>
      <c r="FU1965" s="31"/>
      <c r="FV1965" s="31"/>
      <c r="FW1965" s="31"/>
      <c r="FX1965" s="31"/>
      <c r="FY1965" s="31"/>
      <c r="FZ1965" s="31"/>
      <c r="GA1965" s="31"/>
      <c r="GB1965" s="31"/>
      <c r="GC1965" s="31"/>
      <c r="GD1965" s="31"/>
      <c r="GE1965" s="31"/>
      <c r="GF1965" s="31"/>
      <c r="GG1965" s="31"/>
      <c r="GH1965" s="31"/>
      <c r="GI1965" s="31"/>
      <c r="GJ1965" s="31"/>
      <c r="GK1965" s="31"/>
      <c r="GL1965" s="31"/>
      <c r="GM1965" s="31"/>
      <c r="GN1965" s="31"/>
      <c r="GO1965" s="31"/>
      <c r="GP1965" s="31"/>
      <c r="GQ1965" s="31"/>
      <c r="GR1965" s="31"/>
      <c r="GS1965" s="31"/>
      <c r="GT1965" s="31"/>
      <c r="GU1965" s="31"/>
      <c r="GV1965" s="31"/>
      <c r="GW1965" s="31"/>
      <c r="GX1965" s="31"/>
      <c r="GY1965" s="31"/>
      <c r="GZ1965" s="31"/>
      <c r="HA1965" s="31"/>
      <c r="HB1965" s="31"/>
      <c r="HC1965" s="31"/>
      <c r="HD1965" s="31"/>
      <c r="HE1965" s="31"/>
      <c r="HF1965" s="31"/>
      <c r="HG1965" s="31"/>
      <c r="HH1965" s="31"/>
      <c r="HI1965" s="31"/>
      <c r="HJ1965" s="31"/>
      <c r="HK1965" s="31"/>
      <c r="HL1965" s="31"/>
      <c r="HM1965" s="31"/>
      <c r="HN1965" s="31"/>
      <c r="HO1965" s="31"/>
      <c r="HP1965" s="31"/>
      <c r="HQ1965" s="31"/>
      <c r="HR1965" s="31"/>
      <c r="HS1965" s="31"/>
      <c r="HT1965" s="31"/>
      <c r="HU1965" s="31"/>
      <c r="HV1965" s="31"/>
      <c r="HW1965" s="31"/>
      <c r="HX1965" s="31"/>
      <c r="HY1965" s="31"/>
      <c r="HZ1965" s="31"/>
      <c r="IA1965" s="31"/>
      <c r="IB1965" s="31"/>
      <c r="IC1965" s="31"/>
      <c r="ID1965" s="31"/>
      <c r="IE1965" s="31"/>
      <c r="IF1965" s="31"/>
      <c r="IG1965" s="31"/>
      <c r="IH1965" s="31"/>
      <c r="II1965" s="31"/>
      <c r="IJ1965" s="31"/>
      <c r="IK1965" s="31"/>
      <c r="IL1965" s="31"/>
      <c r="IM1965" s="31"/>
      <c r="IN1965" s="31"/>
      <c r="IO1965" s="31"/>
      <c r="IP1965" s="31"/>
      <c r="IQ1965" s="31"/>
      <c r="IR1965" s="31"/>
      <c r="IS1965" s="31"/>
      <c r="IT1965" s="31"/>
      <c r="IU1965" s="31"/>
      <c r="IV1965" s="31"/>
    </row>
    <row r="1966" spans="1:256">
      <c r="A1966" s="47" t="s">
        <v>48</v>
      </c>
      <c r="B1966" s="47" t="s">
        <v>48</v>
      </c>
      <c r="C1966" s="31" t="s">
        <v>49</v>
      </c>
      <c r="D1966" s="31" t="s">
        <v>50</v>
      </c>
      <c r="E1966" s="31" t="s">
        <v>51</v>
      </c>
      <c r="F1966" s="31" t="s">
        <v>52</v>
      </c>
      <c r="G1966" s="31" t="s">
        <v>53</v>
      </c>
      <c r="H1966" s="31"/>
      <c r="I1966" s="31"/>
      <c r="J1966" s="31"/>
      <c r="K1966" s="31"/>
      <c r="L1966" s="31"/>
      <c r="M1966" s="31"/>
      <c r="N1966" s="31"/>
      <c r="O1966" s="31"/>
      <c r="P1966" s="31"/>
      <c r="Q1966" s="31"/>
      <c r="R1966" s="31"/>
      <c r="S1966" s="31"/>
      <c r="T1966" s="31"/>
      <c r="U1966" s="31"/>
      <c r="V1966" s="31"/>
      <c r="W1966" s="31"/>
      <c r="X1966" s="31"/>
      <c r="Y1966" s="31"/>
      <c r="Z1966" s="31"/>
      <c r="AA1966" s="31"/>
      <c r="AB1966" s="31"/>
      <c r="AC1966" s="31"/>
      <c r="AD1966" s="31"/>
      <c r="AE1966" s="31"/>
      <c r="AF1966" s="31"/>
      <c r="AG1966" s="31"/>
      <c r="AH1966" s="31"/>
      <c r="AI1966" s="31"/>
      <c r="AJ1966" s="31"/>
      <c r="AK1966" s="31"/>
      <c r="AL1966" s="31"/>
      <c r="AM1966" s="31"/>
      <c r="AN1966" s="31"/>
      <c r="AO1966" s="31"/>
      <c r="AP1966" s="31"/>
      <c r="AQ1966" s="31"/>
      <c r="AR1966" s="31"/>
      <c r="AS1966" s="31"/>
      <c r="AT1966" s="31"/>
      <c r="AU1966" s="31"/>
      <c r="AV1966" s="31"/>
      <c r="AW1966" s="31"/>
      <c r="AX1966" s="31"/>
      <c r="AY1966" s="31"/>
      <c r="AZ1966" s="31"/>
      <c r="BA1966" s="31"/>
      <c r="BB1966" s="31"/>
      <c r="BC1966" s="31"/>
      <c r="BD1966" s="31"/>
      <c r="BE1966" s="31"/>
      <c r="BF1966" s="31"/>
      <c r="BG1966" s="31"/>
      <c r="BH1966" s="31"/>
      <c r="BI1966" s="31"/>
      <c r="BJ1966" s="31"/>
      <c r="BK1966" s="31"/>
      <c r="BL1966" s="31"/>
      <c r="BM1966" s="31"/>
      <c r="BN1966" s="31"/>
      <c r="BO1966" s="31"/>
      <c r="BP1966" s="31"/>
      <c r="BQ1966" s="31"/>
      <c r="BR1966" s="31"/>
      <c r="BS1966" s="31"/>
      <c r="BT1966" s="31"/>
      <c r="BU1966" s="31"/>
      <c r="BV1966" s="31"/>
      <c r="BW1966" s="31"/>
      <c r="BX1966" s="31"/>
      <c r="BY1966" s="31"/>
      <c r="BZ1966" s="31"/>
      <c r="CA1966" s="31"/>
      <c r="CB1966" s="31"/>
      <c r="CC1966" s="31"/>
      <c r="CD1966" s="31"/>
      <c r="CE1966" s="31"/>
      <c r="CF1966" s="31"/>
      <c r="CG1966" s="31"/>
      <c r="CH1966" s="31"/>
      <c r="CI1966" s="31"/>
      <c r="CJ1966" s="31"/>
      <c r="CK1966" s="31"/>
      <c r="CL1966" s="31"/>
      <c r="CM1966" s="31"/>
      <c r="CN1966" s="31"/>
      <c r="CO1966" s="31"/>
      <c r="CP1966" s="31"/>
      <c r="CQ1966" s="31"/>
      <c r="CR1966" s="31"/>
      <c r="CS1966" s="31"/>
      <c r="CT1966" s="31"/>
      <c r="CU1966" s="31"/>
      <c r="CV1966" s="31"/>
      <c r="CW1966" s="31"/>
      <c r="CX1966" s="31"/>
      <c r="CY1966" s="31"/>
      <c r="CZ1966" s="31"/>
      <c r="DA1966" s="31"/>
      <c r="DB1966" s="31"/>
      <c r="DC1966" s="31"/>
      <c r="DD1966" s="31"/>
      <c r="DE1966" s="31"/>
      <c r="DF1966" s="31"/>
      <c r="DG1966" s="31"/>
      <c r="DH1966" s="31"/>
      <c r="DI1966" s="31"/>
      <c r="DJ1966" s="31"/>
      <c r="DK1966" s="31"/>
      <c r="DL1966" s="31"/>
      <c r="DM1966" s="31"/>
      <c r="DN1966" s="31"/>
      <c r="DO1966" s="31"/>
      <c r="DP1966" s="31"/>
      <c r="DQ1966" s="31"/>
      <c r="DR1966" s="31"/>
      <c r="DS1966" s="31"/>
      <c r="DT1966" s="31"/>
      <c r="DU1966" s="31"/>
      <c r="DV1966" s="31"/>
      <c r="DW1966" s="31"/>
      <c r="DX1966" s="31"/>
      <c r="DY1966" s="31"/>
      <c r="DZ1966" s="31"/>
      <c r="EA1966" s="31"/>
      <c r="EB1966" s="31"/>
      <c r="EC1966" s="31"/>
      <c r="ED1966" s="31"/>
      <c r="EE1966" s="31"/>
      <c r="EF1966" s="31"/>
      <c r="EG1966" s="31"/>
      <c r="EH1966" s="31"/>
      <c r="EI1966" s="31"/>
      <c r="EJ1966" s="31"/>
      <c r="EK1966" s="31"/>
      <c r="EL1966" s="31"/>
      <c r="EM1966" s="31"/>
      <c r="EN1966" s="31"/>
      <c r="EO1966" s="31"/>
      <c r="EP1966" s="31"/>
      <c r="EQ1966" s="31"/>
      <c r="ER1966" s="31"/>
      <c r="ES1966" s="31"/>
      <c r="ET1966" s="31"/>
      <c r="EU1966" s="31"/>
      <c r="EV1966" s="31"/>
      <c r="EW1966" s="31"/>
      <c r="EX1966" s="31"/>
      <c r="EY1966" s="31"/>
      <c r="EZ1966" s="31"/>
      <c r="FA1966" s="31"/>
      <c r="FB1966" s="31"/>
      <c r="FC1966" s="31"/>
      <c r="FD1966" s="31"/>
      <c r="FE1966" s="31"/>
      <c r="FF1966" s="31"/>
      <c r="FG1966" s="31"/>
      <c r="FH1966" s="31"/>
      <c r="FI1966" s="31"/>
      <c r="FJ1966" s="31"/>
      <c r="FK1966" s="31"/>
      <c r="FL1966" s="31"/>
      <c r="FM1966" s="31"/>
      <c r="FN1966" s="31"/>
      <c r="FO1966" s="31"/>
      <c r="FP1966" s="31"/>
      <c r="FQ1966" s="31"/>
      <c r="FR1966" s="31"/>
      <c r="FS1966" s="31"/>
      <c r="FT1966" s="31"/>
      <c r="FU1966" s="31"/>
      <c r="FV1966" s="31"/>
      <c r="FW1966" s="31"/>
      <c r="FX1966" s="31"/>
      <c r="FY1966" s="31"/>
      <c r="FZ1966" s="31"/>
      <c r="GA1966" s="31"/>
      <c r="GB1966" s="31"/>
      <c r="GC1966" s="31"/>
      <c r="GD1966" s="31"/>
      <c r="GE1966" s="31"/>
      <c r="GF1966" s="31"/>
      <c r="GG1966" s="31"/>
      <c r="GH1966" s="31"/>
      <c r="GI1966" s="31"/>
      <c r="GJ1966" s="31"/>
      <c r="GK1966" s="31"/>
      <c r="GL1966" s="31"/>
      <c r="GM1966" s="31"/>
      <c r="GN1966" s="31"/>
      <c r="GO1966" s="31"/>
      <c r="GP1966" s="31"/>
      <c r="GQ1966" s="31"/>
      <c r="GR1966" s="31"/>
      <c r="GS1966" s="31"/>
      <c r="GT1966" s="31"/>
      <c r="GU1966" s="31"/>
      <c r="GV1966" s="31"/>
      <c r="GW1966" s="31"/>
      <c r="GX1966" s="31"/>
      <c r="GY1966" s="31"/>
      <c r="GZ1966" s="31"/>
      <c r="HA1966" s="31"/>
      <c r="HB1966" s="31"/>
      <c r="HC1966" s="31"/>
      <c r="HD1966" s="31"/>
      <c r="HE1966" s="31"/>
      <c r="HF1966" s="31"/>
      <c r="HG1966" s="31"/>
      <c r="HH1966" s="31"/>
      <c r="HI1966" s="31"/>
      <c r="HJ1966" s="31"/>
      <c r="HK1966" s="31"/>
      <c r="HL1966" s="31"/>
      <c r="HM1966" s="31"/>
      <c r="HN1966" s="31"/>
      <c r="HO1966" s="31"/>
      <c r="HP1966" s="31"/>
      <c r="HQ1966" s="31"/>
      <c r="HR1966" s="31"/>
      <c r="HS1966" s="31"/>
      <c r="HT1966" s="31"/>
      <c r="HU1966" s="31"/>
      <c r="HV1966" s="31"/>
      <c r="HW1966" s="31"/>
      <c r="HX1966" s="31"/>
      <c r="HY1966" s="31"/>
      <c r="HZ1966" s="31"/>
      <c r="IA1966" s="31"/>
      <c r="IB1966" s="31"/>
      <c r="IC1966" s="31"/>
      <c r="ID1966" s="31"/>
      <c r="IE1966" s="31"/>
      <c r="IF1966" s="31"/>
      <c r="IG1966" s="31"/>
      <c r="IH1966" s="31"/>
      <c r="II1966" s="31"/>
      <c r="IJ1966" s="31"/>
      <c r="IK1966" s="31"/>
      <c r="IL1966" s="31"/>
      <c r="IM1966" s="31"/>
      <c r="IN1966" s="31"/>
      <c r="IO1966" s="31"/>
      <c r="IP1966" s="31"/>
      <c r="IQ1966" s="31"/>
      <c r="IR1966" s="31"/>
      <c r="IS1966" s="31"/>
      <c r="IT1966" s="31"/>
      <c r="IU1966" s="31"/>
      <c r="IV1966" s="31"/>
    </row>
    <row r="1967" spans="1:256">
      <c r="A1967" s="47"/>
      <c r="B1967" s="47"/>
      <c r="C1967" s="31"/>
      <c r="D1967" s="31">
        <v>3</v>
      </c>
      <c r="E1967" s="31" t="s">
        <v>54</v>
      </c>
      <c r="F1967" s="31" t="s">
        <v>112</v>
      </c>
      <c r="G1967" s="31" t="s">
        <v>56</v>
      </c>
      <c r="H1967" s="31"/>
      <c r="I1967" s="31"/>
      <c r="J1967" s="31"/>
      <c r="K1967" s="31"/>
      <c r="L1967" s="31"/>
      <c r="M1967" s="31"/>
      <c r="N1967" s="31"/>
      <c r="O1967" s="31"/>
      <c r="P1967" s="31"/>
      <c r="Q1967" s="31"/>
      <c r="R1967" s="31"/>
      <c r="S1967" s="31"/>
      <c r="T1967" s="31"/>
      <c r="U1967" s="31"/>
      <c r="V1967" s="31"/>
      <c r="W1967" s="31"/>
      <c r="X1967" s="31"/>
      <c r="Y1967" s="31"/>
      <c r="Z1967" s="31"/>
      <c r="AA1967" s="31"/>
      <c r="AB1967" s="31"/>
      <c r="AC1967" s="31"/>
      <c r="AD1967" s="31"/>
      <c r="AE1967" s="31"/>
      <c r="AF1967" s="31"/>
      <c r="AG1967" s="31"/>
      <c r="AH1967" s="31"/>
      <c r="AI1967" s="31"/>
      <c r="AJ1967" s="31"/>
      <c r="AK1967" s="31"/>
      <c r="AL1967" s="31"/>
      <c r="AM1967" s="31"/>
      <c r="AN1967" s="31"/>
      <c r="AO1967" s="31"/>
      <c r="AP1967" s="31"/>
      <c r="AQ1967" s="31"/>
      <c r="AR1967" s="31"/>
      <c r="AS1967" s="31"/>
      <c r="AT1967" s="31"/>
      <c r="AU1967" s="31"/>
      <c r="AV1967" s="31"/>
      <c r="AW1967" s="31"/>
      <c r="AX1967" s="31"/>
      <c r="AY1967" s="31"/>
      <c r="AZ1967" s="31"/>
      <c r="BA1967" s="31"/>
      <c r="BB1967" s="31"/>
      <c r="BC1967" s="31"/>
      <c r="BD1967" s="31"/>
      <c r="BE1967" s="31"/>
      <c r="BF1967" s="31"/>
      <c r="BG1967" s="31"/>
      <c r="BH1967" s="31"/>
      <c r="BI1967" s="31"/>
      <c r="BJ1967" s="31"/>
      <c r="BK1967" s="31"/>
      <c r="BL1967" s="31"/>
      <c r="BM1967" s="31"/>
      <c r="BN1967" s="31"/>
      <c r="BO1967" s="31"/>
      <c r="BP1967" s="31"/>
      <c r="BQ1967" s="31"/>
      <c r="BR1967" s="31"/>
      <c r="BS1967" s="31"/>
      <c r="BT1967" s="31"/>
      <c r="BU1967" s="31"/>
      <c r="BV1967" s="31"/>
      <c r="BW1967" s="31"/>
      <c r="BX1967" s="31"/>
      <c r="BY1967" s="31"/>
      <c r="BZ1967" s="31"/>
      <c r="CA1967" s="31"/>
      <c r="CB1967" s="31"/>
      <c r="CC1967" s="31"/>
      <c r="CD1967" s="31"/>
      <c r="CE1967" s="31"/>
      <c r="CF1967" s="31"/>
      <c r="CG1967" s="31"/>
      <c r="CH1967" s="31"/>
      <c r="CI1967" s="31"/>
      <c r="CJ1967" s="31"/>
      <c r="CK1967" s="31"/>
      <c r="CL1967" s="31"/>
      <c r="CM1967" s="31"/>
      <c r="CN1967" s="31"/>
      <c r="CO1967" s="31"/>
      <c r="CP1967" s="31"/>
      <c r="CQ1967" s="31"/>
      <c r="CR1967" s="31"/>
      <c r="CS1967" s="31"/>
      <c r="CT1967" s="31"/>
      <c r="CU1967" s="31"/>
      <c r="CV1967" s="31"/>
      <c r="CW1967" s="31"/>
      <c r="CX1967" s="31"/>
      <c r="CY1967" s="31"/>
      <c r="CZ1967" s="31"/>
      <c r="DA1967" s="31"/>
      <c r="DB1967" s="31"/>
      <c r="DC1967" s="31"/>
      <c r="DD1967" s="31"/>
      <c r="DE1967" s="31"/>
      <c r="DF1967" s="31"/>
      <c r="DG1967" s="31"/>
      <c r="DH1967" s="31"/>
      <c r="DI1967" s="31"/>
      <c r="DJ1967" s="31"/>
      <c r="DK1967" s="31"/>
      <c r="DL1967" s="31"/>
      <c r="DM1967" s="31"/>
      <c r="DN1967" s="31"/>
      <c r="DO1967" s="31"/>
      <c r="DP1967" s="31"/>
      <c r="DQ1967" s="31"/>
      <c r="DR1967" s="31"/>
      <c r="DS1967" s="31"/>
      <c r="DT1967" s="31"/>
      <c r="DU1967" s="31"/>
      <c r="DV1967" s="31"/>
      <c r="DW1967" s="31"/>
      <c r="DX1967" s="31"/>
      <c r="DY1967" s="31"/>
      <c r="DZ1967" s="31"/>
      <c r="EA1967" s="31"/>
      <c r="EB1967" s="31"/>
      <c r="EC1967" s="31"/>
      <c r="ED1967" s="31"/>
      <c r="EE1967" s="31"/>
      <c r="EF1967" s="31"/>
      <c r="EG1967" s="31"/>
      <c r="EH1967" s="31"/>
      <c r="EI1967" s="31"/>
      <c r="EJ1967" s="31"/>
      <c r="EK1967" s="31"/>
      <c r="EL1967" s="31"/>
      <c r="EM1967" s="31"/>
      <c r="EN1967" s="31"/>
      <c r="EO1967" s="31"/>
      <c r="EP1967" s="31"/>
      <c r="EQ1967" s="31"/>
      <c r="ER1967" s="31"/>
      <c r="ES1967" s="31"/>
      <c r="ET1967" s="31"/>
      <c r="EU1967" s="31"/>
      <c r="EV1967" s="31"/>
      <c r="EW1967" s="31"/>
      <c r="EX1967" s="31"/>
      <c r="EY1967" s="31"/>
      <c r="EZ1967" s="31"/>
      <c r="FA1967" s="31"/>
      <c r="FB1967" s="31"/>
      <c r="FC1967" s="31"/>
      <c r="FD1967" s="31"/>
      <c r="FE1967" s="31"/>
      <c r="FF1967" s="31"/>
      <c r="FG1967" s="31"/>
      <c r="FH1967" s="31"/>
      <c r="FI1967" s="31"/>
      <c r="FJ1967" s="31"/>
      <c r="FK1967" s="31"/>
      <c r="FL1967" s="31"/>
      <c r="FM1967" s="31"/>
      <c r="FN1967" s="31"/>
      <c r="FO1967" s="31"/>
      <c r="FP1967" s="31"/>
      <c r="FQ1967" s="31"/>
      <c r="FR1967" s="31"/>
      <c r="FS1967" s="31"/>
      <c r="FT1967" s="31"/>
      <c r="FU1967" s="31"/>
      <c r="FV1967" s="31"/>
      <c r="FW1967" s="31"/>
      <c r="FX1967" s="31"/>
      <c r="FY1967" s="31"/>
      <c r="FZ1967" s="31"/>
      <c r="GA1967" s="31"/>
      <c r="GB1967" s="31"/>
      <c r="GC1967" s="31"/>
      <c r="GD1967" s="31"/>
      <c r="GE1967" s="31"/>
      <c r="GF1967" s="31"/>
      <c r="GG1967" s="31"/>
      <c r="GH1967" s="31"/>
      <c r="GI1967" s="31"/>
      <c r="GJ1967" s="31"/>
      <c r="GK1967" s="31"/>
      <c r="GL1967" s="31"/>
      <c r="GM1967" s="31"/>
      <c r="GN1967" s="31"/>
      <c r="GO1967" s="31"/>
      <c r="GP1967" s="31"/>
      <c r="GQ1967" s="31"/>
      <c r="GR1967" s="31"/>
      <c r="GS1967" s="31"/>
      <c r="GT1967" s="31"/>
      <c r="GU1967" s="31"/>
      <c r="GV1967" s="31"/>
      <c r="GW1967" s="31"/>
      <c r="GX1967" s="31"/>
      <c r="GY1967" s="31"/>
      <c r="GZ1967" s="31"/>
      <c r="HA1967" s="31"/>
      <c r="HB1967" s="31"/>
      <c r="HC1967" s="31"/>
      <c r="HD1967" s="31"/>
      <c r="HE1967" s="31"/>
      <c r="HF1967" s="31"/>
      <c r="HG1967" s="31"/>
      <c r="HH1967" s="31"/>
      <c r="HI1967" s="31"/>
      <c r="HJ1967" s="31"/>
      <c r="HK1967" s="31"/>
      <c r="HL1967" s="31"/>
      <c r="HM1967" s="31"/>
      <c r="HN1967" s="31"/>
      <c r="HO1967" s="31"/>
      <c r="HP1967" s="31"/>
      <c r="HQ1967" s="31"/>
      <c r="HR1967" s="31"/>
      <c r="HS1967" s="31"/>
      <c r="HT1967" s="31"/>
      <c r="HU1967" s="31"/>
      <c r="HV1967" s="31"/>
      <c r="HW1967" s="31"/>
      <c r="HX1967" s="31"/>
      <c r="HY1967" s="31"/>
      <c r="HZ1967" s="31"/>
      <c r="IA1967" s="31"/>
      <c r="IB1967" s="31"/>
      <c r="IC1967" s="31"/>
      <c r="ID1967" s="31"/>
      <c r="IE1967" s="31"/>
      <c r="IF1967" s="31"/>
      <c r="IG1967" s="31"/>
      <c r="IH1967" s="31"/>
      <c r="II1967" s="31"/>
      <c r="IJ1967" s="31"/>
      <c r="IK1967" s="31"/>
      <c r="IL1967" s="31"/>
      <c r="IM1967" s="31"/>
      <c r="IN1967" s="31"/>
      <c r="IO1967" s="31"/>
      <c r="IP1967" s="31"/>
      <c r="IQ1967" s="31"/>
      <c r="IR1967" s="31"/>
      <c r="IS1967" s="31"/>
      <c r="IT1967" s="31"/>
      <c r="IU1967" s="31"/>
      <c r="IV1967" s="31"/>
    </row>
    <row r="1968" spans="1:256">
      <c r="A1968" s="47"/>
      <c r="B1968" s="47"/>
      <c r="C1968" s="31"/>
      <c r="D1968" s="31"/>
      <c r="E1968" s="31"/>
      <c r="F1968" s="31"/>
      <c r="G1968" s="31"/>
      <c r="H1968" s="31"/>
      <c r="I1968" s="31"/>
      <c r="J1968" s="31"/>
      <c r="K1968" s="31"/>
      <c r="L1968" s="31"/>
      <c r="M1968" s="31"/>
      <c r="N1968" s="31"/>
      <c r="O1968" s="31"/>
      <c r="P1968" s="31"/>
      <c r="Q1968" s="31"/>
      <c r="R1968" s="31"/>
      <c r="S1968" s="31"/>
      <c r="T1968" s="31"/>
      <c r="U1968" s="31"/>
      <c r="V1968" s="31"/>
      <c r="W1968" s="31"/>
      <c r="X1968" s="31"/>
      <c r="Y1968" s="31"/>
      <c r="Z1968" s="31"/>
      <c r="AA1968" s="31"/>
      <c r="AB1968" s="31"/>
      <c r="AC1968" s="31"/>
      <c r="AD1968" s="31"/>
      <c r="AE1968" s="31"/>
      <c r="AF1968" s="31"/>
      <c r="AG1968" s="31"/>
      <c r="AH1968" s="31"/>
      <c r="AI1968" s="31"/>
      <c r="AJ1968" s="31"/>
      <c r="AK1968" s="31"/>
      <c r="AL1968" s="31"/>
      <c r="AM1968" s="31"/>
      <c r="AN1968" s="31"/>
      <c r="AO1968" s="31"/>
      <c r="AP1968" s="31"/>
      <c r="AQ1968" s="31"/>
      <c r="AR1968" s="31"/>
      <c r="AS1968" s="31"/>
      <c r="AT1968" s="31"/>
      <c r="AU1968" s="31"/>
      <c r="AV1968" s="31"/>
      <c r="AW1968" s="31"/>
      <c r="AX1968" s="31"/>
      <c r="AY1968" s="31"/>
      <c r="AZ1968" s="31"/>
      <c r="BA1968" s="31"/>
      <c r="BB1968" s="31"/>
      <c r="BC1968" s="31"/>
      <c r="BD1968" s="31"/>
      <c r="BE1968" s="31"/>
      <c r="BF1968" s="31"/>
      <c r="BG1968" s="31"/>
      <c r="BH1968" s="31"/>
      <c r="BI1968" s="31"/>
      <c r="BJ1968" s="31"/>
      <c r="BK1968" s="31"/>
      <c r="BL1968" s="31"/>
      <c r="BM1968" s="31"/>
      <c r="BN1968" s="31"/>
      <c r="BO1968" s="31"/>
      <c r="BP1968" s="31"/>
      <c r="BQ1968" s="31"/>
      <c r="BR1968" s="31"/>
      <c r="BS1968" s="31"/>
      <c r="BT1968" s="31"/>
      <c r="BU1968" s="31"/>
      <c r="BV1968" s="31"/>
      <c r="BW1968" s="31"/>
      <c r="BX1968" s="31"/>
      <c r="BY1968" s="31"/>
      <c r="BZ1968" s="31"/>
      <c r="CA1968" s="31"/>
      <c r="CB1968" s="31"/>
      <c r="CC1968" s="31"/>
      <c r="CD1968" s="31"/>
      <c r="CE1968" s="31"/>
      <c r="CF1968" s="31"/>
      <c r="CG1968" s="31"/>
      <c r="CH1968" s="31"/>
      <c r="CI1968" s="31"/>
      <c r="CJ1968" s="31"/>
      <c r="CK1968" s="31"/>
      <c r="CL1968" s="31"/>
      <c r="CM1968" s="31"/>
      <c r="CN1968" s="31"/>
      <c r="CO1968" s="31"/>
      <c r="CP1968" s="31"/>
      <c r="CQ1968" s="31"/>
      <c r="CR1968" s="31"/>
      <c r="CS1968" s="31"/>
      <c r="CT1968" s="31"/>
      <c r="CU1968" s="31"/>
      <c r="CV1968" s="31"/>
      <c r="CW1968" s="31"/>
      <c r="CX1968" s="31"/>
      <c r="CY1968" s="31"/>
      <c r="CZ1968" s="31"/>
      <c r="DA1968" s="31"/>
      <c r="DB1968" s="31"/>
      <c r="DC1968" s="31"/>
      <c r="DD1968" s="31"/>
      <c r="DE1968" s="31"/>
      <c r="DF1968" s="31"/>
      <c r="DG1968" s="31"/>
      <c r="DH1968" s="31"/>
      <c r="DI1968" s="31"/>
      <c r="DJ1968" s="31"/>
      <c r="DK1968" s="31"/>
      <c r="DL1968" s="31"/>
      <c r="DM1968" s="31"/>
      <c r="DN1968" s="31"/>
      <c r="DO1968" s="31"/>
      <c r="DP1968" s="31"/>
      <c r="DQ1968" s="31"/>
      <c r="DR1968" s="31"/>
      <c r="DS1968" s="31"/>
      <c r="DT1968" s="31"/>
      <c r="DU1968" s="31"/>
      <c r="DV1968" s="31"/>
      <c r="DW1968" s="31"/>
      <c r="DX1968" s="31"/>
      <c r="DY1968" s="31"/>
      <c r="DZ1968" s="31"/>
      <c r="EA1968" s="31"/>
      <c r="EB1968" s="31"/>
      <c r="EC1968" s="31"/>
      <c r="ED1968" s="31"/>
      <c r="EE1968" s="31"/>
      <c r="EF1968" s="31"/>
      <c r="EG1968" s="31"/>
      <c r="EH1968" s="31"/>
      <c r="EI1968" s="31"/>
      <c r="EJ1968" s="31"/>
      <c r="EK1968" s="31"/>
      <c r="EL1968" s="31"/>
      <c r="EM1968" s="31"/>
      <c r="EN1968" s="31"/>
      <c r="EO1968" s="31"/>
      <c r="EP1968" s="31"/>
      <c r="EQ1968" s="31"/>
      <c r="ER1968" s="31"/>
      <c r="ES1968" s="31"/>
      <c r="ET1968" s="31"/>
      <c r="EU1968" s="31"/>
      <c r="EV1968" s="31"/>
      <c r="EW1968" s="31"/>
      <c r="EX1968" s="31"/>
      <c r="EY1968" s="31"/>
      <c r="EZ1968" s="31"/>
      <c r="FA1968" s="31"/>
      <c r="FB1968" s="31"/>
      <c r="FC1968" s="31"/>
      <c r="FD1968" s="31"/>
      <c r="FE1968" s="31"/>
      <c r="FF1968" s="31"/>
      <c r="FG1968" s="31"/>
      <c r="FH1968" s="31"/>
      <c r="FI1968" s="31"/>
      <c r="FJ1968" s="31"/>
      <c r="FK1968" s="31"/>
      <c r="FL1968" s="31"/>
      <c r="FM1968" s="31"/>
      <c r="FN1968" s="31"/>
      <c r="FO1968" s="31"/>
      <c r="FP1968" s="31"/>
      <c r="FQ1968" s="31"/>
      <c r="FR1968" s="31"/>
      <c r="FS1968" s="31"/>
      <c r="FT1968" s="31"/>
      <c r="FU1968" s="31"/>
      <c r="FV1968" s="31"/>
      <c r="FW1968" s="31"/>
      <c r="FX1968" s="31"/>
      <c r="FY1968" s="31"/>
      <c r="FZ1968" s="31"/>
      <c r="GA1968" s="31"/>
      <c r="GB1968" s="31"/>
      <c r="GC1968" s="31"/>
      <c r="GD1968" s="31"/>
      <c r="GE1968" s="31"/>
      <c r="GF1968" s="31"/>
      <c r="GG1968" s="31"/>
      <c r="GH1968" s="31"/>
      <c r="GI1968" s="31"/>
      <c r="GJ1968" s="31"/>
      <c r="GK1968" s="31"/>
      <c r="GL1968" s="31"/>
      <c r="GM1968" s="31"/>
      <c r="GN1968" s="31"/>
      <c r="GO1968" s="31"/>
      <c r="GP1968" s="31"/>
      <c r="GQ1968" s="31"/>
      <c r="GR1968" s="31"/>
      <c r="GS1968" s="31"/>
      <c r="GT1968" s="31"/>
      <c r="GU1968" s="31"/>
      <c r="GV1968" s="31"/>
      <c r="GW1968" s="31"/>
      <c r="GX1968" s="31"/>
      <c r="GY1968" s="31"/>
      <c r="GZ1968" s="31"/>
      <c r="HA1968" s="31"/>
      <c r="HB1968" s="31"/>
      <c r="HC1968" s="31"/>
      <c r="HD1968" s="31"/>
      <c r="HE1968" s="31"/>
      <c r="HF1968" s="31"/>
      <c r="HG1968" s="31"/>
      <c r="HH1968" s="31"/>
      <c r="HI1968" s="31"/>
      <c r="HJ1968" s="31"/>
      <c r="HK1968" s="31"/>
      <c r="HL1968" s="31"/>
      <c r="HM1968" s="31"/>
      <c r="HN1968" s="31"/>
      <c r="HO1968" s="31"/>
      <c r="HP1968" s="31"/>
      <c r="HQ1968" s="31"/>
      <c r="HR1968" s="31"/>
      <c r="HS1968" s="31"/>
      <c r="HT1968" s="31"/>
      <c r="HU1968" s="31"/>
      <c r="HV1968" s="31"/>
      <c r="HW1968" s="31"/>
      <c r="HX1968" s="31"/>
      <c r="HY1968" s="31"/>
      <c r="HZ1968" s="31"/>
      <c r="IA1968" s="31"/>
      <c r="IB1968" s="31"/>
      <c r="IC1968" s="31"/>
      <c r="ID1968" s="31"/>
      <c r="IE1968" s="31"/>
      <c r="IF1968" s="31"/>
      <c r="IG1968" s="31"/>
      <c r="IH1968" s="31"/>
      <c r="II1968" s="31"/>
      <c r="IJ1968" s="31"/>
      <c r="IK1968" s="31"/>
      <c r="IL1968" s="31"/>
      <c r="IM1968" s="31"/>
      <c r="IN1968" s="31"/>
      <c r="IO1968" s="31"/>
      <c r="IP1968" s="31"/>
      <c r="IQ1968" s="31"/>
      <c r="IR1968" s="31"/>
      <c r="IS1968" s="31"/>
      <c r="IT1968" s="31"/>
      <c r="IU1968" s="31"/>
      <c r="IV1968" s="31"/>
    </row>
    <row r="1969" spans="1:256">
      <c r="A1969" s="47" t="s">
        <v>262</v>
      </c>
      <c r="B1969" s="47" t="s">
        <v>262</v>
      </c>
      <c r="C1969" s="31" t="s">
        <v>376</v>
      </c>
      <c r="D1969" s="5" t="s">
        <v>264</v>
      </c>
      <c r="E1969" s="5" t="s">
        <v>265</v>
      </c>
      <c r="F1969" s="31" t="s">
        <v>266</v>
      </c>
      <c r="G1969" s="31"/>
      <c r="H1969" s="31"/>
      <c r="I1969" s="31"/>
      <c r="J1969" s="31"/>
      <c r="K1969" s="31"/>
      <c r="L1969" s="31"/>
      <c r="M1969" s="31"/>
      <c r="N1969" s="31"/>
      <c r="O1969" s="31"/>
      <c r="P1969" s="31"/>
      <c r="Q1969" s="31"/>
      <c r="R1969" s="31"/>
      <c r="S1969" s="31"/>
      <c r="T1969" s="31"/>
      <c r="U1969" s="31"/>
      <c r="V1969" s="31"/>
      <c r="W1969" s="31"/>
      <c r="X1969" s="31"/>
      <c r="Y1969" s="31"/>
      <c r="Z1969" s="31"/>
      <c r="AA1969" s="31"/>
      <c r="AB1969" s="31"/>
      <c r="AC1969" s="31"/>
      <c r="AD1969" s="31"/>
      <c r="AE1969" s="31"/>
      <c r="AF1969" s="31"/>
      <c r="AG1969" s="31"/>
      <c r="AH1969" s="31"/>
      <c r="AI1969" s="31"/>
      <c r="AJ1969" s="31"/>
      <c r="AK1969" s="31"/>
      <c r="AL1969" s="31"/>
      <c r="AM1969" s="31"/>
      <c r="AN1969" s="31"/>
      <c r="AO1969" s="31"/>
      <c r="AP1969" s="31"/>
      <c r="AQ1969" s="31"/>
      <c r="AR1969" s="31"/>
      <c r="AS1969" s="31"/>
      <c r="AT1969" s="31"/>
      <c r="AU1969" s="31"/>
      <c r="AV1969" s="31"/>
      <c r="AW1969" s="31"/>
      <c r="AX1969" s="31"/>
      <c r="AY1969" s="31"/>
      <c r="AZ1969" s="31"/>
      <c r="BA1969" s="31"/>
      <c r="BB1969" s="31"/>
      <c r="BC1969" s="31"/>
      <c r="BD1969" s="31"/>
      <c r="BE1969" s="31"/>
      <c r="BF1969" s="31"/>
      <c r="BG1969" s="31"/>
      <c r="BH1969" s="31"/>
      <c r="BI1969" s="31"/>
      <c r="BJ1969" s="31"/>
      <c r="BK1969" s="31"/>
      <c r="BL1969" s="31"/>
      <c r="BM1969" s="31"/>
      <c r="BN1969" s="31"/>
      <c r="BO1969" s="31"/>
      <c r="BP1969" s="31"/>
      <c r="BQ1969" s="31"/>
      <c r="BR1969" s="31"/>
      <c r="BS1969" s="31"/>
      <c r="BT1969" s="31"/>
      <c r="BU1969" s="31"/>
      <c r="BV1969" s="31"/>
      <c r="BW1969" s="31"/>
      <c r="BX1969" s="31"/>
      <c r="BY1969" s="31"/>
      <c r="BZ1969" s="31"/>
      <c r="CA1969" s="31"/>
      <c r="CB1969" s="31"/>
      <c r="CC1969" s="31"/>
      <c r="CD1969" s="31"/>
      <c r="CE1969" s="31"/>
      <c r="CF1969" s="31"/>
      <c r="CG1969" s="31"/>
      <c r="CH1969" s="31"/>
      <c r="CI1969" s="31"/>
      <c r="CJ1969" s="31"/>
      <c r="CK1969" s="31"/>
      <c r="CL1969" s="31"/>
      <c r="CM1969" s="31"/>
      <c r="CN1969" s="31"/>
      <c r="CO1969" s="31"/>
      <c r="CP1969" s="31"/>
      <c r="CQ1969" s="31"/>
      <c r="CR1969" s="31"/>
      <c r="CS1969" s="31"/>
      <c r="CT1969" s="31"/>
      <c r="CU1969" s="31"/>
      <c r="CV1969" s="31"/>
      <c r="CW1969" s="31"/>
      <c r="CX1969" s="31"/>
      <c r="CY1969" s="31"/>
      <c r="CZ1969" s="31"/>
      <c r="DA1969" s="31"/>
      <c r="DB1969" s="31"/>
      <c r="DC1969" s="31"/>
      <c r="DD1969" s="31"/>
      <c r="DE1969" s="31"/>
      <c r="DF1969" s="31"/>
      <c r="DG1969" s="31"/>
      <c r="DH1969" s="31"/>
      <c r="DI1969" s="31"/>
      <c r="DJ1969" s="31"/>
      <c r="DK1969" s="31"/>
      <c r="DL1969" s="31"/>
      <c r="DM1969" s="31"/>
      <c r="DN1969" s="31"/>
      <c r="DO1969" s="31"/>
      <c r="DP1969" s="31"/>
      <c r="DQ1969" s="31"/>
      <c r="DR1969" s="31"/>
      <c r="DS1969" s="31"/>
      <c r="DT1969" s="31"/>
      <c r="DU1969" s="31"/>
      <c r="DV1969" s="31"/>
      <c r="DW1969" s="31"/>
      <c r="DX1969" s="31"/>
      <c r="DY1969" s="31"/>
      <c r="DZ1969" s="31"/>
      <c r="EA1969" s="31"/>
      <c r="EB1969" s="31"/>
      <c r="EC1969" s="31"/>
      <c r="ED1969" s="31"/>
      <c r="EE1969" s="31"/>
      <c r="EF1969" s="31"/>
      <c r="EG1969" s="31"/>
      <c r="EH1969" s="31"/>
      <c r="EI1969" s="31"/>
      <c r="EJ1969" s="31"/>
      <c r="EK1969" s="31"/>
      <c r="EL1969" s="31"/>
      <c r="EM1969" s="31"/>
      <c r="EN1969" s="31"/>
      <c r="EO1969" s="31"/>
      <c r="EP1969" s="31"/>
      <c r="EQ1969" s="31"/>
      <c r="ER1969" s="31"/>
      <c r="ES1969" s="31"/>
      <c r="ET1969" s="31"/>
      <c r="EU1969" s="31"/>
      <c r="EV1969" s="31"/>
      <c r="EW1969" s="31"/>
      <c r="EX1969" s="31"/>
      <c r="EY1969" s="31"/>
      <c r="EZ1969" s="31"/>
      <c r="FA1969" s="31"/>
      <c r="FB1969" s="31"/>
      <c r="FC1969" s="31"/>
      <c r="FD1969" s="31"/>
      <c r="FE1969" s="31"/>
      <c r="FF1969" s="31"/>
      <c r="FG1969" s="31"/>
      <c r="FH1969" s="31"/>
      <c r="FI1969" s="31"/>
      <c r="FJ1969" s="31"/>
      <c r="FK1969" s="31"/>
      <c r="FL1969" s="31"/>
      <c r="FM1969" s="31"/>
      <c r="FN1969" s="31"/>
      <c r="FO1969" s="31"/>
      <c r="FP1969" s="31"/>
      <c r="FQ1969" s="31"/>
      <c r="FR1969" s="31"/>
      <c r="FS1969" s="31"/>
      <c r="FT1969" s="31"/>
      <c r="FU1969" s="31"/>
      <c r="FV1969" s="31"/>
      <c r="FW1969" s="31"/>
      <c r="FX1969" s="31"/>
      <c r="FY1969" s="31"/>
      <c r="FZ1969" s="31"/>
      <c r="GA1969" s="31"/>
      <c r="GB1969" s="31"/>
      <c r="GC1969" s="31"/>
      <c r="GD1969" s="31"/>
      <c r="GE1969" s="31"/>
      <c r="GF1969" s="31"/>
      <c r="GG1969" s="31"/>
      <c r="GH1969" s="31"/>
      <c r="GI1969" s="31"/>
      <c r="GJ1969" s="31"/>
      <c r="GK1969" s="31"/>
      <c r="GL1969" s="31"/>
      <c r="GM1969" s="31"/>
      <c r="GN1969" s="31"/>
      <c r="GO1969" s="31"/>
      <c r="GP1969" s="31"/>
      <c r="GQ1969" s="31"/>
      <c r="GR1969" s="31"/>
      <c r="GS1969" s="31"/>
      <c r="GT1969" s="31"/>
      <c r="GU1969" s="31"/>
      <c r="GV1969" s="31"/>
      <c r="GW1969" s="31"/>
      <c r="GX1969" s="31"/>
      <c r="GY1969" s="31"/>
      <c r="GZ1969" s="31"/>
      <c r="HA1969" s="31"/>
      <c r="HB1969" s="31"/>
      <c r="HC1969" s="31"/>
      <c r="HD1969" s="31"/>
      <c r="HE1969" s="31"/>
      <c r="HF1969" s="31"/>
      <c r="HG1969" s="31"/>
      <c r="HH1969" s="31"/>
      <c r="HI1969" s="31"/>
      <c r="HJ1969" s="31"/>
      <c r="HK1969" s="31"/>
      <c r="HL1969" s="31"/>
      <c r="HM1969" s="31"/>
      <c r="HN1969" s="31"/>
      <c r="HO1969" s="31"/>
      <c r="HP1969" s="31"/>
      <c r="HQ1969" s="31"/>
      <c r="HR1969" s="31"/>
      <c r="HS1969" s="31"/>
      <c r="HT1969" s="31"/>
      <c r="HU1969" s="31"/>
      <c r="HV1969" s="31"/>
      <c r="HW1969" s="31"/>
      <c r="HX1969" s="31"/>
      <c r="HY1969" s="31"/>
      <c r="HZ1969" s="31"/>
      <c r="IA1969" s="31"/>
      <c r="IB1969" s="31"/>
      <c r="IC1969" s="31"/>
      <c r="ID1969" s="31"/>
      <c r="IE1969" s="31"/>
      <c r="IF1969" s="31"/>
      <c r="IG1969" s="31"/>
      <c r="IH1969" s="31"/>
      <c r="II1969" s="31"/>
      <c r="IJ1969" s="31"/>
      <c r="IK1969" s="31"/>
      <c r="IL1969" s="31"/>
      <c r="IM1969" s="31"/>
      <c r="IN1969" s="31"/>
      <c r="IO1969" s="31"/>
      <c r="IP1969" s="31"/>
      <c r="IQ1969" s="31"/>
      <c r="IR1969" s="31"/>
      <c r="IS1969" s="31"/>
      <c r="IT1969" s="31"/>
      <c r="IU1969" s="31"/>
      <c r="IV1969" s="31"/>
    </row>
    <row r="1970" spans="1:256">
      <c r="A1970" s="47"/>
      <c r="B1970" s="47"/>
      <c r="C1970" s="31"/>
      <c r="D1970" s="518" t="s">
        <v>1390</v>
      </c>
      <c r="E1970" s="31" t="s">
        <v>1801</v>
      </c>
      <c r="F1970" s="31" t="s">
        <v>1801</v>
      </c>
      <c r="G1970" s="31"/>
      <c r="H1970" s="31"/>
      <c r="I1970" s="31"/>
      <c r="J1970" s="31"/>
      <c r="K1970" s="31"/>
      <c r="L1970" s="31"/>
      <c r="M1970" s="31"/>
      <c r="N1970" s="31"/>
      <c r="O1970" s="31"/>
      <c r="P1970" s="31"/>
      <c r="Q1970" s="31"/>
      <c r="R1970" s="31"/>
      <c r="S1970" s="31"/>
      <c r="T1970" s="31"/>
      <c r="U1970" s="31"/>
      <c r="V1970" s="31"/>
      <c r="W1970" s="31"/>
      <c r="X1970" s="31"/>
      <c r="Y1970" s="31"/>
      <c r="Z1970" s="31"/>
      <c r="AA1970" s="31"/>
      <c r="AB1970" s="31"/>
      <c r="AC1970" s="31"/>
      <c r="AD1970" s="31"/>
      <c r="AE1970" s="31"/>
      <c r="AF1970" s="31"/>
      <c r="AG1970" s="31"/>
      <c r="AH1970" s="31"/>
      <c r="AI1970" s="31"/>
      <c r="AJ1970" s="31"/>
      <c r="AK1970" s="31"/>
      <c r="AL1970" s="31"/>
      <c r="AM1970" s="31"/>
      <c r="AN1970" s="31"/>
      <c r="AO1970" s="31"/>
      <c r="AP1970" s="31"/>
      <c r="AQ1970" s="31"/>
      <c r="AR1970" s="31"/>
      <c r="AS1970" s="31"/>
      <c r="AT1970" s="31"/>
      <c r="AU1970" s="31"/>
      <c r="AV1970" s="31"/>
      <c r="AW1970" s="31"/>
      <c r="AX1970" s="31"/>
      <c r="AY1970" s="31"/>
      <c r="AZ1970" s="31"/>
      <c r="BA1970" s="31"/>
      <c r="BB1970" s="31"/>
      <c r="BC1970" s="31"/>
      <c r="BD1970" s="31"/>
      <c r="BE1970" s="31"/>
      <c r="BF1970" s="31"/>
      <c r="BG1970" s="31"/>
      <c r="BH1970" s="31"/>
      <c r="BI1970" s="31"/>
      <c r="BJ1970" s="31"/>
      <c r="BK1970" s="31"/>
      <c r="BL1970" s="31"/>
      <c r="BM1970" s="31"/>
      <c r="BN1970" s="31"/>
      <c r="BO1970" s="31"/>
      <c r="BP1970" s="31"/>
      <c r="BQ1970" s="31"/>
      <c r="BR1970" s="31"/>
      <c r="BS1970" s="31"/>
      <c r="BT1970" s="31"/>
      <c r="BU1970" s="31"/>
      <c r="BV1970" s="31"/>
      <c r="BW1970" s="31"/>
      <c r="BX1970" s="31"/>
      <c r="BY1970" s="31"/>
      <c r="BZ1970" s="31"/>
      <c r="CA1970" s="31"/>
      <c r="CB1970" s="31"/>
      <c r="CC1970" s="31"/>
      <c r="CD1970" s="31"/>
      <c r="CE1970" s="31"/>
      <c r="CF1970" s="31"/>
      <c r="CG1970" s="31"/>
      <c r="CH1970" s="31"/>
      <c r="CI1970" s="31"/>
      <c r="CJ1970" s="31"/>
      <c r="CK1970" s="31"/>
      <c r="CL1970" s="31"/>
      <c r="CM1970" s="31"/>
      <c r="CN1970" s="31"/>
      <c r="CO1970" s="31"/>
      <c r="CP1970" s="31"/>
      <c r="CQ1970" s="31"/>
      <c r="CR1970" s="31"/>
      <c r="CS1970" s="31"/>
      <c r="CT1970" s="31"/>
      <c r="CU1970" s="31"/>
      <c r="CV1970" s="31"/>
      <c r="CW1970" s="31"/>
      <c r="CX1970" s="31"/>
      <c r="CY1970" s="31"/>
      <c r="CZ1970" s="31"/>
      <c r="DA1970" s="31"/>
      <c r="DB1970" s="31"/>
      <c r="DC1970" s="31"/>
      <c r="DD1970" s="31"/>
      <c r="DE1970" s="31"/>
      <c r="DF1970" s="31"/>
      <c r="DG1970" s="31"/>
      <c r="DH1970" s="31"/>
      <c r="DI1970" s="31"/>
      <c r="DJ1970" s="31"/>
      <c r="DK1970" s="31"/>
      <c r="DL1970" s="31"/>
      <c r="DM1970" s="31"/>
      <c r="DN1970" s="31"/>
      <c r="DO1970" s="31"/>
      <c r="DP1970" s="31"/>
      <c r="DQ1970" s="31"/>
      <c r="DR1970" s="31"/>
      <c r="DS1970" s="31"/>
      <c r="DT1970" s="31"/>
      <c r="DU1970" s="31"/>
      <c r="DV1970" s="31"/>
      <c r="DW1970" s="31"/>
      <c r="DX1970" s="31"/>
      <c r="DY1970" s="31"/>
      <c r="DZ1970" s="31"/>
      <c r="EA1970" s="31"/>
      <c r="EB1970" s="31"/>
      <c r="EC1970" s="31"/>
      <c r="ED1970" s="31"/>
      <c r="EE1970" s="31"/>
      <c r="EF1970" s="31"/>
      <c r="EG1970" s="31"/>
      <c r="EH1970" s="31"/>
      <c r="EI1970" s="31"/>
      <c r="EJ1970" s="31"/>
      <c r="EK1970" s="31"/>
      <c r="EL1970" s="31"/>
      <c r="EM1970" s="31"/>
      <c r="EN1970" s="31"/>
      <c r="EO1970" s="31"/>
      <c r="EP1970" s="31"/>
      <c r="EQ1970" s="31"/>
      <c r="ER1970" s="31"/>
      <c r="ES1970" s="31"/>
      <c r="ET1970" s="31"/>
      <c r="EU1970" s="31"/>
      <c r="EV1970" s="31"/>
      <c r="EW1970" s="31"/>
      <c r="EX1970" s="31"/>
      <c r="EY1970" s="31"/>
      <c r="EZ1970" s="31"/>
      <c r="FA1970" s="31"/>
      <c r="FB1970" s="31"/>
      <c r="FC1970" s="31"/>
      <c r="FD1970" s="31"/>
      <c r="FE1970" s="31"/>
      <c r="FF1970" s="31"/>
      <c r="FG1970" s="31"/>
      <c r="FH1970" s="31"/>
      <c r="FI1970" s="31"/>
      <c r="FJ1970" s="31"/>
      <c r="FK1970" s="31"/>
      <c r="FL1970" s="31"/>
      <c r="FM1970" s="31"/>
      <c r="FN1970" s="31"/>
      <c r="FO1970" s="31"/>
      <c r="FP1970" s="31"/>
      <c r="FQ1970" s="31"/>
      <c r="FR1970" s="31"/>
      <c r="FS1970" s="31"/>
      <c r="FT1970" s="31"/>
      <c r="FU1970" s="31"/>
      <c r="FV1970" s="31"/>
      <c r="FW1970" s="31"/>
      <c r="FX1970" s="31"/>
      <c r="FY1970" s="31"/>
      <c r="FZ1970" s="31"/>
      <c r="GA1970" s="31"/>
      <c r="GB1970" s="31"/>
      <c r="GC1970" s="31"/>
      <c r="GD1970" s="31"/>
      <c r="GE1970" s="31"/>
      <c r="GF1970" s="31"/>
      <c r="GG1970" s="31"/>
      <c r="GH1970" s="31"/>
      <c r="GI1970" s="31"/>
      <c r="GJ1970" s="31"/>
      <c r="GK1970" s="31"/>
      <c r="GL1970" s="31"/>
      <c r="GM1970" s="31"/>
      <c r="GN1970" s="31"/>
      <c r="GO1970" s="31"/>
      <c r="GP1970" s="31"/>
      <c r="GQ1970" s="31"/>
      <c r="GR1970" s="31"/>
      <c r="GS1970" s="31"/>
      <c r="GT1970" s="31"/>
      <c r="GU1970" s="31"/>
      <c r="GV1970" s="31"/>
      <c r="GW1970" s="31"/>
      <c r="GX1970" s="31"/>
      <c r="GY1970" s="31"/>
      <c r="GZ1970" s="31"/>
      <c r="HA1970" s="31"/>
      <c r="HB1970" s="31"/>
      <c r="HC1970" s="31"/>
      <c r="HD1970" s="31"/>
      <c r="HE1970" s="31"/>
      <c r="HF1970" s="31"/>
      <c r="HG1970" s="31"/>
      <c r="HH1970" s="31"/>
      <c r="HI1970" s="31"/>
      <c r="HJ1970" s="31"/>
      <c r="HK1970" s="31"/>
      <c r="HL1970" s="31"/>
      <c r="HM1970" s="31"/>
      <c r="HN1970" s="31"/>
      <c r="HO1970" s="31"/>
      <c r="HP1970" s="31"/>
      <c r="HQ1970" s="31"/>
      <c r="HR1970" s="31"/>
      <c r="HS1970" s="31"/>
      <c r="HT1970" s="31"/>
      <c r="HU1970" s="31"/>
      <c r="HV1970" s="31"/>
      <c r="HW1970" s="31"/>
      <c r="HX1970" s="31"/>
      <c r="HY1970" s="31"/>
      <c r="HZ1970" s="31"/>
      <c r="IA1970" s="31"/>
      <c r="IB1970" s="31"/>
      <c r="IC1970" s="31"/>
      <c r="ID1970" s="31"/>
      <c r="IE1970" s="31"/>
      <c r="IF1970" s="31"/>
      <c r="IG1970" s="31"/>
      <c r="IH1970" s="31"/>
      <c r="II1970" s="31"/>
      <c r="IJ1970" s="31"/>
      <c r="IK1970" s="31"/>
      <c r="IL1970" s="31"/>
      <c r="IM1970" s="31"/>
      <c r="IN1970" s="31"/>
      <c r="IO1970" s="31"/>
      <c r="IP1970" s="31"/>
      <c r="IQ1970" s="31"/>
      <c r="IR1970" s="31"/>
      <c r="IS1970" s="31"/>
      <c r="IT1970" s="31"/>
      <c r="IU1970" s="31"/>
      <c r="IV1970" s="31"/>
    </row>
    <row r="1971" spans="1:256">
      <c r="A1971" s="47"/>
      <c r="B1971" s="47"/>
      <c r="C1971" s="31"/>
      <c r="D1971" s="31"/>
      <c r="E1971" s="31"/>
      <c r="F1971" s="31"/>
      <c r="G1971" s="31"/>
      <c r="H1971" s="31"/>
      <c r="I1971" s="31"/>
      <c r="J1971" s="31"/>
      <c r="K1971" s="31"/>
      <c r="L1971" s="31"/>
      <c r="M1971" s="31"/>
      <c r="N1971" s="31"/>
      <c r="O1971" s="31"/>
      <c r="P1971" s="31"/>
      <c r="Q1971" s="31"/>
      <c r="R1971" s="31"/>
      <c r="S1971" s="31"/>
      <c r="T1971" s="31"/>
      <c r="U1971" s="31"/>
      <c r="V1971" s="31"/>
      <c r="W1971" s="31"/>
      <c r="X1971" s="31"/>
      <c r="Y1971" s="31"/>
      <c r="Z1971" s="31"/>
      <c r="AA1971" s="31"/>
      <c r="AB1971" s="31"/>
      <c r="AC1971" s="31"/>
      <c r="AD1971" s="31"/>
      <c r="AE1971" s="31"/>
      <c r="AF1971" s="31"/>
      <c r="AG1971" s="31"/>
      <c r="AH1971" s="31"/>
      <c r="AI1971" s="31"/>
      <c r="AJ1971" s="31"/>
      <c r="AK1971" s="31"/>
      <c r="AL1971" s="31"/>
      <c r="AM1971" s="31"/>
      <c r="AN1971" s="31"/>
      <c r="AO1971" s="31"/>
      <c r="AP1971" s="31"/>
      <c r="AQ1971" s="31"/>
      <c r="AR1971" s="31"/>
      <c r="AS1971" s="31"/>
      <c r="AT1971" s="31"/>
      <c r="AU1971" s="31"/>
      <c r="AV1971" s="31"/>
      <c r="AW1971" s="31"/>
      <c r="AX1971" s="31"/>
      <c r="AY1971" s="31"/>
      <c r="AZ1971" s="31"/>
      <c r="BA1971" s="31"/>
      <c r="BB1971" s="31"/>
      <c r="BC1971" s="31"/>
      <c r="BD1971" s="31"/>
      <c r="BE1971" s="31"/>
      <c r="BF1971" s="31"/>
      <c r="BG1971" s="31"/>
      <c r="BH1971" s="31"/>
      <c r="BI1971" s="31"/>
      <c r="BJ1971" s="31"/>
      <c r="BK1971" s="31"/>
      <c r="BL1971" s="31"/>
      <c r="BM1971" s="31"/>
      <c r="BN1971" s="31"/>
      <c r="BO1971" s="31"/>
      <c r="BP1971" s="31"/>
      <c r="BQ1971" s="31"/>
      <c r="BR1971" s="31"/>
      <c r="BS1971" s="31"/>
      <c r="BT1971" s="31"/>
      <c r="BU1971" s="31"/>
      <c r="BV1971" s="31"/>
      <c r="BW1971" s="31"/>
      <c r="BX1971" s="31"/>
      <c r="BY1971" s="31"/>
      <c r="BZ1971" s="31"/>
      <c r="CA1971" s="31"/>
      <c r="CB1971" s="31"/>
      <c r="CC1971" s="31"/>
      <c r="CD1971" s="31"/>
      <c r="CE1971" s="31"/>
      <c r="CF1971" s="31"/>
      <c r="CG1971" s="31"/>
      <c r="CH1971" s="31"/>
      <c r="CI1971" s="31"/>
      <c r="CJ1971" s="31"/>
      <c r="CK1971" s="31"/>
      <c r="CL1971" s="31"/>
      <c r="CM1971" s="31"/>
      <c r="CN1971" s="31"/>
      <c r="CO1971" s="31"/>
      <c r="CP1971" s="31"/>
      <c r="CQ1971" s="31"/>
      <c r="CR1971" s="31"/>
      <c r="CS1971" s="31"/>
      <c r="CT1971" s="31"/>
      <c r="CU1971" s="31"/>
      <c r="CV1971" s="31"/>
      <c r="CW1971" s="31"/>
      <c r="CX1971" s="31"/>
      <c r="CY1971" s="31"/>
      <c r="CZ1971" s="31"/>
      <c r="DA1971" s="31"/>
      <c r="DB1971" s="31"/>
      <c r="DC1971" s="31"/>
      <c r="DD1971" s="31"/>
      <c r="DE1971" s="31"/>
      <c r="DF1971" s="31"/>
      <c r="DG1971" s="31"/>
      <c r="DH1971" s="31"/>
      <c r="DI1971" s="31"/>
      <c r="DJ1971" s="31"/>
      <c r="DK1971" s="31"/>
      <c r="DL1971" s="31"/>
      <c r="DM1971" s="31"/>
      <c r="DN1971" s="31"/>
      <c r="DO1971" s="31"/>
      <c r="DP1971" s="31"/>
      <c r="DQ1971" s="31"/>
      <c r="DR1971" s="31"/>
      <c r="DS1971" s="31"/>
      <c r="DT1971" s="31"/>
      <c r="DU1971" s="31"/>
      <c r="DV1971" s="31"/>
      <c r="DW1971" s="31"/>
      <c r="DX1971" s="31"/>
      <c r="DY1971" s="31"/>
      <c r="DZ1971" s="31"/>
      <c r="EA1971" s="31"/>
      <c r="EB1971" s="31"/>
      <c r="EC1971" s="31"/>
      <c r="ED1971" s="31"/>
      <c r="EE1971" s="31"/>
      <c r="EF1971" s="31"/>
      <c r="EG1971" s="31"/>
      <c r="EH1971" s="31"/>
      <c r="EI1971" s="31"/>
      <c r="EJ1971" s="31"/>
      <c r="EK1971" s="31"/>
      <c r="EL1971" s="31"/>
      <c r="EM1971" s="31"/>
      <c r="EN1971" s="31"/>
      <c r="EO1971" s="31"/>
      <c r="EP1971" s="31"/>
      <c r="EQ1971" s="31"/>
      <c r="ER1971" s="31"/>
      <c r="ES1971" s="31"/>
      <c r="ET1971" s="31"/>
      <c r="EU1971" s="31"/>
      <c r="EV1971" s="31"/>
      <c r="EW1971" s="31"/>
      <c r="EX1971" s="31"/>
      <c r="EY1971" s="31"/>
      <c r="EZ1971" s="31"/>
      <c r="FA1971" s="31"/>
      <c r="FB1971" s="31"/>
      <c r="FC1971" s="31"/>
      <c r="FD1971" s="31"/>
      <c r="FE1971" s="31"/>
      <c r="FF1971" s="31"/>
      <c r="FG1971" s="31"/>
      <c r="FH1971" s="31"/>
      <c r="FI1971" s="31"/>
      <c r="FJ1971" s="31"/>
      <c r="FK1971" s="31"/>
      <c r="FL1971" s="31"/>
      <c r="FM1971" s="31"/>
      <c r="FN1971" s="31"/>
      <c r="FO1971" s="31"/>
      <c r="FP1971" s="31"/>
      <c r="FQ1971" s="31"/>
      <c r="FR1971" s="31"/>
      <c r="FS1971" s="31"/>
      <c r="FT1971" s="31"/>
      <c r="FU1971" s="31"/>
      <c r="FV1971" s="31"/>
      <c r="FW1971" s="31"/>
      <c r="FX1971" s="31"/>
      <c r="FY1971" s="31"/>
      <c r="FZ1971" s="31"/>
      <c r="GA1971" s="31"/>
      <c r="GB1971" s="31"/>
      <c r="GC1971" s="31"/>
      <c r="GD1971" s="31"/>
      <c r="GE1971" s="31"/>
      <c r="GF1971" s="31"/>
      <c r="GG1971" s="31"/>
      <c r="GH1971" s="31"/>
      <c r="GI1971" s="31"/>
      <c r="GJ1971" s="31"/>
      <c r="GK1971" s="31"/>
      <c r="GL1971" s="31"/>
      <c r="GM1971" s="31"/>
      <c r="GN1971" s="31"/>
      <c r="GO1971" s="31"/>
      <c r="GP1971" s="31"/>
      <c r="GQ1971" s="31"/>
      <c r="GR1971" s="31"/>
      <c r="GS1971" s="31"/>
      <c r="GT1971" s="31"/>
      <c r="GU1971" s="31"/>
      <c r="GV1971" s="31"/>
      <c r="GW1971" s="31"/>
      <c r="GX1971" s="31"/>
      <c r="GY1971" s="31"/>
      <c r="GZ1971" s="31"/>
      <c r="HA1971" s="31"/>
      <c r="HB1971" s="31"/>
      <c r="HC1971" s="31"/>
      <c r="HD1971" s="31"/>
      <c r="HE1971" s="31"/>
      <c r="HF1971" s="31"/>
      <c r="HG1971" s="31"/>
      <c r="HH1971" s="31"/>
      <c r="HI1971" s="31"/>
      <c r="HJ1971" s="31"/>
      <c r="HK1971" s="31"/>
      <c r="HL1971" s="31"/>
      <c r="HM1971" s="31"/>
      <c r="HN1971" s="31"/>
      <c r="HO1971" s="31"/>
      <c r="HP1971" s="31"/>
      <c r="HQ1971" s="31"/>
      <c r="HR1971" s="31"/>
      <c r="HS1971" s="31"/>
      <c r="HT1971" s="31"/>
      <c r="HU1971" s="31"/>
      <c r="HV1971" s="31"/>
      <c r="HW1971" s="31"/>
      <c r="HX1971" s="31"/>
      <c r="HY1971" s="31"/>
      <c r="HZ1971" s="31"/>
      <c r="IA1971" s="31"/>
      <c r="IB1971" s="31"/>
      <c r="IC1971" s="31"/>
      <c r="ID1971" s="31"/>
      <c r="IE1971" s="31"/>
      <c r="IF1971" s="31"/>
      <c r="IG1971" s="31"/>
      <c r="IH1971" s="31"/>
      <c r="II1971" s="31"/>
      <c r="IJ1971" s="31"/>
      <c r="IK1971" s="31"/>
      <c r="IL1971" s="31"/>
      <c r="IM1971" s="31"/>
      <c r="IN1971" s="31"/>
      <c r="IO1971" s="31"/>
      <c r="IP1971" s="31"/>
      <c r="IQ1971" s="31"/>
      <c r="IR1971" s="31"/>
      <c r="IS1971" s="31"/>
      <c r="IT1971" s="31"/>
      <c r="IU1971" s="31"/>
      <c r="IV1971" s="31"/>
    </row>
    <row r="1972" spans="1:256">
      <c r="A1972" s="47" t="s">
        <v>1822</v>
      </c>
      <c r="B1972" s="47" t="s">
        <v>1823</v>
      </c>
      <c r="C1972" s="31" t="s">
        <v>1824</v>
      </c>
      <c r="D1972" s="31" t="s">
        <v>1825</v>
      </c>
      <c r="E1972" s="31" t="s">
        <v>404</v>
      </c>
      <c r="F1972" s="31"/>
      <c r="G1972" s="31"/>
      <c r="H1972" s="31"/>
      <c r="I1972" s="5"/>
      <c r="J1972" s="5"/>
      <c r="K1972" s="31"/>
      <c r="L1972" s="5"/>
      <c r="M1972" s="31"/>
      <c r="N1972" s="31"/>
      <c r="O1972" s="31"/>
      <c r="P1972" s="31"/>
      <c r="Q1972" s="31"/>
      <c r="R1972" s="31"/>
      <c r="S1972" s="31"/>
      <c r="T1972" s="31"/>
      <c r="U1972" s="31"/>
      <c r="V1972" s="31"/>
      <c r="W1972" s="31"/>
      <c r="X1972" s="31"/>
      <c r="Y1972" s="31"/>
      <c r="Z1972" s="31"/>
      <c r="AA1972" s="31"/>
      <c r="AB1972" s="31"/>
      <c r="AC1972" s="31"/>
      <c r="AD1972" s="31"/>
      <c r="AE1972" s="31"/>
      <c r="AF1972" s="31"/>
      <c r="AG1972" s="31"/>
      <c r="AH1972" s="31"/>
      <c r="AI1972" s="31"/>
      <c r="AJ1972" s="31"/>
      <c r="AK1972" s="31"/>
      <c r="AL1972" s="31"/>
      <c r="AM1972" s="31"/>
      <c r="AN1972" s="31"/>
      <c r="AO1972" s="31"/>
      <c r="AP1972" s="31"/>
      <c r="AQ1972" s="31"/>
      <c r="AR1972" s="31"/>
      <c r="AS1972" s="31"/>
      <c r="AT1972" s="31"/>
      <c r="AU1972" s="31"/>
      <c r="AV1972" s="31"/>
      <c r="AW1972" s="31"/>
      <c r="AX1972" s="31"/>
      <c r="AY1972" s="31"/>
      <c r="AZ1972" s="31"/>
      <c r="BA1972" s="31"/>
      <c r="BB1972" s="31"/>
      <c r="BC1972" s="31"/>
      <c r="BD1972" s="31"/>
      <c r="BE1972" s="31"/>
      <c r="BF1972" s="31"/>
      <c r="BG1972" s="31"/>
      <c r="BH1972" s="31"/>
      <c r="BI1972" s="31"/>
      <c r="BJ1972" s="31"/>
      <c r="BK1972" s="31"/>
      <c r="BL1972" s="31"/>
      <c r="BM1972" s="31"/>
      <c r="BN1972" s="31"/>
      <c r="BO1972" s="31"/>
      <c r="BP1972" s="31"/>
      <c r="BQ1972" s="31"/>
      <c r="BR1972" s="31"/>
      <c r="BS1972" s="31"/>
      <c r="BT1972" s="31"/>
      <c r="BU1972" s="31"/>
      <c r="BV1972" s="31"/>
      <c r="BW1972" s="31"/>
      <c r="BX1972" s="31"/>
      <c r="BY1972" s="31"/>
      <c r="BZ1972" s="31"/>
      <c r="CA1972" s="31"/>
      <c r="CB1972" s="31"/>
      <c r="CC1972" s="31"/>
      <c r="CD1972" s="31"/>
      <c r="CE1972" s="31"/>
      <c r="CF1972" s="31"/>
      <c r="CG1972" s="31"/>
      <c r="CH1972" s="31"/>
      <c r="CI1972" s="31"/>
      <c r="CJ1972" s="31"/>
      <c r="CK1972" s="31"/>
      <c r="CL1972" s="31"/>
      <c r="CM1972" s="31"/>
      <c r="CN1972" s="31"/>
      <c r="CO1972" s="31"/>
      <c r="CP1972" s="31"/>
      <c r="CQ1972" s="31"/>
      <c r="CR1972" s="31"/>
      <c r="CS1972" s="31"/>
      <c r="CT1972" s="31"/>
      <c r="CU1972" s="31"/>
      <c r="CV1972" s="31"/>
      <c r="CW1972" s="31"/>
      <c r="CX1972" s="31"/>
      <c r="CY1972" s="31"/>
      <c r="CZ1972" s="31"/>
      <c r="DA1972" s="31"/>
      <c r="DB1972" s="31"/>
      <c r="DC1972" s="31"/>
      <c r="DD1972" s="31"/>
      <c r="DE1972" s="31"/>
      <c r="DF1972" s="31"/>
      <c r="DG1972" s="31"/>
      <c r="DH1972" s="31"/>
      <c r="DI1972" s="31"/>
      <c r="DJ1972" s="31"/>
      <c r="DK1972" s="31"/>
      <c r="DL1972" s="31"/>
      <c r="DM1972" s="31"/>
      <c r="DN1972" s="31"/>
      <c r="DO1972" s="31"/>
      <c r="DP1972" s="31"/>
      <c r="DQ1972" s="31"/>
      <c r="DR1972" s="31"/>
      <c r="DS1972" s="31"/>
      <c r="DT1972" s="31"/>
      <c r="DU1972" s="31"/>
      <c r="DV1972" s="31"/>
      <c r="DW1972" s="31"/>
      <c r="DX1972" s="31"/>
      <c r="DY1972" s="31"/>
      <c r="DZ1972" s="31"/>
      <c r="EA1972" s="31"/>
      <c r="EB1972" s="31"/>
      <c r="EC1972" s="31"/>
      <c r="ED1972" s="31"/>
      <c r="EE1972" s="31"/>
      <c r="EF1972" s="31"/>
      <c r="EG1972" s="31"/>
      <c r="EH1972" s="31"/>
      <c r="EI1972" s="31"/>
      <c r="EJ1972" s="31"/>
      <c r="EK1972" s="31"/>
      <c r="EL1972" s="31"/>
      <c r="EM1972" s="31"/>
      <c r="EN1972" s="31"/>
      <c r="EO1972" s="31"/>
      <c r="EP1972" s="31"/>
      <c r="EQ1972" s="31"/>
      <c r="ER1972" s="31"/>
      <c r="ES1972" s="31"/>
      <c r="ET1972" s="31"/>
      <c r="EU1972" s="31"/>
      <c r="EV1972" s="31"/>
      <c r="EW1972" s="31"/>
      <c r="EX1972" s="31"/>
      <c r="EY1972" s="31"/>
      <c r="EZ1972" s="31"/>
      <c r="FA1972" s="31"/>
      <c r="FB1972" s="31"/>
      <c r="FC1972" s="31"/>
      <c r="FD1972" s="31"/>
      <c r="FE1972" s="31"/>
      <c r="FF1972" s="31"/>
      <c r="FG1972" s="31"/>
      <c r="FH1972" s="31"/>
      <c r="FI1972" s="31"/>
      <c r="FJ1972" s="31"/>
      <c r="FK1972" s="31"/>
      <c r="FL1972" s="31"/>
      <c r="FM1972" s="31"/>
      <c r="FN1972" s="31"/>
      <c r="FO1972" s="31"/>
      <c r="FP1972" s="31"/>
      <c r="FQ1972" s="31"/>
      <c r="FR1972" s="31"/>
      <c r="FS1972" s="31"/>
      <c r="FT1972" s="31"/>
      <c r="FU1972" s="31"/>
      <c r="FV1972" s="31"/>
      <c r="FW1972" s="31"/>
      <c r="FX1972" s="31"/>
      <c r="FY1972" s="31"/>
      <c r="FZ1972" s="31"/>
      <c r="GA1972" s="31"/>
      <c r="GB1972" s="31"/>
      <c r="GC1972" s="31"/>
      <c r="GD1972" s="31"/>
      <c r="GE1972" s="31"/>
      <c r="GF1972" s="31"/>
      <c r="GG1972" s="31"/>
      <c r="GH1972" s="31"/>
      <c r="GI1972" s="31"/>
      <c r="GJ1972" s="31"/>
      <c r="GK1972" s="31"/>
      <c r="GL1972" s="31"/>
      <c r="GM1972" s="31"/>
      <c r="GN1972" s="31"/>
      <c r="GO1972" s="31"/>
      <c r="GP1972" s="31"/>
      <c r="GQ1972" s="31"/>
      <c r="GR1972" s="31"/>
      <c r="GS1972" s="31"/>
      <c r="GT1972" s="31"/>
      <c r="GU1972" s="31"/>
      <c r="GV1972" s="31"/>
      <c r="GW1972" s="31"/>
      <c r="GX1972" s="31"/>
      <c r="GY1972" s="31"/>
      <c r="GZ1972" s="31"/>
      <c r="HA1972" s="31"/>
      <c r="HB1972" s="31"/>
      <c r="HC1972" s="31"/>
      <c r="HD1972" s="31"/>
      <c r="HE1972" s="31"/>
      <c r="HF1972" s="31"/>
      <c r="HG1972" s="31"/>
      <c r="HH1972" s="31"/>
      <c r="HI1972" s="31"/>
      <c r="HJ1972" s="31"/>
      <c r="HK1972" s="31"/>
      <c r="HL1972" s="31"/>
      <c r="HM1972" s="31"/>
      <c r="HN1972" s="31"/>
      <c r="HO1972" s="31"/>
      <c r="HP1972" s="31"/>
      <c r="HQ1972" s="31"/>
      <c r="HR1972" s="31"/>
      <c r="HS1972" s="31"/>
      <c r="HT1972" s="31"/>
      <c r="HU1972" s="31"/>
      <c r="HV1972" s="31"/>
      <c r="HW1972" s="31"/>
      <c r="HX1972" s="31"/>
      <c r="HY1972" s="31"/>
      <c r="HZ1972" s="31"/>
      <c r="IA1972" s="31"/>
      <c r="IB1972" s="31"/>
      <c r="IC1972" s="31"/>
      <c r="ID1972" s="31"/>
      <c r="IE1972" s="31"/>
      <c r="IF1972" s="31"/>
      <c r="IG1972" s="31"/>
      <c r="IH1972" s="31"/>
      <c r="II1972" s="31"/>
      <c r="IJ1972" s="31"/>
      <c r="IK1972" s="31"/>
      <c r="IL1972" s="31"/>
      <c r="IM1972" s="31"/>
      <c r="IN1972" s="31"/>
      <c r="IO1972" s="31"/>
      <c r="IP1972" s="31"/>
      <c r="IQ1972" s="31"/>
      <c r="IR1972" s="31"/>
      <c r="IS1972" s="31"/>
      <c r="IT1972" s="31"/>
      <c r="IU1972" s="31"/>
      <c r="IV1972" s="31"/>
    </row>
    <row r="1973" spans="1:256">
      <c r="A1973" s="47"/>
      <c r="B1973" s="31"/>
      <c r="C1973" s="31"/>
      <c r="D1973" s="31">
        <v>25</v>
      </c>
      <c r="E1973" s="31">
        <v>30</v>
      </c>
      <c r="F1973" s="31"/>
      <c r="G1973" s="425"/>
      <c r="H1973" s="424"/>
      <c r="I1973" s="12"/>
      <c r="J1973" s="31"/>
      <c r="K1973" s="31"/>
      <c r="L1973" s="31"/>
      <c r="M1973" s="31"/>
      <c r="N1973" s="31"/>
      <c r="O1973" s="31"/>
      <c r="P1973" s="31"/>
      <c r="Q1973" s="425"/>
      <c r="R1973" s="31"/>
      <c r="S1973" s="31"/>
      <c r="T1973" s="31"/>
      <c r="U1973" s="31"/>
      <c r="V1973" s="31"/>
      <c r="W1973" s="31"/>
      <c r="X1973" s="31"/>
      <c r="Y1973" s="31"/>
      <c r="Z1973" s="31"/>
      <c r="AA1973" s="31"/>
      <c r="AB1973" s="31"/>
      <c r="AC1973" s="31"/>
      <c r="AD1973" s="31"/>
      <c r="AE1973" s="31"/>
      <c r="AF1973" s="31"/>
      <c r="AG1973" s="31"/>
      <c r="AH1973" s="31"/>
      <c r="AI1973" s="31"/>
      <c r="AJ1973" s="31"/>
      <c r="AK1973" s="31"/>
      <c r="AL1973" s="31"/>
      <c r="AM1973" s="31"/>
      <c r="AN1973" s="31"/>
      <c r="AO1973" s="31"/>
      <c r="AP1973" s="31"/>
      <c r="AQ1973" s="31"/>
      <c r="AR1973" s="31"/>
      <c r="AS1973" s="31"/>
      <c r="AT1973" s="31"/>
      <c r="AU1973" s="31"/>
      <c r="AV1973" s="31"/>
      <c r="AW1973" s="31"/>
      <c r="AX1973" s="31"/>
      <c r="AY1973" s="31"/>
      <c r="AZ1973" s="31"/>
      <c r="BA1973" s="31"/>
      <c r="BB1973" s="31"/>
      <c r="BC1973" s="31"/>
      <c r="BD1973" s="31"/>
      <c r="BE1973" s="31"/>
      <c r="BF1973" s="31"/>
      <c r="BG1973" s="31"/>
      <c r="BH1973" s="31"/>
      <c r="BI1973" s="31"/>
      <c r="BJ1973" s="31"/>
      <c r="BK1973" s="31"/>
      <c r="BL1973" s="31"/>
      <c r="BM1973" s="31"/>
      <c r="BN1973" s="31"/>
      <c r="BO1973" s="31"/>
      <c r="BP1973" s="31"/>
      <c r="BQ1973" s="31"/>
      <c r="BR1973" s="31"/>
      <c r="BS1973" s="31"/>
      <c r="BT1973" s="31"/>
      <c r="BU1973" s="31"/>
      <c r="BV1973" s="31"/>
      <c r="BW1973" s="31"/>
      <c r="BX1973" s="31"/>
      <c r="BY1973" s="31"/>
      <c r="BZ1973" s="31"/>
      <c r="CA1973" s="31"/>
      <c r="CB1973" s="31"/>
      <c r="CC1973" s="31"/>
      <c r="CD1973" s="31"/>
      <c r="CE1973" s="31"/>
      <c r="CF1973" s="31"/>
      <c r="CG1973" s="31"/>
      <c r="CH1973" s="31"/>
      <c r="CI1973" s="31"/>
      <c r="CJ1973" s="31"/>
      <c r="CK1973" s="31"/>
      <c r="CL1973" s="31"/>
      <c r="CM1973" s="31"/>
      <c r="CN1973" s="31"/>
      <c r="CO1973" s="31"/>
      <c r="CP1973" s="31"/>
      <c r="CQ1973" s="31"/>
      <c r="CR1973" s="31"/>
      <c r="CS1973" s="31"/>
      <c r="CT1973" s="31"/>
      <c r="CU1973" s="31"/>
      <c r="CV1973" s="31"/>
      <c r="CW1973" s="31"/>
      <c r="CX1973" s="31"/>
      <c r="CY1973" s="31"/>
      <c r="CZ1973" s="31"/>
      <c r="DA1973" s="31"/>
      <c r="DB1973" s="31"/>
      <c r="DC1973" s="31"/>
      <c r="DD1973" s="31"/>
      <c r="DE1973" s="31"/>
      <c r="DF1973" s="31"/>
      <c r="DG1973" s="31"/>
      <c r="DH1973" s="31"/>
      <c r="DI1973" s="31"/>
      <c r="DJ1973" s="31"/>
      <c r="DK1973" s="31"/>
      <c r="DL1973" s="31"/>
      <c r="DM1973" s="31"/>
      <c r="DN1973" s="31"/>
      <c r="DO1973" s="31"/>
      <c r="DP1973" s="31"/>
      <c r="DQ1973" s="31"/>
      <c r="DR1973" s="31"/>
      <c r="DS1973" s="31"/>
      <c r="DT1973" s="31"/>
      <c r="DU1973" s="31"/>
      <c r="DV1973" s="31"/>
      <c r="DW1973" s="31"/>
      <c r="DX1973" s="31"/>
      <c r="DY1973" s="31"/>
      <c r="DZ1973" s="31"/>
      <c r="EA1973" s="31"/>
      <c r="EB1973" s="31"/>
      <c r="EC1973" s="31"/>
      <c r="ED1973" s="31"/>
      <c r="EE1973" s="31"/>
      <c r="EF1973" s="31"/>
      <c r="EG1973" s="31"/>
      <c r="EH1973" s="31"/>
      <c r="EI1973" s="31"/>
      <c r="EJ1973" s="31"/>
      <c r="EK1973" s="31"/>
      <c r="EL1973" s="31"/>
      <c r="EM1973" s="31"/>
      <c r="EN1973" s="31"/>
      <c r="EO1973" s="31"/>
      <c r="EP1973" s="31"/>
      <c r="EQ1973" s="31"/>
      <c r="ER1973" s="31"/>
      <c r="ES1973" s="31"/>
      <c r="ET1973" s="31"/>
      <c r="EU1973" s="31"/>
      <c r="EV1973" s="31"/>
      <c r="EW1973" s="31"/>
      <c r="EX1973" s="31"/>
      <c r="EY1973" s="31"/>
      <c r="EZ1973" s="31"/>
      <c r="FA1973" s="31"/>
      <c r="FB1973" s="31"/>
      <c r="FC1973" s="31"/>
      <c r="FD1973" s="31"/>
      <c r="FE1973" s="31"/>
      <c r="FF1973" s="31"/>
      <c r="FG1973" s="31"/>
      <c r="FH1973" s="31"/>
      <c r="FI1973" s="31"/>
      <c r="FJ1973" s="31"/>
      <c r="FK1973" s="31"/>
      <c r="FL1973" s="31"/>
      <c r="FM1973" s="31"/>
      <c r="FN1973" s="31"/>
      <c r="FO1973" s="31"/>
      <c r="FP1973" s="31"/>
      <c r="FQ1973" s="31"/>
      <c r="FR1973" s="31"/>
      <c r="FS1973" s="31"/>
      <c r="FT1973" s="31"/>
      <c r="FU1973" s="31"/>
      <c r="FV1973" s="31"/>
      <c r="FW1973" s="31"/>
      <c r="FX1973" s="31"/>
      <c r="FY1973" s="31"/>
      <c r="FZ1973" s="31"/>
      <c r="GA1973" s="31"/>
      <c r="GB1973" s="31"/>
      <c r="GC1973" s="31"/>
      <c r="GD1973" s="31"/>
      <c r="GE1973" s="31"/>
      <c r="GF1973" s="31"/>
      <c r="GG1973" s="31"/>
      <c r="GH1973" s="31"/>
      <c r="GI1973" s="31"/>
      <c r="GJ1973" s="31"/>
      <c r="GK1973" s="31"/>
      <c r="GL1973" s="31"/>
      <c r="GM1973" s="31"/>
      <c r="GN1973" s="31"/>
      <c r="GO1973" s="31"/>
      <c r="GP1973" s="31"/>
      <c r="GQ1973" s="31"/>
      <c r="GR1973" s="31"/>
      <c r="GS1973" s="31"/>
      <c r="GT1973" s="31"/>
      <c r="GU1973" s="31"/>
      <c r="GV1973" s="31"/>
      <c r="GW1973" s="31"/>
      <c r="GX1973" s="31"/>
      <c r="GY1973" s="31"/>
      <c r="GZ1973" s="31"/>
      <c r="HA1973" s="31"/>
      <c r="HB1973" s="31"/>
      <c r="HC1973" s="31"/>
      <c r="HD1973" s="31"/>
      <c r="HE1973" s="31"/>
      <c r="HF1973" s="31"/>
      <c r="HG1973" s="31"/>
      <c r="HH1973" s="31"/>
      <c r="HI1973" s="31"/>
      <c r="HJ1973" s="31"/>
      <c r="HK1973" s="31"/>
      <c r="HL1973" s="31"/>
      <c r="HM1973" s="31"/>
      <c r="HN1973" s="31"/>
      <c r="HO1973" s="31"/>
      <c r="HP1973" s="31"/>
      <c r="HQ1973" s="31"/>
      <c r="HR1973" s="31"/>
      <c r="HS1973" s="31"/>
      <c r="HT1973" s="31"/>
      <c r="HU1973" s="31"/>
      <c r="HV1973" s="31"/>
      <c r="HW1973" s="31"/>
      <c r="HX1973" s="31"/>
      <c r="HY1973" s="31"/>
      <c r="HZ1973" s="31"/>
      <c r="IA1973" s="31"/>
      <c r="IB1973" s="31"/>
      <c r="IC1973" s="31"/>
      <c r="ID1973" s="31"/>
      <c r="IE1973" s="31"/>
      <c r="IF1973" s="31"/>
      <c r="IG1973" s="31"/>
      <c r="IH1973" s="31"/>
      <c r="II1973" s="31"/>
      <c r="IJ1973" s="31"/>
      <c r="IK1973" s="31"/>
      <c r="IL1973" s="31"/>
      <c r="IM1973" s="31"/>
      <c r="IN1973" s="31"/>
      <c r="IO1973" s="31"/>
      <c r="IP1973" s="31"/>
      <c r="IQ1973" s="31"/>
      <c r="IR1973" s="31"/>
      <c r="IS1973" s="31"/>
      <c r="IT1973" s="31"/>
      <c r="IU1973" s="31"/>
      <c r="IV1973" s="31"/>
    </row>
    <row r="1974" spans="1:256">
      <c r="A1974" s="47"/>
      <c r="B1974" s="31"/>
      <c r="C1974" s="31"/>
      <c r="D1974" s="31"/>
      <c r="E1974" s="31"/>
      <c r="F1974" s="31"/>
      <c r="G1974" s="31"/>
      <c r="H1974" s="31"/>
      <c r="I1974" s="31"/>
      <c r="J1974" s="31"/>
      <c r="K1974" s="31"/>
      <c r="L1974" s="31"/>
      <c r="M1974" s="31"/>
      <c r="N1974" s="31"/>
      <c r="O1974" s="31"/>
      <c r="P1974" s="31"/>
      <c r="Q1974" s="31"/>
      <c r="R1974" s="31"/>
      <c r="S1974" s="31"/>
      <c r="T1974" s="31"/>
      <c r="U1974" s="31"/>
      <c r="V1974" s="31"/>
      <c r="W1974" s="31"/>
      <c r="X1974" s="31"/>
      <c r="Y1974" s="31"/>
      <c r="Z1974" s="31"/>
      <c r="AA1974" s="31"/>
      <c r="AB1974" s="31"/>
      <c r="AC1974" s="31"/>
      <c r="AD1974" s="31"/>
      <c r="AE1974" s="31"/>
      <c r="AF1974" s="31"/>
      <c r="AG1974" s="31"/>
      <c r="AH1974" s="31"/>
      <c r="AI1974" s="31"/>
      <c r="AJ1974" s="31"/>
      <c r="AK1974" s="31"/>
      <c r="AL1974" s="31"/>
      <c r="AM1974" s="31"/>
      <c r="AN1974" s="31"/>
      <c r="AO1974" s="31"/>
      <c r="AP1974" s="31"/>
      <c r="AQ1974" s="31"/>
      <c r="AR1974" s="31"/>
      <c r="AS1974" s="31"/>
      <c r="AT1974" s="31"/>
      <c r="AU1974" s="31"/>
      <c r="AV1974" s="31"/>
      <c r="AW1974" s="31"/>
      <c r="AX1974" s="31"/>
      <c r="AY1974" s="31"/>
      <c r="AZ1974" s="31"/>
      <c r="BA1974" s="31"/>
      <c r="BB1974" s="31"/>
      <c r="BC1974" s="31"/>
      <c r="BD1974" s="31"/>
      <c r="BE1974" s="31"/>
      <c r="BF1974" s="31"/>
      <c r="BG1974" s="31"/>
      <c r="BH1974" s="31"/>
      <c r="BI1974" s="31"/>
      <c r="BJ1974" s="31"/>
      <c r="BK1974" s="31"/>
      <c r="BL1974" s="31"/>
      <c r="BM1974" s="31"/>
      <c r="BN1974" s="31"/>
      <c r="BO1974" s="31"/>
      <c r="BP1974" s="31"/>
      <c r="BQ1974" s="31"/>
      <c r="BR1974" s="31"/>
      <c r="BS1974" s="31"/>
      <c r="BT1974" s="31"/>
      <c r="BU1974" s="31"/>
      <c r="BV1974" s="31"/>
      <c r="BW1974" s="31"/>
      <c r="BX1974" s="31"/>
      <c r="BY1974" s="31"/>
      <c r="BZ1974" s="31"/>
      <c r="CA1974" s="31"/>
      <c r="CB1974" s="31"/>
      <c r="CC1974" s="31"/>
      <c r="CD1974" s="31"/>
      <c r="CE1974" s="31"/>
      <c r="CF1974" s="31"/>
      <c r="CG1974" s="31"/>
      <c r="CH1974" s="31"/>
      <c r="CI1974" s="31"/>
      <c r="CJ1974" s="31"/>
      <c r="CK1974" s="31"/>
      <c r="CL1974" s="31"/>
      <c r="CM1974" s="31"/>
      <c r="CN1974" s="31"/>
      <c r="CO1974" s="31"/>
      <c r="CP1974" s="31"/>
      <c r="CQ1974" s="31"/>
      <c r="CR1974" s="31"/>
      <c r="CS1974" s="31"/>
      <c r="CT1974" s="31"/>
      <c r="CU1974" s="31"/>
      <c r="CV1974" s="31"/>
      <c r="CW1974" s="31"/>
      <c r="CX1974" s="31"/>
      <c r="CY1974" s="31"/>
      <c r="CZ1974" s="31"/>
      <c r="DA1974" s="31"/>
      <c r="DB1974" s="31"/>
      <c r="DC1974" s="31"/>
      <c r="DD1974" s="31"/>
      <c r="DE1974" s="31"/>
      <c r="DF1974" s="31"/>
      <c r="DG1974" s="31"/>
      <c r="DH1974" s="31"/>
      <c r="DI1974" s="31"/>
      <c r="DJ1974" s="31"/>
      <c r="DK1974" s="31"/>
      <c r="DL1974" s="31"/>
      <c r="DM1974" s="31"/>
      <c r="DN1974" s="31"/>
      <c r="DO1974" s="31"/>
      <c r="DP1974" s="31"/>
      <c r="DQ1974" s="31"/>
      <c r="DR1974" s="31"/>
      <c r="DS1974" s="31"/>
      <c r="DT1974" s="31"/>
      <c r="DU1974" s="31"/>
      <c r="DV1974" s="31"/>
      <c r="DW1974" s="31"/>
      <c r="DX1974" s="31"/>
      <c r="DY1974" s="31"/>
      <c r="DZ1974" s="31"/>
      <c r="EA1974" s="31"/>
      <c r="EB1974" s="31"/>
      <c r="EC1974" s="31"/>
      <c r="ED1974" s="31"/>
      <c r="EE1974" s="31"/>
      <c r="EF1974" s="31"/>
      <c r="EG1974" s="31"/>
      <c r="EH1974" s="31"/>
      <c r="EI1974" s="31"/>
      <c r="EJ1974" s="31"/>
      <c r="EK1974" s="31"/>
      <c r="EL1974" s="31"/>
      <c r="EM1974" s="31"/>
      <c r="EN1974" s="31"/>
      <c r="EO1974" s="31"/>
      <c r="EP1974" s="31"/>
      <c r="EQ1974" s="31"/>
      <c r="ER1974" s="31"/>
      <c r="ES1974" s="31"/>
      <c r="ET1974" s="31"/>
      <c r="EU1974" s="31"/>
      <c r="EV1974" s="31"/>
      <c r="EW1974" s="31"/>
      <c r="EX1974" s="31"/>
      <c r="EY1974" s="31"/>
      <c r="EZ1974" s="31"/>
      <c r="FA1974" s="31"/>
      <c r="FB1974" s="31"/>
      <c r="FC1974" s="31"/>
      <c r="FD1974" s="31"/>
      <c r="FE1974" s="31"/>
      <c r="FF1974" s="31"/>
      <c r="FG1974" s="31"/>
      <c r="FH1974" s="31"/>
      <c r="FI1974" s="31"/>
      <c r="FJ1974" s="31"/>
      <c r="FK1974" s="31"/>
      <c r="FL1974" s="31"/>
      <c r="FM1974" s="31"/>
      <c r="FN1974" s="31"/>
      <c r="FO1974" s="31"/>
      <c r="FP1974" s="31"/>
      <c r="FQ1974" s="31"/>
      <c r="FR1974" s="31"/>
      <c r="FS1974" s="31"/>
      <c r="FT1974" s="31"/>
      <c r="FU1974" s="31"/>
      <c r="FV1974" s="31"/>
      <c r="FW1974" s="31"/>
      <c r="FX1974" s="31"/>
      <c r="FY1974" s="31"/>
      <c r="FZ1974" s="31"/>
      <c r="GA1974" s="31"/>
      <c r="GB1974" s="31"/>
      <c r="GC1974" s="31"/>
      <c r="GD1974" s="31"/>
      <c r="GE1974" s="31"/>
      <c r="GF1974" s="31"/>
      <c r="GG1974" s="31"/>
      <c r="GH1974" s="31"/>
      <c r="GI1974" s="31"/>
      <c r="GJ1974" s="31"/>
      <c r="GK1974" s="31"/>
      <c r="GL1974" s="31"/>
      <c r="GM1974" s="31"/>
      <c r="GN1974" s="31"/>
      <c r="GO1974" s="31"/>
      <c r="GP1974" s="31"/>
      <c r="GQ1974" s="31"/>
      <c r="GR1974" s="31"/>
      <c r="GS1974" s="31"/>
      <c r="GT1974" s="31"/>
      <c r="GU1974" s="31"/>
      <c r="GV1974" s="31"/>
      <c r="GW1974" s="31"/>
      <c r="GX1974" s="31"/>
      <c r="GY1974" s="31"/>
      <c r="GZ1974" s="31"/>
      <c r="HA1974" s="31"/>
      <c r="HB1974" s="31"/>
      <c r="HC1974" s="31"/>
      <c r="HD1974" s="31"/>
      <c r="HE1974" s="31"/>
      <c r="HF1974" s="31"/>
      <c r="HG1974" s="31"/>
      <c r="HH1974" s="31"/>
      <c r="HI1974" s="31"/>
      <c r="HJ1974" s="31"/>
      <c r="HK1974" s="31"/>
      <c r="HL1974" s="31"/>
      <c r="HM1974" s="31"/>
      <c r="HN1974" s="31"/>
      <c r="HO1974" s="31"/>
      <c r="HP1974" s="31"/>
      <c r="HQ1974" s="31"/>
      <c r="HR1974" s="31"/>
      <c r="HS1974" s="31"/>
      <c r="HT1974" s="31"/>
      <c r="HU1974" s="31"/>
      <c r="HV1974" s="31"/>
      <c r="HW1974" s="31"/>
      <c r="HX1974" s="31"/>
      <c r="HY1974" s="31"/>
      <c r="HZ1974" s="31"/>
      <c r="IA1974" s="31"/>
      <c r="IB1974" s="31"/>
      <c r="IC1974" s="31"/>
      <c r="ID1974" s="31"/>
      <c r="IE1974" s="31"/>
      <c r="IF1974" s="31"/>
      <c r="IG1974" s="31"/>
      <c r="IH1974" s="31"/>
      <c r="II1974" s="31"/>
      <c r="IJ1974" s="31"/>
      <c r="IK1974" s="31"/>
      <c r="IL1974" s="31"/>
      <c r="IM1974" s="31"/>
      <c r="IN1974" s="31"/>
      <c r="IO1974" s="31"/>
      <c r="IP1974" s="31"/>
      <c r="IQ1974" s="31"/>
      <c r="IR1974" s="31"/>
      <c r="IS1974" s="31"/>
      <c r="IT1974" s="31"/>
      <c r="IU1974" s="31"/>
      <c r="IV1974" s="31"/>
    </row>
    <row r="1975" spans="1:256">
      <c r="A1975" s="47" t="s">
        <v>41</v>
      </c>
      <c r="B1975" s="47" t="s">
        <v>1</v>
      </c>
      <c r="C1975" s="31" t="s">
        <v>42</v>
      </c>
      <c r="D1975" s="31" t="s">
        <v>3</v>
      </c>
      <c r="E1975" s="31" t="s">
        <v>4</v>
      </c>
      <c r="F1975" s="31"/>
      <c r="G1975" s="31"/>
      <c r="H1975" s="31"/>
      <c r="I1975" s="31"/>
      <c r="J1975" s="31"/>
      <c r="K1975" s="31"/>
      <c r="L1975" s="31"/>
      <c r="M1975" s="31"/>
      <c r="N1975" s="31"/>
      <c r="O1975" s="31"/>
      <c r="P1975" s="31"/>
      <c r="Q1975" s="31"/>
      <c r="R1975" s="31"/>
      <c r="S1975" s="31"/>
      <c r="T1975" s="31"/>
      <c r="U1975" s="31"/>
      <c r="V1975" s="31"/>
      <c r="W1975" s="31"/>
      <c r="X1975" s="31"/>
      <c r="Y1975" s="31"/>
      <c r="Z1975" s="31"/>
      <c r="AA1975" s="31"/>
      <c r="AB1975" s="31"/>
      <c r="AC1975" s="31"/>
      <c r="AD1975" s="31"/>
      <c r="AE1975" s="31"/>
      <c r="AF1975" s="31"/>
      <c r="AG1975" s="31"/>
      <c r="AH1975" s="31"/>
      <c r="AI1975" s="31"/>
      <c r="AJ1975" s="31"/>
      <c r="AK1975" s="31"/>
      <c r="AL1975" s="31"/>
      <c r="AM1975" s="31"/>
      <c r="AN1975" s="31"/>
      <c r="AO1975" s="31"/>
      <c r="AP1975" s="31"/>
      <c r="AQ1975" s="31"/>
      <c r="AR1975" s="31"/>
      <c r="AS1975" s="31"/>
      <c r="AT1975" s="31"/>
      <c r="AU1975" s="31"/>
      <c r="AV1975" s="31"/>
      <c r="AW1975" s="31"/>
      <c r="AX1975" s="31"/>
      <c r="AY1975" s="31"/>
      <c r="AZ1975" s="31"/>
      <c r="BA1975" s="31"/>
      <c r="BB1975" s="31"/>
      <c r="BC1975" s="31"/>
      <c r="BD1975" s="31"/>
      <c r="BE1975" s="31"/>
      <c r="BF1975" s="31"/>
      <c r="BG1975" s="31"/>
      <c r="BH1975" s="31"/>
      <c r="BI1975" s="31"/>
      <c r="BJ1975" s="31"/>
      <c r="BK1975" s="31"/>
      <c r="BL1975" s="31"/>
      <c r="BM1975" s="31"/>
      <c r="BN1975" s="31"/>
      <c r="BO1975" s="31"/>
      <c r="BP1975" s="31"/>
      <c r="BQ1975" s="31"/>
      <c r="BR1975" s="31"/>
      <c r="BS1975" s="31"/>
      <c r="BT1975" s="31"/>
      <c r="BU1975" s="31"/>
      <c r="BV1975" s="31"/>
      <c r="BW1975" s="31"/>
      <c r="BX1975" s="31"/>
      <c r="BY1975" s="31"/>
      <c r="BZ1975" s="31"/>
      <c r="CA1975" s="31"/>
      <c r="CB1975" s="31"/>
      <c r="CC1975" s="31"/>
      <c r="CD1975" s="31"/>
      <c r="CE1975" s="31"/>
      <c r="CF1975" s="31"/>
      <c r="CG1975" s="31"/>
      <c r="CH1975" s="31"/>
      <c r="CI1975" s="31"/>
      <c r="CJ1975" s="31"/>
      <c r="CK1975" s="31"/>
      <c r="CL1975" s="31"/>
      <c r="CM1975" s="31"/>
      <c r="CN1975" s="31"/>
      <c r="CO1975" s="31"/>
      <c r="CP1975" s="31"/>
      <c r="CQ1975" s="31"/>
      <c r="CR1975" s="31"/>
      <c r="CS1975" s="31"/>
      <c r="CT1975" s="31"/>
      <c r="CU1975" s="31"/>
      <c r="CV1975" s="31"/>
      <c r="CW1975" s="31"/>
      <c r="CX1975" s="31"/>
      <c r="CY1975" s="31"/>
      <c r="CZ1975" s="31"/>
      <c r="DA1975" s="31"/>
      <c r="DB1975" s="31"/>
      <c r="DC1975" s="31"/>
      <c r="DD1975" s="31"/>
      <c r="DE1975" s="31"/>
      <c r="DF1975" s="31"/>
      <c r="DG1975" s="31"/>
      <c r="DH1975" s="31"/>
      <c r="DI1975" s="31"/>
      <c r="DJ1975" s="31"/>
      <c r="DK1975" s="31"/>
      <c r="DL1975" s="31"/>
      <c r="DM1975" s="31"/>
      <c r="DN1975" s="31"/>
      <c r="DO1975" s="31"/>
      <c r="DP1975" s="31"/>
      <c r="DQ1975" s="31"/>
      <c r="DR1975" s="31"/>
      <c r="DS1975" s="31"/>
      <c r="DT1975" s="31"/>
      <c r="DU1975" s="31"/>
      <c r="DV1975" s="31"/>
      <c r="DW1975" s="31"/>
      <c r="DX1975" s="31"/>
      <c r="DY1975" s="31"/>
      <c r="DZ1975" s="31"/>
      <c r="EA1975" s="31"/>
      <c r="EB1975" s="31"/>
      <c r="EC1975" s="31"/>
      <c r="ED1975" s="31"/>
      <c r="EE1975" s="31"/>
      <c r="EF1975" s="31"/>
      <c r="EG1975" s="31"/>
      <c r="EH1975" s="31"/>
      <c r="EI1975" s="31"/>
      <c r="EJ1975" s="31"/>
      <c r="EK1975" s="31"/>
      <c r="EL1975" s="31"/>
      <c r="EM1975" s="31"/>
      <c r="EN1975" s="31"/>
      <c r="EO1975" s="31"/>
      <c r="EP1975" s="31"/>
      <c r="EQ1975" s="31"/>
      <c r="ER1975" s="31"/>
      <c r="ES1975" s="31"/>
      <c r="ET1975" s="31"/>
      <c r="EU1975" s="31"/>
      <c r="EV1975" s="31"/>
      <c r="EW1975" s="31"/>
      <c r="EX1975" s="31"/>
      <c r="EY1975" s="31"/>
      <c r="EZ1975" s="31"/>
      <c r="FA1975" s="31"/>
      <c r="FB1975" s="31"/>
      <c r="FC1975" s="31"/>
      <c r="FD1975" s="31"/>
      <c r="FE1975" s="31"/>
      <c r="FF1975" s="31"/>
      <c r="FG1975" s="31"/>
      <c r="FH1975" s="31"/>
      <c r="FI1975" s="31"/>
      <c r="FJ1975" s="31"/>
      <c r="FK1975" s="31"/>
      <c r="FL1975" s="31"/>
      <c r="FM1975" s="31"/>
      <c r="FN1975" s="31"/>
      <c r="FO1975" s="31"/>
      <c r="FP1975" s="31"/>
      <c r="FQ1975" s="31"/>
      <c r="FR1975" s="31"/>
      <c r="FS1975" s="31"/>
      <c r="FT1975" s="31"/>
      <c r="FU1975" s="31"/>
      <c r="FV1975" s="31"/>
      <c r="FW1975" s="31"/>
      <c r="FX1975" s="31"/>
      <c r="FY1975" s="31"/>
      <c r="FZ1975" s="31"/>
      <c r="GA1975" s="31"/>
      <c r="GB1975" s="31"/>
      <c r="GC1975" s="31"/>
      <c r="GD1975" s="31"/>
      <c r="GE1975" s="31"/>
      <c r="GF1975" s="31"/>
      <c r="GG1975" s="31"/>
      <c r="GH1975" s="31"/>
      <c r="GI1975" s="31"/>
      <c r="GJ1975" s="31"/>
      <c r="GK1975" s="31"/>
      <c r="GL1975" s="31"/>
      <c r="GM1975" s="31"/>
      <c r="GN1975" s="31"/>
      <c r="GO1975" s="31"/>
      <c r="GP1975" s="31"/>
      <c r="GQ1975" s="31"/>
      <c r="GR1975" s="31"/>
      <c r="GS1975" s="31"/>
      <c r="GT1975" s="31"/>
      <c r="GU1975" s="31"/>
      <c r="GV1975" s="31"/>
      <c r="GW1975" s="31"/>
      <c r="GX1975" s="31"/>
      <c r="GY1975" s="31"/>
      <c r="GZ1975" s="31"/>
      <c r="HA1975" s="31"/>
      <c r="HB1975" s="31"/>
      <c r="HC1975" s="31"/>
      <c r="HD1975" s="31"/>
      <c r="HE1975" s="31"/>
      <c r="HF1975" s="31"/>
      <c r="HG1975" s="31"/>
      <c r="HH1975" s="31"/>
      <c r="HI1975" s="31"/>
      <c r="HJ1975" s="31"/>
      <c r="HK1975" s="31"/>
      <c r="HL1975" s="31"/>
      <c r="HM1975" s="31"/>
      <c r="HN1975" s="31"/>
      <c r="HO1975" s="31"/>
      <c r="HP1975" s="31"/>
      <c r="HQ1975" s="31"/>
      <c r="HR1975" s="31"/>
      <c r="HS1975" s="31"/>
      <c r="HT1975" s="31"/>
      <c r="HU1975" s="31"/>
      <c r="HV1975" s="31"/>
      <c r="HW1975" s="31"/>
      <c r="HX1975" s="31"/>
      <c r="HY1975" s="31"/>
      <c r="HZ1975" s="31"/>
      <c r="IA1975" s="31"/>
      <c r="IB1975" s="31"/>
      <c r="IC1975" s="31"/>
      <c r="ID1975" s="31"/>
      <c r="IE1975" s="31"/>
      <c r="IF1975" s="31"/>
      <c r="IG1975" s="31"/>
      <c r="IH1975" s="31"/>
      <c r="II1975" s="31"/>
      <c r="IJ1975" s="31"/>
      <c r="IK1975" s="31"/>
      <c r="IL1975" s="31"/>
      <c r="IM1975" s="31"/>
      <c r="IN1975" s="31"/>
      <c r="IO1975" s="31"/>
      <c r="IP1975" s="31"/>
      <c r="IQ1975" s="31"/>
      <c r="IR1975" s="31"/>
      <c r="IS1975" s="31"/>
      <c r="IT1975" s="31"/>
      <c r="IU1975" s="31"/>
      <c r="IV1975" s="31"/>
    </row>
    <row r="1976" spans="1:256">
      <c r="A1976" s="47"/>
      <c r="B1976" s="47"/>
      <c r="C1976" s="31"/>
      <c r="D1976" s="31" t="s">
        <v>9</v>
      </c>
      <c r="E1976" s="31" t="s">
        <v>10</v>
      </c>
      <c r="F1976" s="31"/>
      <c r="G1976" s="31"/>
      <c r="H1976" s="31"/>
      <c r="I1976" s="31"/>
      <c r="J1976" s="31"/>
      <c r="K1976" s="31"/>
      <c r="L1976" s="31"/>
      <c r="M1976" s="31"/>
      <c r="N1976" s="31"/>
      <c r="O1976" s="31"/>
      <c r="P1976" s="31"/>
      <c r="Q1976" s="31"/>
      <c r="R1976" s="31"/>
      <c r="S1976" s="31"/>
      <c r="T1976" s="31"/>
      <c r="U1976" s="31"/>
      <c r="V1976" s="31"/>
      <c r="W1976" s="31"/>
      <c r="X1976" s="31"/>
      <c r="Y1976" s="31"/>
      <c r="Z1976" s="31"/>
      <c r="AA1976" s="31"/>
      <c r="AB1976" s="31"/>
      <c r="AC1976" s="31"/>
      <c r="AD1976" s="31"/>
      <c r="AE1976" s="31"/>
      <c r="AF1976" s="31"/>
      <c r="AG1976" s="31"/>
      <c r="AH1976" s="31"/>
      <c r="AI1976" s="31"/>
      <c r="AJ1976" s="31"/>
      <c r="AK1976" s="31"/>
      <c r="AL1976" s="31"/>
      <c r="AM1976" s="31"/>
      <c r="AN1976" s="31"/>
      <c r="AO1976" s="31"/>
      <c r="AP1976" s="31"/>
      <c r="AQ1976" s="31"/>
      <c r="AR1976" s="31"/>
      <c r="AS1976" s="31"/>
      <c r="AT1976" s="31"/>
      <c r="AU1976" s="31"/>
      <c r="AV1976" s="31"/>
      <c r="AW1976" s="31"/>
      <c r="AX1976" s="31"/>
      <c r="AY1976" s="31"/>
      <c r="AZ1976" s="31"/>
      <c r="BA1976" s="31"/>
      <c r="BB1976" s="31"/>
      <c r="BC1976" s="31"/>
      <c r="BD1976" s="31"/>
      <c r="BE1976" s="31"/>
      <c r="BF1976" s="31"/>
      <c r="BG1976" s="31"/>
      <c r="BH1976" s="31"/>
      <c r="BI1976" s="31"/>
      <c r="BJ1976" s="31"/>
      <c r="BK1976" s="31"/>
      <c r="BL1976" s="31"/>
      <c r="BM1976" s="31"/>
      <c r="BN1976" s="31"/>
      <c r="BO1976" s="31"/>
      <c r="BP1976" s="31"/>
      <c r="BQ1976" s="31"/>
      <c r="BR1976" s="31"/>
      <c r="BS1976" s="31"/>
      <c r="BT1976" s="31"/>
      <c r="BU1976" s="31"/>
      <c r="BV1976" s="31"/>
      <c r="BW1976" s="31"/>
      <c r="BX1976" s="31"/>
      <c r="BY1976" s="31"/>
      <c r="BZ1976" s="31"/>
      <c r="CA1976" s="31"/>
      <c r="CB1976" s="31"/>
      <c r="CC1976" s="31"/>
      <c r="CD1976" s="31"/>
      <c r="CE1976" s="31"/>
      <c r="CF1976" s="31"/>
      <c r="CG1976" s="31"/>
      <c r="CH1976" s="31"/>
      <c r="CI1976" s="31"/>
      <c r="CJ1976" s="31"/>
      <c r="CK1976" s="31"/>
      <c r="CL1976" s="31"/>
      <c r="CM1976" s="31"/>
      <c r="CN1976" s="31"/>
      <c r="CO1976" s="31"/>
      <c r="CP1976" s="31"/>
      <c r="CQ1976" s="31"/>
      <c r="CR1976" s="31"/>
      <c r="CS1976" s="31"/>
      <c r="CT1976" s="31"/>
      <c r="CU1976" s="31"/>
      <c r="CV1976" s="31"/>
      <c r="CW1976" s="31"/>
      <c r="CX1976" s="31"/>
      <c r="CY1976" s="31"/>
      <c r="CZ1976" s="31"/>
      <c r="DA1976" s="31"/>
      <c r="DB1976" s="31"/>
      <c r="DC1976" s="31"/>
      <c r="DD1976" s="31"/>
      <c r="DE1976" s="31"/>
      <c r="DF1976" s="31"/>
      <c r="DG1976" s="31"/>
      <c r="DH1976" s="31"/>
      <c r="DI1976" s="31"/>
      <c r="DJ1976" s="31"/>
      <c r="DK1976" s="31"/>
      <c r="DL1976" s="31"/>
      <c r="DM1976" s="31"/>
      <c r="DN1976" s="31"/>
      <c r="DO1976" s="31"/>
      <c r="DP1976" s="31"/>
      <c r="DQ1976" s="31"/>
      <c r="DR1976" s="31"/>
      <c r="DS1976" s="31"/>
      <c r="DT1976" s="31"/>
      <c r="DU1976" s="31"/>
      <c r="DV1976" s="31"/>
      <c r="DW1976" s="31"/>
      <c r="DX1976" s="31"/>
      <c r="DY1976" s="31"/>
      <c r="DZ1976" s="31"/>
      <c r="EA1976" s="31"/>
      <c r="EB1976" s="31"/>
      <c r="EC1976" s="31"/>
      <c r="ED1976" s="31"/>
      <c r="EE1976" s="31"/>
      <c r="EF1976" s="31"/>
      <c r="EG1976" s="31"/>
      <c r="EH1976" s="31"/>
      <c r="EI1976" s="31"/>
      <c r="EJ1976" s="31"/>
      <c r="EK1976" s="31"/>
      <c r="EL1976" s="31"/>
      <c r="EM1976" s="31"/>
      <c r="EN1976" s="31"/>
      <c r="EO1976" s="31"/>
      <c r="EP1976" s="31"/>
      <c r="EQ1976" s="31"/>
      <c r="ER1976" s="31"/>
      <c r="ES1976" s="31"/>
      <c r="ET1976" s="31"/>
      <c r="EU1976" s="31"/>
      <c r="EV1976" s="31"/>
      <c r="EW1976" s="31"/>
      <c r="EX1976" s="31"/>
      <c r="EY1976" s="31"/>
      <c r="EZ1976" s="31"/>
      <c r="FA1976" s="31"/>
      <c r="FB1976" s="31"/>
      <c r="FC1976" s="31"/>
      <c r="FD1976" s="31"/>
      <c r="FE1976" s="31"/>
      <c r="FF1976" s="31"/>
      <c r="FG1976" s="31"/>
      <c r="FH1976" s="31"/>
      <c r="FI1976" s="31"/>
      <c r="FJ1976" s="31"/>
      <c r="FK1976" s="31"/>
      <c r="FL1976" s="31"/>
      <c r="FM1976" s="31"/>
      <c r="FN1976" s="31"/>
      <c r="FO1976" s="31"/>
      <c r="FP1976" s="31"/>
      <c r="FQ1976" s="31"/>
      <c r="FR1976" s="31"/>
      <c r="FS1976" s="31"/>
      <c r="FT1976" s="31"/>
      <c r="FU1976" s="31"/>
      <c r="FV1976" s="31"/>
      <c r="FW1976" s="31"/>
      <c r="FX1976" s="31"/>
      <c r="FY1976" s="31"/>
      <c r="FZ1976" s="31"/>
      <c r="GA1976" s="31"/>
      <c r="GB1976" s="31"/>
      <c r="GC1976" s="31"/>
      <c r="GD1976" s="31"/>
      <c r="GE1976" s="31"/>
      <c r="GF1976" s="31"/>
      <c r="GG1976" s="31"/>
      <c r="GH1976" s="31"/>
      <c r="GI1976" s="31"/>
      <c r="GJ1976" s="31"/>
      <c r="GK1976" s="31"/>
      <c r="GL1976" s="31"/>
      <c r="GM1976" s="31"/>
      <c r="GN1976" s="31"/>
      <c r="GO1976" s="31"/>
      <c r="GP1976" s="31"/>
      <c r="GQ1976" s="31"/>
      <c r="GR1976" s="31"/>
      <c r="GS1976" s="31"/>
      <c r="GT1976" s="31"/>
      <c r="GU1976" s="31"/>
      <c r="GV1976" s="31"/>
      <c r="GW1976" s="31"/>
      <c r="GX1976" s="31"/>
      <c r="GY1976" s="31"/>
      <c r="GZ1976" s="31"/>
      <c r="HA1976" s="31"/>
      <c r="HB1976" s="31"/>
      <c r="HC1976" s="31"/>
      <c r="HD1976" s="31"/>
      <c r="HE1976" s="31"/>
      <c r="HF1976" s="31"/>
      <c r="HG1976" s="31"/>
      <c r="HH1976" s="31"/>
      <c r="HI1976" s="31"/>
      <c r="HJ1976" s="31"/>
      <c r="HK1976" s="31"/>
      <c r="HL1976" s="31"/>
      <c r="HM1976" s="31"/>
      <c r="HN1976" s="31"/>
      <c r="HO1976" s="31"/>
      <c r="HP1976" s="31"/>
      <c r="HQ1976" s="31"/>
      <c r="HR1976" s="31"/>
      <c r="HS1976" s="31"/>
      <c r="HT1976" s="31"/>
      <c r="HU1976" s="31"/>
      <c r="HV1976" s="31"/>
      <c r="HW1976" s="31"/>
      <c r="HX1976" s="31"/>
      <c r="HY1976" s="31"/>
      <c r="HZ1976" s="31"/>
      <c r="IA1976" s="31"/>
      <c r="IB1976" s="31"/>
      <c r="IC1976" s="31"/>
      <c r="ID1976" s="31"/>
      <c r="IE1976" s="31"/>
      <c r="IF1976" s="31"/>
      <c r="IG1976" s="31"/>
      <c r="IH1976" s="31"/>
      <c r="II1976" s="31"/>
      <c r="IJ1976" s="31"/>
      <c r="IK1976" s="31"/>
      <c r="IL1976" s="31"/>
      <c r="IM1976" s="31"/>
      <c r="IN1976" s="31"/>
      <c r="IO1976" s="31"/>
      <c r="IP1976" s="31"/>
      <c r="IQ1976" s="31"/>
      <c r="IR1976" s="31"/>
      <c r="IS1976" s="31"/>
      <c r="IT1976" s="31"/>
      <c r="IU1976" s="31"/>
      <c r="IV1976" s="31"/>
    </row>
    <row r="1977" s="57" customFormat="1" spans="1:256">
      <c r="A1977" s="47"/>
      <c r="B1977" s="47"/>
      <c r="C1977" s="31"/>
      <c r="D1977" s="31"/>
      <c r="E1977" s="31"/>
      <c r="F1977" s="31"/>
      <c r="G1977" s="31"/>
      <c r="H1977" s="31"/>
      <c r="I1977" s="31"/>
      <c r="J1977" s="31"/>
      <c r="K1977" s="31"/>
      <c r="L1977" s="31"/>
      <c r="M1977" s="31"/>
      <c r="N1977" s="31"/>
      <c r="O1977" s="31"/>
      <c r="P1977" s="31"/>
      <c r="Q1977" s="31"/>
      <c r="R1977" s="31"/>
      <c r="S1977" s="31"/>
      <c r="T1977" s="31"/>
      <c r="U1977" s="31"/>
      <c r="V1977" s="31"/>
      <c r="W1977" s="31"/>
      <c r="X1977" s="31"/>
      <c r="Y1977" s="31"/>
      <c r="Z1977" s="31"/>
      <c r="AA1977" s="31"/>
      <c r="AB1977" s="31"/>
      <c r="AC1977" s="31"/>
      <c r="AD1977" s="31"/>
      <c r="AE1977" s="31"/>
      <c r="AF1977" s="31"/>
      <c r="AG1977" s="31"/>
      <c r="AH1977" s="31"/>
      <c r="AI1977" s="31"/>
      <c r="AJ1977" s="31"/>
      <c r="AK1977" s="31"/>
      <c r="AL1977" s="31"/>
      <c r="AM1977" s="31"/>
      <c r="AN1977" s="31"/>
      <c r="AO1977" s="31"/>
      <c r="AP1977" s="31"/>
      <c r="AQ1977" s="31"/>
      <c r="AR1977" s="31"/>
      <c r="AS1977" s="31"/>
      <c r="AT1977" s="31"/>
      <c r="AU1977" s="31"/>
      <c r="AV1977" s="31"/>
      <c r="AW1977" s="31"/>
      <c r="AX1977" s="31"/>
      <c r="AY1977" s="31"/>
      <c r="AZ1977" s="31"/>
      <c r="BA1977" s="31"/>
      <c r="BB1977" s="31"/>
      <c r="BC1977" s="31"/>
      <c r="BD1977" s="31"/>
      <c r="BE1977" s="31"/>
      <c r="BF1977" s="31"/>
      <c r="BG1977" s="31"/>
      <c r="BH1977" s="31"/>
      <c r="BI1977" s="31"/>
      <c r="BJ1977" s="31"/>
      <c r="BK1977" s="31"/>
      <c r="BL1977" s="31"/>
      <c r="BM1977" s="31"/>
      <c r="BN1977" s="31"/>
      <c r="BO1977" s="31"/>
      <c r="BP1977" s="31"/>
      <c r="BQ1977" s="31"/>
      <c r="BR1977" s="31"/>
      <c r="BS1977" s="31"/>
      <c r="BT1977" s="31"/>
      <c r="BU1977" s="31"/>
      <c r="BV1977" s="31"/>
      <c r="BW1977" s="31"/>
      <c r="BX1977" s="31"/>
      <c r="BY1977" s="31"/>
      <c r="BZ1977" s="31"/>
      <c r="CA1977" s="31"/>
      <c r="CB1977" s="31"/>
      <c r="CC1977" s="31"/>
      <c r="CD1977" s="31"/>
      <c r="CE1977" s="31"/>
      <c r="CF1977" s="31"/>
      <c r="CG1977" s="31"/>
      <c r="CH1977" s="31"/>
      <c r="CI1977" s="31"/>
      <c r="CJ1977" s="31"/>
      <c r="CK1977" s="31"/>
      <c r="CL1977" s="31"/>
      <c r="CM1977" s="31"/>
      <c r="CN1977" s="31"/>
      <c r="CO1977" s="31"/>
      <c r="CP1977" s="31"/>
      <c r="CQ1977" s="31"/>
      <c r="CR1977" s="31"/>
      <c r="CS1977" s="31"/>
      <c r="CT1977" s="31"/>
      <c r="CU1977" s="31"/>
      <c r="CV1977" s="31"/>
      <c r="CW1977" s="31"/>
      <c r="CX1977" s="31"/>
      <c r="CY1977" s="31"/>
      <c r="CZ1977" s="31"/>
      <c r="DA1977" s="31"/>
      <c r="DB1977" s="31"/>
      <c r="DC1977" s="31"/>
      <c r="DD1977" s="31"/>
      <c r="DE1977" s="31"/>
      <c r="DF1977" s="31"/>
      <c r="DG1977" s="31"/>
      <c r="DH1977" s="31"/>
      <c r="DI1977" s="31"/>
      <c r="DJ1977" s="31"/>
      <c r="DK1977" s="31"/>
      <c r="DL1977" s="31"/>
      <c r="DM1977" s="31"/>
      <c r="DN1977" s="31"/>
      <c r="DO1977" s="31"/>
      <c r="DP1977" s="31"/>
      <c r="DQ1977" s="31"/>
      <c r="DR1977" s="31"/>
      <c r="DS1977" s="31"/>
      <c r="DT1977" s="31"/>
      <c r="DU1977" s="31"/>
      <c r="DV1977" s="31"/>
      <c r="DW1977" s="31"/>
      <c r="DX1977" s="31"/>
      <c r="DY1977" s="31"/>
      <c r="DZ1977" s="31"/>
      <c r="EA1977" s="31"/>
      <c r="EB1977" s="31"/>
      <c r="EC1977" s="31"/>
      <c r="ED1977" s="31"/>
      <c r="EE1977" s="31"/>
      <c r="EF1977" s="31"/>
      <c r="EG1977" s="31"/>
      <c r="EH1977" s="31"/>
      <c r="EI1977" s="31"/>
      <c r="EJ1977" s="31"/>
      <c r="EK1977" s="31"/>
      <c r="EL1977" s="31"/>
      <c r="EM1977" s="31"/>
      <c r="EN1977" s="31"/>
      <c r="EO1977" s="31"/>
      <c r="EP1977" s="31"/>
      <c r="EQ1977" s="31"/>
      <c r="ER1977" s="31"/>
      <c r="ES1977" s="31"/>
      <c r="ET1977" s="31"/>
      <c r="EU1977" s="31"/>
      <c r="EV1977" s="31"/>
      <c r="EW1977" s="31"/>
      <c r="EX1977" s="31"/>
      <c r="EY1977" s="31"/>
      <c r="EZ1977" s="31"/>
      <c r="FA1977" s="31"/>
      <c r="FB1977" s="31"/>
      <c r="FC1977" s="31"/>
      <c r="FD1977" s="31"/>
      <c r="FE1977" s="31"/>
      <c r="FF1977" s="31"/>
      <c r="FG1977" s="31"/>
      <c r="FH1977" s="31"/>
      <c r="FI1977" s="31"/>
      <c r="FJ1977" s="31"/>
      <c r="FK1977" s="31"/>
      <c r="FL1977" s="31"/>
      <c r="FM1977" s="31"/>
      <c r="FN1977" s="31"/>
      <c r="FO1977" s="31"/>
      <c r="FP1977" s="31"/>
      <c r="FQ1977" s="31"/>
      <c r="FR1977" s="31"/>
      <c r="FS1977" s="31"/>
      <c r="FT1977" s="31"/>
      <c r="FU1977" s="31"/>
      <c r="FV1977" s="31"/>
      <c r="FW1977" s="31"/>
      <c r="FX1977" s="31"/>
      <c r="FY1977" s="31"/>
      <c r="FZ1977" s="31"/>
      <c r="GA1977" s="31"/>
      <c r="GB1977" s="31"/>
      <c r="GC1977" s="31"/>
      <c r="GD1977" s="31"/>
      <c r="GE1977" s="31"/>
      <c r="GF1977" s="31"/>
      <c r="GG1977" s="31"/>
      <c r="GH1977" s="31"/>
      <c r="GI1977" s="31"/>
      <c r="GJ1977" s="31"/>
      <c r="GK1977" s="31"/>
      <c r="GL1977" s="31"/>
      <c r="GM1977" s="31"/>
      <c r="GN1977" s="31"/>
      <c r="GO1977" s="31"/>
      <c r="GP1977" s="31"/>
      <c r="GQ1977" s="31"/>
      <c r="GR1977" s="31"/>
      <c r="GS1977" s="31"/>
      <c r="GT1977" s="31"/>
      <c r="GU1977" s="31"/>
      <c r="GV1977" s="31"/>
      <c r="GW1977" s="31"/>
      <c r="GX1977" s="31"/>
      <c r="GY1977" s="31"/>
      <c r="GZ1977" s="31"/>
      <c r="HA1977" s="31"/>
      <c r="HB1977" s="31"/>
      <c r="HC1977" s="31"/>
      <c r="HD1977" s="31"/>
      <c r="HE1977" s="31"/>
      <c r="HF1977" s="31"/>
      <c r="HG1977" s="31"/>
      <c r="HH1977" s="31"/>
      <c r="HI1977" s="31"/>
      <c r="HJ1977" s="31"/>
      <c r="HK1977" s="31"/>
      <c r="HL1977" s="31"/>
      <c r="HM1977" s="31"/>
      <c r="HN1977" s="31"/>
      <c r="HO1977" s="31"/>
      <c r="HP1977" s="31"/>
      <c r="HQ1977" s="31"/>
      <c r="HR1977" s="31"/>
      <c r="HS1977" s="31"/>
      <c r="HT1977" s="31"/>
      <c r="HU1977" s="31"/>
      <c r="HV1977" s="31"/>
      <c r="HW1977" s="31"/>
      <c r="HX1977" s="31"/>
      <c r="HY1977" s="31"/>
      <c r="HZ1977" s="31"/>
      <c r="IA1977" s="31"/>
      <c r="IB1977" s="31"/>
      <c r="IC1977" s="31"/>
      <c r="ID1977" s="31"/>
      <c r="IE1977" s="31"/>
      <c r="IF1977" s="31"/>
      <c r="IG1977" s="31"/>
      <c r="IH1977" s="31"/>
      <c r="II1977" s="31"/>
      <c r="IJ1977" s="31"/>
      <c r="IK1977" s="31"/>
      <c r="IL1977" s="31"/>
      <c r="IM1977" s="31"/>
      <c r="IN1977" s="31"/>
      <c r="IO1977" s="31"/>
      <c r="IP1977" s="31"/>
      <c r="IQ1977" s="31"/>
      <c r="IR1977" s="31"/>
      <c r="IS1977" s="31"/>
      <c r="IT1977" s="31"/>
      <c r="IU1977" s="31"/>
      <c r="IV1977" s="31"/>
    </row>
    <row r="1978" s="57" customFormat="1" ht="24" customHeight="1" spans="1:256">
      <c r="A1978" s="47" t="s">
        <v>48</v>
      </c>
      <c r="B1978" s="47" t="s">
        <v>48</v>
      </c>
      <c r="C1978" s="31" t="s">
        <v>49</v>
      </c>
      <c r="D1978" s="31" t="s">
        <v>50</v>
      </c>
      <c r="E1978" s="31" t="s">
        <v>51</v>
      </c>
      <c r="F1978" s="31" t="s">
        <v>52</v>
      </c>
      <c r="G1978" s="31" t="s">
        <v>53</v>
      </c>
      <c r="H1978" s="31"/>
      <c r="I1978" s="31"/>
      <c r="J1978" s="31"/>
      <c r="K1978" s="31"/>
      <c r="L1978" s="31"/>
      <c r="M1978" s="31"/>
      <c r="N1978" s="31"/>
      <c r="O1978" s="31"/>
      <c r="P1978" s="31"/>
      <c r="Q1978" s="31"/>
      <c r="R1978" s="31"/>
      <c r="S1978" s="31"/>
      <c r="T1978" s="31"/>
      <c r="U1978" s="31"/>
      <c r="V1978" s="31"/>
      <c r="W1978" s="31"/>
      <c r="X1978" s="31"/>
      <c r="Y1978" s="31"/>
      <c r="Z1978" s="31"/>
      <c r="AA1978" s="31"/>
      <c r="AB1978" s="31"/>
      <c r="AC1978" s="31"/>
      <c r="AD1978" s="31"/>
      <c r="AE1978" s="31"/>
      <c r="AF1978" s="31"/>
      <c r="AG1978" s="31"/>
      <c r="AH1978" s="31"/>
      <c r="AI1978" s="31"/>
      <c r="AJ1978" s="31"/>
      <c r="AK1978" s="31"/>
      <c r="AL1978" s="31"/>
      <c r="AM1978" s="31"/>
      <c r="AN1978" s="31"/>
      <c r="AO1978" s="31"/>
      <c r="AP1978" s="31"/>
      <c r="AQ1978" s="31"/>
      <c r="AR1978" s="31"/>
      <c r="AS1978" s="31"/>
      <c r="AT1978" s="31"/>
      <c r="AU1978" s="31"/>
      <c r="AV1978" s="31"/>
      <c r="AW1978" s="31"/>
      <c r="AX1978" s="31"/>
      <c r="AY1978" s="31"/>
      <c r="AZ1978" s="31"/>
      <c r="BA1978" s="31"/>
      <c r="BB1978" s="31"/>
      <c r="BC1978" s="31"/>
      <c r="BD1978" s="31"/>
      <c r="BE1978" s="31"/>
      <c r="BF1978" s="31"/>
      <c r="BG1978" s="31"/>
      <c r="BH1978" s="31"/>
      <c r="BI1978" s="31"/>
      <c r="BJ1978" s="31"/>
      <c r="BK1978" s="31"/>
      <c r="BL1978" s="31"/>
      <c r="BM1978" s="31"/>
      <c r="BN1978" s="31"/>
      <c r="BO1978" s="31"/>
      <c r="BP1978" s="31"/>
      <c r="BQ1978" s="31"/>
      <c r="BR1978" s="31"/>
      <c r="BS1978" s="31"/>
      <c r="BT1978" s="31"/>
      <c r="BU1978" s="31"/>
      <c r="BV1978" s="31"/>
      <c r="BW1978" s="31"/>
      <c r="BX1978" s="31"/>
      <c r="BY1978" s="31"/>
      <c r="BZ1978" s="31"/>
      <c r="CA1978" s="31"/>
      <c r="CB1978" s="31"/>
      <c r="CC1978" s="31"/>
      <c r="CD1978" s="31"/>
      <c r="CE1978" s="31"/>
      <c r="CF1978" s="31"/>
      <c r="CG1978" s="31"/>
      <c r="CH1978" s="31"/>
      <c r="CI1978" s="31"/>
      <c r="CJ1978" s="31"/>
      <c r="CK1978" s="31"/>
      <c r="CL1978" s="31"/>
      <c r="CM1978" s="31"/>
      <c r="CN1978" s="31"/>
      <c r="CO1978" s="31"/>
      <c r="CP1978" s="31"/>
      <c r="CQ1978" s="31"/>
      <c r="CR1978" s="31"/>
      <c r="CS1978" s="31"/>
      <c r="CT1978" s="31"/>
      <c r="CU1978" s="31"/>
      <c r="CV1978" s="31"/>
      <c r="CW1978" s="31"/>
      <c r="CX1978" s="31"/>
      <c r="CY1978" s="31"/>
      <c r="CZ1978" s="31"/>
      <c r="DA1978" s="31"/>
      <c r="DB1978" s="31"/>
      <c r="DC1978" s="31"/>
      <c r="DD1978" s="31"/>
      <c r="DE1978" s="31"/>
      <c r="DF1978" s="31"/>
      <c r="DG1978" s="31"/>
      <c r="DH1978" s="31"/>
      <c r="DI1978" s="31"/>
      <c r="DJ1978" s="31"/>
      <c r="DK1978" s="31"/>
      <c r="DL1978" s="31"/>
      <c r="DM1978" s="31"/>
      <c r="DN1978" s="31"/>
      <c r="DO1978" s="31"/>
      <c r="DP1978" s="31"/>
      <c r="DQ1978" s="31"/>
      <c r="DR1978" s="31"/>
      <c r="DS1978" s="31"/>
      <c r="DT1978" s="31"/>
      <c r="DU1978" s="31"/>
      <c r="DV1978" s="31"/>
      <c r="DW1978" s="31"/>
      <c r="DX1978" s="31"/>
      <c r="DY1978" s="31"/>
      <c r="DZ1978" s="31"/>
      <c r="EA1978" s="31"/>
      <c r="EB1978" s="31"/>
      <c r="EC1978" s="31"/>
      <c r="ED1978" s="31"/>
      <c r="EE1978" s="31"/>
      <c r="EF1978" s="31"/>
      <c r="EG1978" s="31"/>
      <c r="EH1978" s="31"/>
      <c r="EI1978" s="31"/>
      <c r="EJ1978" s="31"/>
      <c r="EK1978" s="31"/>
      <c r="EL1978" s="31"/>
      <c r="EM1978" s="31"/>
      <c r="EN1978" s="31"/>
      <c r="EO1978" s="31"/>
      <c r="EP1978" s="31"/>
      <c r="EQ1978" s="31"/>
      <c r="ER1978" s="31"/>
      <c r="ES1978" s="31"/>
      <c r="ET1978" s="31"/>
      <c r="EU1978" s="31"/>
      <c r="EV1978" s="31"/>
      <c r="EW1978" s="31"/>
      <c r="EX1978" s="31"/>
      <c r="EY1978" s="31"/>
      <c r="EZ1978" s="31"/>
      <c r="FA1978" s="31"/>
      <c r="FB1978" s="31"/>
      <c r="FC1978" s="31"/>
      <c r="FD1978" s="31"/>
      <c r="FE1978" s="31"/>
      <c r="FF1978" s="31"/>
      <c r="FG1978" s="31"/>
      <c r="FH1978" s="31"/>
      <c r="FI1978" s="31"/>
      <c r="FJ1978" s="31"/>
      <c r="FK1978" s="31"/>
      <c r="FL1978" s="31"/>
      <c r="FM1978" s="31"/>
      <c r="FN1978" s="31"/>
      <c r="FO1978" s="31"/>
      <c r="FP1978" s="31"/>
      <c r="FQ1978" s="31"/>
      <c r="FR1978" s="31"/>
      <c r="FS1978" s="31"/>
      <c r="FT1978" s="31"/>
      <c r="FU1978" s="31"/>
      <c r="FV1978" s="31"/>
      <c r="FW1978" s="31"/>
      <c r="FX1978" s="31"/>
      <c r="FY1978" s="31"/>
      <c r="FZ1978" s="31"/>
      <c r="GA1978" s="31"/>
      <c r="GB1978" s="31"/>
      <c r="GC1978" s="31"/>
      <c r="GD1978" s="31"/>
      <c r="GE1978" s="31"/>
      <c r="GF1978" s="31"/>
      <c r="GG1978" s="31"/>
      <c r="GH1978" s="31"/>
      <c r="GI1978" s="31"/>
      <c r="GJ1978" s="31"/>
      <c r="GK1978" s="31"/>
      <c r="GL1978" s="31"/>
      <c r="GM1978" s="31"/>
      <c r="GN1978" s="31"/>
      <c r="GO1978" s="31"/>
      <c r="GP1978" s="31"/>
      <c r="GQ1978" s="31"/>
      <c r="GR1978" s="31"/>
      <c r="GS1978" s="31"/>
      <c r="GT1978" s="31"/>
      <c r="GU1978" s="31"/>
      <c r="GV1978" s="31"/>
      <c r="GW1978" s="31"/>
      <c r="GX1978" s="31"/>
      <c r="GY1978" s="31"/>
      <c r="GZ1978" s="31"/>
      <c r="HA1978" s="31"/>
      <c r="HB1978" s="31"/>
      <c r="HC1978" s="31"/>
      <c r="HD1978" s="31"/>
      <c r="HE1978" s="31"/>
      <c r="HF1978" s="31"/>
      <c r="HG1978" s="31"/>
      <c r="HH1978" s="31"/>
      <c r="HI1978" s="31"/>
      <c r="HJ1978" s="31"/>
      <c r="HK1978" s="31"/>
      <c r="HL1978" s="31"/>
      <c r="HM1978" s="31"/>
      <c r="HN1978" s="31"/>
      <c r="HO1978" s="31"/>
      <c r="HP1978" s="31"/>
      <c r="HQ1978" s="31"/>
      <c r="HR1978" s="31"/>
      <c r="HS1978" s="31"/>
      <c r="HT1978" s="31"/>
      <c r="HU1978" s="31"/>
      <c r="HV1978" s="31"/>
      <c r="HW1978" s="31"/>
      <c r="HX1978" s="31"/>
      <c r="HY1978" s="31"/>
      <c r="HZ1978" s="31"/>
      <c r="IA1978" s="31"/>
      <c r="IB1978" s="31"/>
      <c r="IC1978" s="31"/>
      <c r="ID1978" s="31"/>
      <c r="IE1978" s="31"/>
      <c r="IF1978" s="31"/>
      <c r="IG1978" s="31"/>
      <c r="IH1978" s="31"/>
      <c r="II1978" s="31"/>
      <c r="IJ1978" s="31"/>
      <c r="IK1978" s="31"/>
      <c r="IL1978" s="31"/>
      <c r="IM1978" s="31"/>
      <c r="IN1978" s="31"/>
      <c r="IO1978" s="31"/>
      <c r="IP1978" s="31"/>
      <c r="IQ1978" s="31"/>
      <c r="IR1978" s="31"/>
      <c r="IS1978" s="31"/>
      <c r="IT1978" s="31"/>
      <c r="IU1978" s="31"/>
      <c r="IV1978" s="31"/>
    </row>
    <row r="1979" spans="1:256">
      <c r="A1979" s="47"/>
      <c r="B1979" s="47"/>
      <c r="C1979" s="31"/>
      <c r="D1979" s="31">
        <v>3</v>
      </c>
      <c r="E1979" s="31" t="s">
        <v>54</v>
      </c>
      <c r="F1979" s="31" t="s">
        <v>112</v>
      </c>
      <c r="G1979" s="31" t="s">
        <v>56</v>
      </c>
      <c r="H1979" s="31"/>
      <c r="I1979" s="31"/>
      <c r="J1979" s="31"/>
      <c r="K1979" s="31"/>
      <c r="L1979" s="31"/>
      <c r="M1979" s="31"/>
      <c r="N1979" s="31"/>
      <c r="O1979" s="31"/>
      <c r="P1979" s="31"/>
      <c r="Q1979" s="31"/>
      <c r="R1979" s="31"/>
      <c r="S1979" s="31"/>
      <c r="T1979" s="31"/>
      <c r="U1979" s="31"/>
      <c r="V1979" s="31"/>
      <c r="W1979" s="31"/>
      <c r="X1979" s="31"/>
      <c r="Y1979" s="31"/>
      <c r="Z1979" s="31"/>
      <c r="AA1979" s="31"/>
      <c r="AB1979" s="31"/>
      <c r="AC1979" s="31"/>
      <c r="AD1979" s="31"/>
      <c r="AE1979" s="31"/>
      <c r="AF1979" s="31"/>
      <c r="AG1979" s="31"/>
      <c r="AH1979" s="31"/>
      <c r="AI1979" s="31"/>
      <c r="AJ1979" s="31"/>
      <c r="AK1979" s="31"/>
      <c r="AL1979" s="31"/>
      <c r="AM1979" s="31"/>
      <c r="AN1979" s="31"/>
      <c r="AO1979" s="31"/>
      <c r="AP1979" s="31"/>
      <c r="AQ1979" s="31"/>
      <c r="AR1979" s="31"/>
      <c r="AS1979" s="31"/>
      <c r="AT1979" s="31"/>
      <c r="AU1979" s="31"/>
      <c r="AV1979" s="31"/>
      <c r="AW1979" s="31"/>
      <c r="AX1979" s="31"/>
      <c r="AY1979" s="31"/>
      <c r="AZ1979" s="31"/>
      <c r="BA1979" s="31"/>
      <c r="BB1979" s="31"/>
      <c r="BC1979" s="31"/>
      <c r="BD1979" s="31"/>
      <c r="BE1979" s="31"/>
      <c r="BF1979" s="31"/>
      <c r="BG1979" s="31"/>
      <c r="BH1979" s="31"/>
      <c r="BI1979" s="31"/>
      <c r="BJ1979" s="31"/>
      <c r="BK1979" s="31"/>
      <c r="BL1979" s="31"/>
      <c r="BM1979" s="31"/>
      <c r="BN1979" s="31"/>
      <c r="BO1979" s="31"/>
      <c r="BP1979" s="31"/>
      <c r="BQ1979" s="31"/>
      <c r="BR1979" s="31"/>
      <c r="BS1979" s="31"/>
      <c r="BT1979" s="31"/>
      <c r="BU1979" s="31"/>
      <c r="BV1979" s="31"/>
      <c r="BW1979" s="31"/>
      <c r="BX1979" s="31"/>
      <c r="BY1979" s="31"/>
      <c r="BZ1979" s="31"/>
      <c r="CA1979" s="31"/>
      <c r="CB1979" s="31"/>
      <c r="CC1979" s="31"/>
      <c r="CD1979" s="31"/>
      <c r="CE1979" s="31"/>
      <c r="CF1979" s="31"/>
      <c r="CG1979" s="31"/>
      <c r="CH1979" s="31"/>
      <c r="CI1979" s="31"/>
      <c r="CJ1979" s="31"/>
      <c r="CK1979" s="31"/>
      <c r="CL1979" s="31"/>
      <c r="CM1979" s="31"/>
      <c r="CN1979" s="31"/>
      <c r="CO1979" s="31"/>
      <c r="CP1979" s="31"/>
      <c r="CQ1979" s="31"/>
      <c r="CR1979" s="31"/>
      <c r="CS1979" s="31"/>
      <c r="CT1979" s="31"/>
      <c r="CU1979" s="31"/>
      <c r="CV1979" s="31"/>
      <c r="CW1979" s="31"/>
      <c r="CX1979" s="31"/>
      <c r="CY1979" s="31"/>
      <c r="CZ1979" s="31"/>
      <c r="DA1979" s="31"/>
      <c r="DB1979" s="31"/>
      <c r="DC1979" s="31"/>
      <c r="DD1979" s="31"/>
      <c r="DE1979" s="31"/>
      <c r="DF1979" s="31"/>
      <c r="DG1979" s="31"/>
      <c r="DH1979" s="31"/>
      <c r="DI1979" s="31"/>
      <c r="DJ1979" s="31"/>
      <c r="DK1979" s="31"/>
      <c r="DL1979" s="31"/>
      <c r="DM1979" s="31"/>
      <c r="DN1979" s="31"/>
      <c r="DO1979" s="31"/>
      <c r="DP1979" s="31"/>
      <c r="DQ1979" s="31"/>
      <c r="DR1979" s="31"/>
      <c r="DS1979" s="31"/>
      <c r="DT1979" s="31"/>
      <c r="DU1979" s="31"/>
      <c r="DV1979" s="31"/>
      <c r="DW1979" s="31"/>
      <c r="DX1979" s="31"/>
      <c r="DY1979" s="31"/>
      <c r="DZ1979" s="31"/>
      <c r="EA1979" s="31"/>
      <c r="EB1979" s="31"/>
      <c r="EC1979" s="31"/>
      <c r="ED1979" s="31"/>
      <c r="EE1979" s="31"/>
      <c r="EF1979" s="31"/>
      <c r="EG1979" s="31"/>
      <c r="EH1979" s="31"/>
      <c r="EI1979" s="31"/>
      <c r="EJ1979" s="31"/>
      <c r="EK1979" s="31"/>
      <c r="EL1979" s="31"/>
      <c r="EM1979" s="31"/>
      <c r="EN1979" s="31"/>
      <c r="EO1979" s="31"/>
      <c r="EP1979" s="31"/>
      <c r="EQ1979" s="31"/>
      <c r="ER1979" s="31"/>
      <c r="ES1979" s="31"/>
      <c r="ET1979" s="31"/>
      <c r="EU1979" s="31"/>
      <c r="EV1979" s="31"/>
      <c r="EW1979" s="31"/>
      <c r="EX1979" s="31"/>
      <c r="EY1979" s="31"/>
      <c r="EZ1979" s="31"/>
      <c r="FA1979" s="31"/>
      <c r="FB1979" s="31"/>
      <c r="FC1979" s="31"/>
      <c r="FD1979" s="31"/>
      <c r="FE1979" s="31"/>
      <c r="FF1979" s="31"/>
      <c r="FG1979" s="31"/>
      <c r="FH1979" s="31"/>
      <c r="FI1979" s="31"/>
      <c r="FJ1979" s="31"/>
      <c r="FK1979" s="31"/>
      <c r="FL1979" s="31"/>
      <c r="FM1979" s="31"/>
      <c r="FN1979" s="31"/>
      <c r="FO1979" s="31"/>
      <c r="FP1979" s="31"/>
      <c r="FQ1979" s="31"/>
      <c r="FR1979" s="31"/>
      <c r="FS1979" s="31"/>
      <c r="FT1979" s="31"/>
      <c r="FU1979" s="31"/>
      <c r="FV1979" s="31"/>
      <c r="FW1979" s="31"/>
      <c r="FX1979" s="31"/>
      <c r="FY1979" s="31"/>
      <c r="FZ1979" s="31"/>
      <c r="GA1979" s="31"/>
      <c r="GB1979" s="31"/>
      <c r="GC1979" s="31"/>
      <c r="GD1979" s="31"/>
      <c r="GE1979" s="31"/>
      <c r="GF1979" s="31"/>
      <c r="GG1979" s="31"/>
      <c r="GH1979" s="31"/>
      <c r="GI1979" s="31"/>
      <c r="GJ1979" s="31"/>
      <c r="GK1979" s="31"/>
      <c r="GL1979" s="31"/>
      <c r="GM1979" s="31"/>
      <c r="GN1979" s="31"/>
      <c r="GO1979" s="31"/>
      <c r="GP1979" s="31"/>
      <c r="GQ1979" s="31"/>
      <c r="GR1979" s="31"/>
      <c r="GS1979" s="31"/>
      <c r="GT1979" s="31"/>
      <c r="GU1979" s="31"/>
      <c r="GV1979" s="31"/>
      <c r="GW1979" s="31"/>
      <c r="GX1979" s="31"/>
      <c r="GY1979" s="31"/>
      <c r="GZ1979" s="31"/>
      <c r="HA1979" s="31"/>
      <c r="HB1979" s="31"/>
      <c r="HC1979" s="31"/>
      <c r="HD1979" s="31"/>
      <c r="HE1979" s="31"/>
      <c r="HF1979" s="31"/>
      <c r="HG1979" s="31"/>
      <c r="HH1979" s="31"/>
      <c r="HI1979" s="31"/>
      <c r="HJ1979" s="31"/>
      <c r="HK1979" s="31"/>
      <c r="HL1979" s="31"/>
      <c r="HM1979" s="31"/>
      <c r="HN1979" s="31"/>
      <c r="HO1979" s="31"/>
      <c r="HP1979" s="31"/>
      <c r="HQ1979" s="31"/>
      <c r="HR1979" s="31"/>
      <c r="HS1979" s="31"/>
      <c r="HT1979" s="31"/>
      <c r="HU1979" s="31"/>
      <c r="HV1979" s="31"/>
      <c r="HW1979" s="31"/>
      <c r="HX1979" s="31"/>
      <c r="HY1979" s="31"/>
      <c r="HZ1979" s="31"/>
      <c r="IA1979" s="31"/>
      <c r="IB1979" s="31"/>
      <c r="IC1979" s="31"/>
      <c r="ID1979" s="31"/>
      <c r="IE1979" s="31"/>
      <c r="IF1979" s="31"/>
      <c r="IG1979" s="31"/>
      <c r="IH1979" s="31"/>
      <c r="II1979" s="31"/>
      <c r="IJ1979" s="31"/>
      <c r="IK1979" s="31"/>
      <c r="IL1979" s="31"/>
      <c r="IM1979" s="31"/>
      <c r="IN1979" s="31"/>
      <c r="IO1979" s="31"/>
      <c r="IP1979" s="31"/>
      <c r="IQ1979" s="31"/>
      <c r="IR1979" s="31"/>
      <c r="IS1979" s="31"/>
      <c r="IT1979" s="31"/>
      <c r="IU1979" s="31"/>
      <c r="IV1979" s="31"/>
    </row>
    <row r="1980" s="57" customFormat="1" spans="1:256">
      <c r="A1980" s="47"/>
      <c r="B1980" s="47"/>
      <c r="C1980" s="31"/>
      <c r="D1980" s="31"/>
      <c r="E1980" s="31"/>
      <c r="F1980" s="31"/>
      <c r="G1980" s="31"/>
      <c r="H1980" s="31"/>
      <c r="I1980" s="31"/>
      <c r="J1980" s="31"/>
      <c r="K1980" s="31"/>
      <c r="L1980" s="31"/>
      <c r="M1980" s="31"/>
      <c r="N1980" s="31"/>
      <c r="O1980" s="31"/>
      <c r="P1980" s="31"/>
      <c r="Q1980" s="31"/>
      <c r="R1980" s="31"/>
      <c r="S1980" s="31"/>
      <c r="T1980" s="31"/>
      <c r="U1980" s="31"/>
      <c r="V1980" s="31"/>
      <c r="W1980" s="31"/>
      <c r="X1980" s="31"/>
      <c r="Y1980" s="31"/>
      <c r="Z1980" s="31"/>
      <c r="AA1980" s="31"/>
      <c r="AB1980" s="31"/>
      <c r="AC1980" s="31"/>
      <c r="AD1980" s="31"/>
      <c r="AE1980" s="31"/>
      <c r="AF1980" s="31"/>
      <c r="AG1980" s="31"/>
      <c r="AH1980" s="31"/>
      <c r="AI1980" s="31"/>
      <c r="AJ1980" s="31"/>
      <c r="AK1980" s="31"/>
      <c r="AL1980" s="31"/>
      <c r="AM1980" s="31"/>
      <c r="AN1980" s="31"/>
      <c r="AO1980" s="31"/>
      <c r="AP1980" s="31"/>
      <c r="AQ1980" s="31"/>
      <c r="AR1980" s="31"/>
      <c r="AS1980" s="31"/>
      <c r="AT1980" s="31"/>
      <c r="AU1980" s="31"/>
      <c r="AV1980" s="31"/>
      <c r="AW1980" s="31"/>
      <c r="AX1980" s="31"/>
      <c r="AY1980" s="31"/>
      <c r="AZ1980" s="31"/>
      <c r="BA1980" s="31"/>
      <c r="BB1980" s="31"/>
      <c r="BC1980" s="31"/>
      <c r="BD1980" s="31"/>
      <c r="BE1980" s="31"/>
      <c r="BF1980" s="31"/>
      <c r="BG1980" s="31"/>
      <c r="BH1980" s="31"/>
      <c r="BI1980" s="31"/>
      <c r="BJ1980" s="31"/>
      <c r="BK1980" s="31"/>
      <c r="BL1980" s="31"/>
      <c r="BM1980" s="31"/>
      <c r="BN1980" s="31"/>
      <c r="BO1980" s="31"/>
      <c r="BP1980" s="31"/>
      <c r="BQ1980" s="31"/>
      <c r="BR1980" s="31"/>
      <c r="BS1980" s="31"/>
      <c r="BT1980" s="31"/>
      <c r="BU1980" s="31"/>
      <c r="BV1980" s="31"/>
      <c r="BW1980" s="31"/>
      <c r="BX1980" s="31"/>
      <c r="BY1980" s="31"/>
      <c r="BZ1980" s="31"/>
      <c r="CA1980" s="31"/>
      <c r="CB1980" s="31"/>
      <c r="CC1980" s="31"/>
      <c r="CD1980" s="31"/>
      <c r="CE1980" s="31"/>
      <c r="CF1980" s="31"/>
      <c r="CG1980" s="31"/>
      <c r="CH1980" s="31"/>
      <c r="CI1980" s="31"/>
      <c r="CJ1980" s="31"/>
      <c r="CK1980" s="31"/>
      <c r="CL1980" s="31"/>
      <c r="CM1980" s="31"/>
      <c r="CN1980" s="31"/>
      <c r="CO1980" s="31"/>
      <c r="CP1980" s="31"/>
      <c r="CQ1980" s="31"/>
      <c r="CR1980" s="31"/>
      <c r="CS1980" s="31"/>
      <c r="CT1980" s="31"/>
      <c r="CU1980" s="31"/>
      <c r="CV1980" s="31"/>
      <c r="CW1980" s="31"/>
      <c r="CX1980" s="31"/>
      <c r="CY1980" s="31"/>
      <c r="CZ1980" s="31"/>
      <c r="DA1980" s="31"/>
      <c r="DB1980" s="31"/>
      <c r="DC1980" s="31"/>
      <c r="DD1980" s="31"/>
      <c r="DE1980" s="31"/>
      <c r="DF1980" s="31"/>
      <c r="DG1980" s="31"/>
      <c r="DH1980" s="31"/>
      <c r="DI1980" s="31"/>
      <c r="DJ1980" s="31"/>
      <c r="DK1980" s="31"/>
      <c r="DL1980" s="31"/>
      <c r="DM1980" s="31"/>
      <c r="DN1980" s="31"/>
      <c r="DO1980" s="31"/>
      <c r="DP1980" s="31"/>
      <c r="DQ1980" s="31"/>
      <c r="DR1980" s="31"/>
      <c r="DS1980" s="31"/>
      <c r="DT1980" s="31"/>
      <c r="DU1980" s="31"/>
      <c r="DV1980" s="31"/>
      <c r="DW1980" s="31"/>
      <c r="DX1980" s="31"/>
      <c r="DY1980" s="31"/>
      <c r="DZ1980" s="31"/>
      <c r="EA1980" s="31"/>
      <c r="EB1980" s="31"/>
      <c r="EC1980" s="31"/>
      <c r="ED1980" s="31"/>
      <c r="EE1980" s="31"/>
      <c r="EF1980" s="31"/>
      <c r="EG1980" s="31"/>
      <c r="EH1980" s="31"/>
      <c r="EI1980" s="31"/>
      <c r="EJ1980" s="31"/>
      <c r="EK1980" s="31"/>
      <c r="EL1980" s="31"/>
      <c r="EM1980" s="31"/>
      <c r="EN1980" s="31"/>
      <c r="EO1980" s="31"/>
      <c r="EP1980" s="31"/>
      <c r="EQ1980" s="31"/>
      <c r="ER1980" s="31"/>
      <c r="ES1980" s="31"/>
      <c r="ET1980" s="31"/>
      <c r="EU1980" s="31"/>
      <c r="EV1980" s="31"/>
      <c r="EW1980" s="31"/>
      <c r="EX1980" s="31"/>
      <c r="EY1980" s="31"/>
      <c r="EZ1980" s="31"/>
      <c r="FA1980" s="31"/>
      <c r="FB1980" s="31"/>
      <c r="FC1980" s="31"/>
      <c r="FD1980" s="31"/>
      <c r="FE1980" s="31"/>
      <c r="FF1980" s="31"/>
      <c r="FG1980" s="31"/>
      <c r="FH1980" s="31"/>
      <c r="FI1980" s="31"/>
      <c r="FJ1980" s="31"/>
      <c r="FK1980" s="31"/>
      <c r="FL1980" s="31"/>
      <c r="FM1980" s="31"/>
      <c r="FN1980" s="31"/>
      <c r="FO1980" s="31"/>
      <c r="FP1980" s="31"/>
      <c r="FQ1980" s="31"/>
      <c r="FR1980" s="31"/>
      <c r="FS1980" s="31"/>
      <c r="FT1980" s="31"/>
      <c r="FU1980" s="31"/>
      <c r="FV1980" s="31"/>
      <c r="FW1980" s="31"/>
      <c r="FX1980" s="31"/>
      <c r="FY1980" s="31"/>
      <c r="FZ1980" s="31"/>
      <c r="GA1980" s="31"/>
      <c r="GB1980" s="31"/>
      <c r="GC1980" s="31"/>
      <c r="GD1980" s="31"/>
      <c r="GE1980" s="31"/>
      <c r="GF1980" s="31"/>
      <c r="GG1980" s="31"/>
      <c r="GH1980" s="31"/>
      <c r="GI1980" s="31"/>
      <c r="GJ1980" s="31"/>
      <c r="GK1980" s="31"/>
      <c r="GL1980" s="31"/>
      <c r="GM1980" s="31"/>
      <c r="GN1980" s="31"/>
      <c r="GO1980" s="31"/>
      <c r="GP1980" s="31"/>
      <c r="GQ1980" s="31"/>
      <c r="GR1980" s="31"/>
      <c r="GS1980" s="31"/>
      <c r="GT1980" s="31"/>
      <c r="GU1980" s="31"/>
      <c r="GV1980" s="31"/>
      <c r="GW1980" s="31"/>
      <c r="GX1980" s="31"/>
      <c r="GY1980" s="31"/>
      <c r="GZ1980" s="31"/>
      <c r="HA1980" s="31"/>
      <c r="HB1980" s="31"/>
      <c r="HC1980" s="31"/>
      <c r="HD1980" s="31"/>
      <c r="HE1980" s="31"/>
      <c r="HF1980" s="31"/>
      <c r="HG1980" s="31"/>
      <c r="HH1980" s="31"/>
      <c r="HI1980" s="31"/>
      <c r="HJ1980" s="31"/>
      <c r="HK1980" s="31"/>
      <c r="HL1980" s="31"/>
      <c r="HM1980" s="31"/>
      <c r="HN1980" s="31"/>
      <c r="HO1980" s="31"/>
      <c r="HP1980" s="31"/>
      <c r="HQ1980" s="31"/>
      <c r="HR1980" s="31"/>
      <c r="HS1980" s="31"/>
      <c r="HT1980" s="31"/>
      <c r="HU1980" s="31"/>
      <c r="HV1980" s="31"/>
      <c r="HW1980" s="31"/>
      <c r="HX1980" s="31"/>
      <c r="HY1980" s="31"/>
      <c r="HZ1980" s="31"/>
      <c r="IA1980" s="31"/>
      <c r="IB1980" s="31"/>
      <c r="IC1980" s="31"/>
      <c r="ID1980" s="31"/>
      <c r="IE1980" s="31"/>
      <c r="IF1980" s="31"/>
      <c r="IG1980" s="31"/>
      <c r="IH1980" s="31"/>
      <c r="II1980" s="31"/>
      <c r="IJ1980" s="31"/>
      <c r="IK1980" s="31"/>
      <c r="IL1980" s="31"/>
      <c r="IM1980" s="31"/>
      <c r="IN1980" s="31"/>
      <c r="IO1980" s="31"/>
      <c r="IP1980" s="31"/>
      <c r="IQ1980" s="31"/>
      <c r="IR1980" s="31"/>
      <c r="IS1980" s="31"/>
      <c r="IT1980" s="31"/>
      <c r="IU1980" s="31"/>
      <c r="IV1980" s="31"/>
    </row>
    <row r="1981" s="57" customFormat="1" spans="1:256">
      <c r="A1981" s="47" t="s">
        <v>262</v>
      </c>
      <c r="B1981" s="47" t="s">
        <v>262</v>
      </c>
      <c r="C1981" s="31" t="s">
        <v>376</v>
      </c>
      <c r="D1981" s="5" t="s">
        <v>264</v>
      </c>
      <c r="E1981" s="5" t="s">
        <v>265</v>
      </c>
      <c r="F1981" s="31" t="s">
        <v>266</v>
      </c>
      <c r="G1981" s="31"/>
      <c r="H1981" s="31"/>
      <c r="I1981" s="31"/>
      <c r="J1981" s="31"/>
      <c r="K1981" s="31"/>
      <c r="L1981" s="31"/>
      <c r="M1981" s="31"/>
      <c r="N1981" s="31"/>
      <c r="O1981" s="31"/>
      <c r="P1981" s="31"/>
      <c r="Q1981" s="31"/>
      <c r="R1981" s="31"/>
      <c r="S1981" s="31"/>
      <c r="T1981" s="31"/>
      <c r="U1981" s="31"/>
      <c r="V1981" s="31"/>
      <c r="W1981" s="31"/>
      <c r="X1981" s="31"/>
      <c r="Y1981" s="31"/>
      <c r="Z1981" s="31"/>
      <c r="AA1981" s="31"/>
      <c r="AB1981" s="31"/>
      <c r="AC1981" s="31"/>
      <c r="AD1981" s="31"/>
      <c r="AE1981" s="31"/>
      <c r="AF1981" s="31"/>
      <c r="AG1981" s="31"/>
      <c r="AH1981" s="31"/>
      <c r="AI1981" s="31"/>
      <c r="AJ1981" s="31"/>
      <c r="AK1981" s="31"/>
      <c r="AL1981" s="31"/>
      <c r="AM1981" s="31"/>
      <c r="AN1981" s="31"/>
      <c r="AO1981" s="31"/>
      <c r="AP1981" s="31"/>
      <c r="AQ1981" s="31"/>
      <c r="AR1981" s="31"/>
      <c r="AS1981" s="31"/>
      <c r="AT1981" s="31"/>
      <c r="AU1981" s="31"/>
      <c r="AV1981" s="31"/>
      <c r="AW1981" s="31"/>
      <c r="AX1981" s="31"/>
      <c r="AY1981" s="31"/>
      <c r="AZ1981" s="31"/>
      <c r="BA1981" s="31"/>
      <c r="BB1981" s="31"/>
      <c r="BC1981" s="31"/>
      <c r="BD1981" s="31"/>
      <c r="BE1981" s="31"/>
      <c r="BF1981" s="31"/>
      <c r="BG1981" s="31"/>
      <c r="BH1981" s="31"/>
      <c r="BI1981" s="31"/>
      <c r="BJ1981" s="31"/>
      <c r="BK1981" s="31"/>
      <c r="BL1981" s="31"/>
      <c r="BM1981" s="31"/>
      <c r="BN1981" s="31"/>
      <c r="BO1981" s="31"/>
      <c r="BP1981" s="31"/>
      <c r="BQ1981" s="31"/>
      <c r="BR1981" s="31"/>
      <c r="BS1981" s="31"/>
      <c r="BT1981" s="31"/>
      <c r="BU1981" s="31"/>
      <c r="BV1981" s="31"/>
      <c r="BW1981" s="31"/>
      <c r="BX1981" s="31"/>
      <c r="BY1981" s="31"/>
      <c r="BZ1981" s="31"/>
      <c r="CA1981" s="31"/>
      <c r="CB1981" s="31"/>
      <c r="CC1981" s="31"/>
      <c r="CD1981" s="31"/>
      <c r="CE1981" s="31"/>
      <c r="CF1981" s="31"/>
      <c r="CG1981" s="31"/>
      <c r="CH1981" s="31"/>
      <c r="CI1981" s="31"/>
      <c r="CJ1981" s="31"/>
      <c r="CK1981" s="31"/>
      <c r="CL1981" s="31"/>
      <c r="CM1981" s="31"/>
      <c r="CN1981" s="31"/>
      <c r="CO1981" s="31"/>
      <c r="CP1981" s="31"/>
      <c r="CQ1981" s="31"/>
      <c r="CR1981" s="31"/>
      <c r="CS1981" s="31"/>
      <c r="CT1981" s="31"/>
      <c r="CU1981" s="31"/>
      <c r="CV1981" s="31"/>
      <c r="CW1981" s="31"/>
      <c r="CX1981" s="31"/>
      <c r="CY1981" s="31"/>
      <c r="CZ1981" s="31"/>
      <c r="DA1981" s="31"/>
      <c r="DB1981" s="31"/>
      <c r="DC1981" s="31"/>
      <c r="DD1981" s="31"/>
      <c r="DE1981" s="31"/>
      <c r="DF1981" s="31"/>
      <c r="DG1981" s="31"/>
      <c r="DH1981" s="31"/>
      <c r="DI1981" s="31"/>
      <c r="DJ1981" s="31"/>
      <c r="DK1981" s="31"/>
      <c r="DL1981" s="31"/>
      <c r="DM1981" s="31"/>
      <c r="DN1981" s="31"/>
      <c r="DO1981" s="31"/>
      <c r="DP1981" s="31"/>
      <c r="DQ1981" s="31"/>
      <c r="DR1981" s="31"/>
      <c r="DS1981" s="31"/>
      <c r="DT1981" s="31"/>
      <c r="DU1981" s="31"/>
      <c r="DV1981" s="31"/>
      <c r="DW1981" s="31"/>
      <c r="DX1981" s="31"/>
      <c r="DY1981" s="31"/>
      <c r="DZ1981" s="31"/>
      <c r="EA1981" s="31"/>
      <c r="EB1981" s="31"/>
      <c r="EC1981" s="31"/>
      <c r="ED1981" s="31"/>
      <c r="EE1981" s="31"/>
      <c r="EF1981" s="31"/>
      <c r="EG1981" s="31"/>
      <c r="EH1981" s="31"/>
      <c r="EI1981" s="31"/>
      <c r="EJ1981" s="31"/>
      <c r="EK1981" s="31"/>
      <c r="EL1981" s="31"/>
      <c r="EM1981" s="31"/>
      <c r="EN1981" s="31"/>
      <c r="EO1981" s="31"/>
      <c r="EP1981" s="31"/>
      <c r="EQ1981" s="31"/>
      <c r="ER1981" s="31"/>
      <c r="ES1981" s="31"/>
      <c r="ET1981" s="31"/>
      <c r="EU1981" s="31"/>
      <c r="EV1981" s="31"/>
      <c r="EW1981" s="31"/>
      <c r="EX1981" s="31"/>
      <c r="EY1981" s="31"/>
      <c r="EZ1981" s="31"/>
      <c r="FA1981" s="31"/>
      <c r="FB1981" s="31"/>
      <c r="FC1981" s="31"/>
      <c r="FD1981" s="31"/>
      <c r="FE1981" s="31"/>
      <c r="FF1981" s="31"/>
      <c r="FG1981" s="31"/>
      <c r="FH1981" s="31"/>
      <c r="FI1981" s="31"/>
      <c r="FJ1981" s="31"/>
      <c r="FK1981" s="31"/>
      <c r="FL1981" s="31"/>
      <c r="FM1981" s="31"/>
      <c r="FN1981" s="31"/>
      <c r="FO1981" s="31"/>
      <c r="FP1981" s="31"/>
      <c r="FQ1981" s="31"/>
      <c r="FR1981" s="31"/>
      <c r="FS1981" s="31"/>
      <c r="FT1981" s="31"/>
      <c r="FU1981" s="31"/>
      <c r="FV1981" s="31"/>
      <c r="FW1981" s="31"/>
      <c r="FX1981" s="31"/>
      <c r="FY1981" s="31"/>
      <c r="FZ1981" s="31"/>
      <c r="GA1981" s="31"/>
      <c r="GB1981" s="31"/>
      <c r="GC1981" s="31"/>
      <c r="GD1981" s="31"/>
      <c r="GE1981" s="31"/>
      <c r="GF1981" s="31"/>
      <c r="GG1981" s="31"/>
      <c r="GH1981" s="31"/>
      <c r="GI1981" s="31"/>
      <c r="GJ1981" s="31"/>
      <c r="GK1981" s="31"/>
      <c r="GL1981" s="31"/>
      <c r="GM1981" s="31"/>
      <c r="GN1981" s="31"/>
      <c r="GO1981" s="31"/>
      <c r="GP1981" s="31"/>
      <c r="GQ1981" s="31"/>
      <c r="GR1981" s="31"/>
      <c r="GS1981" s="31"/>
      <c r="GT1981" s="31"/>
      <c r="GU1981" s="31"/>
      <c r="GV1981" s="31"/>
      <c r="GW1981" s="31"/>
      <c r="GX1981" s="31"/>
      <c r="GY1981" s="31"/>
      <c r="GZ1981" s="31"/>
      <c r="HA1981" s="31"/>
      <c r="HB1981" s="31"/>
      <c r="HC1981" s="31"/>
      <c r="HD1981" s="31"/>
      <c r="HE1981" s="31"/>
      <c r="HF1981" s="31"/>
      <c r="HG1981" s="31"/>
      <c r="HH1981" s="31"/>
      <c r="HI1981" s="31"/>
      <c r="HJ1981" s="31"/>
      <c r="HK1981" s="31"/>
      <c r="HL1981" s="31"/>
      <c r="HM1981" s="31"/>
      <c r="HN1981" s="31"/>
      <c r="HO1981" s="31"/>
      <c r="HP1981" s="31"/>
      <c r="HQ1981" s="31"/>
      <c r="HR1981" s="31"/>
      <c r="HS1981" s="31"/>
      <c r="HT1981" s="31"/>
      <c r="HU1981" s="31"/>
      <c r="HV1981" s="31"/>
      <c r="HW1981" s="31"/>
      <c r="HX1981" s="31"/>
      <c r="HY1981" s="31"/>
      <c r="HZ1981" s="31"/>
      <c r="IA1981" s="31"/>
      <c r="IB1981" s="31"/>
      <c r="IC1981" s="31"/>
      <c r="ID1981" s="31"/>
      <c r="IE1981" s="31"/>
      <c r="IF1981" s="31"/>
      <c r="IG1981" s="31"/>
      <c r="IH1981" s="31"/>
      <c r="II1981" s="31"/>
      <c r="IJ1981" s="31"/>
      <c r="IK1981" s="31"/>
      <c r="IL1981" s="31"/>
      <c r="IM1981" s="31"/>
      <c r="IN1981" s="31"/>
      <c r="IO1981" s="31"/>
      <c r="IP1981" s="31"/>
      <c r="IQ1981" s="31"/>
      <c r="IR1981" s="31"/>
      <c r="IS1981" s="31"/>
      <c r="IT1981" s="31"/>
      <c r="IU1981" s="31"/>
      <c r="IV1981" s="31"/>
    </row>
    <row r="1982" s="31" customFormat="1" spans="1:6">
      <c r="A1982" s="47"/>
      <c r="B1982" s="47"/>
      <c r="D1982" s="518" t="s">
        <v>1390</v>
      </c>
      <c r="E1982" s="31" t="s">
        <v>1801</v>
      </c>
      <c r="F1982" s="31" t="s">
        <v>1801</v>
      </c>
    </row>
    <row r="1983" s="31" customFormat="1" spans="1:2">
      <c r="A1983" s="47"/>
      <c r="B1983" s="47"/>
    </row>
    <row r="1984" s="9" customFormat="1" spans="1:256">
      <c r="A1984" s="47" t="s">
        <v>1826</v>
      </c>
      <c r="B1984" s="283" t="s">
        <v>1827</v>
      </c>
      <c r="C1984" s="31" t="s">
        <v>1828</v>
      </c>
      <c r="D1984" s="31" t="s">
        <v>1829</v>
      </c>
      <c r="E1984" s="12" t="s">
        <v>1830</v>
      </c>
      <c r="F1984" s="31" t="s">
        <v>1831</v>
      </c>
      <c r="G1984" s="12" t="s">
        <v>1832</v>
      </c>
      <c r="H1984" s="12"/>
      <c r="I1984" s="31"/>
      <c r="J1984" s="31"/>
      <c r="K1984" s="31"/>
      <c r="L1984" s="31"/>
      <c r="M1984" s="31"/>
      <c r="N1984" s="31"/>
      <c r="O1984" s="31"/>
      <c r="P1984" s="31"/>
      <c r="Q1984" s="31"/>
      <c r="R1984" s="31"/>
      <c r="S1984" s="31"/>
      <c r="T1984" s="31"/>
      <c r="U1984" s="31"/>
      <c r="V1984" s="31"/>
      <c r="W1984" s="31"/>
      <c r="X1984" s="31"/>
      <c r="Y1984" s="31"/>
      <c r="Z1984" s="31"/>
      <c r="AA1984" s="31"/>
      <c r="AB1984" s="31"/>
      <c r="AC1984" s="31"/>
      <c r="AD1984" s="31"/>
      <c r="AE1984" s="31"/>
      <c r="AF1984" s="31"/>
      <c r="AG1984" s="31"/>
      <c r="AH1984" s="31"/>
      <c r="AI1984" s="31"/>
      <c r="AJ1984" s="31"/>
      <c r="AK1984" s="31"/>
      <c r="AL1984" s="31"/>
      <c r="AM1984" s="31"/>
      <c r="AN1984" s="31"/>
      <c r="AO1984" s="31"/>
      <c r="AP1984" s="31"/>
      <c r="AQ1984" s="31"/>
      <c r="AR1984" s="31"/>
      <c r="AS1984" s="31"/>
      <c r="AT1984" s="31"/>
      <c r="AU1984" s="31"/>
      <c r="AV1984" s="31"/>
      <c r="AW1984" s="31"/>
      <c r="AX1984" s="31"/>
      <c r="AY1984" s="31"/>
      <c r="AZ1984" s="31"/>
      <c r="BA1984" s="31"/>
      <c r="BB1984" s="31"/>
      <c r="BC1984" s="31"/>
      <c r="BD1984" s="31"/>
      <c r="BE1984" s="31"/>
      <c r="BF1984" s="31"/>
      <c r="BG1984" s="31"/>
      <c r="BH1984" s="31"/>
      <c r="BI1984" s="31"/>
      <c r="BJ1984" s="31"/>
      <c r="BK1984" s="31"/>
      <c r="BL1984" s="31"/>
      <c r="BM1984" s="31"/>
      <c r="BN1984" s="31"/>
      <c r="BO1984" s="31"/>
      <c r="BP1984" s="31"/>
      <c r="BQ1984" s="31"/>
      <c r="BR1984" s="31"/>
      <c r="BS1984" s="31"/>
      <c r="BT1984" s="31"/>
      <c r="BU1984" s="31"/>
      <c r="BV1984" s="31"/>
      <c r="BW1984" s="31"/>
      <c r="BX1984" s="31"/>
      <c r="BY1984" s="31"/>
      <c r="BZ1984" s="31"/>
      <c r="CA1984" s="31"/>
      <c r="CB1984" s="31"/>
      <c r="CC1984" s="31"/>
      <c r="CD1984" s="31"/>
      <c r="CE1984" s="31"/>
      <c r="CF1984" s="31"/>
      <c r="CG1984" s="31"/>
      <c r="CH1984" s="31"/>
      <c r="CI1984" s="31"/>
      <c r="CJ1984" s="31"/>
      <c r="CK1984" s="31"/>
      <c r="CL1984" s="31"/>
      <c r="CM1984" s="31"/>
      <c r="CN1984" s="31"/>
      <c r="CO1984" s="31"/>
      <c r="CP1984" s="31"/>
      <c r="CQ1984" s="31"/>
      <c r="CR1984" s="31"/>
      <c r="CS1984" s="31"/>
      <c r="CT1984" s="31"/>
      <c r="CU1984" s="31"/>
      <c r="CV1984" s="31"/>
      <c r="CW1984" s="31"/>
      <c r="CX1984" s="31"/>
      <c r="CY1984" s="31"/>
      <c r="CZ1984" s="31"/>
      <c r="DA1984" s="31"/>
      <c r="DB1984" s="31"/>
      <c r="DC1984" s="31"/>
      <c r="DD1984" s="31"/>
      <c r="DE1984" s="31"/>
      <c r="DF1984" s="31"/>
      <c r="DG1984" s="31"/>
      <c r="DH1984" s="31"/>
      <c r="DI1984" s="31"/>
      <c r="DJ1984" s="31"/>
      <c r="DK1984" s="31"/>
      <c r="DL1984" s="31"/>
      <c r="DM1984" s="31"/>
      <c r="DN1984" s="31"/>
      <c r="DO1984" s="31"/>
      <c r="DP1984" s="31"/>
      <c r="DQ1984" s="31"/>
      <c r="DR1984" s="31"/>
      <c r="DS1984" s="31"/>
      <c r="DT1984" s="31"/>
      <c r="DU1984" s="31"/>
      <c r="DV1984" s="31"/>
      <c r="DW1984" s="31"/>
      <c r="DX1984" s="31"/>
      <c r="DY1984" s="31"/>
      <c r="DZ1984" s="31"/>
      <c r="EA1984" s="31"/>
      <c r="EB1984" s="31"/>
      <c r="EC1984" s="31"/>
      <c r="ED1984" s="31"/>
      <c r="EE1984" s="31"/>
      <c r="EF1984" s="31"/>
      <c r="EG1984" s="31"/>
      <c r="EH1984" s="31"/>
      <c r="EI1984" s="31"/>
      <c r="EJ1984" s="31"/>
      <c r="EK1984" s="31"/>
      <c r="EL1984" s="31"/>
      <c r="EM1984" s="31"/>
      <c r="EN1984" s="31"/>
      <c r="EO1984" s="31"/>
      <c r="EP1984" s="31"/>
      <c r="EQ1984" s="31"/>
      <c r="ER1984" s="31"/>
      <c r="ES1984" s="31"/>
      <c r="ET1984" s="31"/>
      <c r="EU1984" s="31"/>
      <c r="EV1984" s="31"/>
      <c r="EW1984" s="31"/>
      <c r="EX1984" s="31"/>
      <c r="EY1984" s="31"/>
      <c r="EZ1984" s="31"/>
      <c r="FA1984" s="31"/>
      <c r="FB1984" s="31"/>
      <c r="FC1984" s="31"/>
      <c r="FD1984" s="31"/>
      <c r="FE1984" s="31"/>
      <c r="FF1984" s="31"/>
      <c r="FG1984" s="31"/>
      <c r="FH1984" s="31"/>
      <c r="FI1984" s="31"/>
      <c r="FJ1984" s="31"/>
      <c r="FK1984" s="31"/>
      <c r="FL1984" s="31"/>
      <c r="FM1984" s="31"/>
      <c r="FN1984" s="31"/>
      <c r="FO1984" s="31"/>
      <c r="FP1984" s="31"/>
      <c r="FQ1984" s="31"/>
      <c r="FR1984" s="31"/>
      <c r="FS1984" s="31"/>
      <c r="FT1984" s="31"/>
      <c r="FU1984" s="31"/>
      <c r="FV1984" s="31"/>
      <c r="FW1984" s="31"/>
      <c r="FX1984" s="31"/>
      <c r="FY1984" s="31"/>
      <c r="FZ1984" s="31"/>
      <c r="GA1984" s="31"/>
      <c r="GB1984" s="31"/>
      <c r="GC1984" s="31"/>
      <c r="GD1984" s="31"/>
      <c r="GE1984" s="31"/>
      <c r="GF1984" s="31"/>
      <c r="GG1984" s="31"/>
      <c r="GH1984" s="31"/>
      <c r="GI1984" s="31"/>
      <c r="GJ1984" s="31"/>
      <c r="GK1984" s="31"/>
      <c r="GL1984" s="31"/>
      <c r="GM1984" s="31"/>
      <c r="GN1984" s="31"/>
      <c r="GO1984" s="31"/>
      <c r="GP1984" s="31"/>
      <c r="GQ1984" s="31"/>
      <c r="GR1984" s="31"/>
      <c r="GS1984" s="31"/>
      <c r="GT1984" s="31"/>
      <c r="GU1984" s="31"/>
      <c r="GV1984" s="31"/>
      <c r="GW1984" s="31"/>
      <c r="GX1984" s="31"/>
      <c r="GY1984" s="31"/>
      <c r="GZ1984" s="31"/>
      <c r="HA1984" s="31"/>
      <c r="HB1984" s="31"/>
      <c r="HC1984" s="31"/>
      <c r="HD1984" s="31"/>
      <c r="HE1984" s="31"/>
      <c r="HF1984" s="31"/>
      <c r="HG1984" s="31"/>
      <c r="HH1984" s="31"/>
      <c r="HI1984" s="31"/>
      <c r="HJ1984" s="31"/>
      <c r="HK1984" s="31"/>
      <c r="HL1984" s="31"/>
      <c r="HM1984" s="31"/>
      <c r="HN1984" s="31"/>
      <c r="HO1984" s="31"/>
      <c r="HP1984" s="31"/>
      <c r="HQ1984" s="31"/>
      <c r="HR1984" s="31"/>
      <c r="HS1984" s="31"/>
      <c r="HT1984" s="31"/>
      <c r="HU1984" s="31"/>
      <c r="HV1984" s="31"/>
      <c r="HW1984" s="31"/>
      <c r="HX1984" s="31"/>
      <c r="HY1984" s="31"/>
      <c r="HZ1984" s="31"/>
      <c r="IA1984" s="31"/>
      <c r="IB1984" s="31"/>
      <c r="IC1984" s="31"/>
      <c r="ID1984" s="31"/>
      <c r="IE1984" s="31"/>
      <c r="IF1984" s="31"/>
      <c r="IG1984" s="31"/>
      <c r="IH1984" s="31"/>
      <c r="II1984" s="31"/>
      <c r="IJ1984" s="31"/>
      <c r="IK1984" s="31"/>
      <c r="IL1984" s="31"/>
      <c r="IM1984" s="31"/>
      <c r="IN1984" s="31"/>
      <c r="IO1984" s="31"/>
      <c r="IP1984" s="31"/>
      <c r="IQ1984" s="31"/>
      <c r="IR1984" s="31"/>
      <c r="IS1984" s="31"/>
      <c r="IT1984" s="31"/>
      <c r="IU1984" s="31"/>
      <c r="IV1984" s="31"/>
    </row>
    <row r="1985" s="9" customFormat="1" spans="1:256">
      <c r="A1985" s="47"/>
      <c r="B1985" s="31"/>
      <c r="C1985" s="31"/>
      <c r="D1985" s="424">
        <v>-1</v>
      </c>
      <c r="E1985" s="425">
        <v>-1</v>
      </c>
      <c r="F1985" s="31">
        <v>5</v>
      </c>
      <c r="G1985" s="31">
        <v>5</v>
      </c>
      <c r="H1985" s="31"/>
      <c r="I1985" s="31"/>
      <c r="J1985" s="31"/>
      <c r="K1985" s="31"/>
      <c r="L1985" s="31"/>
      <c r="M1985" s="425"/>
      <c r="N1985" s="31"/>
      <c r="O1985" s="31"/>
      <c r="P1985" s="31"/>
      <c r="Q1985" s="31"/>
      <c r="R1985" s="31"/>
      <c r="S1985" s="31"/>
      <c r="T1985" s="31"/>
      <c r="U1985" s="31"/>
      <c r="V1985" s="31"/>
      <c r="W1985" s="31"/>
      <c r="X1985" s="31"/>
      <c r="Y1985" s="31"/>
      <c r="Z1985" s="31"/>
      <c r="AA1985" s="31"/>
      <c r="AB1985" s="31"/>
      <c r="AC1985" s="31"/>
      <c r="AD1985" s="31"/>
      <c r="AE1985" s="31"/>
      <c r="AF1985" s="31"/>
      <c r="AG1985" s="31"/>
      <c r="AH1985" s="31"/>
      <c r="AI1985" s="31"/>
      <c r="AJ1985" s="31"/>
      <c r="AK1985" s="31"/>
      <c r="AL1985" s="31"/>
      <c r="AM1985" s="31"/>
      <c r="AN1985" s="31"/>
      <c r="AO1985" s="31"/>
      <c r="AP1985" s="31"/>
      <c r="AQ1985" s="31"/>
      <c r="AR1985" s="31"/>
      <c r="AS1985" s="31"/>
      <c r="AT1985" s="31"/>
      <c r="AU1985" s="31"/>
      <c r="AV1985" s="31"/>
      <c r="AW1985" s="31"/>
      <c r="AX1985" s="31"/>
      <c r="AY1985" s="31"/>
      <c r="AZ1985" s="31"/>
      <c r="BA1985" s="31"/>
      <c r="BB1985" s="31"/>
      <c r="BC1985" s="31"/>
      <c r="BD1985" s="31"/>
      <c r="BE1985" s="31"/>
      <c r="BF1985" s="31"/>
      <c r="BG1985" s="31"/>
      <c r="BH1985" s="31"/>
      <c r="BI1985" s="31"/>
      <c r="BJ1985" s="31"/>
      <c r="BK1985" s="31"/>
      <c r="BL1985" s="31"/>
      <c r="BM1985" s="31"/>
      <c r="BN1985" s="31"/>
      <c r="BO1985" s="31"/>
      <c r="BP1985" s="31"/>
      <c r="BQ1985" s="31"/>
      <c r="BR1985" s="31"/>
      <c r="BS1985" s="31"/>
      <c r="BT1985" s="31"/>
      <c r="BU1985" s="31"/>
      <c r="BV1985" s="31"/>
      <c r="BW1985" s="31"/>
      <c r="BX1985" s="31"/>
      <c r="BY1985" s="31"/>
      <c r="BZ1985" s="31"/>
      <c r="CA1985" s="31"/>
      <c r="CB1985" s="31"/>
      <c r="CC1985" s="31"/>
      <c r="CD1985" s="31"/>
      <c r="CE1985" s="31"/>
      <c r="CF1985" s="31"/>
      <c r="CG1985" s="31"/>
      <c r="CH1985" s="31"/>
      <c r="CI1985" s="31"/>
      <c r="CJ1985" s="31"/>
      <c r="CK1985" s="31"/>
      <c r="CL1985" s="31"/>
      <c r="CM1985" s="31"/>
      <c r="CN1985" s="31"/>
      <c r="CO1985" s="31"/>
      <c r="CP1985" s="31"/>
      <c r="CQ1985" s="31"/>
      <c r="CR1985" s="31"/>
      <c r="CS1985" s="31"/>
      <c r="CT1985" s="31"/>
      <c r="CU1985" s="31"/>
      <c r="CV1985" s="31"/>
      <c r="CW1985" s="31"/>
      <c r="CX1985" s="31"/>
      <c r="CY1985" s="31"/>
      <c r="CZ1985" s="31"/>
      <c r="DA1985" s="31"/>
      <c r="DB1985" s="31"/>
      <c r="DC1985" s="31"/>
      <c r="DD1985" s="31"/>
      <c r="DE1985" s="31"/>
      <c r="DF1985" s="31"/>
      <c r="DG1985" s="31"/>
      <c r="DH1985" s="31"/>
      <c r="DI1985" s="31"/>
      <c r="DJ1985" s="31"/>
      <c r="DK1985" s="31"/>
      <c r="DL1985" s="31"/>
      <c r="DM1985" s="31"/>
      <c r="DN1985" s="31"/>
      <c r="DO1985" s="31"/>
      <c r="DP1985" s="31"/>
      <c r="DQ1985" s="31"/>
      <c r="DR1985" s="31"/>
      <c r="DS1985" s="31"/>
      <c r="DT1985" s="31"/>
      <c r="DU1985" s="31"/>
      <c r="DV1985" s="31"/>
      <c r="DW1985" s="31"/>
      <c r="DX1985" s="31"/>
      <c r="DY1985" s="31"/>
      <c r="DZ1985" s="31"/>
      <c r="EA1985" s="31"/>
      <c r="EB1985" s="31"/>
      <c r="EC1985" s="31"/>
      <c r="ED1985" s="31"/>
      <c r="EE1985" s="31"/>
      <c r="EF1985" s="31"/>
      <c r="EG1985" s="31"/>
      <c r="EH1985" s="31"/>
      <c r="EI1985" s="31"/>
      <c r="EJ1985" s="31"/>
      <c r="EK1985" s="31"/>
      <c r="EL1985" s="31"/>
      <c r="EM1985" s="31"/>
      <c r="EN1985" s="31"/>
      <c r="EO1985" s="31"/>
      <c r="EP1985" s="31"/>
      <c r="EQ1985" s="31"/>
      <c r="ER1985" s="31"/>
      <c r="ES1985" s="31"/>
      <c r="ET1985" s="31"/>
      <c r="EU1985" s="31"/>
      <c r="EV1985" s="31"/>
      <c r="EW1985" s="31"/>
      <c r="EX1985" s="31"/>
      <c r="EY1985" s="31"/>
      <c r="EZ1985" s="31"/>
      <c r="FA1985" s="31"/>
      <c r="FB1985" s="31"/>
      <c r="FC1985" s="31"/>
      <c r="FD1985" s="31"/>
      <c r="FE1985" s="31"/>
      <c r="FF1985" s="31"/>
      <c r="FG1985" s="31"/>
      <c r="FH1985" s="31"/>
      <c r="FI1985" s="31"/>
      <c r="FJ1985" s="31"/>
      <c r="FK1985" s="31"/>
      <c r="FL1985" s="31"/>
      <c r="FM1985" s="31"/>
      <c r="FN1985" s="31"/>
      <c r="FO1985" s="31"/>
      <c r="FP1985" s="31"/>
      <c r="FQ1985" s="31"/>
      <c r="FR1985" s="31"/>
      <c r="FS1985" s="31"/>
      <c r="FT1985" s="31"/>
      <c r="FU1985" s="31"/>
      <c r="FV1985" s="31"/>
      <c r="FW1985" s="31"/>
      <c r="FX1985" s="31"/>
      <c r="FY1985" s="31"/>
      <c r="FZ1985" s="31"/>
      <c r="GA1985" s="31"/>
      <c r="GB1985" s="31"/>
      <c r="GC1985" s="31"/>
      <c r="GD1985" s="31"/>
      <c r="GE1985" s="31"/>
      <c r="GF1985" s="31"/>
      <c r="GG1985" s="31"/>
      <c r="GH1985" s="31"/>
      <c r="GI1985" s="31"/>
      <c r="GJ1985" s="31"/>
      <c r="GK1985" s="31"/>
      <c r="GL1985" s="31"/>
      <c r="GM1985" s="31"/>
      <c r="GN1985" s="31"/>
      <c r="GO1985" s="31"/>
      <c r="GP1985" s="31"/>
      <c r="GQ1985" s="31"/>
      <c r="GR1985" s="31"/>
      <c r="GS1985" s="31"/>
      <c r="GT1985" s="31"/>
      <c r="GU1985" s="31"/>
      <c r="GV1985" s="31"/>
      <c r="GW1985" s="31"/>
      <c r="GX1985" s="31"/>
      <c r="GY1985" s="31"/>
      <c r="GZ1985" s="31"/>
      <c r="HA1985" s="31"/>
      <c r="HB1985" s="31"/>
      <c r="HC1985" s="31"/>
      <c r="HD1985" s="31"/>
      <c r="HE1985" s="31"/>
      <c r="HF1985" s="31"/>
      <c r="HG1985" s="31"/>
      <c r="HH1985" s="31"/>
      <c r="HI1985" s="31"/>
      <c r="HJ1985" s="31"/>
      <c r="HK1985" s="31"/>
      <c r="HL1985" s="31"/>
      <c r="HM1985" s="31"/>
      <c r="HN1985" s="31"/>
      <c r="HO1985" s="31"/>
      <c r="HP1985" s="31"/>
      <c r="HQ1985" s="31"/>
      <c r="HR1985" s="31"/>
      <c r="HS1985" s="31"/>
      <c r="HT1985" s="31"/>
      <c r="HU1985" s="31"/>
      <c r="HV1985" s="31"/>
      <c r="HW1985" s="31"/>
      <c r="HX1985" s="31"/>
      <c r="HY1985" s="31"/>
      <c r="HZ1985" s="31"/>
      <c r="IA1985" s="31"/>
      <c r="IB1985" s="31"/>
      <c r="IC1985" s="31"/>
      <c r="ID1985" s="31"/>
      <c r="IE1985" s="31"/>
      <c r="IF1985" s="31"/>
      <c r="IG1985" s="31"/>
      <c r="IH1985" s="31"/>
      <c r="II1985" s="31"/>
      <c r="IJ1985" s="31"/>
      <c r="IK1985" s="31"/>
      <c r="IL1985" s="31"/>
      <c r="IM1985" s="31"/>
      <c r="IN1985" s="31"/>
      <c r="IO1985" s="31"/>
      <c r="IP1985" s="31"/>
      <c r="IQ1985" s="31"/>
      <c r="IR1985" s="31"/>
      <c r="IS1985" s="31"/>
      <c r="IT1985" s="31"/>
      <c r="IU1985" s="31"/>
      <c r="IV1985" s="31"/>
    </row>
    <row r="1986" s="57" customFormat="1" spans="1:256">
      <c r="A1986" s="47"/>
      <c r="B1986" s="31"/>
      <c r="C1986" s="31"/>
      <c r="D1986" s="31"/>
      <c r="E1986" s="31"/>
      <c r="F1986" s="31"/>
      <c r="G1986" s="31"/>
      <c r="H1986" s="31"/>
      <c r="I1986" s="31"/>
      <c r="J1986" s="31"/>
      <c r="K1986" s="31"/>
      <c r="L1986" s="31"/>
      <c r="M1986" s="31"/>
      <c r="N1986" s="31"/>
      <c r="O1986" s="31"/>
      <c r="P1986" s="31"/>
      <c r="Q1986" s="31"/>
      <c r="R1986" s="31"/>
      <c r="S1986" s="31"/>
      <c r="T1986" s="31"/>
      <c r="U1986" s="31"/>
      <c r="V1986" s="31"/>
      <c r="W1986" s="31"/>
      <c r="X1986" s="31"/>
      <c r="Y1986" s="31"/>
      <c r="Z1986" s="31"/>
      <c r="AA1986" s="31"/>
      <c r="AB1986" s="31"/>
      <c r="AC1986" s="31"/>
      <c r="AD1986" s="31"/>
      <c r="AE1986" s="31"/>
      <c r="AF1986" s="31"/>
      <c r="AG1986" s="31"/>
      <c r="AH1986" s="31"/>
      <c r="AI1986" s="31"/>
      <c r="AJ1986" s="31"/>
      <c r="AK1986" s="31"/>
      <c r="AL1986" s="31"/>
      <c r="AM1986" s="31"/>
      <c r="AN1986" s="31"/>
      <c r="AO1986" s="31"/>
      <c r="AP1986" s="31"/>
      <c r="AQ1986" s="31"/>
      <c r="AR1986" s="31"/>
      <c r="AS1986" s="31"/>
      <c r="AT1986" s="31"/>
      <c r="AU1986" s="31"/>
      <c r="AV1986" s="31"/>
      <c r="AW1986" s="31"/>
      <c r="AX1986" s="31"/>
      <c r="AY1986" s="31"/>
      <c r="AZ1986" s="31"/>
      <c r="BA1986" s="31"/>
      <c r="BB1986" s="31"/>
      <c r="BC1986" s="31"/>
      <c r="BD1986" s="31"/>
      <c r="BE1986" s="31"/>
      <c r="BF1986" s="31"/>
      <c r="BG1986" s="31"/>
      <c r="BH1986" s="31"/>
      <c r="BI1986" s="31"/>
      <c r="BJ1986" s="31"/>
      <c r="BK1986" s="31"/>
      <c r="BL1986" s="31"/>
      <c r="BM1986" s="31"/>
      <c r="BN1986" s="31"/>
      <c r="BO1986" s="31"/>
      <c r="BP1986" s="31"/>
      <c r="BQ1986" s="31"/>
      <c r="BR1986" s="31"/>
      <c r="BS1986" s="31"/>
      <c r="BT1986" s="31"/>
      <c r="BU1986" s="31"/>
      <c r="BV1986" s="31"/>
      <c r="BW1986" s="31"/>
      <c r="BX1986" s="31"/>
      <c r="BY1986" s="31"/>
      <c r="BZ1986" s="31"/>
      <c r="CA1986" s="31"/>
      <c r="CB1986" s="31"/>
      <c r="CC1986" s="31"/>
      <c r="CD1986" s="31"/>
      <c r="CE1986" s="31"/>
      <c r="CF1986" s="31"/>
      <c r="CG1986" s="31"/>
      <c r="CH1986" s="31"/>
      <c r="CI1986" s="31"/>
      <c r="CJ1986" s="31"/>
      <c r="CK1986" s="31"/>
      <c r="CL1986" s="31"/>
      <c r="CM1986" s="31"/>
      <c r="CN1986" s="31"/>
      <c r="CO1986" s="31"/>
      <c r="CP1986" s="31"/>
      <c r="CQ1986" s="31"/>
      <c r="CR1986" s="31"/>
      <c r="CS1986" s="31"/>
      <c r="CT1986" s="31"/>
      <c r="CU1986" s="31"/>
      <c r="CV1986" s="31"/>
      <c r="CW1986" s="31"/>
      <c r="CX1986" s="31"/>
      <c r="CY1986" s="31"/>
      <c r="CZ1986" s="31"/>
      <c r="DA1986" s="31"/>
      <c r="DB1986" s="31"/>
      <c r="DC1986" s="31"/>
      <c r="DD1986" s="31"/>
      <c r="DE1986" s="31"/>
      <c r="DF1986" s="31"/>
      <c r="DG1986" s="31"/>
      <c r="DH1986" s="31"/>
      <c r="DI1986" s="31"/>
      <c r="DJ1986" s="31"/>
      <c r="DK1986" s="31"/>
      <c r="DL1986" s="31"/>
      <c r="DM1986" s="31"/>
      <c r="DN1986" s="31"/>
      <c r="DO1986" s="31"/>
      <c r="DP1986" s="31"/>
      <c r="DQ1986" s="31"/>
      <c r="DR1986" s="31"/>
      <c r="DS1986" s="31"/>
      <c r="DT1986" s="31"/>
      <c r="DU1986" s="31"/>
      <c r="DV1986" s="31"/>
      <c r="DW1986" s="31"/>
      <c r="DX1986" s="31"/>
      <c r="DY1986" s="31"/>
      <c r="DZ1986" s="31"/>
      <c r="EA1986" s="31"/>
      <c r="EB1986" s="31"/>
      <c r="EC1986" s="31"/>
      <c r="ED1986" s="31"/>
      <c r="EE1986" s="31"/>
      <c r="EF1986" s="31"/>
      <c r="EG1986" s="31"/>
      <c r="EH1986" s="31"/>
      <c r="EI1986" s="31"/>
      <c r="EJ1986" s="31"/>
      <c r="EK1986" s="31"/>
      <c r="EL1986" s="31"/>
      <c r="EM1986" s="31"/>
      <c r="EN1986" s="31"/>
      <c r="EO1986" s="31"/>
      <c r="EP1986" s="31"/>
      <c r="EQ1986" s="31"/>
      <c r="ER1986" s="31"/>
      <c r="ES1986" s="31"/>
      <c r="ET1986" s="31"/>
      <c r="EU1986" s="31"/>
      <c r="EV1986" s="31"/>
      <c r="EW1986" s="31"/>
      <c r="EX1986" s="31"/>
      <c r="EY1986" s="31"/>
      <c r="EZ1986" s="31"/>
      <c r="FA1986" s="31"/>
      <c r="FB1986" s="31"/>
      <c r="FC1986" s="31"/>
      <c r="FD1986" s="31"/>
      <c r="FE1986" s="31"/>
      <c r="FF1986" s="31"/>
      <c r="FG1986" s="31"/>
      <c r="FH1986" s="31"/>
      <c r="FI1986" s="31"/>
      <c r="FJ1986" s="31"/>
      <c r="FK1986" s="31"/>
      <c r="FL1986" s="31"/>
      <c r="FM1986" s="31"/>
      <c r="FN1986" s="31"/>
      <c r="FO1986" s="31"/>
      <c r="FP1986" s="31"/>
      <c r="FQ1986" s="31"/>
      <c r="FR1986" s="31"/>
      <c r="FS1986" s="31"/>
      <c r="FT1986" s="31"/>
      <c r="FU1986" s="31"/>
      <c r="FV1986" s="31"/>
      <c r="FW1986" s="31"/>
      <c r="FX1986" s="31"/>
      <c r="FY1986" s="31"/>
      <c r="FZ1986" s="31"/>
      <c r="GA1986" s="31"/>
      <c r="GB1986" s="31"/>
      <c r="GC1986" s="31"/>
      <c r="GD1986" s="31"/>
      <c r="GE1986" s="31"/>
      <c r="GF1986" s="31"/>
      <c r="GG1986" s="31"/>
      <c r="GH1986" s="31"/>
      <c r="GI1986" s="31"/>
      <c r="GJ1986" s="31"/>
      <c r="GK1986" s="31"/>
      <c r="GL1986" s="31"/>
      <c r="GM1986" s="31"/>
      <c r="GN1986" s="31"/>
      <c r="GO1986" s="31"/>
      <c r="GP1986" s="31"/>
      <c r="GQ1986" s="31"/>
      <c r="GR1986" s="31"/>
      <c r="GS1986" s="31"/>
      <c r="GT1986" s="31"/>
      <c r="GU1986" s="31"/>
      <c r="GV1986" s="31"/>
      <c r="GW1986" s="31"/>
      <c r="GX1986" s="31"/>
      <c r="GY1986" s="31"/>
      <c r="GZ1986" s="31"/>
      <c r="HA1986" s="31"/>
      <c r="HB1986" s="31"/>
      <c r="HC1986" s="31"/>
      <c r="HD1986" s="31"/>
      <c r="HE1986" s="31"/>
      <c r="HF1986" s="31"/>
      <c r="HG1986" s="31"/>
      <c r="HH1986" s="31"/>
      <c r="HI1986" s="31"/>
      <c r="HJ1986" s="31"/>
      <c r="HK1986" s="31"/>
      <c r="HL1986" s="31"/>
      <c r="HM1986" s="31"/>
      <c r="HN1986" s="31"/>
      <c r="HO1986" s="31"/>
      <c r="HP1986" s="31"/>
      <c r="HQ1986" s="31"/>
      <c r="HR1986" s="31"/>
      <c r="HS1986" s="31"/>
      <c r="HT1986" s="31"/>
      <c r="HU1986" s="31"/>
      <c r="HV1986" s="31"/>
      <c r="HW1986" s="31"/>
      <c r="HX1986" s="31"/>
      <c r="HY1986" s="31"/>
      <c r="HZ1986" s="31"/>
      <c r="IA1986" s="31"/>
      <c r="IB1986" s="31"/>
      <c r="IC1986" s="31"/>
      <c r="ID1986" s="31"/>
      <c r="IE1986" s="31"/>
      <c r="IF1986" s="31"/>
      <c r="IG1986" s="31"/>
      <c r="IH1986" s="31"/>
      <c r="II1986" s="31"/>
      <c r="IJ1986" s="31"/>
      <c r="IK1986" s="31"/>
      <c r="IL1986" s="31"/>
      <c r="IM1986" s="31"/>
      <c r="IN1986" s="31"/>
      <c r="IO1986" s="31"/>
      <c r="IP1986" s="31"/>
      <c r="IQ1986" s="31"/>
      <c r="IR1986" s="31"/>
      <c r="IS1986" s="31"/>
      <c r="IT1986" s="31"/>
      <c r="IU1986" s="31"/>
      <c r="IV1986" s="31"/>
    </row>
    <row r="1987" s="31" customFormat="1" ht="12" customHeight="1" spans="1:256">
      <c r="A1987" s="436" t="s">
        <v>41</v>
      </c>
      <c r="B1987" s="436" t="s">
        <v>1</v>
      </c>
      <c r="C1987" s="437" t="s">
        <v>42</v>
      </c>
      <c r="D1987" s="437" t="s">
        <v>3</v>
      </c>
      <c r="E1987" s="437" t="s">
        <v>4</v>
      </c>
      <c r="F1987" s="437"/>
      <c r="G1987" s="437"/>
      <c r="H1987" s="437"/>
      <c r="I1987" s="437"/>
      <c r="J1987" s="437"/>
      <c r="K1987" s="437"/>
      <c r="L1987" s="437"/>
      <c r="M1987" s="437"/>
      <c r="N1987" s="437"/>
      <c r="O1987" s="437"/>
      <c r="P1987" s="437"/>
      <c r="Q1987" s="437"/>
      <c r="R1987" s="437"/>
      <c r="S1987" s="437"/>
      <c r="T1987" s="437"/>
      <c r="U1987" s="79"/>
      <c r="V1987" s="79"/>
      <c r="W1987" s="79"/>
      <c r="X1987" s="79"/>
      <c r="Y1987" s="79"/>
      <c r="Z1987" s="79"/>
      <c r="AA1987" s="79"/>
      <c r="AB1987" s="79"/>
      <c r="AC1987" s="79"/>
      <c r="AD1987" s="79"/>
      <c r="AE1987" s="79"/>
      <c r="AF1987" s="79"/>
      <c r="AG1987" s="79"/>
      <c r="AH1987" s="79"/>
      <c r="AI1987" s="79"/>
      <c r="AJ1987" s="79"/>
      <c r="AK1987" s="79"/>
      <c r="AL1987" s="79"/>
      <c r="AM1987" s="79"/>
      <c r="AN1987" s="79"/>
      <c r="AO1987" s="79"/>
      <c r="AP1987" s="79"/>
      <c r="AQ1987" s="79"/>
      <c r="AR1987" s="79"/>
      <c r="AS1987" s="79"/>
      <c r="AT1987" s="79"/>
      <c r="AU1987" s="79"/>
      <c r="AV1987" s="79"/>
      <c r="AW1987" s="79"/>
      <c r="AX1987" s="79"/>
      <c r="AY1987" s="79"/>
      <c r="AZ1987" s="79"/>
      <c r="BA1987" s="79"/>
      <c r="BB1987" s="79"/>
      <c r="BC1987" s="79"/>
      <c r="BD1987" s="79"/>
      <c r="BE1987" s="79"/>
      <c r="BF1987" s="79"/>
      <c r="BG1987" s="79"/>
      <c r="BH1987" s="79"/>
      <c r="BI1987" s="79"/>
      <c r="BJ1987" s="79"/>
      <c r="BK1987" s="79"/>
      <c r="BL1987" s="79"/>
      <c r="BM1987" s="79"/>
      <c r="BN1987" s="79"/>
      <c r="BO1987" s="79"/>
      <c r="BP1987" s="79"/>
      <c r="BQ1987" s="79"/>
      <c r="BR1987" s="79"/>
      <c r="BS1987" s="79"/>
      <c r="BT1987" s="79"/>
      <c r="BU1987" s="79"/>
      <c r="BV1987" s="79"/>
      <c r="BW1987" s="79"/>
      <c r="BX1987" s="79"/>
      <c r="BY1987" s="79"/>
      <c r="BZ1987" s="79"/>
      <c r="CA1987" s="79"/>
      <c r="CB1987" s="79"/>
      <c r="CC1987" s="79"/>
      <c r="CD1987" s="79"/>
      <c r="CE1987" s="79"/>
      <c r="CF1987" s="79"/>
      <c r="CG1987" s="79"/>
      <c r="CH1987" s="79"/>
      <c r="CI1987" s="79"/>
      <c r="CJ1987" s="79"/>
      <c r="CK1987" s="79"/>
      <c r="CL1987" s="79"/>
      <c r="CM1987" s="79"/>
      <c r="CN1987" s="79"/>
      <c r="CO1987" s="79"/>
      <c r="CP1987" s="79"/>
      <c r="CQ1987" s="79"/>
      <c r="CR1987" s="79"/>
      <c r="CS1987" s="79"/>
      <c r="CT1987" s="79"/>
      <c r="CU1987" s="79"/>
      <c r="CV1987" s="79"/>
      <c r="CW1987" s="79"/>
      <c r="CX1987" s="79"/>
      <c r="CY1987" s="79"/>
      <c r="CZ1987" s="79"/>
      <c r="DA1987" s="79"/>
      <c r="DB1987" s="79"/>
      <c r="DC1987" s="79"/>
      <c r="DD1987" s="79"/>
      <c r="DE1987" s="79"/>
      <c r="DF1987" s="79"/>
      <c r="DG1987" s="79"/>
      <c r="DH1987" s="79"/>
      <c r="DI1987" s="79"/>
      <c r="DJ1987" s="79"/>
      <c r="DK1987" s="79"/>
      <c r="DL1987" s="79"/>
      <c r="DM1987" s="79"/>
      <c r="DN1987" s="79"/>
      <c r="DO1987" s="79"/>
      <c r="DP1987" s="79"/>
      <c r="DQ1987" s="79"/>
      <c r="DR1987" s="79"/>
      <c r="DS1987" s="79"/>
      <c r="DT1987" s="79"/>
      <c r="DU1987" s="79"/>
      <c r="DV1987" s="79"/>
      <c r="DW1987" s="79"/>
      <c r="DX1987" s="79"/>
      <c r="DY1987" s="79"/>
      <c r="DZ1987" s="79"/>
      <c r="EA1987" s="79"/>
      <c r="EB1987" s="79"/>
      <c r="EC1987" s="79"/>
      <c r="ED1987" s="79"/>
      <c r="EE1987" s="79"/>
      <c r="EF1987" s="79"/>
      <c r="EG1987" s="79"/>
      <c r="EH1987" s="79"/>
      <c r="EI1987" s="79"/>
      <c r="EJ1987" s="79"/>
      <c r="EK1987" s="79"/>
      <c r="EL1987" s="79"/>
      <c r="EM1987" s="79"/>
      <c r="EN1987" s="79"/>
      <c r="EO1987" s="79"/>
      <c r="EP1987" s="79"/>
      <c r="EQ1987" s="79"/>
      <c r="ER1987" s="79"/>
      <c r="ES1987" s="79"/>
      <c r="ET1987" s="79"/>
      <c r="EU1987" s="79"/>
      <c r="EV1987" s="79"/>
      <c r="EW1987" s="79"/>
      <c r="EX1987" s="79"/>
      <c r="EY1987" s="79"/>
      <c r="EZ1987" s="79"/>
      <c r="FA1987" s="79"/>
      <c r="FB1987" s="79"/>
      <c r="FC1987" s="79"/>
      <c r="FD1987" s="79"/>
      <c r="FE1987" s="79"/>
      <c r="FF1987" s="79"/>
      <c r="FG1987" s="79"/>
      <c r="FH1987" s="79"/>
      <c r="FI1987" s="79"/>
      <c r="FJ1987" s="79"/>
      <c r="FK1987" s="79"/>
      <c r="FL1987" s="79"/>
      <c r="FM1987" s="79"/>
      <c r="FN1987" s="79"/>
      <c r="FO1987" s="79"/>
      <c r="FP1987" s="79"/>
      <c r="FQ1987" s="79"/>
      <c r="FR1987" s="79"/>
      <c r="FS1987" s="79"/>
      <c r="FT1987" s="79"/>
      <c r="FU1987" s="79"/>
      <c r="FV1987" s="79"/>
      <c r="FW1987" s="79"/>
      <c r="FX1987" s="79"/>
      <c r="FY1987" s="79"/>
      <c r="FZ1987" s="79"/>
      <c r="GA1987" s="79"/>
      <c r="GB1987" s="79"/>
      <c r="GC1987" s="79"/>
      <c r="GD1987" s="79"/>
      <c r="GE1987" s="79"/>
      <c r="GF1987" s="79"/>
      <c r="GG1987" s="79"/>
      <c r="GH1987" s="79"/>
      <c r="GI1987" s="79"/>
      <c r="GJ1987" s="79"/>
      <c r="GK1987" s="79"/>
      <c r="GL1987" s="79"/>
      <c r="GM1987" s="79"/>
      <c r="GN1987" s="79"/>
      <c r="GO1987" s="79"/>
      <c r="GP1987" s="79"/>
      <c r="GQ1987" s="79"/>
      <c r="GR1987" s="79"/>
      <c r="GS1987" s="79"/>
      <c r="GT1987" s="79"/>
      <c r="GU1987" s="79"/>
      <c r="GV1987" s="79"/>
      <c r="GW1987" s="79"/>
      <c r="GX1987" s="79"/>
      <c r="GY1987" s="79"/>
      <c r="GZ1987" s="79"/>
      <c r="HA1987" s="79"/>
      <c r="HB1987" s="79"/>
      <c r="HC1987" s="79"/>
      <c r="HD1987" s="79"/>
      <c r="HE1987" s="79"/>
      <c r="HF1987" s="79"/>
      <c r="HG1987" s="79"/>
      <c r="HH1987" s="79"/>
      <c r="HI1987" s="79"/>
      <c r="HJ1987" s="79"/>
      <c r="HK1987" s="79"/>
      <c r="HL1987" s="79"/>
      <c r="HM1987" s="79"/>
      <c r="HN1987" s="79"/>
      <c r="HO1987" s="79"/>
      <c r="HP1987" s="79"/>
      <c r="HQ1987" s="79"/>
      <c r="HR1987" s="79"/>
      <c r="HS1987" s="79"/>
      <c r="HT1987" s="79"/>
      <c r="HU1987" s="79"/>
      <c r="HV1987" s="79"/>
      <c r="HW1987" s="79"/>
      <c r="HX1987" s="79"/>
      <c r="HY1987" s="79"/>
      <c r="HZ1987" s="79"/>
      <c r="IA1987" s="79"/>
      <c r="IB1987" s="79"/>
      <c r="IC1987" s="79"/>
      <c r="ID1987" s="79"/>
      <c r="IE1987" s="79"/>
      <c r="IF1987" s="79"/>
      <c r="IG1987" s="79"/>
      <c r="IH1987" s="79"/>
      <c r="II1987" s="79"/>
      <c r="IJ1987" s="79"/>
      <c r="IK1987" s="79"/>
      <c r="IL1987" s="79"/>
      <c r="IM1987" s="79"/>
      <c r="IN1987" s="79"/>
      <c r="IO1987" s="79"/>
      <c r="IP1987" s="79"/>
      <c r="IQ1987" s="79"/>
      <c r="IR1987" s="79"/>
      <c r="IS1987" s="79"/>
      <c r="IT1987" s="79"/>
      <c r="IU1987" s="79"/>
      <c r="IV1987" s="79"/>
    </row>
    <row r="1988" s="31" customFormat="1" spans="1:256">
      <c r="A1988" s="436"/>
      <c r="B1988" s="436"/>
      <c r="C1988" s="437"/>
      <c r="D1988" s="31" t="s">
        <v>9</v>
      </c>
      <c r="E1988" s="437" t="s">
        <v>10</v>
      </c>
      <c r="F1988" s="437"/>
      <c r="G1988" s="437"/>
      <c r="H1988" s="437"/>
      <c r="I1988" s="437"/>
      <c r="J1988" s="437"/>
      <c r="K1988" s="437"/>
      <c r="L1988" s="437"/>
      <c r="M1988" s="437"/>
      <c r="N1988" s="437"/>
      <c r="O1988" s="437"/>
      <c r="P1988" s="437"/>
      <c r="Q1988" s="437"/>
      <c r="R1988" s="437"/>
      <c r="S1988" s="437"/>
      <c r="T1988" s="437"/>
      <c r="U1988" s="79"/>
      <c r="V1988" s="79"/>
      <c r="W1988" s="79"/>
      <c r="X1988" s="79"/>
      <c r="Y1988" s="79"/>
      <c r="Z1988" s="79"/>
      <c r="AA1988" s="79"/>
      <c r="AB1988" s="79"/>
      <c r="AC1988" s="79"/>
      <c r="AD1988" s="79"/>
      <c r="AE1988" s="79"/>
      <c r="AF1988" s="79"/>
      <c r="AG1988" s="79"/>
      <c r="AH1988" s="79"/>
      <c r="AI1988" s="79"/>
      <c r="AJ1988" s="79"/>
      <c r="AK1988" s="79"/>
      <c r="AL1988" s="79"/>
      <c r="AM1988" s="79"/>
      <c r="AN1988" s="79"/>
      <c r="AO1988" s="79"/>
      <c r="AP1988" s="79"/>
      <c r="AQ1988" s="79"/>
      <c r="AR1988" s="79"/>
      <c r="AS1988" s="79"/>
      <c r="AT1988" s="79"/>
      <c r="AU1988" s="79"/>
      <c r="AV1988" s="79"/>
      <c r="AW1988" s="79"/>
      <c r="AX1988" s="79"/>
      <c r="AY1988" s="79"/>
      <c r="AZ1988" s="79"/>
      <c r="BA1988" s="79"/>
      <c r="BB1988" s="79"/>
      <c r="BC1988" s="79"/>
      <c r="BD1988" s="79"/>
      <c r="BE1988" s="79"/>
      <c r="BF1988" s="79"/>
      <c r="BG1988" s="79"/>
      <c r="BH1988" s="79"/>
      <c r="BI1988" s="79"/>
      <c r="BJ1988" s="79"/>
      <c r="BK1988" s="79"/>
      <c r="BL1988" s="79"/>
      <c r="BM1988" s="79"/>
      <c r="BN1988" s="79"/>
      <c r="BO1988" s="79"/>
      <c r="BP1988" s="79"/>
      <c r="BQ1988" s="79"/>
      <c r="BR1988" s="79"/>
      <c r="BS1988" s="79"/>
      <c r="BT1988" s="79"/>
      <c r="BU1988" s="79"/>
      <c r="BV1988" s="79"/>
      <c r="BW1988" s="79"/>
      <c r="BX1988" s="79"/>
      <c r="BY1988" s="79"/>
      <c r="BZ1988" s="79"/>
      <c r="CA1988" s="79"/>
      <c r="CB1988" s="79"/>
      <c r="CC1988" s="79"/>
      <c r="CD1988" s="79"/>
      <c r="CE1988" s="79"/>
      <c r="CF1988" s="79"/>
      <c r="CG1988" s="79"/>
      <c r="CH1988" s="79"/>
      <c r="CI1988" s="79"/>
      <c r="CJ1988" s="79"/>
      <c r="CK1988" s="79"/>
      <c r="CL1988" s="79"/>
      <c r="CM1988" s="79"/>
      <c r="CN1988" s="79"/>
      <c r="CO1988" s="79"/>
      <c r="CP1988" s="79"/>
      <c r="CQ1988" s="79"/>
      <c r="CR1988" s="79"/>
      <c r="CS1988" s="79"/>
      <c r="CT1988" s="79"/>
      <c r="CU1988" s="79"/>
      <c r="CV1988" s="79"/>
      <c r="CW1988" s="79"/>
      <c r="CX1988" s="79"/>
      <c r="CY1988" s="79"/>
      <c r="CZ1988" s="79"/>
      <c r="DA1988" s="79"/>
      <c r="DB1988" s="79"/>
      <c r="DC1988" s="79"/>
      <c r="DD1988" s="79"/>
      <c r="DE1988" s="79"/>
      <c r="DF1988" s="79"/>
      <c r="DG1988" s="79"/>
      <c r="DH1988" s="79"/>
      <c r="DI1988" s="79"/>
      <c r="DJ1988" s="79"/>
      <c r="DK1988" s="79"/>
      <c r="DL1988" s="79"/>
      <c r="DM1988" s="79"/>
      <c r="DN1988" s="79"/>
      <c r="DO1988" s="79"/>
      <c r="DP1988" s="79"/>
      <c r="DQ1988" s="79"/>
      <c r="DR1988" s="79"/>
      <c r="DS1988" s="79"/>
      <c r="DT1988" s="79"/>
      <c r="DU1988" s="79"/>
      <c r="DV1988" s="79"/>
      <c r="DW1988" s="79"/>
      <c r="DX1988" s="79"/>
      <c r="DY1988" s="79"/>
      <c r="DZ1988" s="79"/>
      <c r="EA1988" s="79"/>
      <c r="EB1988" s="79"/>
      <c r="EC1988" s="79"/>
      <c r="ED1988" s="79"/>
      <c r="EE1988" s="79"/>
      <c r="EF1988" s="79"/>
      <c r="EG1988" s="79"/>
      <c r="EH1988" s="79"/>
      <c r="EI1988" s="79"/>
      <c r="EJ1988" s="79"/>
      <c r="EK1988" s="79"/>
      <c r="EL1988" s="79"/>
      <c r="EM1988" s="79"/>
      <c r="EN1988" s="79"/>
      <c r="EO1988" s="79"/>
      <c r="EP1988" s="79"/>
      <c r="EQ1988" s="79"/>
      <c r="ER1988" s="79"/>
      <c r="ES1988" s="79"/>
      <c r="ET1988" s="79"/>
      <c r="EU1988" s="79"/>
      <c r="EV1988" s="79"/>
      <c r="EW1988" s="79"/>
      <c r="EX1988" s="79"/>
      <c r="EY1988" s="79"/>
      <c r="EZ1988" s="79"/>
      <c r="FA1988" s="79"/>
      <c r="FB1988" s="79"/>
      <c r="FC1988" s="79"/>
      <c r="FD1988" s="79"/>
      <c r="FE1988" s="79"/>
      <c r="FF1988" s="79"/>
      <c r="FG1988" s="79"/>
      <c r="FH1988" s="79"/>
      <c r="FI1988" s="79"/>
      <c r="FJ1988" s="79"/>
      <c r="FK1988" s="79"/>
      <c r="FL1988" s="79"/>
      <c r="FM1988" s="79"/>
      <c r="FN1988" s="79"/>
      <c r="FO1988" s="79"/>
      <c r="FP1988" s="79"/>
      <c r="FQ1988" s="79"/>
      <c r="FR1988" s="79"/>
      <c r="FS1988" s="79"/>
      <c r="FT1988" s="79"/>
      <c r="FU1988" s="79"/>
      <c r="FV1988" s="79"/>
      <c r="FW1988" s="79"/>
      <c r="FX1988" s="79"/>
      <c r="FY1988" s="79"/>
      <c r="FZ1988" s="79"/>
      <c r="GA1988" s="79"/>
      <c r="GB1988" s="79"/>
      <c r="GC1988" s="79"/>
      <c r="GD1988" s="79"/>
      <c r="GE1988" s="79"/>
      <c r="GF1988" s="79"/>
      <c r="GG1988" s="79"/>
      <c r="GH1988" s="79"/>
      <c r="GI1988" s="79"/>
      <c r="GJ1988" s="79"/>
      <c r="GK1988" s="79"/>
      <c r="GL1988" s="79"/>
      <c r="GM1988" s="79"/>
      <c r="GN1988" s="79"/>
      <c r="GO1988" s="79"/>
      <c r="GP1988" s="79"/>
      <c r="GQ1988" s="79"/>
      <c r="GR1988" s="79"/>
      <c r="GS1988" s="79"/>
      <c r="GT1988" s="79"/>
      <c r="GU1988" s="79"/>
      <c r="GV1988" s="79"/>
      <c r="GW1988" s="79"/>
      <c r="GX1988" s="79"/>
      <c r="GY1988" s="79"/>
      <c r="GZ1988" s="79"/>
      <c r="HA1988" s="79"/>
      <c r="HB1988" s="79"/>
      <c r="HC1988" s="79"/>
      <c r="HD1988" s="79"/>
      <c r="HE1988" s="79"/>
      <c r="HF1988" s="79"/>
      <c r="HG1988" s="79"/>
      <c r="HH1988" s="79"/>
      <c r="HI1988" s="79"/>
      <c r="HJ1988" s="79"/>
      <c r="HK1988" s="79"/>
      <c r="HL1988" s="79"/>
      <c r="HM1988" s="79"/>
      <c r="HN1988" s="79"/>
      <c r="HO1988" s="79"/>
      <c r="HP1988" s="79"/>
      <c r="HQ1988" s="79"/>
      <c r="HR1988" s="79"/>
      <c r="HS1988" s="79"/>
      <c r="HT1988" s="79"/>
      <c r="HU1988" s="79"/>
      <c r="HV1988" s="79"/>
      <c r="HW1988" s="79"/>
      <c r="HX1988" s="79"/>
      <c r="HY1988" s="79"/>
      <c r="HZ1988" s="79"/>
      <c r="IA1988" s="79"/>
      <c r="IB1988" s="79"/>
      <c r="IC1988" s="79"/>
      <c r="ID1988" s="79"/>
      <c r="IE1988" s="79"/>
      <c r="IF1988" s="79"/>
      <c r="IG1988" s="79"/>
      <c r="IH1988" s="79"/>
      <c r="II1988" s="79"/>
      <c r="IJ1988" s="79"/>
      <c r="IK1988" s="79"/>
      <c r="IL1988" s="79"/>
      <c r="IM1988" s="79"/>
      <c r="IN1988" s="79"/>
      <c r="IO1988" s="79"/>
      <c r="IP1988" s="79"/>
      <c r="IQ1988" s="79"/>
      <c r="IR1988" s="79"/>
      <c r="IS1988" s="79"/>
      <c r="IT1988" s="79"/>
      <c r="IU1988" s="79"/>
      <c r="IV1988" s="79"/>
    </row>
    <row r="1989" s="57" customFormat="1" ht="12" customHeight="1" spans="1:256">
      <c r="A1989" s="72"/>
      <c r="B1989" s="72"/>
      <c r="C1989" s="79"/>
      <c r="D1989" s="79"/>
      <c r="E1989" s="79"/>
      <c r="F1989" s="79"/>
      <c r="G1989" s="79"/>
      <c r="H1989" s="79"/>
      <c r="I1989" s="79"/>
      <c r="J1989" s="79"/>
      <c r="K1989" s="79"/>
      <c r="L1989" s="79"/>
      <c r="M1989" s="79"/>
      <c r="N1989" s="79"/>
      <c r="O1989" s="79"/>
      <c r="P1989" s="79"/>
      <c r="Q1989" s="79"/>
      <c r="R1989" s="79"/>
      <c r="S1989" s="79"/>
      <c r="T1989" s="79"/>
      <c r="U1989" s="79"/>
      <c r="V1989" s="79"/>
      <c r="W1989" s="79"/>
      <c r="X1989" s="79"/>
      <c r="Y1989" s="79"/>
      <c r="Z1989" s="79"/>
      <c r="AA1989" s="79"/>
      <c r="AB1989" s="79"/>
      <c r="AC1989" s="79"/>
      <c r="AD1989" s="79"/>
      <c r="AE1989" s="79"/>
      <c r="AF1989" s="79"/>
      <c r="AG1989" s="79"/>
      <c r="AH1989" s="79"/>
      <c r="AI1989" s="79"/>
      <c r="AJ1989" s="79"/>
      <c r="AK1989" s="79"/>
      <c r="AL1989" s="79"/>
      <c r="AM1989" s="79"/>
      <c r="AN1989" s="79"/>
      <c r="AO1989" s="79"/>
      <c r="AP1989" s="79"/>
      <c r="AQ1989" s="79"/>
      <c r="AR1989" s="79"/>
      <c r="AS1989" s="79"/>
      <c r="AT1989" s="79"/>
      <c r="AU1989" s="79"/>
      <c r="AV1989" s="79"/>
      <c r="AW1989" s="79"/>
      <c r="AX1989" s="79"/>
      <c r="AY1989" s="79"/>
      <c r="AZ1989" s="79"/>
      <c r="BA1989" s="79"/>
      <c r="BB1989" s="79"/>
      <c r="BC1989" s="79"/>
      <c r="BD1989" s="79"/>
      <c r="BE1989" s="79"/>
      <c r="BF1989" s="79"/>
      <c r="BG1989" s="79"/>
      <c r="BH1989" s="79"/>
      <c r="BI1989" s="79"/>
      <c r="BJ1989" s="79"/>
      <c r="BK1989" s="79"/>
      <c r="BL1989" s="79"/>
      <c r="BM1989" s="79"/>
      <c r="BN1989" s="79"/>
      <c r="BO1989" s="79"/>
      <c r="BP1989" s="79"/>
      <c r="BQ1989" s="79"/>
      <c r="BR1989" s="79"/>
      <c r="BS1989" s="79"/>
      <c r="BT1989" s="79"/>
      <c r="BU1989" s="79"/>
      <c r="BV1989" s="79"/>
      <c r="BW1989" s="79"/>
      <c r="BX1989" s="79"/>
      <c r="BY1989" s="79"/>
      <c r="BZ1989" s="79"/>
      <c r="CA1989" s="79"/>
      <c r="CB1989" s="79"/>
      <c r="CC1989" s="79"/>
      <c r="CD1989" s="79"/>
      <c r="CE1989" s="79"/>
      <c r="CF1989" s="79"/>
      <c r="CG1989" s="79"/>
      <c r="CH1989" s="79"/>
      <c r="CI1989" s="79"/>
      <c r="CJ1989" s="79"/>
      <c r="CK1989" s="79"/>
      <c r="CL1989" s="79"/>
      <c r="CM1989" s="79"/>
      <c r="CN1989" s="79"/>
      <c r="CO1989" s="79"/>
      <c r="CP1989" s="79"/>
      <c r="CQ1989" s="79"/>
      <c r="CR1989" s="79"/>
      <c r="CS1989" s="79"/>
      <c r="CT1989" s="79"/>
      <c r="CU1989" s="79"/>
      <c r="CV1989" s="79"/>
      <c r="CW1989" s="79"/>
      <c r="CX1989" s="79"/>
      <c r="CY1989" s="79"/>
      <c r="CZ1989" s="79"/>
      <c r="DA1989" s="79"/>
      <c r="DB1989" s="79"/>
      <c r="DC1989" s="79"/>
      <c r="DD1989" s="79"/>
      <c r="DE1989" s="79"/>
      <c r="DF1989" s="79"/>
      <c r="DG1989" s="79"/>
      <c r="DH1989" s="79"/>
      <c r="DI1989" s="79"/>
      <c r="DJ1989" s="79"/>
      <c r="DK1989" s="79"/>
      <c r="DL1989" s="79"/>
      <c r="DM1989" s="79"/>
      <c r="DN1989" s="79"/>
      <c r="DO1989" s="79"/>
      <c r="DP1989" s="79"/>
      <c r="DQ1989" s="79"/>
      <c r="DR1989" s="79"/>
      <c r="DS1989" s="79"/>
      <c r="DT1989" s="79"/>
      <c r="DU1989" s="79"/>
      <c r="DV1989" s="79"/>
      <c r="DW1989" s="79"/>
      <c r="DX1989" s="79"/>
      <c r="DY1989" s="79"/>
      <c r="DZ1989" s="79"/>
      <c r="EA1989" s="79"/>
      <c r="EB1989" s="79"/>
      <c r="EC1989" s="79"/>
      <c r="ED1989" s="79"/>
      <c r="EE1989" s="79"/>
      <c r="EF1989" s="79"/>
      <c r="EG1989" s="79"/>
      <c r="EH1989" s="79"/>
      <c r="EI1989" s="79"/>
      <c r="EJ1989" s="79"/>
      <c r="EK1989" s="79"/>
      <c r="EL1989" s="79"/>
      <c r="EM1989" s="79"/>
      <c r="EN1989" s="79"/>
      <c r="EO1989" s="79"/>
      <c r="EP1989" s="79"/>
      <c r="EQ1989" s="79"/>
      <c r="ER1989" s="79"/>
      <c r="ES1989" s="79"/>
      <c r="ET1989" s="79"/>
      <c r="EU1989" s="79"/>
      <c r="EV1989" s="79"/>
      <c r="EW1989" s="79"/>
      <c r="EX1989" s="79"/>
      <c r="EY1989" s="79"/>
      <c r="EZ1989" s="79"/>
      <c r="FA1989" s="79"/>
      <c r="FB1989" s="79"/>
      <c r="FC1989" s="79"/>
      <c r="FD1989" s="79"/>
      <c r="FE1989" s="79"/>
      <c r="FF1989" s="79"/>
      <c r="FG1989" s="79"/>
      <c r="FH1989" s="79"/>
      <c r="FI1989" s="79"/>
      <c r="FJ1989" s="79"/>
      <c r="FK1989" s="79"/>
      <c r="FL1989" s="79"/>
      <c r="FM1989" s="79"/>
      <c r="FN1989" s="79"/>
      <c r="FO1989" s="79"/>
      <c r="FP1989" s="79"/>
      <c r="FQ1989" s="79"/>
      <c r="FR1989" s="79"/>
      <c r="FS1989" s="79"/>
      <c r="FT1989" s="79"/>
      <c r="FU1989" s="79"/>
      <c r="FV1989" s="79"/>
      <c r="FW1989" s="79"/>
      <c r="FX1989" s="79"/>
      <c r="FY1989" s="79"/>
      <c r="FZ1989" s="79"/>
      <c r="GA1989" s="79"/>
      <c r="GB1989" s="79"/>
      <c r="GC1989" s="79"/>
      <c r="GD1989" s="79"/>
      <c r="GE1989" s="79"/>
      <c r="GF1989" s="79"/>
      <c r="GG1989" s="79"/>
      <c r="GH1989" s="79"/>
      <c r="GI1989" s="79"/>
      <c r="GJ1989" s="79"/>
      <c r="GK1989" s="79"/>
      <c r="GL1989" s="79"/>
      <c r="GM1989" s="79"/>
      <c r="GN1989" s="79"/>
      <c r="GO1989" s="79"/>
      <c r="GP1989" s="79"/>
      <c r="GQ1989" s="79"/>
      <c r="GR1989" s="79"/>
      <c r="GS1989" s="79"/>
      <c r="GT1989" s="79"/>
      <c r="GU1989" s="79"/>
      <c r="GV1989" s="79"/>
      <c r="GW1989" s="79"/>
      <c r="GX1989" s="79"/>
      <c r="GY1989" s="79"/>
      <c r="GZ1989" s="79"/>
      <c r="HA1989" s="79"/>
      <c r="HB1989" s="79"/>
      <c r="HC1989" s="79"/>
      <c r="HD1989" s="79"/>
      <c r="HE1989" s="79"/>
      <c r="HF1989" s="79"/>
      <c r="HG1989" s="79"/>
      <c r="HH1989" s="79"/>
      <c r="HI1989" s="79"/>
      <c r="HJ1989" s="79"/>
      <c r="HK1989" s="79"/>
      <c r="HL1989" s="79"/>
      <c r="HM1989" s="79"/>
      <c r="HN1989" s="79"/>
      <c r="HO1989" s="79"/>
      <c r="HP1989" s="79"/>
      <c r="HQ1989" s="79"/>
      <c r="HR1989" s="79"/>
      <c r="HS1989" s="79"/>
      <c r="HT1989" s="79"/>
      <c r="HU1989" s="79"/>
      <c r="HV1989" s="79"/>
      <c r="HW1989" s="79"/>
      <c r="HX1989" s="79"/>
      <c r="HY1989" s="79"/>
      <c r="HZ1989" s="79"/>
      <c r="IA1989" s="79"/>
      <c r="IB1989" s="79"/>
      <c r="IC1989" s="79"/>
      <c r="ID1989" s="79"/>
      <c r="IE1989" s="79"/>
      <c r="IF1989" s="79"/>
      <c r="IG1989" s="79"/>
      <c r="IH1989" s="79"/>
      <c r="II1989" s="79"/>
      <c r="IJ1989" s="79"/>
      <c r="IK1989" s="79"/>
      <c r="IL1989" s="79"/>
      <c r="IM1989" s="79"/>
      <c r="IN1989" s="79"/>
      <c r="IO1989" s="79"/>
      <c r="IP1989" s="79"/>
      <c r="IQ1989" s="79"/>
      <c r="IR1989" s="79"/>
      <c r="IS1989" s="79"/>
      <c r="IT1989" s="79"/>
      <c r="IU1989" s="79"/>
      <c r="IV1989" s="79"/>
    </row>
    <row r="1990" s="57" customFormat="1" spans="1:256">
      <c r="A1990" s="436" t="s">
        <v>48</v>
      </c>
      <c r="B1990" s="436" t="s">
        <v>48</v>
      </c>
      <c r="C1990" s="437" t="s">
        <v>49</v>
      </c>
      <c r="D1990" s="437" t="s">
        <v>50</v>
      </c>
      <c r="E1990" s="437" t="s">
        <v>51</v>
      </c>
      <c r="F1990" s="437" t="s">
        <v>52</v>
      </c>
      <c r="G1990" s="437" t="s">
        <v>53</v>
      </c>
      <c r="H1990" s="437"/>
      <c r="I1990" s="437"/>
      <c r="J1990" s="437"/>
      <c r="K1990" s="437"/>
      <c r="L1990" s="437"/>
      <c r="M1990" s="437"/>
      <c r="N1990" s="437"/>
      <c r="O1990" s="437"/>
      <c r="P1990" s="437"/>
      <c r="Q1990" s="437"/>
      <c r="R1990" s="437"/>
      <c r="S1990" s="437"/>
      <c r="T1990" s="437"/>
      <c r="U1990" s="79"/>
      <c r="V1990" s="79"/>
      <c r="W1990" s="79"/>
      <c r="X1990" s="79"/>
      <c r="Y1990" s="79"/>
      <c r="Z1990" s="79"/>
      <c r="AA1990" s="79"/>
      <c r="AB1990" s="79"/>
      <c r="AC1990" s="79"/>
      <c r="AD1990" s="79"/>
      <c r="AE1990" s="79"/>
      <c r="AF1990" s="79"/>
      <c r="AG1990" s="79"/>
      <c r="AH1990" s="79"/>
      <c r="AI1990" s="79"/>
      <c r="AJ1990" s="79"/>
      <c r="AK1990" s="79"/>
      <c r="AL1990" s="79"/>
      <c r="AM1990" s="79"/>
      <c r="AN1990" s="79"/>
      <c r="AO1990" s="79"/>
      <c r="AP1990" s="79"/>
      <c r="AQ1990" s="79"/>
      <c r="AR1990" s="79"/>
      <c r="AS1990" s="79"/>
      <c r="AT1990" s="79"/>
      <c r="AU1990" s="79"/>
      <c r="AV1990" s="79"/>
      <c r="AW1990" s="79"/>
      <c r="AX1990" s="79"/>
      <c r="AY1990" s="79"/>
      <c r="AZ1990" s="79"/>
      <c r="BA1990" s="79"/>
      <c r="BB1990" s="79"/>
      <c r="BC1990" s="79"/>
      <c r="BD1990" s="79"/>
      <c r="BE1990" s="79"/>
      <c r="BF1990" s="79"/>
      <c r="BG1990" s="79"/>
      <c r="BH1990" s="79"/>
      <c r="BI1990" s="79"/>
      <c r="BJ1990" s="79"/>
      <c r="BK1990" s="79"/>
      <c r="BL1990" s="79"/>
      <c r="BM1990" s="79"/>
      <c r="BN1990" s="79"/>
      <c r="BO1990" s="79"/>
      <c r="BP1990" s="79"/>
      <c r="BQ1990" s="79"/>
      <c r="BR1990" s="79"/>
      <c r="BS1990" s="79"/>
      <c r="BT1990" s="79"/>
      <c r="BU1990" s="79"/>
      <c r="BV1990" s="79"/>
      <c r="BW1990" s="79"/>
      <c r="BX1990" s="79"/>
      <c r="BY1990" s="79"/>
      <c r="BZ1990" s="79"/>
      <c r="CA1990" s="79"/>
      <c r="CB1990" s="79"/>
      <c r="CC1990" s="79"/>
      <c r="CD1990" s="79"/>
      <c r="CE1990" s="79"/>
      <c r="CF1990" s="79"/>
      <c r="CG1990" s="79"/>
      <c r="CH1990" s="79"/>
      <c r="CI1990" s="79"/>
      <c r="CJ1990" s="79"/>
      <c r="CK1990" s="79"/>
      <c r="CL1990" s="79"/>
      <c r="CM1990" s="79"/>
      <c r="CN1990" s="79"/>
      <c r="CO1990" s="79"/>
      <c r="CP1990" s="79"/>
      <c r="CQ1990" s="79"/>
      <c r="CR1990" s="79"/>
      <c r="CS1990" s="79"/>
      <c r="CT1990" s="79"/>
      <c r="CU1990" s="79"/>
      <c r="CV1990" s="79"/>
      <c r="CW1990" s="79"/>
      <c r="CX1990" s="79"/>
      <c r="CY1990" s="79"/>
      <c r="CZ1990" s="79"/>
      <c r="DA1990" s="79"/>
      <c r="DB1990" s="79"/>
      <c r="DC1990" s="79"/>
      <c r="DD1990" s="79"/>
      <c r="DE1990" s="79"/>
      <c r="DF1990" s="79"/>
      <c r="DG1990" s="79"/>
      <c r="DH1990" s="79"/>
      <c r="DI1990" s="79"/>
      <c r="DJ1990" s="79"/>
      <c r="DK1990" s="79"/>
      <c r="DL1990" s="79"/>
      <c r="DM1990" s="79"/>
      <c r="DN1990" s="79"/>
      <c r="DO1990" s="79"/>
      <c r="DP1990" s="79"/>
      <c r="DQ1990" s="79"/>
      <c r="DR1990" s="79"/>
      <c r="DS1990" s="79"/>
      <c r="DT1990" s="79"/>
      <c r="DU1990" s="79"/>
      <c r="DV1990" s="79"/>
      <c r="DW1990" s="79"/>
      <c r="DX1990" s="79"/>
      <c r="DY1990" s="79"/>
      <c r="DZ1990" s="79"/>
      <c r="EA1990" s="79"/>
      <c r="EB1990" s="79"/>
      <c r="EC1990" s="79"/>
      <c r="ED1990" s="79"/>
      <c r="EE1990" s="79"/>
      <c r="EF1990" s="79"/>
      <c r="EG1990" s="79"/>
      <c r="EH1990" s="79"/>
      <c r="EI1990" s="79"/>
      <c r="EJ1990" s="79"/>
      <c r="EK1990" s="79"/>
      <c r="EL1990" s="79"/>
      <c r="EM1990" s="79"/>
      <c r="EN1990" s="79"/>
      <c r="EO1990" s="79"/>
      <c r="EP1990" s="79"/>
      <c r="EQ1990" s="79"/>
      <c r="ER1990" s="79"/>
      <c r="ES1990" s="79"/>
      <c r="ET1990" s="79"/>
      <c r="EU1990" s="79"/>
      <c r="EV1990" s="79"/>
      <c r="EW1990" s="79"/>
      <c r="EX1990" s="79"/>
      <c r="EY1990" s="79"/>
      <c r="EZ1990" s="79"/>
      <c r="FA1990" s="79"/>
      <c r="FB1990" s="79"/>
      <c r="FC1990" s="79"/>
      <c r="FD1990" s="79"/>
      <c r="FE1990" s="79"/>
      <c r="FF1990" s="79"/>
      <c r="FG1990" s="79"/>
      <c r="FH1990" s="79"/>
      <c r="FI1990" s="79"/>
      <c r="FJ1990" s="79"/>
      <c r="FK1990" s="79"/>
      <c r="FL1990" s="79"/>
      <c r="FM1990" s="79"/>
      <c r="FN1990" s="79"/>
      <c r="FO1990" s="79"/>
      <c r="FP1990" s="79"/>
      <c r="FQ1990" s="79"/>
      <c r="FR1990" s="79"/>
      <c r="FS1990" s="79"/>
      <c r="FT1990" s="79"/>
      <c r="FU1990" s="79"/>
      <c r="FV1990" s="79"/>
      <c r="FW1990" s="79"/>
      <c r="FX1990" s="79"/>
      <c r="FY1990" s="79"/>
      <c r="FZ1990" s="79"/>
      <c r="GA1990" s="79"/>
      <c r="GB1990" s="79"/>
      <c r="GC1990" s="79"/>
      <c r="GD1990" s="79"/>
      <c r="GE1990" s="79"/>
      <c r="GF1990" s="79"/>
      <c r="GG1990" s="79"/>
      <c r="GH1990" s="79"/>
      <c r="GI1990" s="79"/>
      <c r="GJ1990" s="79"/>
      <c r="GK1990" s="79"/>
      <c r="GL1990" s="79"/>
      <c r="GM1990" s="79"/>
      <c r="GN1990" s="79"/>
      <c r="GO1990" s="79"/>
      <c r="GP1990" s="79"/>
      <c r="GQ1990" s="79"/>
      <c r="GR1990" s="79"/>
      <c r="GS1990" s="79"/>
      <c r="GT1990" s="79"/>
      <c r="GU1990" s="79"/>
      <c r="GV1990" s="79"/>
      <c r="GW1990" s="79"/>
      <c r="GX1990" s="79"/>
      <c r="GY1990" s="79"/>
      <c r="GZ1990" s="79"/>
      <c r="HA1990" s="79"/>
      <c r="HB1990" s="79"/>
      <c r="HC1990" s="79"/>
      <c r="HD1990" s="79"/>
      <c r="HE1990" s="79"/>
      <c r="HF1990" s="79"/>
      <c r="HG1990" s="79"/>
      <c r="HH1990" s="79"/>
      <c r="HI1990" s="79"/>
      <c r="HJ1990" s="79"/>
      <c r="HK1990" s="79"/>
      <c r="HL1990" s="79"/>
      <c r="HM1990" s="79"/>
      <c r="HN1990" s="79"/>
      <c r="HO1990" s="79"/>
      <c r="HP1990" s="79"/>
      <c r="HQ1990" s="79"/>
      <c r="HR1990" s="79"/>
      <c r="HS1990" s="79"/>
      <c r="HT1990" s="79"/>
      <c r="HU1990" s="79"/>
      <c r="HV1990" s="79"/>
      <c r="HW1990" s="79"/>
      <c r="HX1990" s="79"/>
      <c r="HY1990" s="79"/>
      <c r="HZ1990" s="79"/>
      <c r="IA1990" s="79"/>
      <c r="IB1990" s="79"/>
      <c r="IC1990" s="79"/>
      <c r="ID1990" s="79"/>
      <c r="IE1990" s="79"/>
      <c r="IF1990" s="79"/>
      <c r="IG1990" s="79"/>
      <c r="IH1990" s="79"/>
      <c r="II1990" s="79"/>
      <c r="IJ1990" s="79"/>
      <c r="IK1990" s="79"/>
      <c r="IL1990" s="79"/>
      <c r="IM1990" s="79"/>
      <c r="IN1990" s="79"/>
      <c r="IO1990" s="79"/>
      <c r="IP1990" s="79"/>
      <c r="IQ1990" s="79"/>
      <c r="IR1990" s="79"/>
      <c r="IS1990" s="79"/>
      <c r="IT1990" s="79"/>
      <c r="IU1990" s="79"/>
      <c r="IV1990" s="79"/>
    </row>
    <row r="1991" s="31" customFormat="1" spans="1:256">
      <c r="A1991" s="436"/>
      <c r="B1991" s="436"/>
      <c r="C1991" s="437"/>
      <c r="D1991" s="437">
        <v>3</v>
      </c>
      <c r="E1991" s="437" t="s">
        <v>54</v>
      </c>
      <c r="F1991" s="437" t="s">
        <v>112</v>
      </c>
      <c r="G1991" s="437" t="s">
        <v>56</v>
      </c>
      <c r="H1991" s="437"/>
      <c r="I1991" s="437"/>
      <c r="J1991" s="437"/>
      <c r="K1991" s="437"/>
      <c r="L1991" s="437"/>
      <c r="M1991" s="437"/>
      <c r="N1991" s="437"/>
      <c r="O1991" s="437"/>
      <c r="P1991" s="437"/>
      <c r="Q1991" s="437"/>
      <c r="R1991" s="437"/>
      <c r="S1991" s="437"/>
      <c r="T1991" s="437"/>
      <c r="U1991" s="79"/>
      <c r="V1991" s="79"/>
      <c r="W1991" s="79"/>
      <c r="X1991" s="79"/>
      <c r="Y1991" s="79"/>
      <c r="Z1991" s="79"/>
      <c r="AA1991" s="79"/>
      <c r="AB1991" s="79"/>
      <c r="AC1991" s="79"/>
      <c r="AD1991" s="79"/>
      <c r="AE1991" s="79"/>
      <c r="AF1991" s="79"/>
      <c r="AG1991" s="79"/>
      <c r="AH1991" s="79"/>
      <c r="AI1991" s="79"/>
      <c r="AJ1991" s="79"/>
      <c r="AK1991" s="79"/>
      <c r="AL1991" s="79"/>
      <c r="AM1991" s="79"/>
      <c r="AN1991" s="79"/>
      <c r="AO1991" s="79"/>
      <c r="AP1991" s="79"/>
      <c r="AQ1991" s="79"/>
      <c r="AR1991" s="79"/>
      <c r="AS1991" s="79"/>
      <c r="AT1991" s="79"/>
      <c r="AU1991" s="79"/>
      <c r="AV1991" s="79"/>
      <c r="AW1991" s="79"/>
      <c r="AX1991" s="79"/>
      <c r="AY1991" s="79"/>
      <c r="AZ1991" s="79"/>
      <c r="BA1991" s="79"/>
      <c r="BB1991" s="79"/>
      <c r="BC1991" s="79"/>
      <c r="BD1991" s="79"/>
      <c r="BE1991" s="79"/>
      <c r="BF1991" s="79"/>
      <c r="BG1991" s="79"/>
      <c r="BH1991" s="79"/>
      <c r="BI1991" s="79"/>
      <c r="BJ1991" s="79"/>
      <c r="BK1991" s="79"/>
      <c r="BL1991" s="79"/>
      <c r="BM1991" s="79"/>
      <c r="BN1991" s="79"/>
      <c r="BO1991" s="79"/>
      <c r="BP1991" s="79"/>
      <c r="BQ1991" s="79"/>
      <c r="BR1991" s="79"/>
      <c r="BS1991" s="79"/>
      <c r="BT1991" s="79"/>
      <c r="BU1991" s="79"/>
      <c r="BV1991" s="79"/>
      <c r="BW1991" s="79"/>
      <c r="BX1991" s="79"/>
      <c r="BY1991" s="79"/>
      <c r="BZ1991" s="79"/>
      <c r="CA1991" s="79"/>
      <c r="CB1991" s="79"/>
      <c r="CC1991" s="79"/>
      <c r="CD1991" s="79"/>
      <c r="CE1991" s="79"/>
      <c r="CF1991" s="79"/>
      <c r="CG1991" s="79"/>
      <c r="CH1991" s="79"/>
      <c r="CI1991" s="79"/>
      <c r="CJ1991" s="79"/>
      <c r="CK1991" s="79"/>
      <c r="CL1991" s="79"/>
      <c r="CM1991" s="79"/>
      <c r="CN1991" s="79"/>
      <c r="CO1991" s="79"/>
      <c r="CP1991" s="79"/>
      <c r="CQ1991" s="79"/>
      <c r="CR1991" s="79"/>
      <c r="CS1991" s="79"/>
      <c r="CT1991" s="79"/>
      <c r="CU1991" s="79"/>
      <c r="CV1991" s="79"/>
      <c r="CW1991" s="79"/>
      <c r="CX1991" s="79"/>
      <c r="CY1991" s="79"/>
      <c r="CZ1991" s="79"/>
      <c r="DA1991" s="79"/>
      <c r="DB1991" s="79"/>
      <c r="DC1991" s="79"/>
      <c r="DD1991" s="79"/>
      <c r="DE1991" s="79"/>
      <c r="DF1991" s="79"/>
      <c r="DG1991" s="79"/>
      <c r="DH1991" s="79"/>
      <c r="DI1991" s="79"/>
      <c r="DJ1991" s="79"/>
      <c r="DK1991" s="79"/>
      <c r="DL1991" s="79"/>
      <c r="DM1991" s="79"/>
      <c r="DN1991" s="79"/>
      <c r="DO1991" s="79"/>
      <c r="DP1991" s="79"/>
      <c r="DQ1991" s="79"/>
      <c r="DR1991" s="79"/>
      <c r="DS1991" s="79"/>
      <c r="DT1991" s="79"/>
      <c r="DU1991" s="79"/>
      <c r="DV1991" s="79"/>
      <c r="DW1991" s="79"/>
      <c r="DX1991" s="79"/>
      <c r="DY1991" s="79"/>
      <c r="DZ1991" s="79"/>
      <c r="EA1991" s="79"/>
      <c r="EB1991" s="79"/>
      <c r="EC1991" s="79"/>
      <c r="ED1991" s="79"/>
      <c r="EE1991" s="79"/>
      <c r="EF1991" s="79"/>
      <c r="EG1991" s="79"/>
      <c r="EH1991" s="79"/>
      <c r="EI1991" s="79"/>
      <c r="EJ1991" s="79"/>
      <c r="EK1991" s="79"/>
      <c r="EL1991" s="79"/>
      <c r="EM1991" s="79"/>
      <c r="EN1991" s="79"/>
      <c r="EO1991" s="79"/>
      <c r="EP1991" s="79"/>
      <c r="EQ1991" s="79"/>
      <c r="ER1991" s="79"/>
      <c r="ES1991" s="79"/>
      <c r="ET1991" s="79"/>
      <c r="EU1991" s="79"/>
      <c r="EV1991" s="79"/>
      <c r="EW1991" s="79"/>
      <c r="EX1991" s="79"/>
      <c r="EY1991" s="79"/>
      <c r="EZ1991" s="79"/>
      <c r="FA1991" s="79"/>
      <c r="FB1991" s="79"/>
      <c r="FC1991" s="79"/>
      <c r="FD1991" s="79"/>
      <c r="FE1991" s="79"/>
      <c r="FF1991" s="79"/>
      <c r="FG1991" s="79"/>
      <c r="FH1991" s="79"/>
      <c r="FI1991" s="79"/>
      <c r="FJ1991" s="79"/>
      <c r="FK1991" s="79"/>
      <c r="FL1991" s="79"/>
      <c r="FM1991" s="79"/>
      <c r="FN1991" s="79"/>
      <c r="FO1991" s="79"/>
      <c r="FP1991" s="79"/>
      <c r="FQ1991" s="79"/>
      <c r="FR1991" s="79"/>
      <c r="FS1991" s="79"/>
      <c r="FT1991" s="79"/>
      <c r="FU1991" s="79"/>
      <c r="FV1991" s="79"/>
      <c r="FW1991" s="79"/>
      <c r="FX1991" s="79"/>
      <c r="FY1991" s="79"/>
      <c r="FZ1991" s="79"/>
      <c r="GA1991" s="79"/>
      <c r="GB1991" s="79"/>
      <c r="GC1991" s="79"/>
      <c r="GD1991" s="79"/>
      <c r="GE1991" s="79"/>
      <c r="GF1991" s="79"/>
      <c r="GG1991" s="79"/>
      <c r="GH1991" s="79"/>
      <c r="GI1991" s="79"/>
      <c r="GJ1991" s="79"/>
      <c r="GK1991" s="79"/>
      <c r="GL1991" s="79"/>
      <c r="GM1991" s="79"/>
      <c r="GN1991" s="79"/>
      <c r="GO1991" s="79"/>
      <c r="GP1991" s="79"/>
      <c r="GQ1991" s="79"/>
      <c r="GR1991" s="79"/>
      <c r="GS1991" s="79"/>
      <c r="GT1991" s="79"/>
      <c r="GU1991" s="79"/>
      <c r="GV1991" s="79"/>
      <c r="GW1991" s="79"/>
      <c r="GX1991" s="79"/>
      <c r="GY1991" s="79"/>
      <c r="GZ1991" s="79"/>
      <c r="HA1991" s="79"/>
      <c r="HB1991" s="79"/>
      <c r="HC1991" s="79"/>
      <c r="HD1991" s="79"/>
      <c r="HE1991" s="79"/>
      <c r="HF1991" s="79"/>
      <c r="HG1991" s="79"/>
      <c r="HH1991" s="79"/>
      <c r="HI1991" s="79"/>
      <c r="HJ1991" s="79"/>
      <c r="HK1991" s="79"/>
      <c r="HL1991" s="79"/>
      <c r="HM1991" s="79"/>
      <c r="HN1991" s="79"/>
      <c r="HO1991" s="79"/>
      <c r="HP1991" s="79"/>
      <c r="HQ1991" s="79"/>
      <c r="HR1991" s="79"/>
      <c r="HS1991" s="79"/>
      <c r="HT1991" s="79"/>
      <c r="HU1991" s="79"/>
      <c r="HV1991" s="79"/>
      <c r="HW1991" s="79"/>
      <c r="HX1991" s="79"/>
      <c r="HY1991" s="79"/>
      <c r="HZ1991" s="79"/>
      <c r="IA1991" s="79"/>
      <c r="IB1991" s="79"/>
      <c r="IC1991" s="79"/>
      <c r="ID1991" s="79"/>
      <c r="IE1991" s="79"/>
      <c r="IF1991" s="79"/>
      <c r="IG1991" s="79"/>
      <c r="IH1991" s="79"/>
      <c r="II1991" s="79"/>
      <c r="IJ1991" s="79"/>
      <c r="IK1991" s="79"/>
      <c r="IL1991" s="79"/>
      <c r="IM1991" s="79"/>
      <c r="IN1991" s="79"/>
      <c r="IO1991" s="79"/>
      <c r="IP1991" s="79"/>
      <c r="IQ1991" s="79"/>
      <c r="IR1991" s="79"/>
      <c r="IS1991" s="79"/>
      <c r="IT1991" s="79"/>
      <c r="IU1991" s="79"/>
      <c r="IV1991" s="79"/>
    </row>
    <row r="1992" s="31" customFormat="1" spans="1:256">
      <c r="A1992" s="72"/>
      <c r="B1992" s="72"/>
      <c r="C1992" s="79"/>
      <c r="D1992" s="79"/>
      <c r="E1992" s="79"/>
      <c r="F1992" s="79"/>
      <c r="G1992" s="79"/>
      <c r="H1992" s="79"/>
      <c r="I1992" s="79"/>
      <c r="J1992" s="79"/>
      <c r="K1992" s="79"/>
      <c r="L1992" s="79"/>
      <c r="M1992" s="79"/>
      <c r="N1992" s="79"/>
      <c r="O1992" s="79"/>
      <c r="P1992" s="79"/>
      <c r="Q1992" s="79"/>
      <c r="R1992" s="79"/>
      <c r="S1992" s="79"/>
      <c r="T1992" s="79"/>
      <c r="U1992" s="79"/>
      <c r="V1992" s="79"/>
      <c r="W1992" s="79"/>
      <c r="X1992" s="79"/>
      <c r="Y1992" s="79"/>
      <c r="Z1992" s="79"/>
      <c r="AA1992" s="79"/>
      <c r="AB1992" s="79"/>
      <c r="AC1992" s="79"/>
      <c r="AD1992" s="79"/>
      <c r="AE1992" s="79"/>
      <c r="AF1992" s="79"/>
      <c r="AG1992" s="79"/>
      <c r="AH1992" s="79"/>
      <c r="AI1992" s="79"/>
      <c r="AJ1992" s="79"/>
      <c r="AK1992" s="79"/>
      <c r="AL1992" s="79"/>
      <c r="AM1992" s="79"/>
      <c r="AN1992" s="79"/>
      <c r="AO1992" s="79"/>
      <c r="AP1992" s="79"/>
      <c r="AQ1992" s="79"/>
      <c r="AR1992" s="79"/>
      <c r="AS1992" s="79"/>
      <c r="AT1992" s="79"/>
      <c r="AU1992" s="79"/>
      <c r="AV1992" s="79"/>
      <c r="AW1992" s="79"/>
      <c r="AX1992" s="79"/>
      <c r="AY1992" s="79"/>
      <c r="AZ1992" s="79"/>
      <c r="BA1992" s="79"/>
      <c r="BB1992" s="79"/>
      <c r="BC1992" s="79"/>
      <c r="BD1992" s="79"/>
      <c r="BE1992" s="79"/>
      <c r="BF1992" s="79"/>
      <c r="BG1992" s="79"/>
      <c r="BH1992" s="79"/>
      <c r="BI1992" s="79"/>
      <c r="BJ1992" s="79"/>
      <c r="BK1992" s="79"/>
      <c r="BL1992" s="79"/>
      <c r="BM1992" s="79"/>
      <c r="BN1992" s="79"/>
      <c r="BO1992" s="79"/>
      <c r="BP1992" s="79"/>
      <c r="BQ1992" s="79"/>
      <c r="BR1992" s="79"/>
      <c r="BS1992" s="79"/>
      <c r="BT1992" s="79"/>
      <c r="BU1992" s="79"/>
      <c r="BV1992" s="79"/>
      <c r="BW1992" s="79"/>
      <c r="BX1992" s="79"/>
      <c r="BY1992" s="79"/>
      <c r="BZ1992" s="79"/>
      <c r="CA1992" s="79"/>
      <c r="CB1992" s="79"/>
      <c r="CC1992" s="79"/>
      <c r="CD1992" s="79"/>
      <c r="CE1992" s="79"/>
      <c r="CF1992" s="79"/>
      <c r="CG1992" s="79"/>
      <c r="CH1992" s="79"/>
      <c r="CI1992" s="79"/>
      <c r="CJ1992" s="79"/>
      <c r="CK1992" s="79"/>
      <c r="CL1992" s="79"/>
      <c r="CM1992" s="79"/>
      <c r="CN1992" s="79"/>
      <c r="CO1992" s="79"/>
      <c r="CP1992" s="79"/>
      <c r="CQ1992" s="79"/>
      <c r="CR1992" s="79"/>
      <c r="CS1992" s="79"/>
      <c r="CT1992" s="79"/>
      <c r="CU1992" s="79"/>
      <c r="CV1992" s="79"/>
      <c r="CW1992" s="79"/>
      <c r="CX1992" s="79"/>
      <c r="CY1992" s="79"/>
      <c r="CZ1992" s="79"/>
      <c r="DA1992" s="79"/>
      <c r="DB1992" s="79"/>
      <c r="DC1992" s="79"/>
      <c r="DD1992" s="79"/>
      <c r="DE1992" s="79"/>
      <c r="DF1992" s="79"/>
      <c r="DG1992" s="79"/>
      <c r="DH1992" s="79"/>
      <c r="DI1992" s="79"/>
      <c r="DJ1992" s="79"/>
      <c r="DK1992" s="79"/>
      <c r="DL1992" s="79"/>
      <c r="DM1992" s="79"/>
      <c r="DN1992" s="79"/>
      <c r="DO1992" s="79"/>
      <c r="DP1992" s="79"/>
      <c r="DQ1992" s="79"/>
      <c r="DR1992" s="79"/>
      <c r="DS1992" s="79"/>
      <c r="DT1992" s="79"/>
      <c r="DU1992" s="79"/>
      <c r="DV1992" s="79"/>
      <c r="DW1992" s="79"/>
      <c r="DX1992" s="79"/>
      <c r="DY1992" s="79"/>
      <c r="DZ1992" s="79"/>
      <c r="EA1992" s="79"/>
      <c r="EB1992" s="79"/>
      <c r="EC1992" s="79"/>
      <c r="ED1992" s="79"/>
      <c r="EE1992" s="79"/>
      <c r="EF1992" s="79"/>
      <c r="EG1992" s="79"/>
      <c r="EH1992" s="79"/>
      <c r="EI1992" s="79"/>
      <c r="EJ1992" s="79"/>
      <c r="EK1992" s="79"/>
      <c r="EL1992" s="79"/>
      <c r="EM1992" s="79"/>
      <c r="EN1992" s="79"/>
      <c r="EO1992" s="79"/>
      <c r="EP1992" s="79"/>
      <c r="EQ1992" s="79"/>
      <c r="ER1992" s="79"/>
      <c r="ES1992" s="79"/>
      <c r="ET1992" s="79"/>
      <c r="EU1992" s="79"/>
      <c r="EV1992" s="79"/>
      <c r="EW1992" s="79"/>
      <c r="EX1992" s="79"/>
      <c r="EY1992" s="79"/>
      <c r="EZ1992" s="79"/>
      <c r="FA1992" s="79"/>
      <c r="FB1992" s="79"/>
      <c r="FC1992" s="79"/>
      <c r="FD1992" s="79"/>
      <c r="FE1992" s="79"/>
      <c r="FF1992" s="79"/>
      <c r="FG1992" s="79"/>
      <c r="FH1992" s="79"/>
      <c r="FI1992" s="79"/>
      <c r="FJ1992" s="79"/>
      <c r="FK1992" s="79"/>
      <c r="FL1992" s="79"/>
      <c r="FM1992" s="79"/>
      <c r="FN1992" s="79"/>
      <c r="FO1992" s="79"/>
      <c r="FP1992" s="79"/>
      <c r="FQ1992" s="79"/>
      <c r="FR1992" s="79"/>
      <c r="FS1992" s="79"/>
      <c r="FT1992" s="79"/>
      <c r="FU1992" s="79"/>
      <c r="FV1992" s="79"/>
      <c r="FW1992" s="79"/>
      <c r="FX1992" s="79"/>
      <c r="FY1992" s="79"/>
      <c r="FZ1992" s="79"/>
      <c r="GA1992" s="79"/>
      <c r="GB1992" s="79"/>
      <c r="GC1992" s="79"/>
      <c r="GD1992" s="79"/>
      <c r="GE1992" s="79"/>
      <c r="GF1992" s="79"/>
      <c r="GG1992" s="79"/>
      <c r="GH1992" s="79"/>
      <c r="GI1992" s="79"/>
      <c r="GJ1992" s="79"/>
      <c r="GK1992" s="79"/>
      <c r="GL1992" s="79"/>
      <c r="GM1992" s="79"/>
      <c r="GN1992" s="79"/>
      <c r="GO1992" s="79"/>
      <c r="GP1992" s="79"/>
      <c r="GQ1992" s="79"/>
      <c r="GR1992" s="79"/>
      <c r="GS1992" s="79"/>
      <c r="GT1992" s="79"/>
      <c r="GU1992" s="79"/>
      <c r="GV1992" s="79"/>
      <c r="GW1992" s="79"/>
      <c r="GX1992" s="79"/>
      <c r="GY1992" s="79"/>
      <c r="GZ1992" s="79"/>
      <c r="HA1992" s="79"/>
      <c r="HB1992" s="79"/>
      <c r="HC1992" s="79"/>
      <c r="HD1992" s="79"/>
      <c r="HE1992" s="79"/>
      <c r="HF1992" s="79"/>
      <c r="HG1992" s="79"/>
      <c r="HH1992" s="79"/>
      <c r="HI1992" s="79"/>
      <c r="HJ1992" s="79"/>
      <c r="HK1992" s="79"/>
      <c r="HL1992" s="79"/>
      <c r="HM1992" s="79"/>
      <c r="HN1992" s="79"/>
      <c r="HO1992" s="79"/>
      <c r="HP1992" s="79"/>
      <c r="HQ1992" s="79"/>
      <c r="HR1992" s="79"/>
      <c r="HS1992" s="79"/>
      <c r="HT1992" s="79"/>
      <c r="HU1992" s="79"/>
      <c r="HV1992" s="79"/>
      <c r="HW1992" s="79"/>
      <c r="HX1992" s="79"/>
      <c r="HY1992" s="79"/>
      <c r="HZ1992" s="79"/>
      <c r="IA1992" s="79"/>
      <c r="IB1992" s="79"/>
      <c r="IC1992" s="79"/>
      <c r="ID1992" s="79"/>
      <c r="IE1992" s="79"/>
      <c r="IF1992" s="79"/>
      <c r="IG1992" s="79"/>
      <c r="IH1992" s="79"/>
      <c r="II1992" s="79"/>
      <c r="IJ1992" s="79"/>
      <c r="IK1992" s="79"/>
      <c r="IL1992" s="79"/>
      <c r="IM1992" s="79"/>
      <c r="IN1992" s="79"/>
      <c r="IO1992" s="79"/>
      <c r="IP1992" s="79"/>
      <c r="IQ1992" s="79"/>
      <c r="IR1992" s="79"/>
      <c r="IS1992" s="79"/>
      <c r="IT1992" s="79"/>
      <c r="IU1992" s="79"/>
      <c r="IV1992" s="79"/>
    </row>
    <row r="1993" s="31" customFormat="1" spans="1:256">
      <c r="A1993" s="436" t="s">
        <v>262</v>
      </c>
      <c r="B1993" s="436" t="s">
        <v>262</v>
      </c>
      <c r="C1993" s="437" t="s">
        <v>376</v>
      </c>
      <c r="D1993" s="438" t="s">
        <v>264</v>
      </c>
      <c r="E1993" s="438" t="s">
        <v>265</v>
      </c>
      <c r="F1993" s="437" t="s">
        <v>266</v>
      </c>
      <c r="G1993" s="437"/>
      <c r="H1993" s="437"/>
      <c r="I1993" s="437"/>
      <c r="J1993" s="437"/>
      <c r="K1993" s="437"/>
      <c r="L1993" s="437"/>
      <c r="M1993" s="437"/>
      <c r="N1993" s="437"/>
      <c r="O1993" s="437"/>
      <c r="P1993" s="437"/>
      <c r="Q1993" s="437"/>
      <c r="R1993" s="437"/>
      <c r="S1993" s="437"/>
      <c r="T1993" s="437"/>
      <c r="U1993" s="79"/>
      <c r="V1993" s="79"/>
      <c r="W1993" s="79"/>
      <c r="X1993" s="79"/>
      <c r="Y1993" s="79"/>
      <c r="Z1993" s="79"/>
      <c r="AA1993" s="79"/>
      <c r="AB1993" s="79"/>
      <c r="AC1993" s="79"/>
      <c r="AD1993" s="79"/>
      <c r="AE1993" s="79"/>
      <c r="AF1993" s="79"/>
      <c r="AG1993" s="79"/>
      <c r="AH1993" s="79"/>
      <c r="AI1993" s="79"/>
      <c r="AJ1993" s="79"/>
      <c r="AK1993" s="79"/>
      <c r="AL1993" s="79"/>
      <c r="AM1993" s="79"/>
      <c r="AN1993" s="79"/>
      <c r="AO1993" s="79"/>
      <c r="AP1993" s="79"/>
      <c r="AQ1993" s="79"/>
      <c r="AR1993" s="79"/>
      <c r="AS1993" s="79"/>
      <c r="AT1993" s="79"/>
      <c r="AU1993" s="79"/>
      <c r="AV1993" s="79"/>
      <c r="AW1993" s="79"/>
      <c r="AX1993" s="79"/>
      <c r="AY1993" s="79"/>
      <c r="AZ1993" s="79"/>
      <c r="BA1993" s="79"/>
      <c r="BB1993" s="79"/>
      <c r="BC1993" s="79"/>
      <c r="BD1993" s="79"/>
      <c r="BE1993" s="79"/>
      <c r="BF1993" s="79"/>
      <c r="BG1993" s="79"/>
      <c r="BH1993" s="79"/>
      <c r="BI1993" s="79"/>
      <c r="BJ1993" s="79"/>
      <c r="BK1993" s="79"/>
      <c r="BL1993" s="79"/>
      <c r="BM1993" s="79"/>
      <c r="BN1993" s="79"/>
      <c r="BO1993" s="79"/>
      <c r="BP1993" s="79"/>
      <c r="BQ1993" s="79"/>
      <c r="BR1993" s="79"/>
      <c r="BS1993" s="79"/>
      <c r="BT1993" s="79"/>
      <c r="BU1993" s="79"/>
      <c r="BV1993" s="79"/>
      <c r="BW1993" s="79"/>
      <c r="BX1993" s="79"/>
      <c r="BY1993" s="79"/>
      <c r="BZ1993" s="79"/>
      <c r="CA1993" s="79"/>
      <c r="CB1993" s="79"/>
      <c r="CC1993" s="79"/>
      <c r="CD1993" s="79"/>
      <c r="CE1993" s="79"/>
      <c r="CF1993" s="79"/>
      <c r="CG1993" s="79"/>
      <c r="CH1993" s="79"/>
      <c r="CI1993" s="79"/>
      <c r="CJ1993" s="79"/>
      <c r="CK1993" s="79"/>
      <c r="CL1993" s="79"/>
      <c r="CM1993" s="79"/>
      <c r="CN1993" s="79"/>
      <c r="CO1993" s="79"/>
      <c r="CP1993" s="79"/>
      <c r="CQ1993" s="79"/>
      <c r="CR1993" s="79"/>
      <c r="CS1993" s="79"/>
      <c r="CT1993" s="79"/>
      <c r="CU1993" s="79"/>
      <c r="CV1993" s="79"/>
      <c r="CW1993" s="79"/>
      <c r="CX1993" s="79"/>
      <c r="CY1993" s="79"/>
      <c r="CZ1993" s="79"/>
      <c r="DA1993" s="79"/>
      <c r="DB1993" s="79"/>
      <c r="DC1993" s="79"/>
      <c r="DD1993" s="79"/>
      <c r="DE1993" s="79"/>
      <c r="DF1993" s="79"/>
      <c r="DG1993" s="79"/>
      <c r="DH1993" s="79"/>
      <c r="DI1993" s="79"/>
      <c r="DJ1993" s="79"/>
      <c r="DK1993" s="79"/>
      <c r="DL1993" s="79"/>
      <c r="DM1993" s="79"/>
      <c r="DN1993" s="79"/>
      <c r="DO1993" s="79"/>
      <c r="DP1993" s="79"/>
      <c r="DQ1993" s="79"/>
      <c r="DR1993" s="79"/>
      <c r="DS1993" s="79"/>
      <c r="DT1993" s="79"/>
      <c r="DU1993" s="79"/>
      <c r="DV1993" s="79"/>
      <c r="DW1993" s="79"/>
      <c r="DX1993" s="79"/>
      <c r="DY1993" s="79"/>
      <c r="DZ1993" s="79"/>
      <c r="EA1993" s="79"/>
      <c r="EB1993" s="79"/>
      <c r="EC1993" s="79"/>
      <c r="ED1993" s="79"/>
      <c r="EE1993" s="79"/>
      <c r="EF1993" s="79"/>
      <c r="EG1993" s="79"/>
      <c r="EH1993" s="79"/>
      <c r="EI1993" s="79"/>
      <c r="EJ1993" s="79"/>
      <c r="EK1993" s="79"/>
      <c r="EL1993" s="79"/>
      <c r="EM1993" s="79"/>
      <c r="EN1993" s="79"/>
      <c r="EO1993" s="79"/>
      <c r="EP1993" s="79"/>
      <c r="EQ1993" s="79"/>
      <c r="ER1993" s="79"/>
      <c r="ES1993" s="79"/>
      <c r="ET1993" s="79"/>
      <c r="EU1993" s="79"/>
      <c r="EV1993" s="79"/>
      <c r="EW1993" s="79"/>
      <c r="EX1993" s="79"/>
      <c r="EY1993" s="79"/>
      <c r="EZ1993" s="79"/>
      <c r="FA1993" s="79"/>
      <c r="FB1993" s="79"/>
      <c r="FC1993" s="79"/>
      <c r="FD1993" s="79"/>
      <c r="FE1993" s="79"/>
      <c r="FF1993" s="79"/>
      <c r="FG1993" s="79"/>
      <c r="FH1993" s="79"/>
      <c r="FI1993" s="79"/>
      <c r="FJ1993" s="79"/>
      <c r="FK1993" s="79"/>
      <c r="FL1993" s="79"/>
      <c r="FM1993" s="79"/>
      <c r="FN1993" s="79"/>
      <c r="FO1993" s="79"/>
      <c r="FP1993" s="79"/>
      <c r="FQ1993" s="79"/>
      <c r="FR1993" s="79"/>
      <c r="FS1993" s="79"/>
      <c r="FT1993" s="79"/>
      <c r="FU1993" s="79"/>
      <c r="FV1993" s="79"/>
      <c r="FW1993" s="79"/>
      <c r="FX1993" s="79"/>
      <c r="FY1993" s="79"/>
      <c r="FZ1993" s="79"/>
      <c r="GA1993" s="79"/>
      <c r="GB1993" s="79"/>
      <c r="GC1993" s="79"/>
      <c r="GD1993" s="79"/>
      <c r="GE1993" s="79"/>
      <c r="GF1993" s="79"/>
      <c r="GG1993" s="79"/>
      <c r="GH1993" s="79"/>
      <c r="GI1993" s="79"/>
      <c r="GJ1993" s="79"/>
      <c r="GK1993" s="79"/>
      <c r="GL1993" s="79"/>
      <c r="GM1993" s="79"/>
      <c r="GN1993" s="79"/>
      <c r="GO1993" s="79"/>
      <c r="GP1993" s="79"/>
      <c r="GQ1993" s="79"/>
      <c r="GR1993" s="79"/>
      <c r="GS1993" s="79"/>
      <c r="GT1993" s="79"/>
      <c r="GU1993" s="79"/>
      <c r="GV1993" s="79"/>
      <c r="GW1993" s="79"/>
      <c r="GX1993" s="79"/>
      <c r="GY1993" s="79"/>
      <c r="GZ1993" s="79"/>
      <c r="HA1993" s="79"/>
      <c r="HB1993" s="79"/>
      <c r="HC1993" s="79"/>
      <c r="HD1993" s="79"/>
      <c r="HE1993" s="79"/>
      <c r="HF1993" s="79"/>
      <c r="HG1993" s="79"/>
      <c r="HH1993" s="79"/>
      <c r="HI1993" s="79"/>
      <c r="HJ1993" s="79"/>
      <c r="HK1993" s="79"/>
      <c r="HL1993" s="79"/>
      <c r="HM1993" s="79"/>
      <c r="HN1993" s="79"/>
      <c r="HO1993" s="79"/>
      <c r="HP1993" s="79"/>
      <c r="HQ1993" s="79"/>
      <c r="HR1993" s="79"/>
      <c r="HS1993" s="79"/>
      <c r="HT1993" s="79"/>
      <c r="HU1993" s="79"/>
      <c r="HV1993" s="79"/>
      <c r="HW1993" s="79"/>
      <c r="HX1993" s="79"/>
      <c r="HY1993" s="79"/>
      <c r="HZ1993" s="79"/>
      <c r="IA1993" s="79"/>
      <c r="IB1993" s="79"/>
      <c r="IC1993" s="79"/>
      <c r="ID1993" s="79"/>
      <c r="IE1993" s="79"/>
      <c r="IF1993" s="79"/>
      <c r="IG1993" s="79"/>
      <c r="IH1993" s="79"/>
      <c r="II1993" s="79"/>
      <c r="IJ1993" s="79"/>
      <c r="IK1993" s="79"/>
      <c r="IL1993" s="79"/>
      <c r="IM1993" s="79"/>
      <c r="IN1993" s="79"/>
      <c r="IO1993" s="79"/>
      <c r="IP1993" s="79"/>
      <c r="IQ1993" s="79"/>
      <c r="IR1993" s="79"/>
      <c r="IS1993" s="79"/>
      <c r="IT1993" s="79"/>
      <c r="IU1993" s="79"/>
      <c r="IV1993" s="79"/>
    </row>
    <row r="1994" spans="1:20">
      <c r="A1994" s="436"/>
      <c r="B1994" s="436"/>
      <c r="C1994" s="437"/>
      <c r="D1994" s="525" t="s">
        <v>1390</v>
      </c>
      <c r="E1994" s="437" t="s">
        <v>1801</v>
      </c>
      <c r="F1994" s="437" t="s">
        <v>1801</v>
      </c>
      <c r="G1994" s="437"/>
      <c r="H1994" s="437"/>
      <c r="I1994" s="437"/>
      <c r="J1994" s="437"/>
      <c r="K1994" s="437"/>
      <c r="L1994" s="437"/>
      <c r="M1994" s="437"/>
      <c r="N1994" s="437"/>
      <c r="O1994" s="437"/>
      <c r="P1994" s="437"/>
      <c r="Q1994" s="437"/>
      <c r="R1994" s="437"/>
      <c r="S1994" s="437"/>
      <c r="T1994" s="437"/>
    </row>
    <row r="1995" s="19" customFormat="1" spans="1:256">
      <c r="A1995" s="72"/>
      <c r="B1995" s="72"/>
      <c r="C1995" s="79"/>
      <c r="D1995" s="79"/>
      <c r="E1995" s="79"/>
      <c r="F1995" s="79"/>
      <c r="G1995" s="79"/>
      <c r="H1995" s="79"/>
      <c r="I1995" s="79"/>
      <c r="J1995" s="79"/>
      <c r="K1995" s="79"/>
      <c r="L1995" s="79"/>
      <c r="M1995" s="79"/>
      <c r="N1995" s="79"/>
      <c r="O1995" s="79"/>
      <c r="P1995" s="79"/>
      <c r="Q1995" s="79"/>
      <c r="R1995" s="79"/>
      <c r="S1995" s="79"/>
      <c r="T1995" s="79"/>
      <c r="U1995" s="79"/>
      <c r="V1995" s="79"/>
      <c r="W1995" s="79"/>
      <c r="X1995" s="79"/>
      <c r="Y1995" s="79"/>
      <c r="Z1995" s="79"/>
      <c r="AA1995" s="79"/>
      <c r="AB1995" s="79"/>
      <c r="AC1995" s="79"/>
      <c r="AD1995" s="79"/>
      <c r="AE1995" s="79"/>
      <c r="AF1995" s="79"/>
      <c r="AG1995" s="79"/>
      <c r="AH1995" s="79"/>
      <c r="AI1995" s="79"/>
      <c r="AJ1995" s="79"/>
      <c r="AK1995" s="79"/>
      <c r="AL1995" s="79"/>
      <c r="AM1995" s="79"/>
      <c r="AN1995" s="79"/>
      <c r="AO1995" s="79"/>
      <c r="AP1995" s="79"/>
      <c r="AQ1995" s="79"/>
      <c r="AR1995" s="79"/>
      <c r="AS1995" s="79"/>
      <c r="AT1995" s="79"/>
      <c r="AU1995" s="79"/>
      <c r="AV1995" s="79"/>
      <c r="AW1995" s="79"/>
      <c r="AX1995" s="79"/>
      <c r="AY1995" s="79"/>
      <c r="AZ1995" s="79"/>
      <c r="BA1995" s="79"/>
      <c r="BB1995" s="79"/>
      <c r="BC1995" s="79"/>
      <c r="BD1995" s="79"/>
      <c r="BE1995" s="79"/>
      <c r="BF1995" s="79"/>
      <c r="BG1995" s="79"/>
      <c r="BH1995" s="79"/>
      <c r="BI1995" s="79"/>
      <c r="BJ1995" s="79"/>
      <c r="BK1995" s="79"/>
      <c r="BL1995" s="79"/>
      <c r="BM1995" s="79"/>
      <c r="BN1995" s="79"/>
      <c r="BO1995" s="79"/>
      <c r="BP1995" s="79"/>
      <c r="BQ1995" s="79"/>
      <c r="BR1995" s="79"/>
      <c r="BS1995" s="79"/>
      <c r="BT1995" s="79"/>
      <c r="BU1995" s="79"/>
      <c r="BV1995" s="79"/>
      <c r="BW1995" s="79"/>
      <c r="BX1995" s="79"/>
      <c r="BY1995" s="79"/>
      <c r="BZ1995" s="79"/>
      <c r="CA1995" s="79"/>
      <c r="CB1995" s="79"/>
      <c r="CC1995" s="79"/>
      <c r="CD1995" s="79"/>
      <c r="CE1995" s="79"/>
      <c r="CF1995" s="79"/>
      <c r="CG1995" s="79"/>
      <c r="CH1995" s="79"/>
      <c r="CI1995" s="79"/>
      <c r="CJ1995" s="79"/>
      <c r="CK1995" s="79"/>
      <c r="CL1995" s="79"/>
      <c r="CM1995" s="79"/>
      <c r="CN1995" s="79"/>
      <c r="CO1995" s="79"/>
      <c r="CP1995" s="79"/>
      <c r="CQ1995" s="79"/>
      <c r="CR1995" s="79"/>
      <c r="CS1995" s="79"/>
      <c r="CT1995" s="79"/>
      <c r="CU1995" s="79"/>
      <c r="CV1995" s="79"/>
      <c r="CW1995" s="79"/>
      <c r="CX1995" s="79"/>
      <c r="CY1995" s="79"/>
      <c r="CZ1995" s="79"/>
      <c r="DA1995" s="79"/>
      <c r="DB1995" s="79"/>
      <c r="DC1995" s="79"/>
      <c r="DD1995" s="79"/>
      <c r="DE1995" s="79"/>
      <c r="DF1995" s="79"/>
      <c r="DG1995" s="79"/>
      <c r="DH1995" s="79"/>
      <c r="DI1995" s="79"/>
      <c r="DJ1995" s="79"/>
      <c r="DK1995" s="79"/>
      <c r="DL1995" s="79"/>
      <c r="DM1995" s="79"/>
      <c r="DN1995" s="79"/>
      <c r="DO1995" s="79"/>
      <c r="DP1995" s="79"/>
      <c r="DQ1995" s="79"/>
      <c r="DR1995" s="79"/>
      <c r="DS1995" s="79"/>
      <c r="DT1995" s="79"/>
      <c r="DU1995" s="79"/>
      <c r="DV1995" s="79"/>
      <c r="DW1995" s="79"/>
      <c r="DX1995" s="79"/>
      <c r="DY1995" s="79"/>
      <c r="DZ1995" s="79"/>
      <c r="EA1995" s="79"/>
      <c r="EB1995" s="79"/>
      <c r="EC1995" s="79"/>
      <c r="ED1995" s="79"/>
      <c r="EE1995" s="79"/>
      <c r="EF1995" s="79"/>
      <c r="EG1995" s="79"/>
      <c r="EH1995" s="79"/>
      <c r="EI1995" s="79"/>
      <c r="EJ1995" s="79"/>
      <c r="EK1995" s="79"/>
      <c r="EL1995" s="79"/>
      <c r="EM1995" s="79"/>
      <c r="EN1995" s="79"/>
      <c r="EO1995" s="79"/>
      <c r="EP1995" s="79"/>
      <c r="EQ1995" s="79"/>
      <c r="ER1995" s="79"/>
      <c r="ES1995" s="79"/>
      <c r="ET1995" s="79"/>
      <c r="EU1995" s="79"/>
      <c r="EV1995" s="79"/>
      <c r="EW1995" s="79"/>
      <c r="EX1995" s="79"/>
      <c r="EY1995" s="79"/>
      <c r="EZ1995" s="79"/>
      <c r="FA1995" s="79"/>
      <c r="FB1995" s="79"/>
      <c r="FC1995" s="79"/>
      <c r="FD1995" s="79"/>
      <c r="FE1995" s="79"/>
      <c r="FF1995" s="79"/>
      <c r="FG1995" s="79"/>
      <c r="FH1995" s="79"/>
      <c r="FI1995" s="79"/>
      <c r="FJ1995" s="79"/>
      <c r="FK1995" s="79"/>
      <c r="FL1995" s="79"/>
      <c r="FM1995" s="79"/>
      <c r="FN1995" s="79"/>
      <c r="FO1995" s="79"/>
      <c r="FP1995" s="79"/>
      <c r="FQ1995" s="79"/>
      <c r="FR1995" s="79"/>
      <c r="FS1995" s="79"/>
      <c r="FT1995" s="79"/>
      <c r="FU1995" s="79"/>
      <c r="FV1995" s="79"/>
      <c r="FW1995" s="79"/>
      <c r="FX1995" s="79"/>
      <c r="FY1995" s="79"/>
      <c r="FZ1995" s="79"/>
      <c r="GA1995" s="79"/>
      <c r="GB1995" s="79"/>
      <c r="GC1995" s="79"/>
      <c r="GD1995" s="79"/>
      <c r="GE1995" s="79"/>
      <c r="GF1995" s="79"/>
      <c r="GG1995" s="79"/>
      <c r="GH1995" s="79"/>
      <c r="GI1995" s="79"/>
      <c r="GJ1995" s="79"/>
      <c r="GK1995" s="79"/>
      <c r="GL1995" s="79"/>
      <c r="GM1995" s="79"/>
      <c r="GN1995" s="79"/>
      <c r="GO1995" s="79"/>
      <c r="GP1995" s="79"/>
      <c r="GQ1995" s="79"/>
      <c r="GR1995" s="79"/>
      <c r="GS1995" s="79"/>
      <c r="GT1995" s="79"/>
      <c r="GU1995" s="79"/>
      <c r="GV1995" s="79"/>
      <c r="GW1995" s="79"/>
      <c r="GX1995" s="79"/>
      <c r="GY1995" s="79"/>
      <c r="GZ1995" s="79"/>
      <c r="HA1995" s="79"/>
      <c r="HB1995" s="79"/>
      <c r="HC1995" s="79"/>
      <c r="HD1995" s="79"/>
      <c r="HE1995" s="79"/>
      <c r="HF1995" s="79"/>
      <c r="HG1995" s="79"/>
      <c r="HH1995" s="79"/>
      <c r="HI1995" s="79"/>
      <c r="HJ1995" s="79"/>
      <c r="HK1995" s="79"/>
      <c r="HL1995" s="79"/>
      <c r="HM1995" s="79"/>
      <c r="HN1995" s="79"/>
      <c r="HO1995" s="79"/>
      <c r="HP1995" s="79"/>
      <c r="HQ1995" s="79"/>
      <c r="HR1995" s="79"/>
      <c r="HS1995" s="79"/>
      <c r="HT1995" s="79"/>
      <c r="HU1995" s="79"/>
      <c r="HV1995" s="79"/>
      <c r="HW1995" s="79"/>
      <c r="HX1995" s="79"/>
      <c r="HY1995" s="79"/>
      <c r="HZ1995" s="79"/>
      <c r="IA1995" s="79"/>
      <c r="IB1995" s="79"/>
      <c r="IC1995" s="79"/>
      <c r="ID1995" s="79"/>
      <c r="IE1995" s="79"/>
      <c r="IF1995" s="79"/>
      <c r="IG1995" s="79"/>
      <c r="IH1995" s="79"/>
      <c r="II1995" s="79"/>
      <c r="IJ1995" s="79"/>
      <c r="IK1995" s="79"/>
      <c r="IL1995" s="79"/>
      <c r="IM1995" s="79"/>
      <c r="IN1995" s="79"/>
      <c r="IO1995" s="79"/>
      <c r="IP1995" s="79"/>
      <c r="IQ1995" s="79"/>
      <c r="IR1995" s="79"/>
      <c r="IS1995" s="79"/>
      <c r="IT1995" s="79"/>
      <c r="IU1995" s="79"/>
      <c r="IV1995" s="79"/>
    </row>
    <row r="1996" s="19" customFormat="1" spans="1:256">
      <c r="A1996" s="436" t="s">
        <v>1833</v>
      </c>
      <c r="B1996" s="436" t="s">
        <v>1834</v>
      </c>
      <c r="C1996" s="437" t="s">
        <v>1835</v>
      </c>
      <c r="D1996" s="437" t="s">
        <v>1836</v>
      </c>
      <c r="E1996" s="437" t="s">
        <v>1837</v>
      </c>
      <c r="F1996" s="437" t="s">
        <v>1838</v>
      </c>
      <c r="G1996" s="437" t="s">
        <v>1839</v>
      </c>
      <c r="H1996" s="437" t="s">
        <v>1840</v>
      </c>
      <c r="I1996" s="438" t="s">
        <v>1841</v>
      </c>
      <c r="J1996" s="438"/>
      <c r="K1996" s="437"/>
      <c r="L1996" s="438"/>
      <c r="M1996" s="437"/>
      <c r="N1996" s="437"/>
      <c r="O1996" s="437"/>
      <c r="P1996" s="437"/>
      <c r="Q1996" s="437"/>
      <c r="R1996" s="437"/>
      <c r="S1996" s="437"/>
      <c r="T1996" s="437"/>
      <c r="U1996" s="79"/>
      <c r="V1996" s="79"/>
      <c r="W1996" s="79"/>
      <c r="X1996" s="79"/>
      <c r="Y1996" s="79"/>
      <c r="Z1996" s="79"/>
      <c r="AA1996" s="79"/>
      <c r="AB1996" s="79"/>
      <c r="AC1996" s="79"/>
      <c r="AD1996" s="79"/>
      <c r="AE1996" s="79"/>
      <c r="AF1996" s="79"/>
      <c r="AG1996" s="79"/>
      <c r="AH1996" s="79"/>
      <c r="AI1996" s="79"/>
      <c r="AJ1996" s="79"/>
      <c r="AK1996" s="79"/>
      <c r="AL1996" s="79"/>
      <c r="AM1996" s="79"/>
      <c r="AN1996" s="79"/>
      <c r="AO1996" s="79"/>
      <c r="AP1996" s="79"/>
      <c r="AQ1996" s="79"/>
      <c r="AR1996" s="79"/>
      <c r="AS1996" s="79"/>
      <c r="AT1996" s="79"/>
      <c r="AU1996" s="79"/>
      <c r="AV1996" s="79"/>
      <c r="AW1996" s="79"/>
      <c r="AX1996" s="79"/>
      <c r="AY1996" s="79"/>
      <c r="AZ1996" s="79"/>
      <c r="BA1996" s="79"/>
      <c r="BB1996" s="79"/>
      <c r="BC1996" s="79"/>
      <c r="BD1996" s="79"/>
      <c r="BE1996" s="79"/>
      <c r="BF1996" s="79"/>
      <c r="BG1996" s="79"/>
      <c r="BH1996" s="79"/>
      <c r="BI1996" s="79"/>
      <c r="BJ1996" s="79"/>
      <c r="BK1996" s="79"/>
      <c r="BL1996" s="79"/>
      <c r="BM1996" s="79"/>
      <c r="BN1996" s="79"/>
      <c r="BO1996" s="79"/>
      <c r="BP1996" s="79"/>
      <c r="BQ1996" s="79"/>
      <c r="BR1996" s="79"/>
      <c r="BS1996" s="79"/>
      <c r="BT1996" s="79"/>
      <c r="BU1996" s="79"/>
      <c r="BV1996" s="79"/>
      <c r="BW1996" s="79"/>
      <c r="BX1996" s="79"/>
      <c r="BY1996" s="79"/>
      <c r="BZ1996" s="79"/>
      <c r="CA1996" s="79"/>
      <c r="CB1996" s="79"/>
      <c r="CC1996" s="79"/>
      <c r="CD1996" s="79"/>
      <c r="CE1996" s="79"/>
      <c r="CF1996" s="79"/>
      <c r="CG1996" s="79"/>
      <c r="CH1996" s="79"/>
      <c r="CI1996" s="79"/>
      <c r="CJ1996" s="79"/>
      <c r="CK1996" s="79"/>
      <c r="CL1996" s="79"/>
      <c r="CM1996" s="79"/>
      <c r="CN1996" s="79"/>
      <c r="CO1996" s="79"/>
      <c r="CP1996" s="79"/>
      <c r="CQ1996" s="79"/>
      <c r="CR1996" s="79"/>
      <c r="CS1996" s="79"/>
      <c r="CT1996" s="79"/>
      <c r="CU1996" s="79"/>
      <c r="CV1996" s="79"/>
      <c r="CW1996" s="79"/>
      <c r="CX1996" s="79"/>
      <c r="CY1996" s="79"/>
      <c r="CZ1996" s="79"/>
      <c r="DA1996" s="79"/>
      <c r="DB1996" s="79"/>
      <c r="DC1996" s="79"/>
      <c r="DD1996" s="79"/>
      <c r="DE1996" s="79"/>
      <c r="DF1996" s="79"/>
      <c r="DG1996" s="79"/>
      <c r="DH1996" s="79"/>
      <c r="DI1996" s="79"/>
      <c r="DJ1996" s="79"/>
      <c r="DK1996" s="79"/>
      <c r="DL1996" s="79"/>
      <c r="DM1996" s="79"/>
      <c r="DN1996" s="79"/>
      <c r="DO1996" s="79"/>
      <c r="DP1996" s="79"/>
      <c r="DQ1996" s="79"/>
      <c r="DR1996" s="79"/>
      <c r="DS1996" s="79"/>
      <c r="DT1996" s="79"/>
      <c r="DU1996" s="79"/>
      <c r="DV1996" s="79"/>
      <c r="DW1996" s="79"/>
      <c r="DX1996" s="79"/>
      <c r="DY1996" s="79"/>
      <c r="DZ1996" s="79"/>
      <c r="EA1996" s="79"/>
      <c r="EB1996" s="79"/>
      <c r="EC1996" s="79"/>
      <c r="ED1996" s="79"/>
      <c r="EE1996" s="79"/>
      <c r="EF1996" s="79"/>
      <c r="EG1996" s="79"/>
      <c r="EH1996" s="79"/>
      <c r="EI1996" s="79"/>
      <c r="EJ1996" s="79"/>
      <c r="EK1996" s="79"/>
      <c r="EL1996" s="79"/>
      <c r="EM1996" s="79"/>
      <c r="EN1996" s="79"/>
      <c r="EO1996" s="79"/>
      <c r="EP1996" s="79"/>
      <c r="EQ1996" s="79"/>
      <c r="ER1996" s="79"/>
      <c r="ES1996" s="79"/>
      <c r="ET1996" s="79"/>
      <c r="EU1996" s="79"/>
      <c r="EV1996" s="79"/>
      <c r="EW1996" s="79"/>
      <c r="EX1996" s="79"/>
      <c r="EY1996" s="79"/>
      <c r="EZ1996" s="79"/>
      <c r="FA1996" s="79"/>
      <c r="FB1996" s="79"/>
      <c r="FC1996" s="79"/>
      <c r="FD1996" s="79"/>
      <c r="FE1996" s="79"/>
      <c r="FF1996" s="79"/>
      <c r="FG1996" s="79"/>
      <c r="FH1996" s="79"/>
      <c r="FI1996" s="79"/>
      <c r="FJ1996" s="79"/>
      <c r="FK1996" s="79"/>
      <c r="FL1996" s="79"/>
      <c r="FM1996" s="79"/>
      <c r="FN1996" s="79"/>
      <c r="FO1996" s="79"/>
      <c r="FP1996" s="79"/>
      <c r="FQ1996" s="79"/>
      <c r="FR1996" s="79"/>
      <c r="FS1996" s="79"/>
      <c r="FT1996" s="79"/>
      <c r="FU1996" s="79"/>
      <c r="FV1996" s="79"/>
      <c r="FW1996" s="79"/>
      <c r="FX1996" s="79"/>
      <c r="FY1996" s="79"/>
      <c r="FZ1996" s="79"/>
      <c r="GA1996" s="79"/>
      <c r="GB1996" s="79"/>
      <c r="GC1996" s="79"/>
      <c r="GD1996" s="79"/>
      <c r="GE1996" s="79"/>
      <c r="GF1996" s="79"/>
      <c r="GG1996" s="79"/>
      <c r="GH1996" s="79"/>
      <c r="GI1996" s="79"/>
      <c r="GJ1996" s="79"/>
      <c r="GK1996" s="79"/>
      <c r="GL1996" s="79"/>
      <c r="GM1996" s="79"/>
      <c r="GN1996" s="79"/>
      <c r="GO1996" s="79"/>
      <c r="GP1996" s="79"/>
      <c r="GQ1996" s="79"/>
      <c r="GR1996" s="79"/>
      <c r="GS1996" s="79"/>
      <c r="GT1996" s="79"/>
      <c r="GU1996" s="79"/>
      <c r="GV1996" s="79"/>
      <c r="GW1996" s="79"/>
      <c r="GX1996" s="79"/>
      <c r="GY1996" s="79"/>
      <c r="GZ1996" s="79"/>
      <c r="HA1996" s="79"/>
      <c r="HB1996" s="79"/>
      <c r="HC1996" s="79"/>
      <c r="HD1996" s="79"/>
      <c r="HE1996" s="79"/>
      <c r="HF1996" s="79"/>
      <c r="HG1996" s="79"/>
      <c r="HH1996" s="79"/>
      <c r="HI1996" s="79"/>
      <c r="HJ1996" s="79"/>
      <c r="HK1996" s="79"/>
      <c r="HL1996" s="79"/>
      <c r="HM1996" s="79"/>
      <c r="HN1996" s="79"/>
      <c r="HO1996" s="79"/>
      <c r="HP1996" s="79"/>
      <c r="HQ1996" s="79"/>
      <c r="HR1996" s="79"/>
      <c r="HS1996" s="79"/>
      <c r="HT1996" s="79"/>
      <c r="HU1996" s="79"/>
      <c r="HV1996" s="79"/>
      <c r="HW1996" s="79"/>
      <c r="HX1996" s="79"/>
      <c r="HY1996" s="79"/>
      <c r="HZ1996" s="79"/>
      <c r="IA1996" s="79"/>
      <c r="IB1996" s="79"/>
      <c r="IC1996" s="79"/>
      <c r="ID1996" s="79"/>
      <c r="IE1996" s="79"/>
      <c r="IF1996" s="79"/>
      <c r="IG1996" s="79"/>
      <c r="IH1996" s="79"/>
      <c r="II1996" s="79"/>
      <c r="IJ1996" s="79"/>
      <c r="IK1996" s="79"/>
      <c r="IL1996" s="79"/>
      <c r="IM1996" s="79"/>
      <c r="IN1996" s="79"/>
      <c r="IO1996" s="79"/>
      <c r="IP1996" s="79"/>
      <c r="IQ1996" s="79"/>
      <c r="IR1996" s="79"/>
      <c r="IS1996" s="79"/>
      <c r="IT1996" s="79"/>
      <c r="IU1996" s="79"/>
      <c r="IV1996" s="79"/>
    </row>
    <row r="1997" s="19" customFormat="1" spans="1:256">
      <c r="A1997" s="436"/>
      <c r="B1997" s="437"/>
      <c r="C1997" s="437"/>
      <c r="D1997" s="437">
        <v>22</v>
      </c>
      <c r="E1997" s="437">
        <v>11</v>
      </c>
      <c r="F1997" s="437">
        <v>22</v>
      </c>
      <c r="G1997" s="425">
        <v>11</v>
      </c>
      <c r="H1997" s="424">
        <v>33</v>
      </c>
      <c r="I1997" s="425">
        <v>33</v>
      </c>
      <c r="J1997" s="437"/>
      <c r="K1997" s="437"/>
      <c r="L1997" s="437"/>
      <c r="M1997" s="437"/>
      <c r="N1997" s="437"/>
      <c r="O1997" s="437"/>
      <c r="P1997" s="437"/>
      <c r="Q1997" s="425"/>
      <c r="R1997" s="437"/>
      <c r="S1997" s="437"/>
      <c r="T1997" s="437"/>
      <c r="U1997" s="79"/>
      <c r="V1997" s="79"/>
      <c r="W1997" s="79"/>
      <c r="X1997" s="79"/>
      <c r="Y1997" s="79"/>
      <c r="Z1997" s="79"/>
      <c r="AA1997" s="79"/>
      <c r="AB1997" s="79"/>
      <c r="AC1997" s="79"/>
      <c r="AD1997" s="79"/>
      <c r="AE1997" s="79"/>
      <c r="AF1997" s="79"/>
      <c r="AG1997" s="79"/>
      <c r="AH1997" s="79"/>
      <c r="AI1997" s="79"/>
      <c r="AJ1997" s="79"/>
      <c r="AK1997" s="79"/>
      <c r="AL1997" s="79"/>
      <c r="AM1997" s="79"/>
      <c r="AN1997" s="79"/>
      <c r="AO1997" s="79"/>
      <c r="AP1997" s="79"/>
      <c r="AQ1997" s="79"/>
      <c r="AR1997" s="79"/>
      <c r="AS1997" s="79"/>
      <c r="AT1997" s="79"/>
      <c r="AU1997" s="79"/>
      <c r="AV1997" s="79"/>
      <c r="AW1997" s="79"/>
      <c r="AX1997" s="79"/>
      <c r="AY1997" s="79"/>
      <c r="AZ1997" s="79"/>
      <c r="BA1997" s="79"/>
      <c r="BB1997" s="79"/>
      <c r="BC1997" s="79"/>
      <c r="BD1997" s="79"/>
      <c r="BE1997" s="79"/>
      <c r="BF1997" s="79"/>
      <c r="BG1997" s="79"/>
      <c r="BH1997" s="79"/>
      <c r="BI1997" s="79"/>
      <c r="BJ1997" s="79"/>
      <c r="BK1997" s="79"/>
      <c r="BL1997" s="79"/>
      <c r="BM1997" s="79"/>
      <c r="BN1997" s="79"/>
      <c r="BO1997" s="79"/>
      <c r="BP1997" s="79"/>
      <c r="BQ1997" s="79"/>
      <c r="BR1997" s="79"/>
      <c r="BS1997" s="79"/>
      <c r="BT1997" s="79"/>
      <c r="BU1997" s="79"/>
      <c r="BV1997" s="79"/>
      <c r="BW1997" s="79"/>
      <c r="BX1997" s="79"/>
      <c r="BY1997" s="79"/>
      <c r="BZ1997" s="79"/>
      <c r="CA1997" s="79"/>
      <c r="CB1997" s="79"/>
      <c r="CC1997" s="79"/>
      <c r="CD1997" s="79"/>
      <c r="CE1997" s="79"/>
      <c r="CF1997" s="79"/>
      <c r="CG1997" s="79"/>
      <c r="CH1997" s="79"/>
      <c r="CI1997" s="79"/>
      <c r="CJ1997" s="79"/>
      <c r="CK1997" s="79"/>
      <c r="CL1997" s="79"/>
      <c r="CM1997" s="79"/>
      <c r="CN1997" s="79"/>
      <c r="CO1997" s="79"/>
      <c r="CP1997" s="79"/>
      <c r="CQ1997" s="79"/>
      <c r="CR1997" s="79"/>
      <c r="CS1997" s="79"/>
      <c r="CT1997" s="79"/>
      <c r="CU1997" s="79"/>
      <c r="CV1997" s="79"/>
      <c r="CW1997" s="79"/>
      <c r="CX1997" s="79"/>
      <c r="CY1997" s="79"/>
      <c r="CZ1997" s="79"/>
      <c r="DA1997" s="79"/>
      <c r="DB1997" s="79"/>
      <c r="DC1997" s="79"/>
      <c r="DD1997" s="79"/>
      <c r="DE1997" s="79"/>
      <c r="DF1997" s="79"/>
      <c r="DG1997" s="79"/>
      <c r="DH1997" s="79"/>
      <c r="DI1997" s="79"/>
      <c r="DJ1997" s="79"/>
      <c r="DK1997" s="79"/>
      <c r="DL1997" s="79"/>
      <c r="DM1997" s="79"/>
      <c r="DN1997" s="79"/>
      <c r="DO1997" s="79"/>
      <c r="DP1997" s="79"/>
      <c r="DQ1997" s="79"/>
      <c r="DR1997" s="79"/>
      <c r="DS1997" s="79"/>
      <c r="DT1997" s="79"/>
      <c r="DU1997" s="79"/>
      <c r="DV1997" s="79"/>
      <c r="DW1997" s="79"/>
      <c r="DX1997" s="79"/>
      <c r="DY1997" s="79"/>
      <c r="DZ1997" s="79"/>
      <c r="EA1997" s="79"/>
      <c r="EB1997" s="79"/>
      <c r="EC1997" s="79"/>
      <c r="ED1997" s="79"/>
      <c r="EE1997" s="79"/>
      <c r="EF1997" s="79"/>
      <c r="EG1997" s="79"/>
      <c r="EH1997" s="79"/>
      <c r="EI1997" s="79"/>
      <c r="EJ1997" s="79"/>
      <c r="EK1997" s="79"/>
      <c r="EL1997" s="79"/>
      <c r="EM1997" s="79"/>
      <c r="EN1997" s="79"/>
      <c r="EO1997" s="79"/>
      <c r="EP1997" s="79"/>
      <c r="EQ1997" s="79"/>
      <c r="ER1997" s="79"/>
      <c r="ES1997" s="79"/>
      <c r="ET1997" s="79"/>
      <c r="EU1997" s="79"/>
      <c r="EV1997" s="79"/>
      <c r="EW1997" s="79"/>
      <c r="EX1997" s="79"/>
      <c r="EY1997" s="79"/>
      <c r="EZ1997" s="79"/>
      <c r="FA1997" s="79"/>
      <c r="FB1997" s="79"/>
      <c r="FC1997" s="79"/>
      <c r="FD1997" s="79"/>
      <c r="FE1997" s="79"/>
      <c r="FF1997" s="79"/>
      <c r="FG1997" s="79"/>
      <c r="FH1997" s="79"/>
      <c r="FI1997" s="79"/>
      <c r="FJ1997" s="79"/>
      <c r="FK1997" s="79"/>
      <c r="FL1997" s="79"/>
      <c r="FM1997" s="79"/>
      <c r="FN1997" s="79"/>
      <c r="FO1997" s="79"/>
      <c r="FP1997" s="79"/>
      <c r="FQ1997" s="79"/>
      <c r="FR1997" s="79"/>
      <c r="FS1997" s="79"/>
      <c r="FT1997" s="79"/>
      <c r="FU1997" s="79"/>
      <c r="FV1997" s="79"/>
      <c r="FW1997" s="79"/>
      <c r="FX1997" s="79"/>
      <c r="FY1997" s="79"/>
      <c r="FZ1997" s="79"/>
      <c r="GA1997" s="79"/>
      <c r="GB1997" s="79"/>
      <c r="GC1997" s="79"/>
      <c r="GD1997" s="79"/>
      <c r="GE1997" s="79"/>
      <c r="GF1997" s="79"/>
      <c r="GG1997" s="79"/>
      <c r="GH1997" s="79"/>
      <c r="GI1997" s="79"/>
      <c r="GJ1997" s="79"/>
      <c r="GK1997" s="79"/>
      <c r="GL1997" s="79"/>
      <c r="GM1997" s="79"/>
      <c r="GN1997" s="79"/>
      <c r="GO1997" s="79"/>
      <c r="GP1997" s="79"/>
      <c r="GQ1997" s="79"/>
      <c r="GR1997" s="79"/>
      <c r="GS1997" s="79"/>
      <c r="GT1997" s="79"/>
      <c r="GU1997" s="79"/>
      <c r="GV1997" s="79"/>
      <c r="GW1997" s="79"/>
      <c r="GX1997" s="79"/>
      <c r="GY1997" s="79"/>
      <c r="GZ1997" s="79"/>
      <c r="HA1997" s="79"/>
      <c r="HB1997" s="79"/>
      <c r="HC1997" s="79"/>
      <c r="HD1997" s="79"/>
      <c r="HE1997" s="79"/>
      <c r="HF1997" s="79"/>
      <c r="HG1997" s="79"/>
      <c r="HH1997" s="79"/>
      <c r="HI1997" s="79"/>
      <c r="HJ1997" s="79"/>
      <c r="HK1997" s="79"/>
      <c r="HL1997" s="79"/>
      <c r="HM1997" s="79"/>
      <c r="HN1997" s="79"/>
      <c r="HO1997" s="79"/>
      <c r="HP1997" s="79"/>
      <c r="HQ1997" s="79"/>
      <c r="HR1997" s="79"/>
      <c r="HS1997" s="79"/>
      <c r="HT1997" s="79"/>
      <c r="HU1997" s="79"/>
      <c r="HV1997" s="79"/>
      <c r="HW1997" s="79"/>
      <c r="HX1997" s="79"/>
      <c r="HY1997" s="79"/>
      <c r="HZ1997" s="79"/>
      <c r="IA1997" s="79"/>
      <c r="IB1997" s="79"/>
      <c r="IC1997" s="79"/>
      <c r="ID1997" s="79"/>
      <c r="IE1997" s="79"/>
      <c r="IF1997" s="79"/>
      <c r="IG1997" s="79"/>
      <c r="IH1997" s="79"/>
      <c r="II1997" s="79"/>
      <c r="IJ1997" s="79"/>
      <c r="IK1997" s="79"/>
      <c r="IL1997" s="79"/>
      <c r="IM1997" s="79"/>
      <c r="IN1997" s="79"/>
      <c r="IO1997" s="79"/>
      <c r="IP1997" s="79"/>
      <c r="IQ1997" s="79"/>
      <c r="IR1997" s="79"/>
      <c r="IS1997" s="79"/>
      <c r="IT1997" s="79"/>
      <c r="IU1997" s="79"/>
      <c r="IV1997" s="79"/>
    </row>
    <row r="1998" s="19" customFormat="1" spans="1:256">
      <c r="A1998" s="436"/>
      <c r="B1998" s="437"/>
      <c r="C1998" s="437"/>
      <c r="D1998" s="437"/>
      <c r="E1998" s="437"/>
      <c r="F1998" s="437"/>
      <c r="G1998" s="425"/>
      <c r="H1998" s="424"/>
      <c r="I1998" s="425"/>
      <c r="J1998" s="437"/>
      <c r="K1998" s="437"/>
      <c r="L1998" s="437"/>
      <c r="M1998" s="437"/>
      <c r="N1998" s="437"/>
      <c r="O1998" s="437"/>
      <c r="P1998" s="437"/>
      <c r="Q1998" s="425"/>
      <c r="R1998" s="437"/>
      <c r="S1998" s="437"/>
      <c r="T1998" s="437"/>
      <c r="U1998" s="79"/>
      <c r="V1998" s="79"/>
      <c r="W1998" s="79"/>
      <c r="X1998" s="79"/>
      <c r="Y1998" s="79"/>
      <c r="Z1998" s="79"/>
      <c r="AA1998" s="79"/>
      <c r="AB1998" s="79"/>
      <c r="AC1998" s="79"/>
      <c r="AD1998" s="79"/>
      <c r="AE1998" s="79"/>
      <c r="AF1998" s="79"/>
      <c r="AG1998" s="79"/>
      <c r="AH1998" s="79"/>
      <c r="AI1998" s="79"/>
      <c r="AJ1998" s="79"/>
      <c r="AK1998" s="79"/>
      <c r="AL1998" s="79"/>
      <c r="AM1998" s="79"/>
      <c r="AN1998" s="79"/>
      <c r="AO1998" s="79"/>
      <c r="AP1998" s="79"/>
      <c r="AQ1998" s="79"/>
      <c r="AR1998" s="79"/>
      <c r="AS1998" s="79"/>
      <c r="AT1998" s="79"/>
      <c r="AU1998" s="79"/>
      <c r="AV1998" s="79"/>
      <c r="AW1998" s="79"/>
      <c r="AX1998" s="79"/>
      <c r="AY1998" s="79"/>
      <c r="AZ1998" s="79"/>
      <c r="BA1998" s="79"/>
      <c r="BB1998" s="79"/>
      <c r="BC1998" s="79"/>
      <c r="BD1998" s="79"/>
      <c r="BE1998" s="79"/>
      <c r="BF1998" s="79"/>
      <c r="BG1998" s="79"/>
      <c r="BH1998" s="79"/>
      <c r="BI1998" s="79"/>
      <c r="BJ1998" s="79"/>
      <c r="BK1998" s="79"/>
      <c r="BL1998" s="79"/>
      <c r="BM1998" s="79"/>
      <c r="BN1998" s="79"/>
      <c r="BO1998" s="79"/>
      <c r="BP1998" s="79"/>
      <c r="BQ1998" s="79"/>
      <c r="BR1998" s="79"/>
      <c r="BS1998" s="79"/>
      <c r="BT1998" s="79"/>
      <c r="BU1998" s="79"/>
      <c r="BV1998" s="79"/>
      <c r="BW1998" s="79"/>
      <c r="BX1998" s="79"/>
      <c r="BY1998" s="79"/>
      <c r="BZ1998" s="79"/>
      <c r="CA1998" s="79"/>
      <c r="CB1998" s="79"/>
      <c r="CC1998" s="79"/>
      <c r="CD1998" s="79"/>
      <c r="CE1998" s="79"/>
      <c r="CF1998" s="79"/>
      <c r="CG1998" s="79"/>
      <c r="CH1998" s="79"/>
      <c r="CI1998" s="79"/>
      <c r="CJ1998" s="79"/>
      <c r="CK1998" s="79"/>
      <c r="CL1998" s="79"/>
      <c r="CM1998" s="79"/>
      <c r="CN1998" s="79"/>
      <c r="CO1998" s="79"/>
      <c r="CP1998" s="79"/>
      <c r="CQ1998" s="79"/>
      <c r="CR1998" s="79"/>
      <c r="CS1998" s="79"/>
      <c r="CT1998" s="79"/>
      <c r="CU1998" s="79"/>
      <c r="CV1998" s="79"/>
      <c r="CW1998" s="79"/>
      <c r="CX1998" s="79"/>
      <c r="CY1998" s="79"/>
      <c r="CZ1998" s="79"/>
      <c r="DA1998" s="79"/>
      <c r="DB1998" s="79"/>
      <c r="DC1998" s="79"/>
      <c r="DD1998" s="79"/>
      <c r="DE1998" s="79"/>
      <c r="DF1998" s="79"/>
      <c r="DG1998" s="79"/>
      <c r="DH1998" s="79"/>
      <c r="DI1998" s="79"/>
      <c r="DJ1998" s="79"/>
      <c r="DK1998" s="79"/>
      <c r="DL1998" s="79"/>
      <c r="DM1998" s="79"/>
      <c r="DN1998" s="79"/>
      <c r="DO1998" s="79"/>
      <c r="DP1998" s="79"/>
      <c r="DQ1998" s="79"/>
      <c r="DR1998" s="79"/>
      <c r="DS1998" s="79"/>
      <c r="DT1998" s="79"/>
      <c r="DU1998" s="79"/>
      <c r="DV1998" s="79"/>
      <c r="DW1998" s="79"/>
      <c r="DX1998" s="79"/>
      <c r="DY1998" s="79"/>
      <c r="DZ1998" s="79"/>
      <c r="EA1998" s="79"/>
      <c r="EB1998" s="79"/>
      <c r="EC1998" s="79"/>
      <c r="ED1998" s="79"/>
      <c r="EE1998" s="79"/>
      <c r="EF1998" s="79"/>
      <c r="EG1998" s="79"/>
      <c r="EH1998" s="79"/>
      <c r="EI1998" s="79"/>
      <c r="EJ1998" s="79"/>
      <c r="EK1998" s="79"/>
      <c r="EL1998" s="79"/>
      <c r="EM1998" s="79"/>
      <c r="EN1998" s="79"/>
      <c r="EO1998" s="79"/>
      <c r="EP1998" s="79"/>
      <c r="EQ1998" s="79"/>
      <c r="ER1998" s="79"/>
      <c r="ES1998" s="79"/>
      <c r="ET1998" s="79"/>
      <c r="EU1998" s="79"/>
      <c r="EV1998" s="79"/>
      <c r="EW1998" s="79"/>
      <c r="EX1998" s="79"/>
      <c r="EY1998" s="79"/>
      <c r="EZ1998" s="79"/>
      <c r="FA1998" s="79"/>
      <c r="FB1998" s="79"/>
      <c r="FC1998" s="79"/>
      <c r="FD1998" s="79"/>
      <c r="FE1998" s="79"/>
      <c r="FF1998" s="79"/>
      <c r="FG1998" s="79"/>
      <c r="FH1998" s="79"/>
      <c r="FI1998" s="79"/>
      <c r="FJ1998" s="79"/>
      <c r="FK1998" s="79"/>
      <c r="FL1998" s="79"/>
      <c r="FM1998" s="79"/>
      <c r="FN1998" s="79"/>
      <c r="FO1998" s="79"/>
      <c r="FP1998" s="79"/>
      <c r="FQ1998" s="79"/>
      <c r="FR1998" s="79"/>
      <c r="FS1998" s="79"/>
      <c r="FT1998" s="79"/>
      <c r="FU1998" s="79"/>
      <c r="FV1998" s="79"/>
      <c r="FW1998" s="79"/>
      <c r="FX1998" s="79"/>
      <c r="FY1998" s="79"/>
      <c r="FZ1998" s="79"/>
      <c r="GA1998" s="79"/>
      <c r="GB1998" s="79"/>
      <c r="GC1998" s="79"/>
      <c r="GD1998" s="79"/>
      <c r="GE1998" s="79"/>
      <c r="GF1998" s="79"/>
      <c r="GG1998" s="79"/>
      <c r="GH1998" s="79"/>
      <c r="GI1998" s="79"/>
      <c r="GJ1998" s="79"/>
      <c r="GK1998" s="79"/>
      <c r="GL1998" s="79"/>
      <c r="GM1998" s="79"/>
      <c r="GN1998" s="79"/>
      <c r="GO1998" s="79"/>
      <c r="GP1998" s="79"/>
      <c r="GQ1998" s="79"/>
      <c r="GR1998" s="79"/>
      <c r="GS1998" s="79"/>
      <c r="GT1998" s="79"/>
      <c r="GU1998" s="79"/>
      <c r="GV1998" s="79"/>
      <c r="GW1998" s="79"/>
      <c r="GX1998" s="79"/>
      <c r="GY1998" s="79"/>
      <c r="GZ1998" s="79"/>
      <c r="HA1998" s="79"/>
      <c r="HB1998" s="79"/>
      <c r="HC1998" s="79"/>
      <c r="HD1998" s="79"/>
      <c r="HE1998" s="79"/>
      <c r="HF1998" s="79"/>
      <c r="HG1998" s="79"/>
      <c r="HH1998" s="79"/>
      <c r="HI1998" s="79"/>
      <c r="HJ1998" s="79"/>
      <c r="HK1998" s="79"/>
      <c r="HL1998" s="79"/>
      <c r="HM1998" s="79"/>
      <c r="HN1998" s="79"/>
      <c r="HO1998" s="79"/>
      <c r="HP1998" s="79"/>
      <c r="HQ1998" s="79"/>
      <c r="HR1998" s="79"/>
      <c r="HS1998" s="79"/>
      <c r="HT1998" s="79"/>
      <c r="HU1998" s="79"/>
      <c r="HV1998" s="79"/>
      <c r="HW1998" s="79"/>
      <c r="HX1998" s="79"/>
      <c r="HY1998" s="79"/>
      <c r="HZ1998" s="79"/>
      <c r="IA1998" s="79"/>
      <c r="IB1998" s="79"/>
      <c r="IC1998" s="79"/>
      <c r="ID1998" s="79"/>
      <c r="IE1998" s="79"/>
      <c r="IF1998" s="79"/>
      <c r="IG1998" s="79"/>
      <c r="IH1998" s="79"/>
      <c r="II1998" s="79"/>
      <c r="IJ1998" s="79"/>
      <c r="IK1998" s="79"/>
      <c r="IL1998" s="79"/>
      <c r="IM1998" s="79"/>
      <c r="IN1998" s="79"/>
      <c r="IO1998" s="79"/>
      <c r="IP1998" s="79"/>
      <c r="IQ1998" s="79"/>
      <c r="IR1998" s="79"/>
      <c r="IS1998" s="79"/>
      <c r="IT1998" s="79"/>
      <c r="IU1998" s="79"/>
      <c r="IV1998" s="79"/>
    </row>
    <row r="1999" s="19" customFormat="1" spans="1:256">
      <c r="A1999" s="238" t="s">
        <v>1842</v>
      </c>
      <c r="B1999" s="56" t="s">
        <v>1843</v>
      </c>
      <c r="C1999" s="42" t="s">
        <v>1844</v>
      </c>
      <c r="D1999" s="238" t="s">
        <v>1845</v>
      </c>
      <c r="E1999" s="238" t="s">
        <v>485</v>
      </c>
      <c r="F1999" s="238" t="s">
        <v>1846</v>
      </c>
      <c r="G1999" s="238" t="s">
        <v>503</v>
      </c>
      <c r="H1999" s="440" t="s">
        <v>1847</v>
      </c>
      <c r="I1999" s="238" t="s">
        <v>1848</v>
      </c>
      <c r="J1999" s="94" t="s">
        <v>50</v>
      </c>
      <c r="K1999" s="462" t="s">
        <v>51</v>
      </c>
      <c r="L1999" s="462" t="s">
        <v>52</v>
      </c>
      <c r="M1999" s="462" t="s">
        <v>53</v>
      </c>
      <c r="N1999" s="23" t="s">
        <v>3</v>
      </c>
      <c r="O1999" s="23" t="s">
        <v>4</v>
      </c>
      <c r="P1999" s="57"/>
      <c r="Q1999" s="57"/>
      <c r="R1999" s="57"/>
      <c r="S1999" s="57"/>
      <c r="T1999" s="57"/>
      <c r="U1999" s="57"/>
      <c r="V1999" s="57"/>
      <c r="W1999" s="57"/>
      <c r="X1999" s="57"/>
      <c r="Y1999" s="57"/>
      <c r="Z1999" s="57"/>
      <c r="AA1999" s="57"/>
      <c r="AB1999" s="57"/>
      <c r="AC1999" s="57"/>
      <c r="AD1999" s="57"/>
      <c r="AE1999" s="57"/>
      <c r="AF1999" s="57"/>
      <c r="AG1999" s="57"/>
      <c r="AH1999" s="57"/>
      <c r="AI1999" s="57"/>
      <c r="AJ1999" s="57"/>
      <c r="AK1999" s="57"/>
      <c r="AL1999" s="57"/>
      <c r="AM1999" s="57"/>
      <c r="AN1999" s="57"/>
      <c r="AO1999" s="57"/>
      <c r="AP1999" s="57"/>
      <c r="AQ1999" s="57"/>
      <c r="AR1999" s="57"/>
      <c r="AS1999" s="57"/>
      <c r="AT1999" s="57"/>
      <c r="AU1999" s="57"/>
      <c r="AV1999" s="57"/>
      <c r="AW1999" s="57"/>
      <c r="AX1999" s="57"/>
      <c r="AY1999" s="57"/>
      <c r="AZ1999" s="57"/>
      <c r="BA1999" s="57"/>
      <c r="BB1999" s="57"/>
      <c r="BC1999" s="57"/>
      <c r="BD1999" s="57"/>
      <c r="BE1999" s="57"/>
      <c r="BF1999" s="57"/>
      <c r="BG1999" s="57"/>
      <c r="BH1999" s="57"/>
      <c r="BI1999" s="57"/>
      <c r="BJ1999" s="57"/>
      <c r="BK1999" s="57"/>
      <c r="BL1999" s="57"/>
      <c r="BM1999" s="57"/>
      <c r="BN1999" s="57"/>
      <c r="BO1999" s="57"/>
      <c r="BP1999" s="57"/>
      <c r="BQ1999" s="57"/>
      <c r="BR1999" s="57"/>
      <c r="BS1999" s="57"/>
      <c r="BT1999" s="57"/>
      <c r="BU1999" s="57"/>
      <c r="BV1999" s="57"/>
      <c r="BW1999" s="57"/>
      <c r="BX1999" s="57"/>
      <c r="BY1999" s="57"/>
      <c r="BZ1999" s="57"/>
      <c r="CA1999" s="57"/>
      <c r="CB1999" s="57"/>
      <c r="CC1999" s="57"/>
      <c r="CD1999" s="57"/>
      <c r="CE1999" s="57"/>
      <c r="CF1999" s="57"/>
      <c r="CG1999" s="57"/>
      <c r="CH1999" s="57"/>
      <c r="CI1999" s="57"/>
      <c r="CJ1999" s="57"/>
      <c r="CK1999" s="57"/>
      <c r="CL1999" s="57"/>
      <c r="CM1999" s="57"/>
      <c r="CN1999" s="57"/>
      <c r="CO1999" s="57"/>
      <c r="CP1999" s="57"/>
      <c r="CQ1999" s="57"/>
      <c r="CR1999" s="57"/>
      <c r="CS1999" s="57"/>
      <c r="CT1999" s="57"/>
      <c r="CU1999" s="57"/>
      <c r="CV1999" s="57"/>
      <c r="CW1999" s="57"/>
      <c r="CX1999" s="57"/>
      <c r="CY1999" s="57"/>
      <c r="CZ1999" s="57"/>
      <c r="DA1999" s="57"/>
      <c r="DB1999" s="57"/>
      <c r="DC1999" s="57"/>
      <c r="DD1999" s="57"/>
      <c r="DE1999" s="57"/>
      <c r="DF1999" s="57"/>
      <c r="DG1999" s="57"/>
      <c r="DH1999" s="57"/>
      <c r="DI1999" s="57"/>
      <c r="DJ1999" s="57"/>
      <c r="DK1999" s="57"/>
      <c r="DL1999" s="57"/>
      <c r="DM1999" s="57"/>
      <c r="DN1999" s="57"/>
      <c r="DO1999" s="57"/>
      <c r="DP1999" s="57"/>
      <c r="DQ1999" s="57"/>
      <c r="DR1999" s="57"/>
      <c r="DS1999" s="57"/>
      <c r="DT1999" s="57"/>
      <c r="DU1999" s="57"/>
      <c r="DV1999" s="57"/>
      <c r="DW1999" s="57"/>
      <c r="DX1999" s="57"/>
      <c r="DY1999" s="57"/>
      <c r="DZ1999" s="57"/>
      <c r="EA1999" s="57"/>
      <c r="EB1999" s="57"/>
      <c r="EC1999" s="57"/>
      <c r="ED1999" s="57"/>
      <c r="EE1999" s="57"/>
      <c r="EF1999" s="57"/>
      <c r="EG1999" s="57"/>
      <c r="EH1999" s="57"/>
      <c r="EI1999" s="57"/>
      <c r="EJ1999" s="57"/>
      <c r="EK1999" s="57"/>
      <c r="EL1999" s="57"/>
      <c r="EM1999" s="57"/>
      <c r="EN1999" s="57"/>
      <c r="EO1999" s="57"/>
      <c r="EP1999" s="57"/>
      <c r="EQ1999" s="57"/>
      <c r="ER1999" s="57"/>
      <c r="ES1999" s="57"/>
      <c r="ET1999" s="57"/>
      <c r="EU1999" s="57"/>
      <c r="EV1999" s="57"/>
      <c r="EW1999" s="57"/>
      <c r="EX1999" s="57"/>
      <c r="EY1999" s="57"/>
      <c r="EZ1999" s="57"/>
      <c r="FA1999" s="57"/>
      <c r="FB1999" s="57"/>
      <c r="FC1999" s="57"/>
      <c r="FD1999" s="57"/>
      <c r="FE1999" s="57"/>
      <c r="FF1999" s="57"/>
      <c r="FG1999" s="57"/>
      <c r="FH1999" s="57"/>
      <c r="FI1999" s="57"/>
      <c r="FJ1999" s="57"/>
      <c r="FK1999" s="57"/>
      <c r="FL1999" s="57"/>
      <c r="FM1999" s="57"/>
      <c r="FN1999" s="57"/>
      <c r="FO1999" s="57"/>
      <c r="FP1999" s="57"/>
      <c r="FQ1999" s="57"/>
      <c r="FR1999" s="57"/>
      <c r="FS1999" s="57"/>
      <c r="FT1999" s="57"/>
      <c r="FU1999" s="57"/>
      <c r="FV1999" s="57"/>
      <c r="FW1999" s="57"/>
      <c r="FX1999" s="57"/>
      <c r="FY1999" s="57"/>
      <c r="FZ1999" s="57"/>
      <c r="GA1999" s="57"/>
      <c r="GB1999" s="57"/>
      <c r="GC1999" s="57"/>
      <c r="GD1999" s="57"/>
      <c r="GE1999" s="57"/>
      <c r="GF1999" s="57"/>
      <c r="GG1999" s="57"/>
      <c r="GH1999" s="57"/>
      <c r="GI1999" s="57"/>
      <c r="GJ1999" s="57"/>
      <c r="GK1999" s="57"/>
      <c r="GL1999" s="57"/>
      <c r="GM1999" s="57"/>
      <c r="GN1999" s="57"/>
      <c r="GO1999" s="57"/>
      <c r="GP1999" s="57"/>
      <c r="GQ1999" s="57"/>
      <c r="GR1999" s="57"/>
      <c r="GS1999" s="57"/>
      <c r="GT1999" s="57"/>
      <c r="GU1999" s="57"/>
      <c r="GV1999" s="57"/>
      <c r="GW1999" s="57"/>
      <c r="GX1999" s="57"/>
      <c r="GY1999" s="57"/>
      <c r="GZ1999" s="57"/>
      <c r="HA1999" s="57"/>
      <c r="HB1999" s="57"/>
      <c r="HC1999" s="57"/>
      <c r="HD1999" s="57"/>
      <c r="HE1999" s="57"/>
      <c r="HF1999" s="57"/>
      <c r="HG1999" s="57"/>
      <c r="HH1999" s="57"/>
      <c r="HI1999" s="57"/>
      <c r="HJ1999" s="57"/>
      <c r="HK1999" s="57"/>
      <c r="HL1999" s="57"/>
      <c r="HM1999" s="57"/>
      <c r="HN1999" s="57"/>
      <c r="HO1999" s="57"/>
      <c r="HP1999" s="57"/>
      <c r="HQ1999" s="57"/>
      <c r="HR1999" s="57"/>
      <c r="HS1999" s="57"/>
      <c r="HT1999" s="57"/>
      <c r="HU1999" s="57"/>
      <c r="HV1999" s="57"/>
      <c r="HW1999" s="57"/>
      <c r="HX1999" s="57"/>
      <c r="HY1999" s="57"/>
      <c r="HZ1999" s="57"/>
      <c r="IA1999" s="57"/>
      <c r="IB1999" s="57"/>
      <c r="IC1999" s="57"/>
      <c r="ID1999" s="57"/>
      <c r="IE1999" s="57"/>
      <c r="IF1999" s="57"/>
      <c r="IG1999" s="57"/>
      <c r="IH1999" s="57"/>
      <c r="II1999" s="57"/>
      <c r="IJ1999" s="57"/>
      <c r="IK1999" s="57"/>
      <c r="IL1999" s="57"/>
      <c r="IM1999" s="57"/>
      <c r="IN1999" s="57"/>
      <c r="IO1999" s="57"/>
      <c r="IP1999" s="57"/>
      <c r="IQ1999" s="57"/>
      <c r="IR1999" s="57"/>
      <c r="IS1999" s="57"/>
      <c r="IT1999" s="57"/>
      <c r="IU1999" s="57"/>
      <c r="IV1999" s="57"/>
    </row>
    <row r="2000" s="19" customFormat="1" ht="17.25" customHeight="1" spans="1:256">
      <c r="A2000" s="57"/>
      <c r="B2000" s="42"/>
      <c r="C2000" s="42"/>
      <c r="D2000" s="57" t="s">
        <v>1434</v>
      </c>
      <c r="E2000" s="57" t="s">
        <v>54</v>
      </c>
      <c r="F2000" s="272" t="s">
        <v>1849</v>
      </c>
      <c r="G2000" s="441" t="s">
        <v>505</v>
      </c>
      <c r="H2000" s="442" t="s">
        <v>1628</v>
      </c>
      <c r="I2000" s="57" t="s">
        <v>1850</v>
      </c>
      <c r="J2000" s="9">
        <v>3</v>
      </c>
      <c r="K2000" s="97" t="s">
        <v>54</v>
      </c>
      <c r="L2000" s="463" t="s">
        <v>112</v>
      </c>
      <c r="M2000" s="24" t="s">
        <v>56</v>
      </c>
      <c r="N2000" s="464" t="s">
        <v>1851</v>
      </c>
      <c r="O2000" s="9" t="s">
        <v>10</v>
      </c>
      <c r="P2000" s="57"/>
      <c r="Q2000" s="57"/>
      <c r="R2000" s="57"/>
      <c r="S2000" s="57"/>
      <c r="T2000" s="57"/>
      <c r="U2000" s="57"/>
      <c r="V2000" s="57"/>
      <c r="W2000" s="57"/>
      <c r="X2000" s="57"/>
      <c r="Y2000" s="57"/>
      <c r="Z2000" s="57"/>
      <c r="AA2000" s="57"/>
      <c r="AB2000" s="57"/>
      <c r="AC2000" s="57"/>
      <c r="AD2000" s="57"/>
      <c r="AE2000" s="57"/>
      <c r="AF2000" s="57"/>
      <c r="AG2000" s="57"/>
      <c r="AH2000" s="57"/>
      <c r="AI2000" s="57"/>
      <c r="AJ2000" s="57"/>
      <c r="AK2000" s="57"/>
      <c r="AL2000" s="57"/>
      <c r="AM2000" s="57"/>
      <c r="AN2000" s="57"/>
      <c r="AO2000" s="57"/>
      <c r="AP2000" s="57"/>
      <c r="AQ2000" s="57"/>
      <c r="AR2000" s="57"/>
      <c r="AS2000" s="57"/>
      <c r="AT2000" s="57"/>
      <c r="AU2000" s="57"/>
      <c r="AV2000" s="57"/>
      <c r="AW2000" s="57"/>
      <c r="AX2000" s="57"/>
      <c r="AY2000" s="57"/>
      <c r="AZ2000" s="57"/>
      <c r="BA2000" s="57"/>
      <c r="BB2000" s="57"/>
      <c r="BC2000" s="57"/>
      <c r="BD2000" s="57"/>
      <c r="BE2000" s="57"/>
      <c r="BF2000" s="57"/>
      <c r="BG2000" s="57"/>
      <c r="BH2000" s="57"/>
      <c r="BI2000" s="57"/>
      <c r="BJ2000" s="57"/>
      <c r="BK2000" s="57"/>
      <c r="BL2000" s="57"/>
      <c r="BM2000" s="57"/>
      <c r="BN2000" s="57"/>
      <c r="BO2000" s="57"/>
      <c r="BP2000" s="57"/>
      <c r="BQ2000" s="57"/>
      <c r="BR2000" s="57"/>
      <c r="BS2000" s="57"/>
      <c r="BT2000" s="57"/>
      <c r="BU2000" s="57"/>
      <c r="BV2000" s="57"/>
      <c r="BW2000" s="57"/>
      <c r="BX2000" s="57"/>
      <c r="BY2000" s="57"/>
      <c r="BZ2000" s="57"/>
      <c r="CA2000" s="57"/>
      <c r="CB2000" s="57"/>
      <c r="CC2000" s="57"/>
      <c r="CD2000" s="57"/>
      <c r="CE2000" s="57"/>
      <c r="CF2000" s="57"/>
      <c r="CG2000" s="57"/>
      <c r="CH2000" s="57"/>
      <c r="CI2000" s="57"/>
      <c r="CJ2000" s="57"/>
      <c r="CK2000" s="57"/>
      <c r="CL2000" s="57"/>
      <c r="CM2000" s="57"/>
      <c r="CN2000" s="57"/>
      <c r="CO2000" s="57"/>
      <c r="CP2000" s="57"/>
      <c r="CQ2000" s="57"/>
      <c r="CR2000" s="57"/>
      <c r="CS2000" s="57"/>
      <c r="CT2000" s="57"/>
      <c r="CU2000" s="57"/>
      <c r="CV2000" s="57"/>
      <c r="CW2000" s="57"/>
      <c r="CX2000" s="57"/>
      <c r="CY2000" s="57"/>
      <c r="CZ2000" s="57"/>
      <c r="DA2000" s="57"/>
      <c r="DB2000" s="57"/>
      <c r="DC2000" s="57"/>
      <c r="DD2000" s="57"/>
      <c r="DE2000" s="57"/>
      <c r="DF2000" s="57"/>
      <c r="DG2000" s="57"/>
      <c r="DH2000" s="57"/>
      <c r="DI2000" s="57"/>
      <c r="DJ2000" s="57"/>
      <c r="DK2000" s="57"/>
      <c r="DL2000" s="57"/>
      <c r="DM2000" s="57"/>
      <c r="DN2000" s="57"/>
      <c r="DO2000" s="57"/>
      <c r="DP2000" s="57"/>
      <c r="DQ2000" s="57"/>
      <c r="DR2000" s="57"/>
      <c r="DS2000" s="57"/>
      <c r="DT2000" s="57"/>
      <c r="DU2000" s="57"/>
      <c r="DV2000" s="57"/>
      <c r="DW2000" s="57"/>
      <c r="DX2000" s="57"/>
      <c r="DY2000" s="57"/>
      <c r="DZ2000" s="57"/>
      <c r="EA2000" s="57"/>
      <c r="EB2000" s="57"/>
      <c r="EC2000" s="57"/>
      <c r="ED2000" s="57"/>
      <c r="EE2000" s="57"/>
      <c r="EF2000" s="57"/>
      <c r="EG2000" s="57"/>
      <c r="EH2000" s="57"/>
      <c r="EI2000" s="57"/>
      <c r="EJ2000" s="57"/>
      <c r="EK2000" s="57"/>
      <c r="EL2000" s="57"/>
      <c r="EM2000" s="57"/>
      <c r="EN2000" s="57"/>
      <c r="EO2000" s="57"/>
      <c r="EP2000" s="57"/>
      <c r="EQ2000" s="57"/>
      <c r="ER2000" s="57"/>
      <c r="ES2000" s="57"/>
      <c r="ET2000" s="57"/>
      <c r="EU2000" s="57"/>
      <c r="EV2000" s="57"/>
      <c r="EW2000" s="57"/>
      <c r="EX2000" s="57"/>
      <c r="EY2000" s="57"/>
      <c r="EZ2000" s="57"/>
      <c r="FA2000" s="57"/>
      <c r="FB2000" s="57"/>
      <c r="FC2000" s="57"/>
      <c r="FD2000" s="57"/>
      <c r="FE2000" s="57"/>
      <c r="FF2000" s="57"/>
      <c r="FG2000" s="57"/>
      <c r="FH2000" s="57"/>
      <c r="FI2000" s="57"/>
      <c r="FJ2000" s="57"/>
      <c r="FK2000" s="57"/>
      <c r="FL2000" s="57"/>
      <c r="FM2000" s="57"/>
      <c r="FN2000" s="57"/>
      <c r="FO2000" s="57"/>
      <c r="FP2000" s="57"/>
      <c r="FQ2000" s="57"/>
      <c r="FR2000" s="57"/>
      <c r="FS2000" s="57"/>
      <c r="FT2000" s="57"/>
      <c r="FU2000" s="57"/>
      <c r="FV2000" s="57"/>
      <c r="FW2000" s="57"/>
      <c r="FX2000" s="57"/>
      <c r="FY2000" s="57"/>
      <c r="FZ2000" s="57"/>
      <c r="GA2000" s="57"/>
      <c r="GB2000" s="57"/>
      <c r="GC2000" s="57"/>
      <c r="GD2000" s="57"/>
      <c r="GE2000" s="57"/>
      <c r="GF2000" s="57"/>
      <c r="GG2000" s="57"/>
      <c r="GH2000" s="57"/>
      <c r="GI2000" s="57"/>
      <c r="GJ2000" s="57"/>
      <c r="GK2000" s="57"/>
      <c r="GL2000" s="57"/>
      <c r="GM2000" s="57"/>
      <c r="GN2000" s="57"/>
      <c r="GO2000" s="57"/>
      <c r="GP2000" s="57"/>
      <c r="GQ2000" s="57"/>
      <c r="GR2000" s="57"/>
      <c r="GS2000" s="57"/>
      <c r="GT2000" s="57"/>
      <c r="GU2000" s="57"/>
      <c r="GV2000" s="57"/>
      <c r="GW2000" s="57"/>
      <c r="GX2000" s="57"/>
      <c r="GY2000" s="57"/>
      <c r="GZ2000" s="57"/>
      <c r="HA2000" s="57"/>
      <c r="HB2000" s="57"/>
      <c r="HC2000" s="57"/>
      <c r="HD2000" s="57"/>
      <c r="HE2000" s="57"/>
      <c r="HF2000" s="57"/>
      <c r="HG2000" s="57"/>
      <c r="HH2000" s="57"/>
      <c r="HI2000" s="57"/>
      <c r="HJ2000" s="57"/>
      <c r="HK2000" s="57"/>
      <c r="HL2000" s="57"/>
      <c r="HM2000" s="57"/>
      <c r="HN2000" s="57"/>
      <c r="HO2000" s="57"/>
      <c r="HP2000" s="57"/>
      <c r="HQ2000" s="57"/>
      <c r="HR2000" s="57"/>
      <c r="HS2000" s="57"/>
      <c r="HT2000" s="57"/>
      <c r="HU2000" s="57"/>
      <c r="HV2000" s="57"/>
      <c r="HW2000" s="57"/>
      <c r="HX2000" s="57"/>
      <c r="HY2000" s="57"/>
      <c r="HZ2000" s="57"/>
      <c r="IA2000" s="57"/>
      <c r="IB2000" s="57"/>
      <c r="IC2000" s="57"/>
      <c r="ID2000" s="57"/>
      <c r="IE2000" s="57"/>
      <c r="IF2000" s="57"/>
      <c r="IG2000" s="57"/>
      <c r="IH2000" s="57"/>
      <c r="II2000" s="57"/>
      <c r="IJ2000" s="57"/>
      <c r="IK2000" s="57"/>
      <c r="IL2000" s="57"/>
      <c r="IM2000" s="57"/>
      <c r="IN2000" s="57"/>
      <c r="IO2000" s="57"/>
      <c r="IP2000" s="57"/>
      <c r="IQ2000" s="57"/>
      <c r="IR2000" s="57"/>
      <c r="IS2000" s="57"/>
      <c r="IT2000" s="57"/>
      <c r="IU2000" s="57"/>
      <c r="IV2000" s="57"/>
    </row>
    <row r="2001" s="19" customFormat="1" ht="17.25" customHeight="1" spans="1:256">
      <c r="A2001" s="72"/>
      <c r="B2001" s="72"/>
      <c r="C2001" s="79"/>
      <c r="D2001" s="79"/>
      <c r="E2001" s="79"/>
      <c r="F2001" s="79"/>
      <c r="G2001" s="79"/>
      <c r="H2001" s="79"/>
      <c r="I2001" s="79"/>
      <c r="J2001" s="79"/>
      <c r="K2001" s="79"/>
      <c r="L2001" s="79"/>
      <c r="M2001" s="79"/>
      <c r="N2001" s="79"/>
      <c r="O2001" s="79"/>
      <c r="P2001" s="79"/>
      <c r="Q2001" s="79"/>
      <c r="R2001" s="79"/>
      <c r="S2001" s="79"/>
      <c r="T2001" s="79"/>
      <c r="U2001" s="79"/>
      <c r="V2001" s="79"/>
      <c r="W2001" s="79"/>
      <c r="X2001" s="79"/>
      <c r="Y2001" s="79"/>
      <c r="Z2001" s="79"/>
      <c r="AA2001" s="79"/>
      <c r="AB2001" s="79"/>
      <c r="AC2001" s="79"/>
      <c r="AD2001" s="79"/>
      <c r="AE2001" s="79"/>
      <c r="AF2001" s="79"/>
      <c r="AG2001" s="79"/>
      <c r="AH2001" s="79"/>
      <c r="AI2001" s="79"/>
      <c r="AJ2001" s="79"/>
      <c r="AK2001" s="79"/>
      <c r="AL2001" s="79"/>
      <c r="AM2001" s="79"/>
      <c r="AN2001" s="79"/>
      <c r="AO2001" s="79"/>
      <c r="AP2001" s="79"/>
      <c r="AQ2001" s="79"/>
      <c r="AR2001" s="79"/>
      <c r="AS2001" s="79"/>
      <c r="AT2001" s="79"/>
      <c r="AU2001" s="79"/>
      <c r="AV2001" s="79"/>
      <c r="AW2001" s="79"/>
      <c r="AX2001" s="79"/>
      <c r="AY2001" s="79"/>
      <c r="AZ2001" s="79"/>
      <c r="BA2001" s="79"/>
      <c r="BB2001" s="79"/>
      <c r="BC2001" s="79"/>
      <c r="BD2001" s="79"/>
      <c r="BE2001" s="79"/>
      <c r="BF2001" s="79"/>
      <c r="BG2001" s="79"/>
      <c r="BH2001" s="79"/>
      <c r="BI2001" s="79"/>
      <c r="BJ2001" s="79"/>
      <c r="BK2001" s="79"/>
      <c r="BL2001" s="79"/>
      <c r="BM2001" s="79"/>
      <c r="BN2001" s="79"/>
      <c r="BO2001" s="79"/>
      <c r="BP2001" s="79"/>
      <c r="BQ2001" s="79"/>
      <c r="BR2001" s="79"/>
      <c r="BS2001" s="79"/>
      <c r="BT2001" s="79"/>
      <c r="BU2001" s="79"/>
      <c r="BV2001" s="79"/>
      <c r="BW2001" s="79"/>
      <c r="BX2001" s="79"/>
      <c r="BY2001" s="79"/>
      <c r="BZ2001" s="79"/>
      <c r="CA2001" s="79"/>
      <c r="CB2001" s="79"/>
      <c r="CC2001" s="79"/>
      <c r="CD2001" s="79"/>
      <c r="CE2001" s="79"/>
      <c r="CF2001" s="79"/>
      <c r="CG2001" s="79"/>
      <c r="CH2001" s="79"/>
      <c r="CI2001" s="79"/>
      <c r="CJ2001" s="79"/>
      <c r="CK2001" s="79"/>
      <c r="CL2001" s="79"/>
      <c r="CM2001" s="79"/>
      <c r="CN2001" s="79"/>
      <c r="CO2001" s="79"/>
      <c r="CP2001" s="79"/>
      <c r="CQ2001" s="79"/>
      <c r="CR2001" s="79"/>
      <c r="CS2001" s="79"/>
      <c r="CT2001" s="79"/>
      <c r="CU2001" s="79"/>
      <c r="CV2001" s="79"/>
      <c r="CW2001" s="79"/>
      <c r="CX2001" s="79"/>
      <c r="CY2001" s="79"/>
      <c r="CZ2001" s="79"/>
      <c r="DA2001" s="79"/>
      <c r="DB2001" s="79"/>
      <c r="DC2001" s="79"/>
      <c r="DD2001" s="79"/>
      <c r="DE2001" s="79"/>
      <c r="DF2001" s="79"/>
      <c r="DG2001" s="79"/>
      <c r="DH2001" s="79"/>
      <c r="DI2001" s="79"/>
      <c r="DJ2001" s="79"/>
      <c r="DK2001" s="79"/>
      <c r="DL2001" s="79"/>
      <c r="DM2001" s="79"/>
      <c r="DN2001" s="79"/>
      <c r="DO2001" s="79"/>
      <c r="DP2001" s="79"/>
      <c r="DQ2001" s="79"/>
      <c r="DR2001" s="79"/>
      <c r="DS2001" s="79"/>
      <c r="DT2001" s="79"/>
      <c r="DU2001" s="79"/>
      <c r="DV2001" s="79"/>
      <c r="DW2001" s="79"/>
      <c r="DX2001" s="79"/>
      <c r="DY2001" s="79"/>
      <c r="DZ2001" s="79"/>
      <c r="EA2001" s="79"/>
      <c r="EB2001" s="79"/>
      <c r="EC2001" s="79"/>
      <c r="ED2001" s="79"/>
      <c r="EE2001" s="79"/>
      <c r="EF2001" s="79"/>
      <c r="EG2001" s="79"/>
      <c r="EH2001" s="79"/>
      <c r="EI2001" s="79"/>
      <c r="EJ2001" s="79"/>
      <c r="EK2001" s="79"/>
      <c r="EL2001" s="79"/>
      <c r="EM2001" s="79"/>
      <c r="EN2001" s="79"/>
      <c r="EO2001" s="79"/>
      <c r="EP2001" s="79"/>
      <c r="EQ2001" s="79"/>
      <c r="ER2001" s="79"/>
      <c r="ES2001" s="79"/>
      <c r="ET2001" s="79"/>
      <c r="EU2001" s="79"/>
      <c r="EV2001" s="79"/>
      <c r="EW2001" s="79"/>
      <c r="EX2001" s="79"/>
      <c r="EY2001" s="79"/>
      <c r="EZ2001" s="79"/>
      <c r="FA2001" s="79"/>
      <c r="FB2001" s="79"/>
      <c r="FC2001" s="79"/>
      <c r="FD2001" s="79"/>
      <c r="FE2001" s="79"/>
      <c r="FF2001" s="79"/>
      <c r="FG2001" s="79"/>
      <c r="FH2001" s="79"/>
      <c r="FI2001" s="79"/>
      <c r="FJ2001" s="79"/>
      <c r="FK2001" s="79"/>
      <c r="FL2001" s="79"/>
      <c r="FM2001" s="79"/>
      <c r="FN2001" s="79"/>
      <c r="FO2001" s="79"/>
      <c r="FP2001" s="79"/>
      <c r="FQ2001" s="79"/>
      <c r="FR2001" s="79"/>
      <c r="FS2001" s="79"/>
      <c r="FT2001" s="79"/>
      <c r="FU2001" s="79"/>
      <c r="FV2001" s="79"/>
      <c r="FW2001" s="79"/>
      <c r="FX2001" s="79"/>
      <c r="FY2001" s="79"/>
      <c r="FZ2001" s="79"/>
      <c r="GA2001" s="79"/>
      <c r="GB2001" s="79"/>
      <c r="GC2001" s="79"/>
      <c r="GD2001" s="79"/>
      <c r="GE2001" s="79"/>
      <c r="GF2001" s="79"/>
      <c r="GG2001" s="79"/>
      <c r="GH2001" s="79"/>
      <c r="GI2001" s="79"/>
      <c r="GJ2001" s="79"/>
      <c r="GK2001" s="79"/>
      <c r="GL2001" s="79"/>
      <c r="GM2001" s="79"/>
      <c r="GN2001" s="79"/>
      <c r="GO2001" s="79"/>
      <c r="GP2001" s="79"/>
      <c r="GQ2001" s="79"/>
      <c r="GR2001" s="79"/>
      <c r="GS2001" s="79"/>
      <c r="GT2001" s="79"/>
      <c r="GU2001" s="79"/>
      <c r="GV2001" s="79"/>
      <c r="GW2001" s="79"/>
      <c r="GX2001" s="79"/>
      <c r="GY2001" s="79"/>
      <c r="GZ2001" s="79"/>
      <c r="HA2001" s="79"/>
      <c r="HB2001" s="79"/>
      <c r="HC2001" s="79"/>
      <c r="HD2001" s="79"/>
      <c r="HE2001" s="79"/>
      <c r="HF2001" s="79"/>
      <c r="HG2001" s="79"/>
      <c r="HH2001" s="79"/>
      <c r="HI2001" s="79"/>
      <c r="HJ2001" s="79"/>
      <c r="HK2001" s="79"/>
      <c r="HL2001" s="79"/>
      <c r="HM2001" s="79"/>
      <c r="HN2001" s="79"/>
      <c r="HO2001" s="79"/>
      <c r="HP2001" s="79"/>
      <c r="HQ2001" s="79"/>
      <c r="HR2001" s="79"/>
      <c r="HS2001" s="79"/>
      <c r="HT2001" s="79"/>
      <c r="HU2001" s="79"/>
      <c r="HV2001" s="79"/>
      <c r="HW2001" s="79"/>
      <c r="HX2001" s="79"/>
      <c r="HY2001" s="79"/>
      <c r="HZ2001" s="79"/>
      <c r="IA2001" s="79"/>
      <c r="IB2001" s="79"/>
      <c r="IC2001" s="79"/>
      <c r="ID2001" s="79"/>
      <c r="IE2001" s="79"/>
      <c r="IF2001" s="79"/>
      <c r="IG2001" s="79"/>
      <c r="IH2001" s="79"/>
      <c r="II2001" s="79"/>
      <c r="IJ2001" s="79"/>
      <c r="IK2001" s="79"/>
      <c r="IL2001" s="79"/>
      <c r="IM2001" s="79"/>
      <c r="IN2001" s="79"/>
      <c r="IO2001" s="79"/>
      <c r="IP2001" s="79"/>
      <c r="IQ2001" s="79"/>
      <c r="IR2001" s="79"/>
      <c r="IS2001" s="79"/>
      <c r="IT2001" s="79"/>
      <c r="IU2001" s="79"/>
      <c r="IV2001" s="79"/>
    </row>
    <row r="2002" s="70" customFormat="1" spans="1:9">
      <c r="A2002" s="443" t="s">
        <v>41</v>
      </c>
      <c r="B2002" s="443" t="s">
        <v>1</v>
      </c>
      <c r="C2002" s="70" t="s">
        <v>42</v>
      </c>
      <c r="D2002" s="70" t="s">
        <v>3</v>
      </c>
      <c r="E2002" s="70" t="s">
        <v>4</v>
      </c>
      <c r="F2002" s="70" t="s">
        <v>5</v>
      </c>
      <c r="G2002" s="70" t="s">
        <v>6</v>
      </c>
      <c r="H2002" s="70" t="s">
        <v>7</v>
      </c>
      <c r="I2002" s="70" t="s">
        <v>8</v>
      </c>
    </row>
    <row r="2003" s="70" customFormat="1" spans="1:9">
      <c r="A2003" s="443"/>
      <c r="B2003" s="443"/>
      <c r="D2003" s="135" t="s">
        <v>463</v>
      </c>
      <c r="E2003" s="70" t="s">
        <v>10</v>
      </c>
      <c r="F2003" s="70" t="s">
        <v>11</v>
      </c>
      <c r="G2003" s="70" t="s">
        <v>12</v>
      </c>
      <c r="H2003" s="70" t="s">
        <v>13</v>
      </c>
      <c r="I2003" s="70">
        <v>12345</v>
      </c>
    </row>
    <row r="2004" s="60" customFormat="1" spans="1:2">
      <c r="A2004" s="302"/>
      <c r="B2004" s="302"/>
    </row>
    <row r="2005" s="71" customFormat="1" spans="1:9">
      <c r="A2005" s="444" t="s">
        <v>491</v>
      </c>
      <c r="B2005" s="444" t="s">
        <v>48</v>
      </c>
      <c r="C2005" s="445" t="s">
        <v>49</v>
      </c>
      <c r="D2005" s="446" t="s">
        <v>50</v>
      </c>
      <c r="E2005" s="447" t="s">
        <v>51</v>
      </c>
      <c r="F2005" s="447" t="s">
        <v>52</v>
      </c>
      <c r="G2005" s="447" t="s">
        <v>53</v>
      </c>
      <c r="H2005" s="448"/>
      <c r="I2005" s="445"/>
    </row>
    <row r="2006" s="71" customFormat="1" spans="1:9">
      <c r="A2006" s="444"/>
      <c r="B2006" s="444"/>
      <c r="C2006" s="445"/>
      <c r="D2006" s="526" t="s">
        <v>111</v>
      </c>
      <c r="E2006" s="449" t="s">
        <v>54</v>
      </c>
      <c r="F2006" s="450" t="s">
        <v>112</v>
      </c>
      <c r="G2006" s="445" t="s">
        <v>56</v>
      </c>
      <c r="H2006" s="445"/>
      <c r="I2006" s="445"/>
    </row>
    <row r="2007" s="70" customFormat="1" spans="1:8">
      <c r="A2007" s="443"/>
      <c r="B2007" s="443"/>
      <c r="C2007" s="451"/>
      <c r="D2007" s="70" t="s">
        <v>771</v>
      </c>
      <c r="E2007" s="70" t="s">
        <v>1613</v>
      </c>
      <c r="H2007" s="452"/>
    </row>
    <row r="2008" s="60" customFormat="1" ht="12" customHeight="1" spans="1:2">
      <c r="A2008" s="302"/>
      <c r="B2008" s="302"/>
    </row>
    <row r="2009" s="70" customFormat="1" ht="12" customHeight="1" spans="1:8">
      <c r="A2009" s="443" t="s">
        <v>492</v>
      </c>
      <c r="B2009" s="453" t="s">
        <v>262</v>
      </c>
      <c r="C2009" s="451" t="s">
        <v>493</v>
      </c>
      <c r="D2009" s="443" t="s">
        <v>264</v>
      </c>
      <c r="E2009" s="443" t="s">
        <v>265</v>
      </c>
      <c r="F2009" s="70" t="s">
        <v>266</v>
      </c>
      <c r="H2009" s="452"/>
    </row>
    <row r="2010" s="70" customFormat="1" spans="1:8">
      <c r="A2010" s="443"/>
      <c r="B2010" s="453"/>
      <c r="C2010" s="451"/>
      <c r="D2010" s="527" t="s">
        <v>771</v>
      </c>
      <c r="E2010" s="70" t="s">
        <v>1801</v>
      </c>
      <c r="F2010" s="396" t="s">
        <v>1801</v>
      </c>
      <c r="H2010" s="452"/>
    </row>
    <row r="2011" s="60" customFormat="1" spans="1:2">
      <c r="A2011" s="302"/>
      <c r="B2011" s="302"/>
    </row>
    <row r="2012" s="60" customFormat="1" spans="1:19">
      <c r="A2012" s="302" t="s">
        <v>1852</v>
      </c>
      <c r="B2012" s="302" t="s">
        <v>1853</v>
      </c>
      <c r="C2012" s="60" t="s">
        <v>1854</v>
      </c>
      <c r="D2012" s="60" t="s">
        <v>1855</v>
      </c>
      <c r="E2012" s="60" t="s">
        <v>1856</v>
      </c>
      <c r="F2012" s="60" t="s">
        <v>1857</v>
      </c>
      <c r="G2012" s="60" t="s">
        <v>1858</v>
      </c>
      <c r="H2012" s="60" t="s">
        <v>1859</v>
      </c>
      <c r="I2012" s="60" t="s">
        <v>1860</v>
      </c>
      <c r="J2012" s="60" t="s">
        <v>1861</v>
      </c>
      <c r="K2012" s="60" t="s">
        <v>1862</v>
      </c>
      <c r="L2012" s="60" t="s">
        <v>1863</v>
      </c>
      <c r="M2012" s="60" t="s">
        <v>1864</v>
      </c>
      <c r="N2012" s="60" t="s">
        <v>1865</v>
      </c>
      <c r="O2012" s="60" t="s">
        <v>1866</v>
      </c>
      <c r="P2012" s="60" t="s">
        <v>1867</v>
      </c>
      <c r="Q2012" s="60" t="s">
        <v>1868</v>
      </c>
      <c r="R2012" s="60" t="s">
        <v>1869</v>
      </c>
      <c r="S2012" s="60" t="s">
        <v>1870</v>
      </c>
    </row>
    <row r="2013" s="60" customFormat="1" spans="4:19">
      <c r="D2013" s="60">
        <v>120</v>
      </c>
      <c r="E2013" s="60">
        <v>70</v>
      </c>
      <c r="F2013" s="60">
        <v>240</v>
      </c>
      <c r="G2013" s="60">
        <v>130</v>
      </c>
      <c r="H2013" s="60">
        <v>60</v>
      </c>
      <c r="I2013" s="60">
        <v>220</v>
      </c>
      <c r="J2013" s="60">
        <v>120</v>
      </c>
      <c r="K2013" s="60">
        <v>70</v>
      </c>
      <c r="L2013" s="60">
        <v>230</v>
      </c>
      <c r="M2013" s="60">
        <v>130</v>
      </c>
      <c r="N2013" s="60">
        <v>60</v>
      </c>
      <c r="O2013" s="60">
        <v>225</v>
      </c>
      <c r="P2013" s="60">
        <v>150</v>
      </c>
      <c r="Q2013" s="60">
        <v>70</v>
      </c>
      <c r="R2013" s="60">
        <v>140</v>
      </c>
      <c r="S2013" s="60">
        <v>60</v>
      </c>
    </row>
    <row r="2014" s="60" customFormat="1"/>
    <row r="2015" s="12" customFormat="1" spans="1:256">
      <c r="A2015" s="96" t="s">
        <v>41</v>
      </c>
      <c r="B2015" s="96" t="s">
        <v>1</v>
      </c>
      <c r="C2015" s="19" t="s">
        <v>42</v>
      </c>
      <c r="D2015" s="19" t="s">
        <v>3</v>
      </c>
      <c r="E2015" s="19" t="s">
        <v>4</v>
      </c>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19"/>
      <c r="AR2015" s="19"/>
      <c r="AS2015" s="19"/>
      <c r="AT2015" s="19"/>
      <c r="AU2015" s="19"/>
      <c r="AV2015" s="19"/>
      <c r="AW2015" s="19"/>
      <c r="AX2015" s="19"/>
      <c r="AY2015" s="19"/>
      <c r="AZ2015" s="19"/>
      <c r="BA2015" s="19"/>
      <c r="BB2015" s="19"/>
      <c r="BC2015" s="19"/>
      <c r="BD2015" s="19"/>
      <c r="BE2015" s="19"/>
      <c r="BF2015" s="19"/>
      <c r="BG2015" s="19"/>
      <c r="BH2015" s="19"/>
      <c r="BI2015" s="19"/>
      <c r="BJ2015" s="19"/>
      <c r="BK2015" s="19"/>
      <c r="BL2015" s="19"/>
      <c r="BM2015" s="19"/>
      <c r="BN2015" s="19"/>
      <c r="BO2015" s="19"/>
      <c r="BP2015" s="19"/>
      <c r="BQ2015" s="19"/>
      <c r="BR2015" s="19"/>
      <c r="BS2015" s="19"/>
      <c r="BT2015" s="19"/>
      <c r="BU2015" s="19"/>
      <c r="BV2015" s="19"/>
      <c r="BW2015" s="19"/>
      <c r="BX2015" s="19"/>
      <c r="BY2015" s="19"/>
      <c r="BZ2015" s="19"/>
      <c r="CA2015" s="19"/>
      <c r="CB2015" s="19"/>
      <c r="CC2015" s="19"/>
      <c r="CD2015" s="19"/>
      <c r="CE2015" s="19"/>
      <c r="CF2015" s="19"/>
      <c r="CG2015" s="19"/>
      <c r="CH2015" s="19"/>
      <c r="CI2015" s="19"/>
      <c r="CJ2015" s="19"/>
      <c r="CK2015" s="19"/>
      <c r="CL2015" s="19"/>
      <c r="CM2015" s="19"/>
      <c r="CN2015" s="19"/>
      <c r="CO2015" s="19"/>
      <c r="CP2015" s="19"/>
      <c r="CQ2015" s="19"/>
      <c r="CR2015" s="19"/>
      <c r="CS2015" s="19"/>
      <c r="CT2015" s="19"/>
      <c r="CU2015" s="19"/>
      <c r="CV2015" s="19"/>
      <c r="CW2015" s="19"/>
      <c r="CX2015" s="19"/>
      <c r="CY2015" s="19"/>
      <c r="CZ2015" s="19"/>
      <c r="DA2015" s="19"/>
      <c r="DB2015" s="19"/>
      <c r="DC2015" s="19"/>
      <c r="DD2015" s="19"/>
      <c r="DE2015" s="19"/>
      <c r="DF2015" s="19"/>
      <c r="DG2015" s="19"/>
      <c r="DH2015" s="19"/>
      <c r="DI2015" s="19"/>
      <c r="DJ2015" s="19"/>
      <c r="DK2015" s="19"/>
      <c r="DL2015" s="19"/>
      <c r="DM2015" s="19"/>
      <c r="DN2015" s="19"/>
      <c r="DO2015" s="19"/>
      <c r="DP2015" s="19"/>
      <c r="DQ2015" s="19"/>
      <c r="DR2015" s="19"/>
      <c r="DS2015" s="19"/>
      <c r="DT2015" s="19"/>
      <c r="DU2015" s="19"/>
      <c r="DV2015" s="19"/>
      <c r="DW2015" s="19"/>
      <c r="DX2015" s="19"/>
      <c r="DY2015" s="19"/>
      <c r="DZ2015" s="19"/>
      <c r="EA2015" s="19"/>
      <c r="EB2015" s="19"/>
      <c r="EC2015" s="19"/>
      <c r="ED2015" s="19"/>
      <c r="EE2015" s="19"/>
      <c r="EF2015" s="19"/>
      <c r="EG2015" s="19"/>
      <c r="EH2015" s="19"/>
      <c r="EI2015" s="19"/>
      <c r="EJ2015" s="19"/>
      <c r="EK2015" s="19"/>
      <c r="EL2015" s="19"/>
      <c r="EM2015" s="19"/>
      <c r="EN2015" s="19"/>
      <c r="EO2015" s="19"/>
      <c r="EP2015" s="19"/>
      <c r="EQ2015" s="19"/>
      <c r="ER2015" s="19"/>
      <c r="ES2015" s="19"/>
      <c r="ET2015" s="19"/>
      <c r="EU2015" s="19"/>
      <c r="EV2015" s="19"/>
      <c r="EW2015" s="19"/>
      <c r="EX2015" s="19"/>
      <c r="EY2015" s="19"/>
      <c r="EZ2015" s="19"/>
      <c r="FA2015" s="19"/>
      <c r="FB2015" s="19"/>
      <c r="FC2015" s="19"/>
      <c r="FD2015" s="19"/>
      <c r="FE2015" s="19"/>
      <c r="FF2015" s="19"/>
      <c r="FG2015" s="19"/>
      <c r="FH2015" s="19"/>
      <c r="FI2015" s="19"/>
      <c r="FJ2015" s="19"/>
      <c r="FK2015" s="19"/>
      <c r="FL2015" s="19"/>
      <c r="FM2015" s="19"/>
      <c r="FN2015" s="19"/>
      <c r="FO2015" s="19"/>
      <c r="FP2015" s="19"/>
      <c r="FQ2015" s="19"/>
      <c r="FR2015" s="19"/>
      <c r="FS2015" s="19"/>
      <c r="FT2015" s="19"/>
      <c r="FU2015" s="19"/>
      <c r="FV2015" s="19"/>
      <c r="FW2015" s="19"/>
      <c r="FX2015" s="19"/>
      <c r="FY2015" s="19"/>
      <c r="FZ2015" s="19"/>
      <c r="GA2015" s="19"/>
      <c r="GB2015" s="19"/>
      <c r="GC2015" s="19"/>
      <c r="GD2015" s="19"/>
      <c r="GE2015" s="19"/>
      <c r="GF2015" s="19"/>
      <c r="GG2015" s="19"/>
      <c r="GH2015" s="19"/>
      <c r="GI2015" s="19"/>
      <c r="GJ2015" s="19"/>
      <c r="GK2015" s="19"/>
      <c r="GL2015" s="19"/>
      <c r="GM2015" s="19"/>
      <c r="GN2015" s="19"/>
      <c r="GO2015" s="19"/>
      <c r="GP2015" s="19"/>
      <c r="GQ2015" s="19"/>
      <c r="GR2015" s="19"/>
      <c r="GS2015" s="19"/>
      <c r="GT2015" s="19"/>
      <c r="GU2015" s="19"/>
      <c r="GV2015" s="19"/>
      <c r="GW2015" s="19"/>
      <c r="GX2015" s="19"/>
      <c r="GY2015" s="19"/>
      <c r="GZ2015" s="19"/>
      <c r="HA2015" s="19"/>
      <c r="HB2015" s="19"/>
      <c r="HC2015" s="19"/>
      <c r="HD2015" s="19"/>
      <c r="HE2015" s="19"/>
      <c r="HF2015" s="19"/>
      <c r="HG2015" s="19"/>
      <c r="HH2015" s="19"/>
      <c r="HI2015" s="19"/>
      <c r="HJ2015" s="19"/>
      <c r="HK2015" s="19"/>
      <c r="HL2015" s="19"/>
      <c r="HM2015" s="19"/>
      <c r="HN2015" s="19"/>
      <c r="HO2015" s="19"/>
      <c r="HP2015" s="19"/>
      <c r="HQ2015" s="19"/>
      <c r="HR2015" s="19"/>
      <c r="HS2015" s="19"/>
      <c r="HT2015" s="19"/>
      <c r="HU2015" s="19"/>
      <c r="HV2015" s="19"/>
      <c r="HW2015" s="19"/>
      <c r="HX2015" s="19"/>
      <c r="HY2015" s="19"/>
      <c r="HZ2015" s="19"/>
      <c r="IA2015" s="19"/>
      <c r="IB2015" s="19"/>
      <c r="IC2015" s="19"/>
      <c r="ID2015" s="19"/>
      <c r="IE2015" s="19"/>
      <c r="IF2015" s="19"/>
      <c r="IG2015" s="19"/>
      <c r="IH2015" s="19"/>
      <c r="II2015" s="19"/>
      <c r="IJ2015" s="19"/>
      <c r="IK2015" s="19"/>
      <c r="IL2015" s="19"/>
      <c r="IM2015" s="19"/>
      <c r="IN2015" s="19"/>
      <c r="IO2015" s="19"/>
      <c r="IP2015" s="19"/>
      <c r="IQ2015" s="19"/>
      <c r="IR2015" s="19"/>
      <c r="IS2015" s="19"/>
      <c r="IT2015" s="19"/>
      <c r="IU2015" s="19"/>
      <c r="IV2015" s="19"/>
    </row>
    <row r="2016" s="12" customFormat="1" spans="1:256">
      <c r="A2016" s="96"/>
      <c r="B2016" s="96"/>
      <c r="C2016" s="19"/>
      <c r="D2016" s="31" t="s">
        <v>9</v>
      </c>
      <c r="E2016" s="19" t="s">
        <v>10</v>
      </c>
      <c r="F2016" s="19"/>
      <c r="G2016" s="19"/>
      <c r="H2016" s="19"/>
      <c r="I2016" s="19"/>
      <c r="J2016" s="19"/>
      <c r="K2016" s="19"/>
      <c r="L2016" s="19"/>
      <c r="M2016" s="19"/>
      <c r="N2016" s="19"/>
      <c r="O2016" s="19"/>
      <c r="P2016" s="19"/>
      <c r="Q2016" s="19"/>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19"/>
      <c r="AR2016" s="19"/>
      <c r="AS2016" s="19"/>
      <c r="AT2016" s="19"/>
      <c r="AU2016" s="19"/>
      <c r="AV2016" s="19"/>
      <c r="AW2016" s="19"/>
      <c r="AX2016" s="19"/>
      <c r="AY2016" s="19"/>
      <c r="AZ2016" s="19"/>
      <c r="BA2016" s="19"/>
      <c r="BB2016" s="19"/>
      <c r="BC2016" s="19"/>
      <c r="BD2016" s="19"/>
      <c r="BE2016" s="19"/>
      <c r="BF2016" s="19"/>
      <c r="BG2016" s="19"/>
      <c r="BH2016" s="19"/>
      <c r="BI2016" s="19"/>
      <c r="BJ2016" s="19"/>
      <c r="BK2016" s="19"/>
      <c r="BL2016" s="19"/>
      <c r="BM2016" s="19"/>
      <c r="BN2016" s="19"/>
      <c r="BO2016" s="19"/>
      <c r="BP2016" s="19"/>
      <c r="BQ2016" s="19"/>
      <c r="BR2016" s="19"/>
      <c r="BS2016" s="19"/>
      <c r="BT2016" s="19"/>
      <c r="BU2016" s="19"/>
      <c r="BV2016" s="19"/>
      <c r="BW2016" s="19"/>
      <c r="BX2016" s="19"/>
      <c r="BY2016" s="19"/>
      <c r="BZ2016" s="19"/>
      <c r="CA2016" s="19"/>
      <c r="CB2016" s="19"/>
      <c r="CC2016" s="19"/>
      <c r="CD2016" s="19"/>
      <c r="CE2016" s="19"/>
      <c r="CF2016" s="19"/>
      <c r="CG2016" s="19"/>
      <c r="CH2016" s="19"/>
      <c r="CI2016" s="19"/>
      <c r="CJ2016" s="19"/>
      <c r="CK2016" s="19"/>
      <c r="CL2016" s="19"/>
      <c r="CM2016" s="19"/>
      <c r="CN2016" s="19"/>
      <c r="CO2016" s="19"/>
      <c r="CP2016" s="19"/>
      <c r="CQ2016" s="19"/>
      <c r="CR2016" s="19"/>
      <c r="CS2016" s="19"/>
      <c r="CT2016" s="19"/>
      <c r="CU2016" s="19"/>
      <c r="CV2016" s="19"/>
      <c r="CW2016" s="19"/>
      <c r="CX2016" s="19"/>
      <c r="CY2016" s="19"/>
      <c r="CZ2016" s="19"/>
      <c r="DA2016" s="19"/>
      <c r="DB2016" s="19"/>
      <c r="DC2016" s="19"/>
      <c r="DD2016" s="19"/>
      <c r="DE2016" s="19"/>
      <c r="DF2016" s="19"/>
      <c r="DG2016" s="19"/>
      <c r="DH2016" s="19"/>
      <c r="DI2016" s="19"/>
      <c r="DJ2016" s="19"/>
      <c r="DK2016" s="19"/>
      <c r="DL2016" s="19"/>
      <c r="DM2016" s="19"/>
      <c r="DN2016" s="19"/>
      <c r="DO2016" s="19"/>
      <c r="DP2016" s="19"/>
      <c r="DQ2016" s="19"/>
      <c r="DR2016" s="19"/>
      <c r="DS2016" s="19"/>
      <c r="DT2016" s="19"/>
      <c r="DU2016" s="19"/>
      <c r="DV2016" s="19"/>
      <c r="DW2016" s="19"/>
      <c r="DX2016" s="19"/>
      <c r="DY2016" s="19"/>
      <c r="DZ2016" s="19"/>
      <c r="EA2016" s="19"/>
      <c r="EB2016" s="19"/>
      <c r="EC2016" s="19"/>
      <c r="ED2016" s="19"/>
      <c r="EE2016" s="19"/>
      <c r="EF2016" s="19"/>
      <c r="EG2016" s="19"/>
      <c r="EH2016" s="19"/>
      <c r="EI2016" s="19"/>
      <c r="EJ2016" s="19"/>
      <c r="EK2016" s="19"/>
      <c r="EL2016" s="19"/>
      <c r="EM2016" s="19"/>
      <c r="EN2016" s="19"/>
      <c r="EO2016" s="19"/>
      <c r="EP2016" s="19"/>
      <c r="EQ2016" s="19"/>
      <c r="ER2016" s="19"/>
      <c r="ES2016" s="19"/>
      <c r="ET2016" s="19"/>
      <c r="EU2016" s="19"/>
      <c r="EV2016" s="19"/>
      <c r="EW2016" s="19"/>
      <c r="EX2016" s="19"/>
      <c r="EY2016" s="19"/>
      <c r="EZ2016" s="19"/>
      <c r="FA2016" s="19"/>
      <c r="FB2016" s="19"/>
      <c r="FC2016" s="19"/>
      <c r="FD2016" s="19"/>
      <c r="FE2016" s="19"/>
      <c r="FF2016" s="19"/>
      <c r="FG2016" s="19"/>
      <c r="FH2016" s="19"/>
      <c r="FI2016" s="19"/>
      <c r="FJ2016" s="19"/>
      <c r="FK2016" s="19"/>
      <c r="FL2016" s="19"/>
      <c r="FM2016" s="19"/>
      <c r="FN2016" s="19"/>
      <c r="FO2016" s="19"/>
      <c r="FP2016" s="19"/>
      <c r="FQ2016" s="19"/>
      <c r="FR2016" s="19"/>
      <c r="FS2016" s="19"/>
      <c r="FT2016" s="19"/>
      <c r="FU2016" s="19"/>
      <c r="FV2016" s="19"/>
      <c r="FW2016" s="19"/>
      <c r="FX2016" s="19"/>
      <c r="FY2016" s="19"/>
      <c r="FZ2016" s="19"/>
      <c r="GA2016" s="19"/>
      <c r="GB2016" s="19"/>
      <c r="GC2016" s="19"/>
      <c r="GD2016" s="19"/>
      <c r="GE2016" s="19"/>
      <c r="GF2016" s="19"/>
      <c r="GG2016" s="19"/>
      <c r="GH2016" s="19"/>
      <c r="GI2016" s="19"/>
      <c r="GJ2016" s="19"/>
      <c r="GK2016" s="19"/>
      <c r="GL2016" s="19"/>
      <c r="GM2016" s="19"/>
      <c r="GN2016" s="19"/>
      <c r="GO2016" s="19"/>
      <c r="GP2016" s="19"/>
      <c r="GQ2016" s="19"/>
      <c r="GR2016" s="19"/>
      <c r="GS2016" s="19"/>
      <c r="GT2016" s="19"/>
      <c r="GU2016" s="19"/>
      <c r="GV2016" s="19"/>
      <c r="GW2016" s="19"/>
      <c r="GX2016" s="19"/>
      <c r="GY2016" s="19"/>
      <c r="GZ2016" s="19"/>
      <c r="HA2016" s="19"/>
      <c r="HB2016" s="19"/>
      <c r="HC2016" s="19"/>
      <c r="HD2016" s="19"/>
      <c r="HE2016" s="19"/>
      <c r="HF2016" s="19"/>
      <c r="HG2016" s="19"/>
      <c r="HH2016" s="19"/>
      <c r="HI2016" s="19"/>
      <c r="HJ2016" s="19"/>
      <c r="HK2016" s="19"/>
      <c r="HL2016" s="19"/>
      <c r="HM2016" s="19"/>
      <c r="HN2016" s="19"/>
      <c r="HO2016" s="19"/>
      <c r="HP2016" s="19"/>
      <c r="HQ2016" s="19"/>
      <c r="HR2016" s="19"/>
      <c r="HS2016" s="19"/>
      <c r="HT2016" s="19"/>
      <c r="HU2016" s="19"/>
      <c r="HV2016" s="19"/>
      <c r="HW2016" s="19"/>
      <c r="HX2016" s="19"/>
      <c r="HY2016" s="19"/>
      <c r="HZ2016" s="19"/>
      <c r="IA2016" s="19"/>
      <c r="IB2016" s="19"/>
      <c r="IC2016" s="19"/>
      <c r="ID2016" s="19"/>
      <c r="IE2016" s="19"/>
      <c r="IF2016" s="19"/>
      <c r="IG2016" s="19"/>
      <c r="IH2016" s="19"/>
      <c r="II2016" s="19"/>
      <c r="IJ2016" s="19"/>
      <c r="IK2016" s="19"/>
      <c r="IL2016" s="19"/>
      <c r="IM2016" s="19"/>
      <c r="IN2016" s="19"/>
      <c r="IO2016" s="19"/>
      <c r="IP2016" s="19"/>
      <c r="IQ2016" s="19"/>
      <c r="IR2016" s="19"/>
      <c r="IS2016" s="19"/>
      <c r="IT2016" s="19"/>
      <c r="IU2016" s="19"/>
      <c r="IV2016" s="19"/>
    </row>
    <row r="2017" s="12" customFormat="1" spans="1:256">
      <c r="A2017" s="96"/>
      <c r="B2017" s="96"/>
      <c r="C2017" s="19"/>
      <c r="D2017" s="19"/>
      <c r="E2017" s="19"/>
      <c r="F2017" s="19"/>
      <c r="G2017" s="19"/>
      <c r="H2017" s="19"/>
      <c r="I2017" s="19"/>
      <c r="J2017" s="19"/>
      <c r="K2017" s="19"/>
      <c r="L2017" s="19"/>
      <c r="M2017" s="19"/>
      <c r="N2017" s="19"/>
      <c r="O2017" s="19"/>
      <c r="P2017" s="19"/>
      <c r="Q2017" s="19"/>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19"/>
      <c r="AR2017" s="19"/>
      <c r="AS2017" s="19"/>
      <c r="AT2017" s="19"/>
      <c r="AU2017" s="19"/>
      <c r="AV2017" s="19"/>
      <c r="AW2017" s="19"/>
      <c r="AX2017" s="19"/>
      <c r="AY2017" s="19"/>
      <c r="AZ2017" s="19"/>
      <c r="BA2017" s="19"/>
      <c r="BB2017" s="19"/>
      <c r="BC2017" s="19"/>
      <c r="BD2017" s="19"/>
      <c r="BE2017" s="19"/>
      <c r="BF2017" s="19"/>
      <c r="BG2017" s="19"/>
      <c r="BH2017" s="19"/>
      <c r="BI2017" s="19"/>
      <c r="BJ2017" s="19"/>
      <c r="BK2017" s="19"/>
      <c r="BL2017" s="19"/>
      <c r="BM2017" s="19"/>
      <c r="BN2017" s="19"/>
      <c r="BO2017" s="19"/>
      <c r="BP2017" s="19"/>
      <c r="BQ2017" s="19"/>
      <c r="BR2017" s="19"/>
      <c r="BS2017" s="19"/>
      <c r="BT2017" s="19"/>
      <c r="BU2017" s="19"/>
      <c r="BV2017" s="19"/>
      <c r="BW2017" s="19"/>
      <c r="BX2017" s="19"/>
      <c r="BY2017" s="19"/>
      <c r="BZ2017" s="19"/>
      <c r="CA2017" s="19"/>
      <c r="CB2017" s="19"/>
      <c r="CC2017" s="19"/>
      <c r="CD2017" s="19"/>
      <c r="CE2017" s="19"/>
      <c r="CF2017" s="19"/>
      <c r="CG2017" s="19"/>
      <c r="CH2017" s="19"/>
      <c r="CI2017" s="19"/>
      <c r="CJ2017" s="19"/>
      <c r="CK2017" s="19"/>
      <c r="CL2017" s="19"/>
      <c r="CM2017" s="19"/>
      <c r="CN2017" s="19"/>
      <c r="CO2017" s="19"/>
      <c r="CP2017" s="19"/>
      <c r="CQ2017" s="19"/>
      <c r="CR2017" s="19"/>
      <c r="CS2017" s="19"/>
      <c r="CT2017" s="19"/>
      <c r="CU2017" s="19"/>
      <c r="CV2017" s="19"/>
      <c r="CW2017" s="19"/>
      <c r="CX2017" s="19"/>
      <c r="CY2017" s="19"/>
      <c r="CZ2017" s="19"/>
      <c r="DA2017" s="19"/>
      <c r="DB2017" s="19"/>
      <c r="DC2017" s="19"/>
      <c r="DD2017" s="19"/>
      <c r="DE2017" s="19"/>
      <c r="DF2017" s="19"/>
      <c r="DG2017" s="19"/>
      <c r="DH2017" s="19"/>
      <c r="DI2017" s="19"/>
      <c r="DJ2017" s="19"/>
      <c r="DK2017" s="19"/>
      <c r="DL2017" s="19"/>
      <c r="DM2017" s="19"/>
      <c r="DN2017" s="19"/>
      <c r="DO2017" s="19"/>
      <c r="DP2017" s="19"/>
      <c r="DQ2017" s="19"/>
      <c r="DR2017" s="19"/>
      <c r="DS2017" s="19"/>
      <c r="DT2017" s="19"/>
      <c r="DU2017" s="19"/>
      <c r="DV2017" s="19"/>
      <c r="DW2017" s="19"/>
      <c r="DX2017" s="19"/>
      <c r="DY2017" s="19"/>
      <c r="DZ2017" s="19"/>
      <c r="EA2017" s="19"/>
      <c r="EB2017" s="19"/>
      <c r="EC2017" s="19"/>
      <c r="ED2017" s="19"/>
      <c r="EE2017" s="19"/>
      <c r="EF2017" s="19"/>
      <c r="EG2017" s="19"/>
      <c r="EH2017" s="19"/>
      <c r="EI2017" s="19"/>
      <c r="EJ2017" s="19"/>
      <c r="EK2017" s="19"/>
      <c r="EL2017" s="19"/>
      <c r="EM2017" s="19"/>
      <c r="EN2017" s="19"/>
      <c r="EO2017" s="19"/>
      <c r="EP2017" s="19"/>
      <c r="EQ2017" s="19"/>
      <c r="ER2017" s="19"/>
      <c r="ES2017" s="19"/>
      <c r="ET2017" s="19"/>
      <c r="EU2017" s="19"/>
      <c r="EV2017" s="19"/>
      <c r="EW2017" s="19"/>
      <c r="EX2017" s="19"/>
      <c r="EY2017" s="19"/>
      <c r="EZ2017" s="19"/>
      <c r="FA2017" s="19"/>
      <c r="FB2017" s="19"/>
      <c r="FC2017" s="19"/>
      <c r="FD2017" s="19"/>
      <c r="FE2017" s="19"/>
      <c r="FF2017" s="19"/>
      <c r="FG2017" s="19"/>
      <c r="FH2017" s="19"/>
      <c r="FI2017" s="19"/>
      <c r="FJ2017" s="19"/>
      <c r="FK2017" s="19"/>
      <c r="FL2017" s="19"/>
      <c r="FM2017" s="19"/>
      <c r="FN2017" s="19"/>
      <c r="FO2017" s="19"/>
      <c r="FP2017" s="19"/>
      <c r="FQ2017" s="19"/>
      <c r="FR2017" s="19"/>
      <c r="FS2017" s="19"/>
      <c r="FT2017" s="19"/>
      <c r="FU2017" s="19"/>
      <c r="FV2017" s="19"/>
      <c r="FW2017" s="19"/>
      <c r="FX2017" s="19"/>
      <c r="FY2017" s="19"/>
      <c r="FZ2017" s="19"/>
      <c r="GA2017" s="19"/>
      <c r="GB2017" s="19"/>
      <c r="GC2017" s="19"/>
      <c r="GD2017" s="19"/>
      <c r="GE2017" s="19"/>
      <c r="GF2017" s="19"/>
      <c r="GG2017" s="19"/>
      <c r="GH2017" s="19"/>
      <c r="GI2017" s="19"/>
      <c r="GJ2017" s="19"/>
      <c r="GK2017" s="19"/>
      <c r="GL2017" s="19"/>
      <c r="GM2017" s="19"/>
      <c r="GN2017" s="19"/>
      <c r="GO2017" s="19"/>
      <c r="GP2017" s="19"/>
      <c r="GQ2017" s="19"/>
      <c r="GR2017" s="19"/>
      <c r="GS2017" s="19"/>
      <c r="GT2017" s="19"/>
      <c r="GU2017" s="19"/>
      <c r="GV2017" s="19"/>
      <c r="GW2017" s="19"/>
      <c r="GX2017" s="19"/>
      <c r="GY2017" s="19"/>
      <c r="GZ2017" s="19"/>
      <c r="HA2017" s="19"/>
      <c r="HB2017" s="19"/>
      <c r="HC2017" s="19"/>
      <c r="HD2017" s="19"/>
      <c r="HE2017" s="19"/>
      <c r="HF2017" s="19"/>
      <c r="HG2017" s="19"/>
      <c r="HH2017" s="19"/>
      <c r="HI2017" s="19"/>
      <c r="HJ2017" s="19"/>
      <c r="HK2017" s="19"/>
      <c r="HL2017" s="19"/>
      <c r="HM2017" s="19"/>
      <c r="HN2017" s="19"/>
      <c r="HO2017" s="19"/>
      <c r="HP2017" s="19"/>
      <c r="HQ2017" s="19"/>
      <c r="HR2017" s="19"/>
      <c r="HS2017" s="19"/>
      <c r="HT2017" s="19"/>
      <c r="HU2017" s="19"/>
      <c r="HV2017" s="19"/>
      <c r="HW2017" s="19"/>
      <c r="HX2017" s="19"/>
      <c r="HY2017" s="19"/>
      <c r="HZ2017" s="19"/>
      <c r="IA2017" s="19"/>
      <c r="IB2017" s="19"/>
      <c r="IC2017" s="19"/>
      <c r="ID2017" s="19"/>
      <c r="IE2017" s="19"/>
      <c r="IF2017" s="19"/>
      <c r="IG2017" s="19"/>
      <c r="IH2017" s="19"/>
      <c r="II2017" s="19"/>
      <c r="IJ2017" s="19"/>
      <c r="IK2017" s="19"/>
      <c r="IL2017" s="19"/>
      <c r="IM2017" s="19"/>
      <c r="IN2017" s="19"/>
      <c r="IO2017" s="19"/>
      <c r="IP2017" s="19"/>
      <c r="IQ2017" s="19"/>
      <c r="IR2017" s="19"/>
      <c r="IS2017" s="19"/>
      <c r="IT2017" s="19"/>
      <c r="IU2017" s="19"/>
      <c r="IV2017" s="19"/>
    </row>
    <row r="2018" spans="1:256">
      <c r="A2018" s="96"/>
      <c r="B2018" s="96"/>
      <c r="C2018" s="19"/>
      <c r="D2018" s="19"/>
      <c r="E2018" s="19"/>
      <c r="F2018" s="19"/>
      <c r="G2018" s="19"/>
      <c r="H2018" s="19"/>
      <c r="I2018" s="19"/>
      <c r="J2018" s="19"/>
      <c r="K2018" s="19"/>
      <c r="L2018" s="19"/>
      <c r="M2018" s="19"/>
      <c r="N2018" s="19"/>
      <c r="O2018" s="19"/>
      <c r="P2018" s="19"/>
      <c r="Q2018" s="19"/>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19"/>
      <c r="AR2018" s="19"/>
      <c r="AS2018" s="19"/>
      <c r="AT2018" s="19"/>
      <c r="AU2018" s="19"/>
      <c r="AV2018" s="19"/>
      <c r="AW2018" s="19"/>
      <c r="AX2018" s="19"/>
      <c r="AY2018" s="19"/>
      <c r="AZ2018" s="19"/>
      <c r="BA2018" s="19"/>
      <c r="BB2018" s="19"/>
      <c r="BC2018" s="19"/>
      <c r="BD2018" s="19"/>
      <c r="BE2018" s="19"/>
      <c r="BF2018" s="19"/>
      <c r="BG2018" s="19"/>
      <c r="BH2018" s="19"/>
      <c r="BI2018" s="19"/>
      <c r="BJ2018" s="19"/>
      <c r="BK2018" s="19"/>
      <c r="BL2018" s="19"/>
      <c r="BM2018" s="19"/>
      <c r="BN2018" s="19"/>
      <c r="BO2018" s="19"/>
      <c r="BP2018" s="19"/>
      <c r="BQ2018" s="19"/>
      <c r="BR2018" s="19"/>
      <c r="BS2018" s="19"/>
      <c r="BT2018" s="19"/>
      <c r="BU2018" s="19"/>
      <c r="BV2018" s="19"/>
      <c r="BW2018" s="19"/>
      <c r="BX2018" s="19"/>
      <c r="BY2018" s="19"/>
      <c r="BZ2018" s="19"/>
      <c r="CA2018" s="19"/>
      <c r="CB2018" s="19"/>
      <c r="CC2018" s="19"/>
      <c r="CD2018" s="19"/>
      <c r="CE2018" s="19"/>
      <c r="CF2018" s="19"/>
      <c r="CG2018" s="19"/>
      <c r="CH2018" s="19"/>
      <c r="CI2018" s="19"/>
      <c r="CJ2018" s="19"/>
      <c r="CK2018" s="19"/>
      <c r="CL2018" s="19"/>
      <c r="CM2018" s="19"/>
      <c r="CN2018" s="19"/>
      <c r="CO2018" s="19"/>
      <c r="CP2018" s="19"/>
      <c r="CQ2018" s="19"/>
      <c r="CR2018" s="19"/>
      <c r="CS2018" s="19"/>
      <c r="CT2018" s="19"/>
      <c r="CU2018" s="19"/>
      <c r="CV2018" s="19"/>
      <c r="CW2018" s="19"/>
      <c r="CX2018" s="19"/>
      <c r="CY2018" s="19"/>
      <c r="CZ2018" s="19"/>
      <c r="DA2018" s="19"/>
      <c r="DB2018" s="19"/>
      <c r="DC2018" s="19"/>
      <c r="DD2018" s="19"/>
      <c r="DE2018" s="19"/>
      <c r="DF2018" s="19"/>
      <c r="DG2018" s="19"/>
      <c r="DH2018" s="19"/>
      <c r="DI2018" s="19"/>
      <c r="DJ2018" s="19"/>
      <c r="DK2018" s="19"/>
      <c r="DL2018" s="19"/>
      <c r="DM2018" s="19"/>
      <c r="DN2018" s="19"/>
      <c r="DO2018" s="19"/>
      <c r="DP2018" s="19"/>
      <c r="DQ2018" s="19"/>
      <c r="DR2018" s="19"/>
      <c r="DS2018" s="19"/>
      <c r="DT2018" s="19"/>
      <c r="DU2018" s="19"/>
      <c r="DV2018" s="19"/>
      <c r="DW2018" s="19"/>
      <c r="DX2018" s="19"/>
      <c r="DY2018" s="19"/>
      <c r="DZ2018" s="19"/>
      <c r="EA2018" s="19"/>
      <c r="EB2018" s="19"/>
      <c r="EC2018" s="19"/>
      <c r="ED2018" s="19"/>
      <c r="EE2018" s="19"/>
      <c r="EF2018" s="19"/>
      <c r="EG2018" s="19"/>
      <c r="EH2018" s="19"/>
      <c r="EI2018" s="19"/>
      <c r="EJ2018" s="19"/>
      <c r="EK2018" s="19"/>
      <c r="EL2018" s="19"/>
      <c r="EM2018" s="19"/>
      <c r="EN2018" s="19"/>
      <c r="EO2018" s="19"/>
      <c r="EP2018" s="19"/>
      <c r="EQ2018" s="19"/>
      <c r="ER2018" s="19"/>
      <c r="ES2018" s="19"/>
      <c r="ET2018" s="19"/>
      <c r="EU2018" s="19"/>
      <c r="EV2018" s="19"/>
      <c r="EW2018" s="19"/>
      <c r="EX2018" s="19"/>
      <c r="EY2018" s="19"/>
      <c r="EZ2018" s="19"/>
      <c r="FA2018" s="19"/>
      <c r="FB2018" s="19"/>
      <c r="FC2018" s="19"/>
      <c r="FD2018" s="19"/>
      <c r="FE2018" s="19"/>
      <c r="FF2018" s="19"/>
      <c r="FG2018" s="19"/>
      <c r="FH2018" s="19"/>
      <c r="FI2018" s="19"/>
      <c r="FJ2018" s="19"/>
      <c r="FK2018" s="19"/>
      <c r="FL2018" s="19"/>
      <c r="FM2018" s="19"/>
      <c r="FN2018" s="19"/>
      <c r="FO2018" s="19"/>
      <c r="FP2018" s="19"/>
      <c r="FQ2018" s="19"/>
      <c r="FR2018" s="19"/>
      <c r="FS2018" s="19"/>
      <c r="FT2018" s="19"/>
      <c r="FU2018" s="19"/>
      <c r="FV2018" s="19"/>
      <c r="FW2018" s="19"/>
      <c r="FX2018" s="19"/>
      <c r="FY2018" s="19"/>
      <c r="FZ2018" s="19"/>
      <c r="GA2018" s="19"/>
      <c r="GB2018" s="19"/>
      <c r="GC2018" s="19"/>
      <c r="GD2018" s="19"/>
      <c r="GE2018" s="19"/>
      <c r="GF2018" s="19"/>
      <c r="GG2018" s="19"/>
      <c r="GH2018" s="19"/>
      <c r="GI2018" s="19"/>
      <c r="GJ2018" s="19"/>
      <c r="GK2018" s="19"/>
      <c r="GL2018" s="19"/>
      <c r="GM2018" s="19"/>
      <c r="GN2018" s="19"/>
      <c r="GO2018" s="19"/>
      <c r="GP2018" s="19"/>
      <c r="GQ2018" s="19"/>
      <c r="GR2018" s="19"/>
      <c r="GS2018" s="19"/>
      <c r="GT2018" s="19"/>
      <c r="GU2018" s="19"/>
      <c r="GV2018" s="19"/>
      <c r="GW2018" s="19"/>
      <c r="GX2018" s="19"/>
      <c r="GY2018" s="19"/>
      <c r="GZ2018" s="19"/>
      <c r="HA2018" s="19"/>
      <c r="HB2018" s="19"/>
      <c r="HC2018" s="19"/>
      <c r="HD2018" s="19"/>
      <c r="HE2018" s="19"/>
      <c r="HF2018" s="19"/>
      <c r="HG2018" s="19"/>
      <c r="HH2018" s="19"/>
      <c r="HI2018" s="19"/>
      <c r="HJ2018" s="19"/>
      <c r="HK2018" s="19"/>
      <c r="HL2018" s="19"/>
      <c r="HM2018" s="19"/>
      <c r="HN2018" s="19"/>
      <c r="HO2018" s="19"/>
      <c r="HP2018" s="19"/>
      <c r="HQ2018" s="19"/>
      <c r="HR2018" s="19"/>
      <c r="HS2018" s="19"/>
      <c r="HT2018" s="19"/>
      <c r="HU2018" s="19"/>
      <c r="HV2018" s="19"/>
      <c r="HW2018" s="19"/>
      <c r="HX2018" s="19"/>
      <c r="HY2018" s="19"/>
      <c r="HZ2018" s="19"/>
      <c r="IA2018" s="19"/>
      <c r="IB2018" s="19"/>
      <c r="IC2018" s="19"/>
      <c r="ID2018" s="19"/>
      <c r="IE2018" s="19"/>
      <c r="IF2018" s="19"/>
      <c r="IG2018" s="19"/>
      <c r="IH2018" s="19"/>
      <c r="II2018" s="19"/>
      <c r="IJ2018" s="19"/>
      <c r="IK2018" s="19"/>
      <c r="IL2018" s="19"/>
      <c r="IM2018" s="19"/>
      <c r="IN2018" s="19"/>
      <c r="IO2018" s="19"/>
      <c r="IP2018" s="19"/>
      <c r="IQ2018" s="19"/>
      <c r="IR2018" s="19"/>
      <c r="IS2018" s="19"/>
      <c r="IT2018" s="19"/>
      <c r="IU2018" s="19"/>
      <c r="IV2018" s="19"/>
    </row>
    <row r="2019" spans="1:256">
      <c r="A2019" s="96" t="s">
        <v>48</v>
      </c>
      <c r="B2019" s="96" t="s">
        <v>48</v>
      </c>
      <c r="C2019" s="19" t="s">
        <v>49</v>
      </c>
      <c r="D2019" s="19" t="s">
        <v>50</v>
      </c>
      <c r="E2019" s="19" t="s">
        <v>51</v>
      </c>
      <c r="F2019" s="19" t="s">
        <v>52</v>
      </c>
      <c r="G2019" s="19" t="s">
        <v>53</v>
      </c>
      <c r="H2019" s="19"/>
      <c r="I2019" s="19"/>
      <c r="J2019" s="19"/>
      <c r="K2019" s="19"/>
      <c r="L2019" s="19"/>
      <c r="M2019" s="19"/>
      <c r="N2019" s="19"/>
      <c r="O2019" s="19"/>
      <c r="P2019" s="19"/>
      <c r="Q2019" s="19"/>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19"/>
      <c r="AR2019" s="19"/>
      <c r="AS2019" s="19"/>
      <c r="AT2019" s="19"/>
      <c r="AU2019" s="19"/>
      <c r="AV2019" s="19"/>
      <c r="AW2019" s="19"/>
      <c r="AX2019" s="19"/>
      <c r="AY2019" s="19"/>
      <c r="AZ2019" s="19"/>
      <c r="BA2019" s="19"/>
      <c r="BB2019" s="19"/>
      <c r="BC2019" s="19"/>
      <c r="BD2019" s="19"/>
      <c r="BE2019" s="19"/>
      <c r="BF2019" s="19"/>
      <c r="BG2019" s="19"/>
      <c r="BH2019" s="19"/>
      <c r="BI2019" s="19"/>
      <c r="BJ2019" s="19"/>
      <c r="BK2019" s="19"/>
      <c r="BL2019" s="19"/>
      <c r="BM2019" s="19"/>
      <c r="BN2019" s="19"/>
      <c r="BO2019" s="19"/>
      <c r="BP2019" s="19"/>
      <c r="BQ2019" s="19"/>
      <c r="BR2019" s="19"/>
      <c r="BS2019" s="19"/>
      <c r="BT2019" s="19"/>
      <c r="BU2019" s="19"/>
      <c r="BV2019" s="19"/>
      <c r="BW2019" s="19"/>
      <c r="BX2019" s="19"/>
      <c r="BY2019" s="19"/>
      <c r="BZ2019" s="19"/>
      <c r="CA2019" s="19"/>
      <c r="CB2019" s="19"/>
      <c r="CC2019" s="19"/>
      <c r="CD2019" s="19"/>
      <c r="CE2019" s="19"/>
      <c r="CF2019" s="19"/>
      <c r="CG2019" s="19"/>
      <c r="CH2019" s="19"/>
      <c r="CI2019" s="19"/>
      <c r="CJ2019" s="19"/>
      <c r="CK2019" s="19"/>
      <c r="CL2019" s="19"/>
      <c r="CM2019" s="19"/>
      <c r="CN2019" s="19"/>
      <c r="CO2019" s="19"/>
      <c r="CP2019" s="19"/>
      <c r="CQ2019" s="19"/>
      <c r="CR2019" s="19"/>
      <c r="CS2019" s="19"/>
      <c r="CT2019" s="19"/>
      <c r="CU2019" s="19"/>
      <c r="CV2019" s="19"/>
      <c r="CW2019" s="19"/>
      <c r="CX2019" s="19"/>
      <c r="CY2019" s="19"/>
      <c r="CZ2019" s="19"/>
      <c r="DA2019" s="19"/>
      <c r="DB2019" s="19"/>
      <c r="DC2019" s="19"/>
      <c r="DD2019" s="19"/>
      <c r="DE2019" s="19"/>
      <c r="DF2019" s="19"/>
      <c r="DG2019" s="19"/>
      <c r="DH2019" s="19"/>
      <c r="DI2019" s="19"/>
      <c r="DJ2019" s="19"/>
      <c r="DK2019" s="19"/>
      <c r="DL2019" s="19"/>
      <c r="DM2019" s="19"/>
      <c r="DN2019" s="19"/>
      <c r="DO2019" s="19"/>
      <c r="DP2019" s="19"/>
      <c r="DQ2019" s="19"/>
      <c r="DR2019" s="19"/>
      <c r="DS2019" s="19"/>
      <c r="DT2019" s="19"/>
      <c r="DU2019" s="19"/>
      <c r="DV2019" s="19"/>
      <c r="DW2019" s="19"/>
      <c r="DX2019" s="19"/>
      <c r="DY2019" s="19"/>
      <c r="DZ2019" s="19"/>
      <c r="EA2019" s="19"/>
      <c r="EB2019" s="19"/>
      <c r="EC2019" s="19"/>
      <c r="ED2019" s="19"/>
      <c r="EE2019" s="19"/>
      <c r="EF2019" s="19"/>
      <c r="EG2019" s="19"/>
      <c r="EH2019" s="19"/>
      <c r="EI2019" s="19"/>
      <c r="EJ2019" s="19"/>
      <c r="EK2019" s="19"/>
      <c r="EL2019" s="19"/>
      <c r="EM2019" s="19"/>
      <c r="EN2019" s="19"/>
      <c r="EO2019" s="19"/>
      <c r="EP2019" s="19"/>
      <c r="EQ2019" s="19"/>
      <c r="ER2019" s="19"/>
      <c r="ES2019" s="19"/>
      <c r="ET2019" s="19"/>
      <c r="EU2019" s="19"/>
      <c r="EV2019" s="19"/>
      <c r="EW2019" s="19"/>
      <c r="EX2019" s="19"/>
      <c r="EY2019" s="19"/>
      <c r="EZ2019" s="19"/>
      <c r="FA2019" s="19"/>
      <c r="FB2019" s="19"/>
      <c r="FC2019" s="19"/>
      <c r="FD2019" s="19"/>
      <c r="FE2019" s="19"/>
      <c r="FF2019" s="19"/>
      <c r="FG2019" s="19"/>
      <c r="FH2019" s="19"/>
      <c r="FI2019" s="19"/>
      <c r="FJ2019" s="19"/>
      <c r="FK2019" s="19"/>
      <c r="FL2019" s="19"/>
      <c r="FM2019" s="19"/>
      <c r="FN2019" s="19"/>
      <c r="FO2019" s="19"/>
      <c r="FP2019" s="19"/>
      <c r="FQ2019" s="19"/>
      <c r="FR2019" s="19"/>
      <c r="FS2019" s="19"/>
      <c r="FT2019" s="19"/>
      <c r="FU2019" s="19"/>
      <c r="FV2019" s="19"/>
      <c r="FW2019" s="19"/>
      <c r="FX2019" s="19"/>
      <c r="FY2019" s="19"/>
      <c r="FZ2019" s="19"/>
      <c r="GA2019" s="19"/>
      <c r="GB2019" s="19"/>
      <c r="GC2019" s="19"/>
      <c r="GD2019" s="19"/>
      <c r="GE2019" s="19"/>
      <c r="GF2019" s="19"/>
      <c r="GG2019" s="19"/>
      <c r="GH2019" s="19"/>
      <c r="GI2019" s="19"/>
      <c r="GJ2019" s="19"/>
      <c r="GK2019" s="19"/>
      <c r="GL2019" s="19"/>
      <c r="GM2019" s="19"/>
      <c r="GN2019" s="19"/>
      <c r="GO2019" s="19"/>
      <c r="GP2019" s="19"/>
      <c r="GQ2019" s="19"/>
      <c r="GR2019" s="19"/>
      <c r="GS2019" s="19"/>
      <c r="GT2019" s="19"/>
      <c r="GU2019" s="19"/>
      <c r="GV2019" s="19"/>
      <c r="GW2019" s="19"/>
      <c r="GX2019" s="19"/>
      <c r="GY2019" s="19"/>
      <c r="GZ2019" s="19"/>
      <c r="HA2019" s="19"/>
      <c r="HB2019" s="19"/>
      <c r="HC2019" s="19"/>
      <c r="HD2019" s="19"/>
      <c r="HE2019" s="19"/>
      <c r="HF2019" s="19"/>
      <c r="HG2019" s="19"/>
      <c r="HH2019" s="19"/>
      <c r="HI2019" s="19"/>
      <c r="HJ2019" s="19"/>
      <c r="HK2019" s="19"/>
      <c r="HL2019" s="19"/>
      <c r="HM2019" s="19"/>
      <c r="HN2019" s="19"/>
      <c r="HO2019" s="19"/>
      <c r="HP2019" s="19"/>
      <c r="HQ2019" s="19"/>
      <c r="HR2019" s="19"/>
      <c r="HS2019" s="19"/>
      <c r="HT2019" s="19"/>
      <c r="HU2019" s="19"/>
      <c r="HV2019" s="19"/>
      <c r="HW2019" s="19"/>
      <c r="HX2019" s="19"/>
      <c r="HY2019" s="19"/>
      <c r="HZ2019" s="19"/>
      <c r="IA2019" s="19"/>
      <c r="IB2019" s="19"/>
      <c r="IC2019" s="19"/>
      <c r="ID2019" s="19"/>
      <c r="IE2019" s="19"/>
      <c r="IF2019" s="19"/>
      <c r="IG2019" s="19"/>
      <c r="IH2019" s="19"/>
      <c r="II2019" s="19"/>
      <c r="IJ2019" s="19"/>
      <c r="IK2019" s="19"/>
      <c r="IL2019" s="19"/>
      <c r="IM2019" s="19"/>
      <c r="IN2019" s="19"/>
      <c r="IO2019" s="19"/>
      <c r="IP2019" s="19"/>
      <c r="IQ2019" s="19"/>
      <c r="IR2019" s="19"/>
      <c r="IS2019" s="19"/>
      <c r="IT2019" s="19"/>
      <c r="IU2019" s="19"/>
      <c r="IV2019" s="19"/>
    </row>
    <row r="2020" spans="1:256">
      <c r="A2020" s="96"/>
      <c r="B2020" s="96"/>
      <c r="C2020" s="19"/>
      <c r="D2020" s="19">
        <v>3</v>
      </c>
      <c r="E2020" s="19" t="s">
        <v>54</v>
      </c>
      <c r="F2020" s="19" t="s">
        <v>112</v>
      </c>
      <c r="G2020" s="19" t="s">
        <v>56</v>
      </c>
      <c r="H2020" s="19"/>
      <c r="I2020" s="19"/>
      <c r="J2020" s="19"/>
      <c r="K2020" s="19"/>
      <c r="L2020" s="19"/>
      <c r="M2020" s="19"/>
      <c r="N2020" s="19"/>
      <c r="O2020" s="19"/>
      <c r="P2020" s="19"/>
      <c r="Q2020" s="19"/>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19"/>
      <c r="AR2020" s="19"/>
      <c r="AS2020" s="19"/>
      <c r="AT2020" s="19"/>
      <c r="AU2020" s="19"/>
      <c r="AV2020" s="19"/>
      <c r="AW2020" s="19"/>
      <c r="AX2020" s="19"/>
      <c r="AY2020" s="19"/>
      <c r="AZ2020" s="19"/>
      <c r="BA2020" s="19"/>
      <c r="BB2020" s="19"/>
      <c r="BC2020" s="19"/>
      <c r="BD2020" s="19"/>
      <c r="BE2020" s="19"/>
      <c r="BF2020" s="19"/>
      <c r="BG2020" s="19"/>
      <c r="BH2020" s="19"/>
      <c r="BI2020" s="19"/>
      <c r="BJ2020" s="19"/>
      <c r="BK2020" s="19"/>
      <c r="BL2020" s="19"/>
      <c r="BM2020" s="19"/>
      <c r="BN2020" s="19"/>
      <c r="BO2020" s="19"/>
      <c r="BP2020" s="19"/>
      <c r="BQ2020" s="19"/>
      <c r="BR2020" s="19"/>
      <c r="BS2020" s="19"/>
      <c r="BT2020" s="19"/>
      <c r="BU2020" s="19"/>
      <c r="BV2020" s="19"/>
      <c r="BW2020" s="19"/>
      <c r="BX2020" s="19"/>
      <c r="BY2020" s="19"/>
      <c r="BZ2020" s="19"/>
      <c r="CA2020" s="19"/>
      <c r="CB2020" s="19"/>
      <c r="CC2020" s="19"/>
      <c r="CD2020" s="19"/>
      <c r="CE2020" s="19"/>
      <c r="CF2020" s="19"/>
      <c r="CG2020" s="19"/>
      <c r="CH2020" s="19"/>
      <c r="CI2020" s="19"/>
      <c r="CJ2020" s="19"/>
      <c r="CK2020" s="19"/>
      <c r="CL2020" s="19"/>
      <c r="CM2020" s="19"/>
      <c r="CN2020" s="19"/>
      <c r="CO2020" s="19"/>
      <c r="CP2020" s="19"/>
      <c r="CQ2020" s="19"/>
      <c r="CR2020" s="19"/>
      <c r="CS2020" s="19"/>
      <c r="CT2020" s="19"/>
      <c r="CU2020" s="19"/>
      <c r="CV2020" s="19"/>
      <c r="CW2020" s="19"/>
      <c r="CX2020" s="19"/>
      <c r="CY2020" s="19"/>
      <c r="CZ2020" s="19"/>
      <c r="DA2020" s="19"/>
      <c r="DB2020" s="19"/>
      <c r="DC2020" s="19"/>
      <c r="DD2020" s="19"/>
      <c r="DE2020" s="19"/>
      <c r="DF2020" s="19"/>
      <c r="DG2020" s="19"/>
      <c r="DH2020" s="19"/>
      <c r="DI2020" s="19"/>
      <c r="DJ2020" s="19"/>
      <c r="DK2020" s="19"/>
      <c r="DL2020" s="19"/>
      <c r="DM2020" s="19"/>
      <c r="DN2020" s="19"/>
      <c r="DO2020" s="19"/>
      <c r="DP2020" s="19"/>
      <c r="DQ2020" s="19"/>
      <c r="DR2020" s="19"/>
      <c r="DS2020" s="19"/>
      <c r="DT2020" s="19"/>
      <c r="DU2020" s="19"/>
      <c r="DV2020" s="19"/>
      <c r="DW2020" s="19"/>
      <c r="DX2020" s="19"/>
      <c r="DY2020" s="19"/>
      <c r="DZ2020" s="19"/>
      <c r="EA2020" s="19"/>
      <c r="EB2020" s="19"/>
      <c r="EC2020" s="19"/>
      <c r="ED2020" s="19"/>
      <c r="EE2020" s="19"/>
      <c r="EF2020" s="19"/>
      <c r="EG2020" s="19"/>
      <c r="EH2020" s="19"/>
      <c r="EI2020" s="19"/>
      <c r="EJ2020" s="19"/>
      <c r="EK2020" s="19"/>
      <c r="EL2020" s="19"/>
      <c r="EM2020" s="19"/>
      <c r="EN2020" s="19"/>
      <c r="EO2020" s="19"/>
      <c r="EP2020" s="19"/>
      <c r="EQ2020" s="19"/>
      <c r="ER2020" s="19"/>
      <c r="ES2020" s="19"/>
      <c r="ET2020" s="19"/>
      <c r="EU2020" s="19"/>
      <c r="EV2020" s="19"/>
      <c r="EW2020" s="19"/>
      <c r="EX2020" s="19"/>
      <c r="EY2020" s="19"/>
      <c r="EZ2020" s="19"/>
      <c r="FA2020" s="19"/>
      <c r="FB2020" s="19"/>
      <c r="FC2020" s="19"/>
      <c r="FD2020" s="19"/>
      <c r="FE2020" s="19"/>
      <c r="FF2020" s="19"/>
      <c r="FG2020" s="19"/>
      <c r="FH2020" s="19"/>
      <c r="FI2020" s="19"/>
      <c r="FJ2020" s="19"/>
      <c r="FK2020" s="19"/>
      <c r="FL2020" s="19"/>
      <c r="FM2020" s="19"/>
      <c r="FN2020" s="19"/>
      <c r="FO2020" s="19"/>
      <c r="FP2020" s="19"/>
      <c r="FQ2020" s="19"/>
      <c r="FR2020" s="19"/>
      <c r="FS2020" s="19"/>
      <c r="FT2020" s="19"/>
      <c r="FU2020" s="19"/>
      <c r="FV2020" s="19"/>
      <c r="FW2020" s="19"/>
      <c r="FX2020" s="19"/>
      <c r="FY2020" s="19"/>
      <c r="FZ2020" s="19"/>
      <c r="GA2020" s="19"/>
      <c r="GB2020" s="19"/>
      <c r="GC2020" s="19"/>
      <c r="GD2020" s="19"/>
      <c r="GE2020" s="19"/>
      <c r="GF2020" s="19"/>
      <c r="GG2020" s="19"/>
      <c r="GH2020" s="19"/>
      <c r="GI2020" s="19"/>
      <c r="GJ2020" s="19"/>
      <c r="GK2020" s="19"/>
      <c r="GL2020" s="19"/>
      <c r="GM2020" s="19"/>
      <c r="GN2020" s="19"/>
      <c r="GO2020" s="19"/>
      <c r="GP2020" s="19"/>
      <c r="GQ2020" s="19"/>
      <c r="GR2020" s="19"/>
      <c r="GS2020" s="19"/>
      <c r="GT2020" s="19"/>
      <c r="GU2020" s="19"/>
      <c r="GV2020" s="19"/>
      <c r="GW2020" s="19"/>
      <c r="GX2020" s="19"/>
      <c r="GY2020" s="19"/>
      <c r="GZ2020" s="19"/>
      <c r="HA2020" s="19"/>
      <c r="HB2020" s="19"/>
      <c r="HC2020" s="19"/>
      <c r="HD2020" s="19"/>
      <c r="HE2020" s="19"/>
      <c r="HF2020" s="19"/>
      <c r="HG2020" s="19"/>
      <c r="HH2020" s="19"/>
      <c r="HI2020" s="19"/>
      <c r="HJ2020" s="19"/>
      <c r="HK2020" s="19"/>
      <c r="HL2020" s="19"/>
      <c r="HM2020" s="19"/>
      <c r="HN2020" s="19"/>
      <c r="HO2020" s="19"/>
      <c r="HP2020" s="19"/>
      <c r="HQ2020" s="19"/>
      <c r="HR2020" s="19"/>
      <c r="HS2020" s="19"/>
      <c r="HT2020" s="19"/>
      <c r="HU2020" s="19"/>
      <c r="HV2020" s="19"/>
      <c r="HW2020" s="19"/>
      <c r="HX2020" s="19"/>
      <c r="HY2020" s="19"/>
      <c r="HZ2020" s="19"/>
      <c r="IA2020" s="19"/>
      <c r="IB2020" s="19"/>
      <c r="IC2020" s="19"/>
      <c r="ID2020" s="19"/>
      <c r="IE2020" s="19"/>
      <c r="IF2020" s="19"/>
      <c r="IG2020" s="19"/>
      <c r="IH2020" s="19"/>
      <c r="II2020" s="19"/>
      <c r="IJ2020" s="19"/>
      <c r="IK2020" s="19"/>
      <c r="IL2020" s="19"/>
      <c r="IM2020" s="19"/>
      <c r="IN2020" s="19"/>
      <c r="IO2020" s="19"/>
      <c r="IP2020" s="19"/>
      <c r="IQ2020" s="19"/>
      <c r="IR2020" s="19"/>
      <c r="IS2020" s="19"/>
      <c r="IT2020" s="19"/>
      <c r="IU2020" s="19"/>
      <c r="IV2020" s="19"/>
    </row>
    <row r="2021" spans="1:256">
      <c r="A2021" s="96"/>
      <c r="B2021" s="96"/>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19"/>
      <c r="AR2021" s="19"/>
      <c r="AS2021" s="19"/>
      <c r="AT2021" s="19"/>
      <c r="AU2021" s="19"/>
      <c r="AV2021" s="19"/>
      <c r="AW2021" s="19"/>
      <c r="AX2021" s="19"/>
      <c r="AY2021" s="19"/>
      <c r="AZ2021" s="19"/>
      <c r="BA2021" s="19"/>
      <c r="BB2021" s="19"/>
      <c r="BC2021" s="19"/>
      <c r="BD2021" s="19"/>
      <c r="BE2021" s="19"/>
      <c r="BF2021" s="19"/>
      <c r="BG2021" s="19"/>
      <c r="BH2021" s="19"/>
      <c r="BI2021" s="19"/>
      <c r="BJ2021" s="19"/>
      <c r="BK2021" s="19"/>
      <c r="BL2021" s="19"/>
      <c r="BM2021" s="19"/>
      <c r="BN2021" s="19"/>
      <c r="BO2021" s="19"/>
      <c r="BP2021" s="19"/>
      <c r="BQ2021" s="19"/>
      <c r="BR2021" s="19"/>
      <c r="BS2021" s="19"/>
      <c r="BT2021" s="19"/>
      <c r="BU2021" s="19"/>
      <c r="BV2021" s="19"/>
      <c r="BW2021" s="19"/>
      <c r="BX2021" s="19"/>
      <c r="BY2021" s="19"/>
      <c r="BZ2021" s="19"/>
      <c r="CA2021" s="19"/>
      <c r="CB2021" s="19"/>
      <c r="CC2021" s="19"/>
      <c r="CD2021" s="19"/>
      <c r="CE2021" s="19"/>
      <c r="CF2021" s="19"/>
      <c r="CG2021" s="19"/>
      <c r="CH2021" s="19"/>
      <c r="CI2021" s="19"/>
      <c r="CJ2021" s="19"/>
      <c r="CK2021" s="19"/>
      <c r="CL2021" s="19"/>
      <c r="CM2021" s="19"/>
      <c r="CN2021" s="19"/>
      <c r="CO2021" s="19"/>
      <c r="CP2021" s="19"/>
      <c r="CQ2021" s="19"/>
      <c r="CR2021" s="19"/>
      <c r="CS2021" s="19"/>
      <c r="CT2021" s="19"/>
      <c r="CU2021" s="19"/>
      <c r="CV2021" s="19"/>
      <c r="CW2021" s="19"/>
      <c r="CX2021" s="19"/>
      <c r="CY2021" s="19"/>
      <c r="CZ2021" s="19"/>
      <c r="DA2021" s="19"/>
      <c r="DB2021" s="19"/>
      <c r="DC2021" s="19"/>
      <c r="DD2021" s="19"/>
      <c r="DE2021" s="19"/>
      <c r="DF2021" s="19"/>
      <c r="DG2021" s="19"/>
      <c r="DH2021" s="19"/>
      <c r="DI2021" s="19"/>
      <c r="DJ2021" s="19"/>
      <c r="DK2021" s="19"/>
      <c r="DL2021" s="19"/>
      <c r="DM2021" s="19"/>
      <c r="DN2021" s="19"/>
      <c r="DO2021" s="19"/>
      <c r="DP2021" s="19"/>
      <c r="DQ2021" s="19"/>
      <c r="DR2021" s="19"/>
      <c r="DS2021" s="19"/>
      <c r="DT2021" s="19"/>
      <c r="DU2021" s="19"/>
      <c r="DV2021" s="19"/>
      <c r="DW2021" s="19"/>
      <c r="DX2021" s="19"/>
      <c r="DY2021" s="19"/>
      <c r="DZ2021" s="19"/>
      <c r="EA2021" s="19"/>
      <c r="EB2021" s="19"/>
      <c r="EC2021" s="19"/>
      <c r="ED2021" s="19"/>
      <c r="EE2021" s="19"/>
      <c r="EF2021" s="19"/>
      <c r="EG2021" s="19"/>
      <c r="EH2021" s="19"/>
      <c r="EI2021" s="19"/>
      <c r="EJ2021" s="19"/>
      <c r="EK2021" s="19"/>
      <c r="EL2021" s="19"/>
      <c r="EM2021" s="19"/>
      <c r="EN2021" s="19"/>
      <c r="EO2021" s="19"/>
      <c r="EP2021" s="19"/>
      <c r="EQ2021" s="19"/>
      <c r="ER2021" s="19"/>
      <c r="ES2021" s="19"/>
      <c r="ET2021" s="19"/>
      <c r="EU2021" s="19"/>
      <c r="EV2021" s="19"/>
      <c r="EW2021" s="19"/>
      <c r="EX2021" s="19"/>
      <c r="EY2021" s="19"/>
      <c r="EZ2021" s="19"/>
      <c r="FA2021" s="19"/>
      <c r="FB2021" s="19"/>
      <c r="FC2021" s="19"/>
      <c r="FD2021" s="19"/>
      <c r="FE2021" s="19"/>
      <c r="FF2021" s="19"/>
      <c r="FG2021" s="19"/>
      <c r="FH2021" s="19"/>
      <c r="FI2021" s="19"/>
      <c r="FJ2021" s="19"/>
      <c r="FK2021" s="19"/>
      <c r="FL2021" s="19"/>
      <c r="FM2021" s="19"/>
      <c r="FN2021" s="19"/>
      <c r="FO2021" s="19"/>
      <c r="FP2021" s="19"/>
      <c r="FQ2021" s="19"/>
      <c r="FR2021" s="19"/>
      <c r="FS2021" s="19"/>
      <c r="FT2021" s="19"/>
      <c r="FU2021" s="19"/>
      <c r="FV2021" s="19"/>
      <c r="FW2021" s="19"/>
      <c r="FX2021" s="19"/>
      <c r="FY2021" s="19"/>
      <c r="FZ2021" s="19"/>
      <c r="GA2021" s="19"/>
      <c r="GB2021" s="19"/>
      <c r="GC2021" s="19"/>
      <c r="GD2021" s="19"/>
      <c r="GE2021" s="19"/>
      <c r="GF2021" s="19"/>
      <c r="GG2021" s="19"/>
      <c r="GH2021" s="19"/>
      <c r="GI2021" s="19"/>
      <c r="GJ2021" s="19"/>
      <c r="GK2021" s="19"/>
      <c r="GL2021" s="19"/>
      <c r="GM2021" s="19"/>
      <c r="GN2021" s="19"/>
      <c r="GO2021" s="19"/>
      <c r="GP2021" s="19"/>
      <c r="GQ2021" s="19"/>
      <c r="GR2021" s="19"/>
      <c r="GS2021" s="19"/>
      <c r="GT2021" s="19"/>
      <c r="GU2021" s="19"/>
      <c r="GV2021" s="19"/>
      <c r="GW2021" s="19"/>
      <c r="GX2021" s="19"/>
      <c r="GY2021" s="19"/>
      <c r="GZ2021" s="19"/>
      <c r="HA2021" s="19"/>
      <c r="HB2021" s="19"/>
      <c r="HC2021" s="19"/>
      <c r="HD2021" s="19"/>
      <c r="HE2021" s="19"/>
      <c r="HF2021" s="19"/>
      <c r="HG2021" s="19"/>
      <c r="HH2021" s="19"/>
      <c r="HI2021" s="19"/>
      <c r="HJ2021" s="19"/>
      <c r="HK2021" s="19"/>
      <c r="HL2021" s="19"/>
      <c r="HM2021" s="19"/>
      <c r="HN2021" s="19"/>
      <c r="HO2021" s="19"/>
      <c r="HP2021" s="19"/>
      <c r="HQ2021" s="19"/>
      <c r="HR2021" s="19"/>
      <c r="HS2021" s="19"/>
      <c r="HT2021" s="19"/>
      <c r="HU2021" s="19"/>
      <c r="HV2021" s="19"/>
      <c r="HW2021" s="19"/>
      <c r="HX2021" s="19"/>
      <c r="HY2021" s="19"/>
      <c r="HZ2021" s="19"/>
      <c r="IA2021" s="19"/>
      <c r="IB2021" s="19"/>
      <c r="IC2021" s="19"/>
      <c r="ID2021" s="19"/>
      <c r="IE2021" s="19"/>
      <c r="IF2021" s="19"/>
      <c r="IG2021" s="19"/>
      <c r="IH2021" s="19"/>
      <c r="II2021" s="19"/>
      <c r="IJ2021" s="19"/>
      <c r="IK2021" s="19"/>
      <c r="IL2021" s="19"/>
      <c r="IM2021" s="19"/>
      <c r="IN2021" s="19"/>
      <c r="IO2021" s="19"/>
      <c r="IP2021" s="19"/>
      <c r="IQ2021" s="19"/>
      <c r="IR2021" s="19"/>
      <c r="IS2021" s="19"/>
      <c r="IT2021" s="19"/>
      <c r="IU2021" s="19"/>
      <c r="IV2021" s="19"/>
    </row>
    <row r="2022" s="12" customFormat="1" spans="1:256">
      <c r="A2022" s="96" t="s">
        <v>262</v>
      </c>
      <c r="B2022" s="96" t="s">
        <v>262</v>
      </c>
      <c r="C2022" s="19" t="s">
        <v>1810</v>
      </c>
      <c r="D2022" s="5" t="s">
        <v>264</v>
      </c>
      <c r="E2022" s="5" t="s">
        <v>265</v>
      </c>
      <c r="F2022" s="19" t="s">
        <v>266</v>
      </c>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19"/>
      <c r="AR2022" s="19"/>
      <c r="AS2022" s="19"/>
      <c r="AT2022" s="19"/>
      <c r="AU2022" s="19"/>
      <c r="AV2022" s="19"/>
      <c r="AW2022" s="19"/>
      <c r="AX2022" s="19"/>
      <c r="AY2022" s="19"/>
      <c r="AZ2022" s="19"/>
      <c r="BA2022" s="19"/>
      <c r="BB2022" s="19"/>
      <c r="BC2022" s="19"/>
      <c r="BD2022" s="19"/>
      <c r="BE2022" s="19"/>
      <c r="BF2022" s="19"/>
      <c r="BG2022" s="19"/>
      <c r="BH2022" s="19"/>
      <c r="BI2022" s="19"/>
      <c r="BJ2022" s="19"/>
      <c r="BK2022" s="19"/>
      <c r="BL2022" s="19"/>
      <c r="BM2022" s="19"/>
      <c r="BN2022" s="19"/>
      <c r="BO2022" s="19"/>
      <c r="BP2022" s="19"/>
      <c r="BQ2022" s="19"/>
      <c r="BR2022" s="19"/>
      <c r="BS2022" s="19"/>
      <c r="BT2022" s="19"/>
      <c r="BU2022" s="19"/>
      <c r="BV2022" s="19"/>
      <c r="BW2022" s="19"/>
      <c r="BX2022" s="19"/>
      <c r="BY2022" s="19"/>
      <c r="BZ2022" s="19"/>
      <c r="CA2022" s="19"/>
      <c r="CB2022" s="19"/>
      <c r="CC2022" s="19"/>
      <c r="CD2022" s="19"/>
      <c r="CE2022" s="19"/>
      <c r="CF2022" s="19"/>
      <c r="CG2022" s="19"/>
      <c r="CH2022" s="19"/>
      <c r="CI2022" s="19"/>
      <c r="CJ2022" s="19"/>
      <c r="CK2022" s="19"/>
      <c r="CL2022" s="19"/>
      <c r="CM2022" s="19"/>
      <c r="CN2022" s="19"/>
      <c r="CO2022" s="19"/>
      <c r="CP2022" s="19"/>
      <c r="CQ2022" s="19"/>
      <c r="CR2022" s="19"/>
      <c r="CS2022" s="19"/>
      <c r="CT2022" s="19"/>
      <c r="CU2022" s="19"/>
      <c r="CV2022" s="19"/>
      <c r="CW2022" s="19"/>
      <c r="CX2022" s="19"/>
      <c r="CY2022" s="19"/>
      <c r="CZ2022" s="19"/>
      <c r="DA2022" s="19"/>
      <c r="DB2022" s="19"/>
      <c r="DC2022" s="19"/>
      <c r="DD2022" s="19"/>
      <c r="DE2022" s="19"/>
      <c r="DF2022" s="19"/>
      <c r="DG2022" s="19"/>
      <c r="DH2022" s="19"/>
      <c r="DI2022" s="19"/>
      <c r="DJ2022" s="19"/>
      <c r="DK2022" s="19"/>
      <c r="DL2022" s="19"/>
      <c r="DM2022" s="19"/>
      <c r="DN2022" s="19"/>
      <c r="DO2022" s="19"/>
      <c r="DP2022" s="19"/>
      <c r="DQ2022" s="19"/>
      <c r="DR2022" s="19"/>
      <c r="DS2022" s="19"/>
      <c r="DT2022" s="19"/>
      <c r="DU2022" s="19"/>
      <c r="DV2022" s="19"/>
      <c r="DW2022" s="19"/>
      <c r="DX2022" s="19"/>
      <c r="DY2022" s="19"/>
      <c r="DZ2022" s="19"/>
      <c r="EA2022" s="19"/>
      <c r="EB2022" s="19"/>
      <c r="EC2022" s="19"/>
      <c r="ED2022" s="19"/>
      <c r="EE2022" s="19"/>
      <c r="EF2022" s="19"/>
      <c r="EG2022" s="19"/>
      <c r="EH2022" s="19"/>
      <c r="EI2022" s="19"/>
      <c r="EJ2022" s="19"/>
      <c r="EK2022" s="19"/>
      <c r="EL2022" s="19"/>
      <c r="EM2022" s="19"/>
      <c r="EN2022" s="19"/>
      <c r="EO2022" s="19"/>
      <c r="EP2022" s="19"/>
      <c r="EQ2022" s="19"/>
      <c r="ER2022" s="19"/>
      <c r="ES2022" s="19"/>
      <c r="ET2022" s="19"/>
      <c r="EU2022" s="19"/>
      <c r="EV2022" s="19"/>
      <c r="EW2022" s="19"/>
      <c r="EX2022" s="19"/>
      <c r="EY2022" s="19"/>
      <c r="EZ2022" s="19"/>
      <c r="FA2022" s="19"/>
      <c r="FB2022" s="19"/>
      <c r="FC2022" s="19"/>
      <c r="FD2022" s="19"/>
      <c r="FE2022" s="19"/>
      <c r="FF2022" s="19"/>
      <c r="FG2022" s="19"/>
      <c r="FH2022" s="19"/>
      <c r="FI2022" s="19"/>
      <c r="FJ2022" s="19"/>
      <c r="FK2022" s="19"/>
      <c r="FL2022" s="19"/>
      <c r="FM2022" s="19"/>
      <c r="FN2022" s="19"/>
      <c r="FO2022" s="19"/>
      <c r="FP2022" s="19"/>
      <c r="FQ2022" s="19"/>
      <c r="FR2022" s="19"/>
      <c r="FS2022" s="19"/>
      <c r="FT2022" s="19"/>
      <c r="FU2022" s="19"/>
      <c r="FV2022" s="19"/>
      <c r="FW2022" s="19"/>
      <c r="FX2022" s="19"/>
      <c r="FY2022" s="19"/>
      <c r="FZ2022" s="19"/>
      <c r="GA2022" s="19"/>
      <c r="GB2022" s="19"/>
      <c r="GC2022" s="19"/>
      <c r="GD2022" s="19"/>
      <c r="GE2022" s="19"/>
      <c r="GF2022" s="19"/>
      <c r="GG2022" s="19"/>
      <c r="GH2022" s="19"/>
      <c r="GI2022" s="19"/>
      <c r="GJ2022" s="19"/>
      <c r="GK2022" s="19"/>
      <c r="GL2022" s="19"/>
      <c r="GM2022" s="19"/>
      <c r="GN2022" s="19"/>
      <c r="GO2022" s="19"/>
      <c r="GP2022" s="19"/>
      <c r="GQ2022" s="19"/>
      <c r="GR2022" s="19"/>
      <c r="GS2022" s="19"/>
      <c r="GT2022" s="19"/>
      <c r="GU2022" s="19"/>
      <c r="GV2022" s="19"/>
      <c r="GW2022" s="19"/>
      <c r="GX2022" s="19"/>
      <c r="GY2022" s="19"/>
      <c r="GZ2022" s="19"/>
      <c r="HA2022" s="19"/>
      <c r="HB2022" s="19"/>
      <c r="HC2022" s="19"/>
      <c r="HD2022" s="19"/>
      <c r="HE2022" s="19"/>
      <c r="HF2022" s="19"/>
      <c r="HG2022" s="19"/>
      <c r="HH2022" s="19"/>
      <c r="HI2022" s="19"/>
      <c r="HJ2022" s="19"/>
      <c r="HK2022" s="19"/>
      <c r="HL2022" s="19"/>
      <c r="HM2022" s="19"/>
      <c r="HN2022" s="19"/>
      <c r="HO2022" s="19"/>
      <c r="HP2022" s="19"/>
      <c r="HQ2022" s="19"/>
      <c r="HR2022" s="19"/>
      <c r="HS2022" s="19"/>
      <c r="HT2022" s="19"/>
      <c r="HU2022" s="19"/>
      <c r="HV2022" s="19"/>
      <c r="HW2022" s="19"/>
      <c r="HX2022" s="19"/>
      <c r="HY2022" s="19"/>
      <c r="HZ2022" s="19"/>
      <c r="IA2022" s="19"/>
      <c r="IB2022" s="19"/>
      <c r="IC2022" s="19"/>
      <c r="ID2022" s="19"/>
      <c r="IE2022" s="19"/>
      <c r="IF2022" s="19"/>
      <c r="IG2022" s="19"/>
      <c r="IH2022" s="19"/>
      <c r="II2022" s="19"/>
      <c r="IJ2022" s="19"/>
      <c r="IK2022" s="19"/>
      <c r="IL2022" s="19"/>
      <c r="IM2022" s="19"/>
      <c r="IN2022" s="19"/>
      <c r="IO2022" s="19"/>
      <c r="IP2022" s="19"/>
      <c r="IQ2022" s="19"/>
      <c r="IR2022" s="19"/>
      <c r="IS2022" s="19"/>
      <c r="IT2022" s="19"/>
      <c r="IU2022" s="19"/>
      <c r="IV2022" s="19"/>
    </row>
    <row r="2023" s="12" customFormat="1" spans="1:256">
      <c r="A2023" s="96"/>
      <c r="B2023" s="96"/>
      <c r="C2023" s="19"/>
      <c r="D2023" s="518" t="s">
        <v>1390</v>
      </c>
      <c r="E2023" s="12" t="s">
        <v>1801</v>
      </c>
      <c r="F2023" s="12" t="s">
        <v>1871</v>
      </c>
      <c r="G2023" s="19"/>
      <c r="H2023" s="19"/>
      <c r="I2023" s="19"/>
      <c r="J2023" s="19"/>
      <c r="K2023" s="19"/>
      <c r="L2023" s="19"/>
      <c r="M2023" s="19"/>
      <c r="N2023" s="19"/>
      <c r="O2023" s="19"/>
      <c r="P2023" s="19"/>
      <c r="Q2023" s="19"/>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19"/>
      <c r="AR2023" s="19"/>
      <c r="AS2023" s="19"/>
      <c r="AT2023" s="19"/>
      <c r="AU2023" s="19"/>
      <c r="AV2023" s="19"/>
      <c r="AW2023" s="19"/>
      <c r="AX2023" s="19"/>
      <c r="AY2023" s="19"/>
      <c r="AZ2023" s="19"/>
      <c r="BA2023" s="19"/>
      <c r="BB2023" s="19"/>
      <c r="BC2023" s="19"/>
      <c r="BD2023" s="19"/>
      <c r="BE2023" s="19"/>
      <c r="BF2023" s="19"/>
      <c r="BG2023" s="19"/>
      <c r="BH2023" s="19"/>
      <c r="BI2023" s="19"/>
      <c r="BJ2023" s="19"/>
      <c r="BK2023" s="19"/>
      <c r="BL2023" s="19"/>
      <c r="BM2023" s="19"/>
      <c r="BN2023" s="19"/>
      <c r="BO2023" s="19"/>
      <c r="BP2023" s="19"/>
      <c r="BQ2023" s="19"/>
      <c r="BR2023" s="19"/>
      <c r="BS2023" s="19"/>
      <c r="BT2023" s="19"/>
      <c r="BU2023" s="19"/>
      <c r="BV2023" s="19"/>
      <c r="BW2023" s="19"/>
      <c r="BX2023" s="19"/>
      <c r="BY2023" s="19"/>
      <c r="BZ2023" s="19"/>
      <c r="CA2023" s="19"/>
      <c r="CB2023" s="19"/>
      <c r="CC2023" s="19"/>
      <c r="CD2023" s="19"/>
      <c r="CE2023" s="19"/>
      <c r="CF2023" s="19"/>
      <c r="CG2023" s="19"/>
      <c r="CH2023" s="19"/>
      <c r="CI2023" s="19"/>
      <c r="CJ2023" s="19"/>
      <c r="CK2023" s="19"/>
      <c r="CL2023" s="19"/>
      <c r="CM2023" s="19"/>
      <c r="CN2023" s="19"/>
      <c r="CO2023" s="19"/>
      <c r="CP2023" s="19"/>
      <c r="CQ2023" s="19"/>
      <c r="CR2023" s="19"/>
      <c r="CS2023" s="19"/>
      <c r="CT2023" s="19"/>
      <c r="CU2023" s="19"/>
      <c r="CV2023" s="19"/>
      <c r="CW2023" s="19"/>
      <c r="CX2023" s="19"/>
      <c r="CY2023" s="19"/>
      <c r="CZ2023" s="19"/>
      <c r="DA2023" s="19"/>
      <c r="DB2023" s="19"/>
      <c r="DC2023" s="19"/>
      <c r="DD2023" s="19"/>
      <c r="DE2023" s="19"/>
      <c r="DF2023" s="19"/>
      <c r="DG2023" s="19"/>
      <c r="DH2023" s="19"/>
      <c r="DI2023" s="19"/>
      <c r="DJ2023" s="19"/>
      <c r="DK2023" s="19"/>
      <c r="DL2023" s="19"/>
      <c r="DM2023" s="19"/>
      <c r="DN2023" s="19"/>
      <c r="DO2023" s="19"/>
      <c r="DP2023" s="19"/>
      <c r="DQ2023" s="19"/>
      <c r="DR2023" s="19"/>
      <c r="DS2023" s="19"/>
      <c r="DT2023" s="19"/>
      <c r="DU2023" s="19"/>
      <c r="DV2023" s="19"/>
      <c r="DW2023" s="19"/>
      <c r="DX2023" s="19"/>
      <c r="DY2023" s="19"/>
      <c r="DZ2023" s="19"/>
      <c r="EA2023" s="19"/>
      <c r="EB2023" s="19"/>
      <c r="EC2023" s="19"/>
      <c r="ED2023" s="19"/>
      <c r="EE2023" s="19"/>
      <c r="EF2023" s="19"/>
      <c r="EG2023" s="19"/>
      <c r="EH2023" s="19"/>
      <c r="EI2023" s="19"/>
      <c r="EJ2023" s="19"/>
      <c r="EK2023" s="19"/>
      <c r="EL2023" s="19"/>
      <c r="EM2023" s="19"/>
      <c r="EN2023" s="19"/>
      <c r="EO2023" s="19"/>
      <c r="EP2023" s="19"/>
      <c r="EQ2023" s="19"/>
      <c r="ER2023" s="19"/>
      <c r="ES2023" s="19"/>
      <c r="ET2023" s="19"/>
      <c r="EU2023" s="19"/>
      <c r="EV2023" s="19"/>
      <c r="EW2023" s="19"/>
      <c r="EX2023" s="19"/>
      <c r="EY2023" s="19"/>
      <c r="EZ2023" s="19"/>
      <c r="FA2023" s="19"/>
      <c r="FB2023" s="19"/>
      <c r="FC2023" s="19"/>
      <c r="FD2023" s="19"/>
      <c r="FE2023" s="19"/>
      <c r="FF2023" s="19"/>
      <c r="FG2023" s="19"/>
      <c r="FH2023" s="19"/>
      <c r="FI2023" s="19"/>
      <c r="FJ2023" s="19"/>
      <c r="FK2023" s="19"/>
      <c r="FL2023" s="19"/>
      <c r="FM2023" s="19"/>
      <c r="FN2023" s="19"/>
      <c r="FO2023" s="19"/>
      <c r="FP2023" s="19"/>
      <c r="FQ2023" s="19"/>
      <c r="FR2023" s="19"/>
      <c r="FS2023" s="19"/>
      <c r="FT2023" s="19"/>
      <c r="FU2023" s="19"/>
      <c r="FV2023" s="19"/>
      <c r="FW2023" s="19"/>
      <c r="FX2023" s="19"/>
      <c r="FY2023" s="19"/>
      <c r="FZ2023" s="19"/>
      <c r="GA2023" s="19"/>
      <c r="GB2023" s="19"/>
      <c r="GC2023" s="19"/>
      <c r="GD2023" s="19"/>
      <c r="GE2023" s="19"/>
      <c r="GF2023" s="19"/>
      <c r="GG2023" s="19"/>
      <c r="GH2023" s="19"/>
      <c r="GI2023" s="19"/>
      <c r="GJ2023" s="19"/>
      <c r="GK2023" s="19"/>
      <c r="GL2023" s="19"/>
      <c r="GM2023" s="19"/>
      <c r="GN2023" s="19"/>
      <c r="GO2023" s="19"/>
      <c r="GP2023" s="19"/>
      <c r="GQ2023" s="19"/>
      <c r="GR2023" s="19"/>
      <c r="GS2023" s="19"/>
      <c r="GT2023" s="19"/>
      <c r="GU2023" s="19"/>
      <c r="GV2023" s="19"/>
      <c r="GW2023" s="19"/>
      <c r="GX2023" s="19"/>
      <c r="GY2023" s="19"/>
      <c r="GZ2023" s="19"/>
      <c r="HA2023" s="19"/>
      <c r="HB2023" s="19"/>
      <c r="HC2023" s="19"/>
      <c r="HD2023" s="19"/>
      <c r="HE2023" s="19"/>
      <c r="HF2023" s="19"/>
      <c r="HG2023" s="19"/>
      <c r="HH2023" s="19"/>
      <c r="HI2023" s="19"/>
      <c r="HJ2023" s="19"/>
      <c r="HK2023" s="19"/>
      <c r="HL2023" s="19"/>
      <c r="HM2023" s="19"/>
      <c r="HN2023" s="19"/>
      <c r="HO2023" s="19"/>
      <c r="HP2023" s="19"/>
      <c r="HQ2023" s="19"/>
      <c r="HR2023" s="19"/>
      <c r="HS2023" s="19"/>
      <c r="HT2023" s="19"/>
      <c r="HU2023" s="19"/>
      <c r="HV2023" s="19"/>
      <c r="HW2023" s="19"/>
      <c r="HX2023" s="19"/>
      <c r="HY2023" s="19"/>
      <c r="HZ2023" s="19"/>
      <c r="IA2023" s="19"/>
      <c r="IB2023" s="19"/>
      <c r="IC2023" s="19"/>
      <c r="ID2023" s="19"/>
      <c r="IE2023" s="19"/>
      <c r="IF2023" s="19"/>
      <c r="IG2023" s="19"/>
      <c r="IH2023" s="19"/>
      <c r="II2023" s="19"/>
      <c r="IJ2023" s="19"/>
      <c r="IK2023" s="19"/>
      <c r="IL2023" s="19"/>
      <c r="IM2023" s="19"/>
      <c r="IN2023" s="19"/>
      <c r="IO2023" s="19"/>
      <c r="IP2023" s="19"/>
      <c r="IQ2023" s="19"/>
      <c r="IR2023" s="19"/>
      <c r="IS2023" s="19"/>
      <c r="IT2023" s="19"/>
      <c r="IU2023" s="19"/>
      <c r="IV2023" s="19"/>
    </row>
    <row r="2024" s="12" customFormat="1" spans="1:2">
      <c r="A2024" s="5"/>
      <c r="B2024" s="5"/>
    </row>
    <row r="2025" s="12" customFormat="1" spans="1:4">
      <c r="A2025" s="5" t="s">
        <v>1872</v>
      </c>
      <c r="B2025" s="5" t="s">
        <v>1873</v>
      </c>
      <c r="C2025" s="12" t="s">
        <v>1874</v>
      </c>
      <c r="D2025" s="12" t="s">
        <v>64</v>
      </c>
    </row>
    <row r="2026" s="12" customFormat="1" spans="1:4">
      <c r="A2026" s="5"/>
      <c r="D2026" s="12" t="s">
        <v>64</v>
      </c>
    </row>
    <row r="2028" s="34" customFormat="1" spans="1:256">
      <c r="A2028" s="96" t="s">
        <v>41</v>
      </c>
      <c r="B2028" s="96" t="s">
        <v>1</v>
      </c>
      <c r="C2028" s="19" t="s">
        <v>42</v>
      </c>
      <c r="D2028" s="19" t="s">
        <v>3</v>
      </c>
      <c r="E2028" s="19" t="s">
        <v>4</v>
      </c>
      <c r="F2028" s="19"/>
      <c r="G2028" s="19"/>
      <c r="H2028" s="19"/>
      <c r="I2028" s="19"/>
      <c r="J2028" s="19"/>
      <c r="K2028" s="19"/>
      <c r="L2028" s="19"/>
      <c r="M2028" s="19"/>
      <c r="N2028" s="19"/>
      <c r="O2028" s="19"/>
      <c r="P2028" s="19"/>
      <c r="Q2028" s="19"/>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19"/>
      <c r="AR2028" s="19"/>
      <c r="AS2028" s="19"/>
      <c r="AT2028" s="19"/>
      <c r="AU2028" s="19"/>
      <c r="AV2028" s="19"/>
      <c r="AW2028" s="19"/>
      <c r="AX2028" s="19"/>
      <c r="AY2028" s="19"/>
      <c r="AZ2028" s="19"/>
      <c r="BA2028" s="19"/>
      <c r="BB2028" s="19"/>
      <c r="BC2028" s="19"/>
      <c r="BD2028" s="19"/>
      <c r="BE2028" s="19"/>
      <c r="BF2028" s="19"/>
      <c r="BG2028" s="19"/>
      <c r="BH2028" s="19"/>
      <c r="BI2028" s="19"/>
      <c r="BJ2028" s="19"/>
      <c r="BK2028" s="19"/>
      <c r="BL2028" s="19"/>
      <c r="BM2028" s="19"/>
      <c r="BN2028" s="19"/>
      <c r="BO2028" s="19"/>
      <c r="BP2028" s="19"/>
      <c r="BQ2028" s="19"/>
      <c r="BR2028" s="19"/>
      <c r="BS2028" s="19"/>
      <c r="BT2028" s="19"/>
      <c r="BU2028" s="19"/>
      <c r="BV2028" s="19"/>
      <c r="BW2028" s="19"/>
      <c r="BX2028" s="19"/>
      <c r="BY2028" s="19"/>
      <c r="BZ2028" s="19"/>
      <c r="CA2028" s="19"/>
      <c r="CB2028" s="19"/>
      <c r="CC2028" s="19"/>
      <c r="CD2028" s="19"/>
      <c r="CE2028" s="19"/>
      <c r="CF2028" s="19"/>
      <c r="CG2028" s="19"/>
      <c r="CH2028" s="19"/>
      <c r="CI2028" s="19"/>
      <c r="CJ2028" s="19"/>
      <c r="CK2028" s="19"/>
      <c r="CL2028" s="19"/>
      <c r="CM2028" s="19"/>
      <c r="CN2028" s="19"/>
      <c r="CO2028" s="19"/>
      <c r="CP2028" s="19"/>
      <c r="CQ2028" s="19"/>
      <c r="CR2028" s="19"/>
      <c r="CS2028" s="19"/>
      <c r="CT2028" s="19"/>
      <c r="CU2028" s="19"/>
      <c r="CV2028" s="19"/>
      <c r="CW2028" s="19"/>
      <c r="CX2028" s="19"/>
      <c r="CY2028" s="19"/>
      <c r="CZ2028" s="19"/>
      <c r="DA2028" s="19"/>
      <c r="DB2028" s="19"/>
      <c r="DC2028" s="19"/>
      <c r="DD2028" s="19"/>
      <c r="DE2028" s="19"/>
      <c r="DF2028" s="19"/>
      <c r="DG2028" s="19"/>
      <c r="DH2028" s="19"/>
      <c r="DI2028" s="19"/>
      <c r="DJ2028" s="19"/>
      <c r="DK2028" s="19"/>
      <c r="DL2028" s="19"/>
      <c r="DM2028" s="19"/>
      <c r="DN2028" s="19"/>
      <c r="DO2028" s="19"/>
      <c r="DP2028" s="19"/>
      <c r="DQ2028" s="19"/>
      <c r="DR2028" s="19"/>
      <c r="DS2028" s="19"/>
      <c r="DT2028" s="19"/>
      <c r="DU2028" s="19"/>
      <c r="DV2028" s="19"/>
      <c r="DW2028" s="19"/>
      <c r="DX2028" s="19"/>
      <c r="DY2028" s="19"/>
      <c r="DZ2028" s="19"/>
      <c r="EA2028" s="19"/>
      <c r="EB2028" s="19"/>
      <c r="EC2028" s="19"/>
      <c r="ED2028" s="19"/>
      <c r="EE2028" s="19"/>
      <c r="EF2028" s="19"/>
      <c r="EG2028" s="19"/>
      <c r="EH2028" s="19"/>
      <c r="EI2028" s="19"/>
      <c r="EJ2028" s="19"/>
      <c r="EK2028" s="19"/>
      <c r="EL2028" s="19"/>
      <c r="EM2028" s="19"/>
      <c r="EN2028" s="19"/>
      <c r="EO2028" s="19"/>
      <c r="EP2028" s="19"/>
      <c r="EQ2028" s="19"/>
      <c r="ER2028" s="19"/>
      <c r="ES2028" s="19"/>
      <c r="ET2028" s="19"/>
      <c r="EU2028" s="19"/>
      <c r="EV2028" s="19"/>
      <c r="EW2028" s="19"/>
      <c r="EX2028" s="19"/>
      <c r="EY2028" s="19"/>
      <c r="EZ2028" s="19"/>
      <c r="FA2028" s="19"/>
      <c r="FB2028" s="19"/>
      <c r="FC2028" s="19"/>
      <c r="FD2028" s="19"/>
      <c r="FE2028" s="19"/>
      <c r="FF2028" s="19"/>
      <c r="FG2028" s="19"/>
      <c r="FH2028" s="19"/>
      <c r="FI2028" s="19"/>
      <c r="FJ2028" s="19"/>
      <c r="FK2028" s="19"/>
      <c r="FL2028" s="19"/>
      <c r="FM2028" s="19"/>
      <c r="FN2028" s="19"/>
      <c r="FO2028" s="19"/>
      <c r="FP2028" s="19"/>
      <c r="FQ2028" s="19"/>
      <c r="FR2028" s="19"/>
      <c r="FS2028" s="19"/>
      <c r="FT2028" s="19"/>
      <c r="FU2028" s="19"/>
      <c r="FV2028" s="19"/>
      <c r="FW2028" s="19"/>
      <c r="FX2028" s="19"/>
      <c r="FY2028" s="19"/>
      <c r="FZ2028" s="19"/>
      <c r="GA2028" s="19"/>
      <c r="GB2028" s="19"/>
      <c r="GC2028" s="19"/>
      <c r="GD2028" s="19"/>
      <c r="GE2028" s="19"/>
      <c r="GF2028" s="19"/>
      <c r="GG2028" s="19"/>
      <c r="GH2028" s="19"/>
      <c r="GI2028" s="19"/>
      <c r="GJ2028" s="19"/>
      <c r="GK2028" s="19"/>
      <c r="GL2028" s="19"/>
      <c r="GM2028" s="19"/>
      <c r="GN2028" s="19"/>
      <c r="GO2028" s="19"/>
      <c r="GP2028" s="19"/>
      <c r="GQ2028" s="19"/>
      <c r="GR2028" s="19"/>
      <c r="GS2028" s="19"/>
      <c r="GT2028" s="19"/>
      <c r="GU2028" s="19"/>
      <c r="GV2028" s="19"/>
      <c r="GW2028" s="19"/>
      <c r="GX2028" s="19"/>
      <c r="GY2028" s="19"/>
      <c r="GZ2028" s="19"/>
      <c r="HA2028" s="19"/>
      <c r="HB2028" s="19"/>
      <c r="HC2028" s="19"/>
      <c r="HD2028" s="19"/>
      <c r="HE2028" s="19"/>
      <c r="HF2028" s="19"/>
      <c r="HG2028" s="19"/>
      <c r="HH2028" s="19"/>
      <c r="HI2028" s="19"/>
      <c r="HJ2028" s="19"/>
      <c r="HK2028" s="19"/>
      <c r="HL2028" s="19"/>
      <c r="HM2028" s="19"/>
      <c r="HN2028" s="19"/>
      <c r="HO2028" s="19"/>
      <c r="HP2028" s="19"/>
      <c r="HQ2028" s="19"/>
      <c r="HR2028" s="19"/>
      <c r="HS2028" s="19"/>
      <c r="HT2028" s="19"/>
      <c r="HU2028" s="19"/>
      <c r="HV2028" s="19"/>
      <c r="HW2028" s="19"/>
      <c r="HX2028" s="19"/>
      <c r="HY2028" s="19"/>
      <c r="HZ2028" s="19"/>
      <c r="IA2028" s="19"/>
      <c r="IB2028" s="19"/>
      <c r="IC2028" s="19"/>
      <c r="ID2028" s="19"/>
      <c r="IE2028" s="19"/>
      <c r="IF2028" s="19"/>
      <c r="IG2028" s="19"/>
      <c r="IH2028" s="19"/>
      <c r="II2028" s="19"/>
      <c r="IJ2028" s="19"/>
      <c r="IK2028" s="19"/>
      <c r="IL2028" s="19"/>
      <c r="IM2028" s="19"/>
      <c r="IN2028" s="19"/>
      <c r="IO2028" s="19"/>
      <c r="IP2028" s="19"/>
      <c r="IQ2028" s="19"/>
      <c r="IR2028" s="19"/>
      <c r="IS2028" s="19"/>
      <c r="IT2028" s="19"/>
      <c r="IU2028" s="19"/>
      <c r="IV2028" s="19"/>
    </row>
    <row r="2029" s="11" customFormat="1" spans="1:256">
      <c r="A2029" s="96"/>
      <c r="B2029" s="96"/>
      <c r="C2029" s="19"/>
      <c r="D2029" s="31" t="s">
        <v>9</v>
      </c>
      <c r="E2029" s="19" t="s">
        <v>10</v>
      </c>
      <c r="F2029" s="19"/>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19"/>
      <c r="CA2029" s="19"/>
      <c r="CB2029" s="19"/>
      <c r="CC2029" s="19"/>
      <c r="CD2029" s="19"/>
      <c r="CE2029" s="19"/>
      <c r="CF2029" s="19"/>
      <c r="CG2029" s="19"/>
      <c r="CH2029" s="19"/>
      <c r="CI2029" s="19"/>
      <c r="CJ2029" s="19"/>
      <c r="CK2029" s="19"/>
      <c r="CL2029" s="19"/>
      <c r="CM2029" s="19"/>
      <c r="CN2029" s="19"/>
      <c r="CO2029" s="19"/>
      <c r="CP2029" s="19"/>
      <c r="CQ2029" s="19"/>
      <c r="CR2029" s="19"/>
      <c r="CS2029" s="19"/>
      <c r="CT2029" s="19"/>
      <c r="CU2029" s="19"/>
      <c r="CV2029" s="19"/>
      <c r="CW2029" s="19"/>
      <c r="CX2029" s="19"/>
      <c r="CY2029" s="19"/>
      <c r="CZ2029" s="19"/>
      <c r="DA2029" s="19"/>
      <c r="DB2029" s="19"/>
      <c r="DC2029" s="19"/>
      <c r="DD2029" s="19"/>
      <c r="DE2029" s="19"/>
      <c r="DF2029" s="19"/>
      <c r="DG2029" s="19"/>
      <c r="DH2029" s="19"/>
      <c r="DI2029" s="19"/>
      <c r="DJ2029" s="19"/>
      <c r="DK2029" s="19"/>
      <c r="DL2029" s="19"/>
      <c r="DM2029" s="19"/>
      <c r="DN2029" s="19"/>
      <c r="DO2029" s="19"/>
      <c r="DP2029" s="19"/>
      <c r="DQ2029" s="19"/>
      <c r="DR2029" s="19"/>
      <c r="DS2029" s="19"/>
      <c r="DT2029" s="19"/>
      <c r="DU2029" s="19"/>
      <c r="DV2029" s="19"/>
      <c r="DW2029" s="19"/>
      <c r="DX2029" s="19"/>
      <c r="DY2029" s="19"/>
      <c r="DZ2029" s="19"/>
      <c r="EA2029" s="19"/>
      <c r="EB2029" s="19"/>
      <c r="EC2029" s="19"/>
      <c r="ED2029" s="19"/>
      <c r="EE2029" s="19"/>
      <c r="EF2029" s="19"/>
      <c r="EG2029" s="19"/>
      <c r="EH2029" s="19"/>
      <c r="EI2029" s="19"/>
      <c r="EJ2029" s="19"/>
      <c r="EK2029" s="19"/>
      <c r="EL2029" s="19"/>
      <c r="EM2029" s="19"/>
      <c r="EN2029" s="19"/>
      <c r="EO2029" s="19"/>
      <c r="EP2029" s="19"/>
      <c r="EQ2029" s="19"/>
      <c r="ER2029" s="19"/>
      <c r="ES2029" s="19"/>
      <c r="ET2029" s="19"/>
      <c r="EU2029" s="19"/>
      <c r="EV2029" s="19"/>
      <c r="EW2029" s="19"/>
      <c r="EX2029" s="19"/>
      <c r="EY2029" s="19"/>
      <c r="EZ2029" s="19"/>
      <c r="FA2029" s="19"/>
      <c r="FB2029" s="19"/>
      <c r="FC2029" s="19"/>
      <c r="FD2029" s="19"/>
      <c r="FE2029" s="19"/>
      <c r="FF2029" s="19"/>
      <c r="FG2029" s="19"/>
      <c r="FH2029" s="19"/>
      <c r="FI2029" s="19"/>
      <c r="FJ2029" s="19"/>
      <c r="FK2029" s="19"/>
      <c r="FL2029" s="19"/>
      <c r="FM2029" s="19"/>
      <c r="FN2029" s="19"/>
      <c r="FO2029" s="19"/>
      <c r="FP2029" s="19"/>
      <c r="FQ2029" s="19"/>
      <c r="FR2029" s="19"/>
      <c r="FS2029" s="19"/>
      <c r="FT2029" s="19"/>
      <c r="FU2029" s="19"/>
      <c r="FV2029" s="19"/>
      <c r="FW2029" s="19"/>
      <c r="FX2029" s="19"/>
      <c r="FY2029" s="19"/>
      <c r="FZ2029" s="19"/>
      <c r="GA2029" s="19"/>
      <c r="GB2029" s="19"/>
      <c r="GC2029" s="19"/>
      <c r="GD2029" s="19"/>
      <c r="GE2029" s="19"/>
      <c r="GF2029" s="19"/>
      <c r="GG2029" s="19"/>
      <c r="GH2029" s="19"/>
      <c r="GI2029" s="19"/>
      <c r="GJ2029" s="19"/>
      <c r="GK2029" s="19"/>
      <c r="GL2029" s="19"/>
      <c r="GM2029" s="19"/>
      <c r="GN2029" s="19"/>
      <c r="GO2029" s="19"/>
      <c r="GP2029" s="19"/>
      <c r="GQ2029" s="19"/>
      <c r="GR2029" s="19"/>
      <c r="GS2029" s="19"/>
      <c r="GT2029" s="19"/>
      <c r="GU2029" s="19"/>
      <c r="GV2029" s="19"/>
      <c r="GW2029" s="19"/>
      <c r="GX2029" s="19"/>
      <c r="GY2029" s="19"/>
      <c r="GZ2029" s="19"/>
      <c r="HA2029" s="19"/>
      <c r="HB2029" s="19"/>
      <c r="HC2029" s="19"/>
      <c r="HD2029" s="19"/>
      <c r="HE2029" s="19"/>
      <c r="HF2029" s="19"/>
      <c r="HG2029" s="19"/>
      <c r="HH2029" s="19"/>
      <c r="HI2029" s="19"/>
      <c r="HJ2029" s="19"/>
      <c r="HK2029" s="19"/>
      <c r="HL2029" s="19"/>
      <c r="HM2029" s="19"/>
      <c r="HN2029" s="19"/>
      <c r="HO2029" s="19"/>
      <c r="HP2029" s="19"/>
      <c r="HQ2029" s="19"/>
      <c r="HR2029" s="19"/>
      <c r="HS2029" s="19"/>
      <c r="HT2029" s="19"/>
      <c r="HU2029" s="19"/>
      <c r="HV2029" s="19"/>
      <c r="HW2029" s="19"/>
      <c r="HX2029" s="19"/>
      <c r="HY2029" s="19"/>
      <c r="HZ2029" s="19"/>
      <c r="IA2029" s="19"/>
      <c r="IB2029" s="19"/>
      <c r="IC2029" s="19"/>
      <c r="ID2029" s="19"/>
      <c r="IE2029" s="19"/>
      <c r="IF2029" s="19"/>
      <c r="IG2029" s="19"/>
      <c r="IH2029" s="19"/>
      <c r="II2029" s="19"/>
      <c r="IJ2029" s="19"/>
      <c r="IK2029" s="19"/>
      <c r="IL2029" s="19"/>
      <c r="IM2029" s="19"/>
      <c r="IN2029" s="19"/>
      <c r="IO2029" s="19"/>
      <c r="IP2029" s="19"/>
      <c r="IQ2029" s="19"/>
      <c r="IR2029" s="19"/>
      <c r="IS2029" s="19"/>
      <c r="IT2029" s="19"/>
      <c r="IU2029" s="19"/>
      <c r="IV2029" s="19"/>
    </row>
    <row r="2030" s="11" customFormat="1" spans="1:256">
      <c r="A2030" s="96"/>
      <c r="B2030" s="96"/>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19"/>
      <c r="CA2030" s="19"/>
      <c r="CB2030" s="19"/>
      <c r="CC2030" s="19"/>
      <c r="CD2030" s="19"/>
      <c r="CE2030" s="19"/>
      <c r="CF2030" s="19"/>
      <c r="CG2030" s="19"/>
      <c r="CH2030" s="19"/>
      <c r="CI2030" s="19"/>
      <c r="CJ2030" s="19"/>
      <c r="CK2030" s="19"/>
      <c r="CL2030" s="19"/>
      <c r="CM2030" s="19"/>
      <c r="CN2030" s="19"/>
      <c r="CO2030" s="19"/>
      <c r="CP2030" s="19"/>
      <c r="CQ2030" s="19"/>
      <c r="CR2030" s="19"/>
      <c r="CS2030" s="19"/>
      <c r="CT2030" s="19"/>
      <c r="CU2030" s="19"/>
      <c r="CV2030" s="19"/>
      <c r="CW2030" s="19"/>
      <c r="CX2030" s="19"/>
      <c r="CY2030" s="19"/>
      <c r="CZ2030" s="19"/>
      <c r="DA2030" s="19"/>
      <c r="DB2030" s="19"/>
      <c r="DC2030" s="19"/>
      <c r="DD2030" s="19"/>
      <c r="DE2030" s="19"/>
      <c r="DF2030" s="19"/>
      <c r="DG2030" s="19"/>
      <c r="DH2030" s="19"/>
      <c r="DI2030" s="19"/>
      <c r="DJ2030" s="19"/>
      <c r="DK2030" s="19"/>
      <c r="DL2030" s="19"/>
      <c r="DM2030" s="19"/>
      <c r="DN2030" s="19"/>
      <c r="DO2030" s="19"/>
      <c r="DP2030" s="19"/>
      <c r="DQ2030" s="19"/>
      <c r="DR2030" s="19"/>
      <c r="DS2030" s="19"/>
      <c r="DT2030" s="19"/>
      <c r="DU2030" s="19"/>
      <c r="DV2030" s="19"/>
      <c r="DW2030" s="19"/>
      <c r="DX2030" s="19"/>
      <c r="DY2030" s="19"/>
      <c r="DZ2030" s="19"/>
      <c r="EA2030" s="19"/>
      <c r="EB2030" s="19"/>
      <c r="EC2030" s="19"/>
      <c r="ED2030" s="19"/>
      <c r="EE2030" s="19"/>
      <c r="EF2030" s="19"/>
      <c r="EG2030" s="19"/>
      <c r="EH2030" s="19"/>
      <c r="EI2030" s="19"/>
      <c r="EJ2030" s="19"/>
      <c r="EK2030" s="19"/>
      <c r="EL2030" s="19"/>
      <c r="EM2030" s="19"/>
      <c r="EN2030" s="19"/>
      <c r="EO2030" s="19"/>
      <c r="EP2030" s="19"/>
      <c r="EQ2030" s="19"/>
      <c r="ER2030" s="19"/>
      <c r="ES2030" s="19"/>
      <c r="ET2030" s="19"/>
      <c r="EU2030" s="19"/>
      <c r="EV2030" s="19"/>
      <c r="EW2030" s="19"/>
      <c r="EX2030" s="19"/>
      <c r="EY2030" s="19"/>
      <c r="EZ2030" s="19"/>
      <c r="FA2030" s="19"/>
      <c r="FB2030" s="19"/>
      <c r="FC2030" s="19"/>
      <c r="FD2030" s="19"/>
      <c r="FE2030" s="19"/>
      <c r="FF2030" s="19"/>
      <c r="FG2030" s="19"/>
      <c r="FH2030" s="19"/>
      <c r="FI2030" s="19"/>
      <c r="FJ2030" s="19"/>
      <c r="FK2030" s="19"/>
      <c r="FL2030" s="19"/>
      <c r="FM2030" s="19"/>
      <c r="FN2030" s="19"/>
      <c r="FO2030" s="19"/>
      <c r="FP2030" s="19"/>
      <c r="FQ2030" s="19"/>
      <c r="FR2030" s="19"/>
      <c r="FS2030" s="19"/>
      <c r="FT2030" s="19"/>
      <c r="FU2030" s="19"/>
      <c r="FV2030" s="19"/>
      <c r="FW2030" s="19"/>
      <c r="FX2030" s="19"/>
      <c r="FY2030" s="19"/>
      <c r="FZ2030" s="19"/>
      <c r="GA2030" s="19"/>
      <c r="GB2030" s="19"/>
      <c r="GC2030" s="19"/>
      <c r="GD2030" s="19"/>
      <c r="GE2030" s="19"/>
      <c r="GF2030" s="19"/>
      <c r="GG2030" s="19"/>
      <c r="GH2030" s="19"/>
      <c r="GI2030" s="19"/>
      <c r="GJ2030" s="19"/>
      <c r="GK2030" s="19"/>
      <c r="GL2030" s="19"/>
      <c r="GM2030" s="19"/>
      <c r="GN2030" s="19"/>
      <c r="GO2030" s="19"/>
      <c r="GP2030" s="19"/>
      <c r="GQ2030" s="19"/>
      <c r="GR2030" s="19"/>
      <c r="GS2030" s="19"/>
      <c r="GT2030" s="19"/>
      <c r="GU2030" s="19"/>
      <c r="GV2030" s="19"/>
      <c r="GW2030" s="19"/>
      <c r="GX2030" s="19"/>
      <c r="GY2030" s="19"/>
      <c r="GZ2030" s="19"/>
      <c r="HA2030" s="19"/>
      <c r="HB2030" s="19"/>
      <c r="HC2030" s="19"/>
      <c r="HD2030" s="19"/>
      <c r="HE2030" s="19"/>
      <c r="HF2030" s="19"/>
      <c r="HG2030" s="19"/>
      <c r="HH2030" s="19"/>
      <c r="HI2030" s="19"/>
      <c r="HJ2030" s="19"/>
      <c r="HK2030" s="19"/>
      <c r="HL2030" s="19"/>
      <c r="HM2030" s="19"/>
      <c r="HN2030" s="19"/>
      <c r="HO2030" s="19"/>
      <c r="HP2030" s="19"/>
      <c r="HQ2030" s="19"/>
      <c r="HR2030" s="19"/>
      <c r="HS2030" s="19"/>
      <c r="HT2030" s="19"/>
      <c r="HU2030" s="19"/>
      <c r="HV2030" s="19"/>
      <c r="HW2030" s="19"/>
      <c r="HX2030" s="19"/>
      <c r="HY2030" s="19"/>
      <c r="HZ2030" s="19"/>
      <c r="IA2030" s="19"/>
      <c r="IB2030" s="19"/>
      <c r="IC2030" s="19"/>
      <c r="ID2030" s="19"/>
      <c r="IE2030" s="19"/>
      <c r="IF2030" s="19"/>
      <c r="IG2030" s="19"/>
      <c r="IH2030" s="19"/>
      <c r="II2030" s="19"/>
      <c r="IJ2030" s="19"/>
      <c r="IK2030" s="19"/>
      <c r="IL2030" s="19"/>
      <c r="IM2030" s="19"/>
      <c r="IN2030" s="19"/>
      <c r="IO2030" s="19"/>
      <c r="IP2030" s="19"/>
      <c r="IQ2030" s="19"/>
      <c r="IR2030" s="19"/>
      <c r="IS2030" s="19"/>
      <c r="IT2030" s="19"/>
      <c r="IU2030" s="19"/>
      <c r="IV2030" s="19"/>
    </row>
    <row r="2031" s="34" customFormat="1" spans="1:256">
      <c r="A2031" s="96"/>
      <c r="B2031" s="96"/>
      <c r="C2031" s="19"/>
      <c r="D2031" s="19"/>
      <c r="E2031" s="19"/>
      <c r="F2031" s="19"/>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c r="BW2031" s="19"/>
      <c r="BX2031" s="19"/>
      <c r="BY2031" s="19"/>
      <c r="BZ2031" s="19"/>
      <c r="CA2031" s="19"/>
      <c r="CB2031" s="19"/>
      <c r="CC2031" s="19"/>
      <c r="CD2031" s="19"/>
      <c r="CE2031" s="19"/>
      <c r="CF2031" s="19"/>
      <c r="CG2031" s="19"/>
      <c r="CH2031" s="19"/>
      <c r="CI2031" s="19"/>
      <c r="CJ2031" s="19"/>
      <c r="CK2031" s="19"/>
      <c r="CL2031" s="19"/>
      <c r="CM2031" s="19"/>
      <c r="CN2031" s="19"/>
      <c r="CO2031" s="19"/>
      <c r="CP2031" s="19"/>
      <c r="CQ2031" s="19"/>
      <c r="CR2031" s="19"/>
      <c r="CS2031" s="19"/>
      <c r="CT2031" s="19"/>
      <c r="CU2031" s="19"/>
      <c r="CV2031" s="19"/>
      <c r="CW2031" s="19"/>
      <c r="CX2031" s="19"/>
      <c r="CY2031" s="19"/>
      <c r="CZ2031" s="19"/>
      <c r="DA2031" s="19"/>
      <c r="DB2031" s="19"/>
      <c r="DC2031" s="19"/>
      <c r="DD2031" s="19"/>
      <c r="DE2031" s="19"/>
      <c r="DF2031" s="19"/>
      <c r="DG2031" s="19"/>
      <c r="DH2031" s="19"/>
      <c r="DI2031" s="19"/>
      <c r="DJ2031" s="19"/>
      <c r="DK2031" s="19"/>
      <c r="DL2031" s="19"/>
      <c r="DM2031" s="19"/>
      <c r="DN2031" s="19"/>
      <c r="DO2031" s="19"/>
      <c r="DP2031" s="19"/>
      <c r="DQ2031" s="19"/>
      <c r="DR2031" s="19"/>
      <c r="DS2031" s="19"/>
      <c r="DT2031" s="19"/>
      <c r="DU2031" s="19"/>
      <c r="DV2031" s="19"/>
      <c r="DW2031" s="19"/>
      <c r="DX2031" s="19"/>
      <c r="DY2031" s="19"/>
      <c r="DZ2031" s="19"/>
      <c r="EA2031" s="19"/>
      <c r="EB2031" s="19"/>
      <c r="EC2031" s="19"/>
      <c r="ED2031" s="19"/>
      <c r="EE2031" s="19"/>
      <c r="EF2031" s="19"/>
      <c r="EG2031" s="19"/>
      <c r="EH2031" s="19"/>
      <c r="EI2031" s="19"/>
      <c r="EJ2031" s="19"/>
      <c r="EK2031" s="19"/>
      <c r="EL2031" s="19"/>
      <c r="EM2031" s="19"/>
      <c r="EN2031" s="19"/>
      <c r="EO2031" s="19"/>
      <c r="EP2031" s="19"/>
      <c r="EQ2031" s="19"/>
      <c r="ER2031" s="19"/>
      <c r="ES2031" s="19"/>
      <c r="ET2031" s="19"/>
      <c r="EU2031" s="19"/>
      <c r="EV2031" s="19"/>
      <c r="EW2031" s="19"/>
      <c r="EX2031" s="19"/>
      <c r="EY2031" s="19"/>
      <c r="EZ2031" s="19"/>
      <c r="FA2031" s="19"/>
      <c r="FB2031" s="19"/>
      <c r="FC2031" s="19"/>
      <c r="FD2031" s="19"/>
      <c r="FE2031" s="19"/>
      <c r="FF2031" s="19"/>
      <c r="FG2031" s="19"/>
      <c r="FH2031" s="19"/>
      <c r="FI2031" s="19"/>
      <c r="FJ2031" s="19"/>
      <c r="FK2031" s="19"/>
      <c r="FL2031" s="19"/>
      <c r="FM2031" s="19"/>
      <c r="FN2031" s="19"/>
      <c r="FO2031" s="19"/>
      <c r="FP2031" s="19"/>
      <c r="FQ2031" s="19"/>
      <c r="FR2031" s="19"/>
      <c r="FS2031" s="19"/>
      <c r="FT2031" s="19"/>
      <c r="FU2031" s="19"/>
      <c r="FV2031" s="19"/>
      <c r="FW2031" s="19"/>
      <c r="FX2031" s="19"/>
      <c r="FY2031" s="19"/>
      <c r="FZ2031" s="19"/>
      <c r="GA2031" s="19"/>
      <c r="GB2031" s="19"/>
      <c r="GC2031" s="19"/>
      <c r="GD2031" s="19"/>
      <c r="GE2031" s="19"/>
      <c r="GF2031" s="19"/>
      <c r="GG2031" s="19"/>
      <c r="GH2031" s="19"/>
      <c r="GI2031" s="19"/>
      <c r="GJ2031" s="19"/>
      <c r="GK2031" s="19"/>
      <c r="GL2031" s="19"/>
      <c r="GM2031" s="19"/>
      <c r="GN2031" s="19"/>
      <c r="GO2031" s="19"/>
      <c r="GP2031" s="19"/>
      <c r="GQ2031" s="19"/>
      <c r="GR2031" s="19"/>
      <c r="GS2031" s="19"/>
      <c r="GT2031" s="19"/>
      <c r="GU2031" s="19"/>
      <c r="GV2031" s="19"/>
      <c r="GW2031" s="19"/>
      <c r="GX2031" s="19"/>
      <c r="GY2031" s="19"/>
      <c r="GZ2031" s="19"/>
      <c r="HA2031" s="19"/>
      <c r="HB2031" s="19"/>
      <c r="HC2031" s="19"/>
      <c r="HD2031" s="19"/>
      <c r="HE2031" s="19"/>
      <c r="HF2031" s="19"/>
      <c r="HG2031" s="19"/>
      <c r="HH2031" s="19"/>
      <c r="HI2031" s="19"/>
      <c r="HJ2031" s="19"/>
      <c r="HK2031" s="19"/>
      <c r="HL2031" s="19"/>
      <c r="HM2031" s="19"/>
      <c r="HN2031" s="19"/>
      <c r="HO2031" s="19"/>
      <c r="HP2031" s="19"/>
      <c r="HQ2031" s="19"/>
      <c r="HR2031" s="19"/>
      <c r="HS2031" s="19"/>
      <c r="HT2031" s="19"/>
      <c r="HU2031" s="19"/>
      <c r="HV2031" s="19"/>
      <c r="HW2031" s="19"/>
      <c r="HX2031" s="19"/>
      <c r="HY2031" s="19"/>
      <c r="HZ2031" s="19"/>
      <c r="IA2031" s="19"/>
      <c r="IB2031" s="19"/>
      <c r="IC2031" s="19"/>
      <c r="ID2031" s="19"/>
      <c r="IE2031" s="19"/>
      <c r="IF2031" s="19"/>
      <c r="IG2031" s="19"/>
      <c r="IH2031" s="19"/>
      <c r="II2031" s="19"/>
      <c r="IJ2031" s="19"/>
      <c r="IK2031" s="19"/>
      <c r="IL2031" s="19"/>
      <c r="IM2031" s="19"/>
      <c r="IN2031" s="19"/>
      <c r="IO2031" s="19"/>
      <c r="IP2031" s="19"/>
      <c r="IQ2031" s="19"/>
      <c r="IR2031" s="19"/>
      <c r="IS2031" s="19"/>
      <c r="IT2031" s="19"/>
      <c r="IU2031" s="19"/>
      <c r="IV2031" s="19"/>
    </row>
    <row r="2032" s="11" customFormat="1" spans="1:256">
      <c r="A2032" s="96" t="s">
        <v>48</v>
      </c>
      <c r="B2032" s="96" t="s">
        <v>48</v>
      </c>
      <c r="C2032" s="19" t="s">
        <v>49</v>
      </c>
      <c r="D2032" s="19" t="s">
        <v>50</v>
      </c>
      <c r="E2032" s="19" t="s">
        <v>51</v>
      </c>
      <c r="F2032" s="19" t="s">
        <v>52</v>
      </c>
      <c r="G2032" s="19" t="s">
        <v>53</v>
      </c>
      <c r="H2032" s="19"/>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c r="BW2032" s="19"/>
      <c r="BX2032" s="19"/>
      <c r="BY2032" s="19"/>
      <c r="BZ2032" s="19"/>
      <c r="CA2032" s="19"/>
      <c r="CB2032" s="19"/>
      <c r="CC2032" s="19"/>
      <c r="CD2032" s="19"/>
      <c r="CE2032" s="19"/>
      <c r="CF2032" s="19"/>
      <c r="CG2032" s="19"/>
      <c r="CH2032" s="19"/>
      <c r="CI2032" s="19"/>
      <c r="CJ2032" s="19"/>
      <c r="CK2032" s="19"/>
      <c r="CL2032" s="19"/>
      <c r="CM2032" s="19"/>
      <c r="CN2032" s="19"/>
      <c r="CO2032" s="19"/>
      <c r="CP2032" s="19"/>
      <c r="CQ2032" s="19"/>
      <c r="CR2032" s="19"/>
      <c r="CS2032" s="19"/>
      <c r="CT2032" s="19"/>
      <c r="CU2032" s="19"/>
      <c r="CV2032" s="19"/>
      <c r="CW2032" s="19"/>
      <c r="CX2032" s="19"/>
      <c r="CY2032" s="19"/>
      <c r="CZ2032" s="19"/>
      <c r="DA2032" s="19"/>
      <c r="DB2032" s="19"/>
      <c r="DC2032" s="19"/>
      <c r="DD2032" s="19"/>
      <c r="DE2032" s="19"/>
      <c r="DF2032" s="19"/>
      <c r="DG2032" s="19"/>
      <c r="DH2032" s="19"/>
      <c r="DI2032" s="19"/>
      <c r="DJ2032" s="19"/>
      <c r="DK2032" s="19"/>
      <c r="DL2032" s="19"/>
      <c r="DM2032" s="19"/>
      <c r="DN2032" s="19"/>
      <c r="DO2032" s="19"/>
      <c r="DP2032" s="19"/>
      <c r="DQ2032" s="19"/>
      <c r="DR2032" s="19"/>
      <c r="DS2032" s="19"/>
      <c r="DT2032" s="19"/>
      <c r="DU2032" s="19"/>
      <c r="DV2032" s="19"/>
      <c r="DW2032" s="19"/>
      <c r="DX2032" s="19"/>
      <c r="DY2032" s="19"/>
      <c r="DZ2032" s="19"/>
      <c r="EA2032" s="19"/>
      <c r="EB2032" s="19"/>
      <c r="EC2032" s="19"/>
      <c r="ED2032" s="19"/>
      <c r="EE2032" s="19"/>
      <c r="EF2032" s="19"/>
      <c r="EG2032" s="19"/>
      <c r="EH2032" s="19"/>
      <c r="EI2032" s="19"/>
      <c r="EJ2032" s="19"/>
      <c r="EK2032" s="19"/>
      <c r="EL2032" s="19"/>
      <c r="EM2032" s="19"/>
      <c r="EN2032" s="19"/>
      <c r="EO2032" s="19"/>
      <c r="EP2032" s="19"/>
      <c r="EQ2032" s="19"/>
      <c r="ER2032" s="19"/>
      <c r="ES2032" s="19"/>
      <c r="ET2032" s="19"/>
      <c r="EU2032" s="19"/>
      <c r="EV2032" s="19"/>
      <c r="EW2032" s="19"/>
      <c r="EX2032" s="19"/>
      <c r="EY2032" s="19"/>
      <c r="EZ2032" s="19"/>
      <c r="FA2032" s="19"/>
      <c r="FB2032" s="19"/>
      <c r="FC2032" s="19"/>
      <c r="FD2032" s="19"/>
      <c r="FE2032" s="19"/>
      <c r="FF2032" s="19"/>
      <c r="FG2032" s="19"/>
      <c r="FH2032" s="19"/>
      <c r="FI2032" s="19"/>
      <c r="FJ2032" s="19"/>
      <c r="FK2032" s="19"/>
      <c r="FL2032" s="19"/>
      <c r="FM2032" s="19"/>
      <c r="FN2032" s="19"/>
      <c r="FO2032" s="19"/>
      <c r="FP2032" s="19"/>
      <c r="FQ2032" s="19"/>
      <c r="FR2032" s="19"/>
      <c r="FS2032" s="19"/>
      <c r="FT2032" s="19"/>
      <c r="FU2032" s="19"/>
      <c r="FV2032" s="19"/>
      <c r="FW2032" s="19"/>
      <c r="FX2032" s="19"/>
      <c r="FY2032" s="19"/>
      <c r="FZ2032" s="19"/>
      <c r="GA2032" s="19"/>
      <c r="GB2032" s="19"/>
      <c r="GC2032" s="19"/>
      <c r="GD2032" s="19"/>
      <c r="GE2032" s="19"/>
      <c r="GF2032" s="19"/>
      <c r="GG2032" s="19"/>
      <c r="GH2032" s="19"/>
      <c r="GI2032" s="19"/>
      <c r="GJ2032" s="19"/>
      <c r="GK2032" s="19"/>
      <c r="GL2032" s="19"/>
      <c r="GM2032" s="19"/>
      <c r="GN2032" s="19"/>
      <c r="GO2032" s="19"/>
      <c r="GP2032" s="19"/>
      <c r="GQ2032" s="19"/>
      <c r="GR2032" s="19"/>
      <c r="GS2032" s="19"/>
      <c r="GT2032" s="19"/>
      <c r="GU2032" s="19"/>
      <c r="GV2032" s="19"/>
      <c r="GW2032" s="19"/>
      <c r="GX2032" s="19"/>
      <c r="GY2032" s="19"/>
      <c r="GZ2032" s="19"/>
      <c r="HA2032" s="19"/>
      <c r="HB2032" s="19"/>
      <c r="HC2032" s="19"/>
      <c r="HD2032" s="19"/>
      <c r="HE2032" s="19"/>
      <c r="HF2032" s="19"/>
      <c r="HG2032" s="19"/>
      <c r="HH2032" s="19"/>
      <c r="HI2032" s="19"/>
      <c r="HJ2032" s="19"/>
      <c r="HK2032" s="19"/>
      <c r="HL2032" s="19"/>
      <c r="HM2032" s="19"/>
      <c r="HN2032" s="19"/>
      <c r="HO2032" s="19"/>
      <c r="HP2032" s="19"/>
      <c r="HQ2032" s="19"/>
      <c r="HR2032" s="19"/>
      <c r="HS2032" s="19"/>
      <c r="HT2032" s="19"/>
      <c r="HU2032" s="19"/>
      <c r="HV2032" s="19"/>
      <c r="HW2032" s="19"/>
      <c r="HX2032" s="19"/>
      <c r="HY2032" s="19"/>
      <c r="HZ2032" s="19"/>
      <c r="IA2032" s="19"/>
      <c r="IB2032" s="19"/>
      <c r="IC2032" s="19"/>
      <c r="ID2032" s="19"/>
      <c r="IE2032" s="19"/>
      <c r="IF2032" s="19"/>
      <c r="IG2032" s="19"/>
      <c r="IH2032" s="19"/>
      <c r="II2032" s="19"/>
      <c r="IJ2032" s="19"/>
      <c r="IK2032" s="19"/>
      <c r="IL2032" s="19"/>
      <c r="IM2032" s="19"/>
      <c r="IN2032" s="19"/>
      <c r="IO2032" s="19"/>
      <c r="IP2032" s="19"/>
      <c r="IQ2032" s="19"/>
      <c r="IR2032" s="19"/>
      <c r="IS2032" s="19"/>
      <c r="IT2032" s="19"/>
      <c r="IU2032" s="19"/>
      <c r="IV2032" s="19"/>
    </row>
    <row r="2033" s="11" customFormat="1" spans="1:256">
      <c r="A2033" s="96"/>
      <c r="B2033" s="96"/>
      <c r="C2033" s="19"/>
      <c r="D2033" s="19">
        <v>3</v>
      </c>
      <c r="E2033" s="19" t="s">
        <v>54</v>
      </c>
      <c r="F2033" s="19" t="s">
        <v>112</v>
      </c>
      <c r="G2033" s="19" t="s">
        <v>56</v>
      </c>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19"/>
      <c r="CA2033" s="19"/>
      <c r="CB2033" s="19"/>
      <c r="CC2033" s="19"/>
      <c r="CD2033" s="19"/>
      <c r="CE2033" s="19"/>
      <c r="CF2033" s="19"/>
      <c r="CG2033" s="19"/>
      <c r="CH2033" s="19"/>
      <c r="CI2033" s="19"/>
      <c r="CJ2033" s="19"/>
      <c r="CK2033" s="19"/>
      <c r="CL2033" s="19"/>
      <c r="CM2033" s="19"/>
      <c r="CN2033" s="19"/>
      <c r="CO2033" s="19"/>
      <c r="CP2033" s="19"/>
      <c r="CQ2033" s="19"/>
      <c r="CR2033" s="19"/>
      <c r="CS2033" s="19"/>
      <c r="CT2033" s="19"/>
      <c r="CU2033" s="19"/>
      <c r="CV2033" s="19"/>
      <c r="CW2033" s="19"/>
      <c r="CX2033" s="19"/>
      <c r="CY2033" s="19"/>
      <c r="CZ2033" s="19"/>
      <c r="DA2033" s="19"/>
      <c r="DB2033" s="19"/>
      <c r="DC2033" s="19"/>
      <c r="DD2033" s="19"/>
      <c r="DE2033" s="19"/>
      <c r="DF2033" s="19"/>
      <c r="DG2033" s="19"/>
      <c r="DH2033" s="19"/>
      <c r="DI2033" s="19"/>
      <c r="DJ2033" s="19"/>
      <c r="DK2033" s="19"/>
      <c r="DL2033" s="19"/>
      <c r="DM2033" s="19"/>
      <c r="DN2033" s="19"/>
      <c r="DO2033" s="19"/>
      <c r="DP2033" s="19"/>
      <c r="DQ2033" s="19"/>
      <c r="DR2033" s="19"/>
      <c r="DS2033" s="19"/>
      <c r="DT2033" s="19"/>
      <c r="DU2033" s="19"/>
      <c r="DV2033" s="19"/>
      <c r="DW2033" s="19"/>
      <c r="DX2033" s="19"/>
      <c r="DY2033" s="19"/>
      <c r="DZ2033" s="19"/>
      <c r="EA2033" s="19"/>
      <c r="EB2033" s="19"/>
      <c r="EC2033" s="19"/>
      <c r="ED2033" s="19"/>
      <c r="EE2033" s="19"/>
      <c r="EF2033" s="19"/>
      <c r="EG2033" s="19"/>
      <c r="EH2033" s="19"/>
      <c r="EI2033" s="19"/>
      <c r="EJ2033" s="19"/>
      <c r="EK2033" s="19"/>
      <c r="EL2033" s="19"/>
      <c r="EM2033" s="19"/>
      <c r="EN2033" s="19"/>
      <c r="EO2033" s="19"/>
      <c r="EP2033" s="19"/>
      <c r="EQ2033" s="19"/>
      <c r="ER2033" s="19"/>
      <c r="ES2033" s="19"/>
      <c r="ET2033" s="19"/>
      <c r="EU2033" s="19"/>
      <c r="EV2033" s="19"/>
      <c r="EW2033" s="19"/>
      <c r="EX2033" s="19"/>
      <c r="EY2033" s="19"/>
      <c r="EZ2033" s="19"/>
      <c r="FA2033" s="19"/>
      <c r="FB2033" s="19"/>
      <c r="FC2033" s="19"/>
      <c r="FD2033" s="19"/>
      <c r="FE2033" s="19"/>
      <c r="FF2033" s="19"/>
      <c r="FG2033" s="19"/>
      <c r="FH2033" s="19"/>
      <c r="FI2033" s="19"/>
      <c r="FJ2033" s="19"/>
      <c r="FK2033" s="19"/>
      <c r="FL2033" s="19"/>
      <c r="FM2033" s="19"/>
      <c r="FN2033" s="19"/>
      <c r="FO2033" s="19"/>
      <c r="FP2033" s="19"/>
      <c r="FQ2033" s="19"/>
      <c r="FR2033" s="19"/>
      <c r="FS2033" s="19"/>
      <c r="FT2033" s="19"/>
      <c r="FU2033" s="19"/>
      <c r="FV2033" s="19"/>
      <c r="FW2033" s="19"/>
      <c r="FX2033" s="19"/>
      <c r="FY2033" s="19"/>
      <c r="FZ2033" s="19"/>
      <c r="GA2033" s="19"/>
      <c r="GB2033" s="19"/>
      <c r="GC2033" s="19"/>
      <c r="GD2033" s="19"/>
      <c r="GE2033" s="19"/>
      <c r="GF2033" s="19"/>
      <c r="GG2033" s="19"/>
      <c r="GH2033" s="19"/>
      <c r="GI2033" s="19"/>
      <c r="GJ2033" s="19"/>
      <c r="GK2033" s="19"/>
      <c r="GL2033" s="19"/>
      <c r="GM2033" s="19"/>
      <c r="GN2033" s="19"/>
      <c r="GO2033" s="19"/>
      <c r="GP2033" s="19"/>
      <c r="GQ2033" s="19"/>
      <c r="GR2033" s="19"/>
      <c r="GS2033" s="19"/>
      <c r="GT2033" s="19"/>
      <c r="GU2033" s="19"/>
      <c r="GV2033" s="19"/>
      <c r="GW2033" s="19"/>
      <c r="GX2033" s="19"/>
      <c r="GY2033" s="19"/>
      <c r="GZ2033" s="19"/>
      <c r="HA2033" s="19"/>
      <c r="HB2033" s="19"/>
      <c r="HC2033" s="19"/>
      <c r="HD2033" s="19"/>
      <c r="HE2033" s="19"/>
      <c r="HF2033" s="19"/>
      <c r="HG2033" s="19"/>
      <c r="HH2033" s="19"/>
      <c r="HI2033" s="19"/>
      <c r="HJ2033" s="19"/>
      <c r="HK2033" s="19"/>
      <c r="HL2033" s="19"/>
      <c r="HM2033" s="19"/>
      <c r="HN2033" s="19"/>
      <c r="HO2033" s="19"/>
      <c r="HP2033" s="19"/>
      <c r="HQ2033" s="19"/>
      <c r="HR2033" s="19"/>
      <c r="HS2033" s="19"/>
      <c r="HT2033" s="19"/>
      <c r="HU2033" s="19"/>
      <c r="HV2033" s="19"/>
      <c r="HW2033" s="19"/>
      <c r="HX2033" s="19"/>
      <c r="HY2033" s="19"/>
      <c r="HZ2033" s="19"/>
      <c r="IA2033" s="19"/>
      <c r="IB2033" s="19"/>
      <c r="IC2033" s="19"/>
      <c r="ID2033" s="19"/>
      <c r="IE2033" s="19"/>
      <c r="IF2033" s="19"/>
      <c r="IG2033" s="19"/>
      <c r="IH2033" s="19"/>
      <c r="II2033" s="19"/>
      <c r="IJ2033" s="19"/>
      <c r="IK2033" s="19"/>
      <c r="IL2033" s="19"/>
      <c r="IM2033" s="19"/>
      <c r="IN2033" s="19"/>
      <c r="IO2033" s="19"/>
      <c r="IP2033" s="19"/>
      <c r="IQ2033" s="19"/>
      <c r="IR2033" s="19"/>
      <c r="IS2033" s="19"/>
      <c r="IT2033" s="19"/>
      <c r="IU2033" s="19"/>
      <c r="IV2033" s="19"/>
    </row>
    <row r="2034" s="56" customFormat="1" ht="18.75" customHeight="1" spans="1:256">
      <c r="A2034" s="96"/>
      <c r="B2034" s="96"/>
      <c r="C2034" s="19"/>
      <c r="D2034" s="19"/>
      <c r="E2034" s="19"/>
      <c r="F2034" s="19"/>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c r="BW2034" s="19"/>
      <c r="BX2034" s="19"/>
      <c r="BY2034" s="19"/>
      <c r="BZ2034" s="19"/>
      <c r="CA2034" s="19"/>
      <c r="CB2034" s="19"/>
      <c r="CC2034" s="19"/>
      <c r="CD2034" s="19"/>
      <c r="CE2034" s="19"/>
      <c r="CF2034" s="19"/>
      <c r="CG2034" s="19"/>
      <c r="CH2034" s="19"/>
      <c r="CI2034" s="19"/>
      <c r="CJ2034" s="19"/>
      <c r="CK2034" s="19"/>
      <c r="CL2034" s="19"/>
      <c r="CM2034" s="19"/>
      <c r="CN2034" s="19"/>
      <c r="CO2034" s="19"/>
      <c r="CP2034" s="19"/>
      <c r="CQ2034" s="19"/>
      <c r="CR2034" s="19"/>
      <c r="CS2034" s="19"/>
      <c r="CT2034" s="19"/>
      <c r="CU2034" s="19"/>
      <c r="CV2034" s="19"/>
      <c r="CW2034" s="19"/>
      <c r="CX2034" s="19"/>
      <c r="CY2034" s="19"/>
      <c r="CZ2034" s="19"/>
      <c r="DA2034" s="19"/>
      <c r="DB2034" s="19"/>
      <c r="DC2034" s="19"/>
      <c r="DD2034" s="19"/>
      <c r="DE2034" s="19"/>
      <c r="DF2034" s="19"/>
      <c r="DG2034" s="19"/>
      <c r="DH2034" s="19"/>
      <c r="DI2034" s="19"/>
      <c r="DJ2034" s="19"/>
      <c r="DK2034" s="19"/>
      <c r="DL2034" s="19"/>
      <c r="DM2034" s="19"/>
      <c r="DN2034" s="19"/>
      <c r="DO2034" s="19"/>
      <c r="DP2034" s="19"/>
      <c r="DQ2034" s="19"/>
      <c r="DR2034" s="19"/>
      <c r="DS2034" s="19"/>
      <c r="DT2034" s="19"/>
      <c r="DU2034" s="19"/>
      <c r="DV2034" s="19"/>
      <c r="DW2034" s="19"/>
      <c r="DX2034" s="19"/>
      <c r="DY2034" s="19"/>
      <c r="DZ2034" s="19"/>
      <c r="EA2034" s="19"/>
      <c r="EB2034" s="19"/>
      <c r="EC2034" s="19"/>
      <c r="ED2034" s="19"/>
      <c r="EE2034" s="19"/>
      <c r="EF2034" s="19"/>
      <c r="EG2034" s="19"/>
      <c r="EH2034" s="19"/>
      <c r="EI2034" s="19"/>
      <c r="EJ2034" s="19"/>
      <c r="EK2034" s="19"/>
      <c r="EL2034" s="19"/>
      <c r="EM2034" s="19"/>
      <c r="EN2034" s="19"/>
      <c r="EO2034" s="19"/>
      <c r="EP2034" s="19"/>
      <c r="EQ2034" s="19"/>
      <c r="ER2034" s="19"/>
      <c r="ES2034" s="19"/>
      <c r="ET2034" s="19"/>
      <c r="EU2034" s="19"/>
      <c r="EV2034" s="19"/>
      <c r="EW2034" s="19"/>
      <c r="EX2034" s="19"/>
      <c r="EY2034" s="19"/>
      <c r="EZ2034" s="19"/>
      <c r="FA2034" s="19"/>
      <c r="FB2034" s="19"/>
      <c r="FC2034" s="19"/>
      <c r="FD2034" s="19"/>
      <c r="FE2034" s="19"/>
      <c r="FF2034" s="19"/>
      <c r="FG2034" s="19"/>
      <c r="FH2034" s="19"/>
      <c r="FI2034" s="19"/>
      <c r="FJ2034" s="19"/>
      <c r="FK2034" s="19"/>
      <c r="FL2034" s="19"/>
      <c r="FM2034" s="19"/>
      <c r="FN2034" s="19"/>
      <c r="FO2034" s="19"/>
      <c r="FP2034" s="19"/>
      <c r="FQ2034" s="19"/>
      <c r="FR2034" s="19"/>
      <c r="FS2034" s="19"/>
      <c r="FT2034" s="19"/>
      <c r="FU2034" s="19"/>
      <c r="FV2034" s="19"/>
      <c r="FW2034" s="19"/>
      <c r="FX2034" s="19"/>
      <c r="FY2034" s="19"/>
      <c r="FZ2034" s="19"/>
      <c r="GA2034" s="19"/>
      <c r="GB2034" s="19"/>
      <c r="GC2034" s="19"/>
      <c r="GD2034" s="19"/>
      <c r="GE2034" s="19"/>
      <c r="GF2034" s="19"/>
      <c r="GG2034" s="19"/>
      <c r="GH2034" s="19"/>
      <c r="GI2034" s="19"/>
      <c r="GJ2034" s="19"/>
      <c r="GK2034" s="19"/>
      <c r="GL2034" s="19"/>
      <c r="GM2034" s="19"/>
      <c r="GN2034" s="19"/>
      <c r="GO2034" s="19"/>
      <c r="GP2034" s="19"/>
      <c r="GQ2034" s="19"/>
      <c r="GR2034" s="19"/>
      <c r="GS2034" s="19"/>
      <c r="GT2034" s="19"/>
      <c r="GU2034" s="19"/>
      <c r="GV2034" s="19"/>
      <c r="GW2034" s="19"/>
      <c r="GX2034" s="19"/>
      <c r="GY2034" s="19"/>
      <c r="GZ2034" s="19"/>
      <c r="HA2034" s="19"/>
      <c r="HB2034" s="19"/>
      <c r="HC2034" s="19"/>
      <c r="HD2034" s="19"/>
      <c r="HE2034" s="19"/>
      <c r="HF2034" s="19"/>
      <c r="HG2034" s="19"/>
      <c r="HH2034" s="19"/>
      <c r="HI2034" s="19"/>
      <c r="HJ2034" s="19"/>
      <c r="HK2034" s="19"/>
      <c r="HL2034" s="19"/>
      <c r="HM2034" s="19"/>
      <c r="HN2034" s="19"/>
      <c r="HO2034" s="19"/>
      <c r="HP2034" s="19"/>
      <c r="HQ2034" s="19"/>
      <c r="HR2034" s="19"/>
      <c r="HS2034" s="19"/>
      <c r="HT2034" s="19"/>
      <c r="HU2034" s="19"/>
      <c r="HV2034" s="19"/>
      <c r="HW2034" s="19"/>
      <c r="HX2034" s="19"/>
      <c r="HY2034" s="19"/>
      <c r="HZ2034" s="19"/>
      <c r="IA2034" s="19"/>
      <c r="IB2034" s="19"/>
      <c r="IC2034" s="19"/>
      <c r="ID2034" s="19"/>
      <c r="IE2034" s="19"/>
      <c r="IF2034" s="19"/>
      <c r="IG2034" s="19"/>
      <c r="IH2034" s="19"/>
      <c r="II2034" s="19"/>
      <c r="IJ2034" s="19"/>
      <c r="IK2034" s="19"/>
      <c r="IL2034" s="19"/>
      <c r="IM2034" s="19"/>
      <c r="IN2034" s="19"/>
      <c r="IO2034" s="19"/>
      <c r="IP2034" s="19"/>
      <c r="IQ2034" s="19"/>
      <c r="IR2034" s="19"/>
      <c r="IS2034" s="19"/>
      <c r="IT2034" s="19"/>
      <c r="IU2034" s="19"/>
      <c r="IV2034" s="19"/>
    </row>
    <row r="2035" s="42" customFormat="1" ht="18.75" customHeight="1" spans="1:256">
      <c r="A2035" s="96" t="s">
        <v>262</v>
      </c>
      <c r="B2035" s="96" t="s">
        <v>262</v>
      </c>
      <c r="C2035" s="19" t="s">
        <v>1810</v>
      </c>
      <c r="D2035" s="5" t="s">
        <v>264</v>
      </c>
      <c r="E2035" s="5" t="s">
        <v>265</v>
      </c>
      <c r="F2035" s="19" t="s">
        <v>266</v>
      </c>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c r="BW2035" s="19"/>
      <c r="BX2035" s="19"/>
      <c r="BY2035" s="19"/>
      <c r="BZ2035" s="19"/>
      <c r="CA2035" s="19"/>
      <c r="CB2035" s="19"/>
      <c r="CC2035" s="19"/>
      <c r="CD2035" s="19"/>
      <c r="CE2035" s="19"/>
      <c r="CF2035" s="19"/>
      <c r="CG2035" s="19"/>
      <c r="CH2035" s="19"/>
      <c r="CI2035" s="19"/>
      <c r="CJ2035" s="19"/>
      <c r="CK2035" s="19"/>
      <c r="CL2035" s="19"/>
      <c r="CM2035" s="19"/>
      <c r="CN2035" s="19"/>
      <c r="CO2035" s="19"/>
      <c r="CP2035" s="19"/>
      <c r="CQ2035" s="19"/>
      <c r="CR2035" s="19"/>
      <c r="CS2035" s="19"/>
      <c r="CT2035" s="19"/>
      <c r="CU2035" s="19"/>
      <c r="CV2035" s="19"/>
      <c r="CW2035" s="19"/>
      <c r="CX2035" s="19"/>
      <c r="CY2035" s="19"/>
      <c r="CZ2035" s="19"/>
      <c r="DA2035" s="19"/>
      <c r="DB2035" s="19"/>
      <c r="DC2035" s="19"/>
      <c r="DD2035" s="19"/>
      <c r="DE2035" s="19"/>
      <c r="DF2035" s="19"/>
      <c r="DG2035" s="19"/>
      <c r="DH2035" s="19"/>
      <c r="DI2035" s="19"/>
      <c r="DJ2035" s="19"/>
      <c r="DK2035" s="19"/>
      <c r="DL2035" s="19"/>
      <c r="DM2035" s="19"/>
      <c r="DN2035" s="19"/>
      <c r="DO2035" s="19"/>
      <c r="DP2035" s="19"/>
      <c r="DQ2035" s="19"/>
      <c r="DR2035" s="19"/>
      <c r="DS2035" s="19"/>
      <c r="DT2035" s="19"/>
      <c r="DU2035" s="19"/>
      <c r="DV2035" s="19"/>
      <c r="DW2035" s="19"/>
      <c r="DX2035" s="19"/>
      <c r="DY2035" s="19"/>
      <c r="DZ2035" s="19"/>
      <c r="EA2035" s="19"/>
      <c r="EB2035" s="19"/>
      <c r="EC2035" s="19"/>
      <c r="ED2035" s="19"/>
      <c r="EE2035" s="19"/>
      <c r="EF2035" s="19"/>
      <c r="EG2035" s="19"/>
      <c r="EH2035" s="19"/>
      <c r="EI2035" s="19"/>
      <c r="EJ2035" s="19"/>
      <c r="EK2035" s="19"/>
      <c r="EL2035" s="19"/>
      <c r="EM2035" s="19"/>
      <c r="EN2035" s="19"/>
      <c r="EO2035" s="19"/>
      <c r="EP2035" s="19"/>
      <c r="EQ2035" s="19"/>
      <c r="ER2035" s="19"/>
      <c r="ES2035" s="19"/>
      <c r="ET2035" s="19"/>
      <c r="EU2035" s="19"/>
      <c r="EV2035" s="19"/>
      <c r="EW2035" s="19"/>
      <c r="EX2035" s="19"/>
      <c r="EY2035" s="19"/>
      <c r="EZ2035" s="19"/>
      <c r="FA2035" s="19"/>
      <c r="FB2035" s="19"/>
      <c r="FC2035" s="19"/>
      <c r="FD2035" s="19"/>
      <c r="FE2035" s="19"/>
      <c r="FF2035" s="19"/>
      <c r="FG2035" s="19"/>
      <c r="FH2035" s="19"/>
      <c r="FI2035" s="19"/>
      <c r="FJ2035" s="19"/>
      <c r="FK2035" s="19"/>
      <c r="FL2035" s="19"/>
      <c r="FM2035" s="19"/>
      <c r="FN2035" s="19"/>
      <c r="FO2035" s="19"/>
      <c r="FP2035" s="19"/>
      <c r="FQ2035" s="19"/>
      <c r="FR2035" s="19"/>
      <c r="FS2035" s="19"/>
      <c r="FT2035" s="19"/>
      <c r="FU2035" s="19"/>
      <c r="FV2035" s="19"/>
      <c r="FW2035" s="19"/>
      <c r="FX2035" s="19"/>
      <c r="FY2035" s="19"/>
      <c r="FZ2035" s="19"/>
      <c r="GA2035" s="19"/>
      <c r="GB2035" s="19"/>
      <c r="GC2035" s="19"/>
      <c r="GD2035" s="19"/>
      <c r="GE2035" s="19"/>
      <c r="GF2035" s="19"/>
      <c r="GG2035" s="19"/>
      <c r="GH2035" s="19"/>
      <c r="GI2035" s="19"/>
      <c r="GJ2035" s="19"/>
      <c r="GK2035" s="19"/>
      <c r="GL2035" s="19"/>
      <c r="GM2035" s="19"/>
      <c r="GN2035" s="19"/>
      <c r="GO2035" s="19"/>
      <c r="GP2035" s="19"/>
      <c r="GQ2035" s="19"/>
      <c r="GR2035" s="19"/>
      <c r="GS2035" s="19"/>
      <c r="GT2035" s="19"/>
      <c r="GU2035" s="19"/>
      <c r="GV2035" s="19"/>
      <c r="GW2035" s="19"/>
      <c r="GX2035" s="19"/>
      <c r="GY2035" s="19"/>
      <c r="GZ2035" s="19"/>
      <c r="HA2035" s="19"/>
      <c r="HB2035" s="19"/>
      <c r="HC2035" s="19"/>
      <c r="HD2035" s="19"/>
      <c r="HE2035" s="19"/>
      <c r="HF2035" s="19"/>
      <c r="HG2035" s="19"/>
      <c r="HH2035" s="19"/>
      <c r="HI2035" s="19"/>
      <c r="HJ2035" s="19"/>
      <c r="HK2035" s="19"/>
      <c r="HL2035" s="19"/>
      <c r="HM2035" s="19"/>
      <c r="HN2035" s="19"/>
      <c r="HO2035" s="19"/>
      <c r="HP2035" s="19"/>
      <c r="HQ2035" s="19"/>
      <c r="HR2035" s="19"/>
      <c r="HS2035" s="19"/>
      <c r="HT2035" s="19"/>
      <c r="HU2035" s="19"/>
      <c r="HV2035" s="19"/>
      <c r="HW2035" s="19"/>
      <c r="HX2035" s="19"/>
      <c r="HY2035" s="19"/>
      <c r="HZ2035" s="19"/>
      <c r="IA2035" s="19"/>
      <c r="IB2035" s="19"/>
      <c r="IC2035" s="19"/>
      <c r="ID2035" s="19"/>
      <c r="IE2035" s="19"/>
      <c r="IF2035" s="19"/>
      <c r="IG2035" s="19"/>
      <c r="IH2035" s="19"/>
      <c r="II2035" s="19"/>
      <c r="IJ2035" s="19"/>
      <c r="IK2035" s="19"/>
      <c r="IL2035" s="19"/>
      <c r="IM2035" s="19"/>
      <c r="IN2035" s="19"/>
      <c r="IO2035" s="19"/>
      <c r="IP2035" s="19"/>
      <c r="IQ2035" s="19"/>
      <c r="IR2035" s="19"/>
      <c r="IS2035" s="19"/>
      <c r="IT2035" s="19"/>
      <c r="IU2035" s="19"/>
      <c r="IV2035" s="19"/>
    </row>
    <row r="2036" s="42" customFormat="1" ht="18.75" customHeight="1" spans="1:256">
      <c r="A2036" s="96"/>
      <c r="B2036" s="96"/>
      <c r="C2036" s="19"/>
      <c r="D2036" s="518" t="s">
        <v>1390</v>
      </c>
      <c r="E2036" s="12" t="s">
        <v>1801</v>
      </c>
      <c r="F2036" s="12" t="s">
        <v>1801</v>
      </c>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c r="BW2036" s="19"/>
      <c r="BX2036" s="19"/>
      <c r="BY2036" s="19"/>
      <c r="BZ2036" s="19"/>
      <c r="CA2036" s="19"/>
      <c r="CB2036" s="19"/>
      <c r="CC2036" s="19"/>
      <c r="CD2036" s="19"/>
      <c r="CE2036" s="19"/>
      <c r="CF2036" s="19"/>
      <c r="CG2036" s="19"/>
      <c r="CH2036" s="19"/>
      <c r="CI2036" s="19"/>
      <c r="CJ2036" s="19"/>
      <c r="CK2036" s="19"/>
      <c r="CL2036" s="19"/>
      <c r="CM2036" s="19"/>
      <c r="CN2036" s="19"/>
      <c r="CO2036" s="19"/>
      <c r="CP2036" s="19"/>
      <c r="CQ2036" s="19"/>
      <c r="CR2036" s="19"/>
      <c r="CS2036" s="19"/>
      <c r="CT2036" s="19"/>
      <c r="CU2036" s="19"/>
      <c r="CV2036" s="19"/>
      <c r="CW2036" s="19"/>
      <c r="CX2036" s="19"/>
      <c r="CY2036" s="19"/>
      <c r="CZ2036" s="19"/>
      <c r="DA2036" s="19"/>
      <c r="DB2036" s="19"/>
      <c r="DC2036" s="19"/>
      <c r="DD2036" s="19"/>
      <c r="DE2036" s="19"/>
      <c r="DF2036" s="19"/>
      <c r="DG2036" s="19"/>
      <c r="DH2036" s="19"/>
      <c r="DI2036" s="19"/>
      <c r="DJ2036" s="19"/>
      <c r="DK2036" s="19"/>
      <c r="DL2036" s="19"/>
      <c r="DM2036" s="19"/>
      <c r="DN2036" s="19"/>
      <c r="DO2036" s="19"/>
      <c r="DP2036" s="19"/>
      <c r="DQ2036" s="19"/>
      <c r="DR2036" s="19"/>
      <c r="DS2036" s="19"/>
      <c r="DT2036" s="19"/>
      <c r="DU2036" s="19"/>
      <c r="DV2036" s="19"/>
      <c r="DW2036" s="19"/>
      <c r="DX2036" s="19"/>
      <c r="DY2036" s="19"/>
      <c r="DZ2036" s="19"/>
      <c r="EA2036" s="19"/>
      <c r="EB2036" s="19"/>
      <c r="EC2036" s="19"/>
      <c r="ED2036" s="19"/>
      <c r="EE2036" s="19"/>
      <c r="EF2036" s="19"/>
      <c r="EG2036" s="19"/>
      <c r="EH2036" s="19"/>
      <c r="EI2036" s="19"/>
      <c r="EJ2036" s="19"/>
      <c r="EK2036" s="19"/>
      <c r="EL2036" s="19"/>
      <c r="EM2036" s="19"/>
      <c r="EN2036" s="19"/>
      <c r="EO2036" s="19"/>
      <c r="EP2036" s="19"/>
      <c r="EQ2036" s="19"/>
      <c r="ER2036" s="19"/>
      <c r="ES2036" s="19"/>
      <c r="ET2036" s="19"/>
      <c r="EU2036" s="19"/>
      <c r="EV2036" s="19"/>
      <c r="EW2036" s="19"/>
      <c r="EX2036" s="19"/>
      <c r="EY2036" s="19"/>
      <c r="EZ2036" s="19"/>
      <c r="FA2036" s="19"/>
      <c r="FB2036" s="19"/>
      <c r="FC2036" s="19"/>
      <c r="FD2036" s="19"/>
      <c r="FE2036" s="19"/>
      <c r="FF2036" s="19"/>
      <c r="FG2036" s="19"/>
      <c r="FH2036" s="19"/>
      <c r="FI2036" s="19"/>
      <c r="FJ2036" s="19"/>
      <c r="FK2036" s="19"/>
      <c r="FL2036" s="19"/>
      <c r="FM2036" s="19"/>
      <c r="FN2036" s="19"/>
      <c r="FO2036" s="19"/>
      <c r="FP2036" s="19"/>
      <c r="FQ2036" s="19"/>
      <c r="FR2036" s="19"/>
      <c r="FS2036" s="19"/>
      <c r="FT2036" s="19"/>
      <c r="FU2036" s="19"/>
      <c r="FV2036" s="19"/>
      <c r="FW2036" s="19"/>
      <c r="FX2036" s="19"/>
      <c r="FY2036" s="19"/>
      <c r="FZ2036" s="19"/>
      <c r="GA2036" s="19"/>
      <c r="GB2036" s="19"/>
      <c r="GC2036" s="19"/>
      <c r="GD2036" s="19"/>
      <c r="GE2036" s="19"/>
      <c r="GF2036" s="19"/>
      <c r="GG2036" s="19"/>
      <c r="GH2036" s="19"/>
      <c r="GI2036" s="19"/>
      <c r="GJ2036" s="19"/>
      <c r="GK2036" s="19"/>
      <c r="GL2036" s="19"/>
      <c r="GM2036" s="19"/>
      <c r="GN2036" s="19"/>
      <c r="GO2036" s="19"/>
      <c r="GP2036" s="19"/>
      <c r="GQ2036" s="19"/>
      <c r="GR2036" s="19"/>
      <c r="GS2036" s="19"/>
      <c r="GT2036" s="19"/>
      <c r="GU2036" s="19"/>
      <c r="GV2036" s="19"/>
      <c r="GW2036" s="19"/>
      <c r="GX2036" s="19"/>
      <c r="GY2036" s="19"/>
      <c r="GZ2036" s="19"/>
      <c r="HA2036" s="19"/>
      <c r="HB2036" s="19"/>
      <c r="HC2036" s="19"/>
      <c r="HD2036" s="19"/>
      <c r="HE2036" s="19"/>
      <c r="HF2036" s="19"/>
      <c r="HG2036" s="19"/>
      <c r="HH2036" s="19"/>
      <c r="HI2036" s="19"/>
      <c r="HJ2036" s="19"/>
      <c r="HK2036" s="19"/>
      <c r="HL2036" s="19"/>
      <c r="HM2036" s="19"/>
      <c r="HN2036" s="19"/>
      <c r="HO2036" s="19"/>
      <c r="HP2036" s="19"/>
      <c r="HQ2036" s="19"/>
      <c r="HR2036" s="19"/>
      <c r="HS2036" s="19"/>
      <c r="HT2036" s="19"/>
      <c r="HU2036" s="19"/>
      <c r="HV2036" s="19"/>
      <c r="HW2036" s="19"/>
      <c r="HX2036" s="19"/>
      <c r="HY2036" s="19"/>
      <c r="HZ2036" s="19"/>
      <c r="IA2036" s="19"/>
      <c r="IB2036" s="19"/>
      <c r="IC2036" s="19"/>
      <c r="ID2036" s="19"/>
      <c r="IE2036" s="19"/>
      <c r="IF2036" s="19"/>
      <c r="IG2036" s="19"/>
      <c r="IH2036" s="19"/>
      <c r="II2036" s="19"/>
      <c r="IJ2036" s="19"/>
      <c r="IK2036" s="19"/>
      <c r="IL2036" s="19"/>
      <c r="IM2036" s="19"/>
      <c r="IN2036" s="19"/>
      <c r="IO2036" s="19"/>
      <c r="IP2036" s="19"/>
      <c r="IQ2036" s="19"/>
      <c r="IR2036" s="19"/>
      <c r="IS2036" s="19"/>
      <c r="IT2036" s="19"/>
      <c r="IU2036" s="19"/>
      <c r="IV2036" s="19"/>
    </row>
    <row r="2037" s="56" customFormat="1" ht="18.75" customHeight="1" spans="1:256">
      <c r="A2037" s="5"/>
      <c r="B2037" s="5"/>
      <c r="C2037" s="12"/>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c r="AG2037" s="12"/>
      <c r="AH2037" s="12"/>
      <c r="AI2037" s="12"/>
      <c r="AJ2037" s="12"/>
      <c r="AK2037" s="12"/>
      <c r="AL2037" s="12"/>
      <c r="AM2037" s="12"/>
      <c r="AN2037" s="12"/>
      <c r="AO2037" s="12"/>
      <c r="AP2037" s="12"/>
      <c r="AQ2037" s="12"/>
      <c r="AR2037" s="12"/>
      <c r="AS2037" s="12"/>
      <c r="AT2037" s="12"/>
      <c r="AU2037" s="12"/>
      <c r="AV2037" s="12"/>
      <c r="AW2037" s="12"/>
      <c r="AX2037" s="12"/>
      <c r="AY2037" s="12"/>
      <c r="AZ2037" s="12"/>
      <c r="BA2037" s="12"/>
      <c r="BB2037" s="12"/>
      <c r="BC2037" s="12"/>
      <c r="BD2037" s="12"/>
      <c r="BE2037" s="12"/>
      <c r="BF2037" s="12"/>
      <c r="BG2037" s="12"/>
      <c r="BH2037" s="12"/>
      <c r="BI2037" s="12"/>
      <c r="BJ2037" s="12"/>
      <c r="BK2037" s="12"/>
      <c r="BL2037" s="12"/>
      <c r="BM2037" s="12"/>
      <c r="BN2037" s="12"/>
      <c r="BO2037" s="12"/>
      <c r="BP2037" s="12"/>
      <c r="BQ2037" s="12"/>
      <c r="BR2037" s="12"/>
      <c r="BS2037" s="12"/>
      <c r="BT2037" s="12"/>
      <c r="BU2037" s="12"/>
      <c r="BV2037" s="12"/>
      <c r="BW2037" s="12"/>
      <c r="BX2037" s="12"/>
      <c r="BY2037" s="12"/>
      <c r="BZ2037" s="12"/>
      <c r="CA2037" s="12"/>
      <c r="CB2037" s="12"/>
      <c r="CC2037" s="12"/>
      <c r="CD2037" s="12"/>
      <c r="CE2037" s="12"/>
      <c r="CF2037" s="12"/>
      <c r="CG2037" s="12"/>
      <c r="CH2037" s="12"/>
      <c r="CI2037" s="12"/>
      <c r="CJ2037" s="12"/>
      <c r="CK2037" s="12"/>
      <c r="CL2037" s="12"/>
      <c r="CM2037" s="12"/>
      <c r="CN2037" s="12"/>
      <c r="CO2037" s="12"/>
      <c r="CP2037" s="12"/>
      <c r="CQ2037" s="12"/>
      <c r="CR2037" s="12"/>
      <c r="CS2037" s="12"/>
      <c r="CT2037" s="12"/>
      <c r="CU2037" s="12"/>
      <c r="CV2037" s="12"/>
      <c r="CW2037" s="12"/>
      <c r="CX2037" s="12"/>
      <c r="CY2037" s="12"/>
      <c r="CZ2037" s="12"/>
      <c r="DA2037" s="12"/>
      <c r="DB2037" s="12"/>
      <c r="DC2037" s="12"/>
      <c r="DD2037" s="12"/>
      <c r="DE2037" s="12"/>
      <c r="DF2037" s="12"/>
      <c r="DG2037" s="12"/>
      <c r="DH2037" s="12"/>
      <c r="DI2037" s="12"/>
      <c r="DJ2037" s="12"/>
      <c r="DK2037" s="12"/>
      <c r="DL2037" s="12"/>
      <c r="DM2037" s="12"/>
      <c r="DN2037" s="12"/>
      <c r="DO2037" s="12"/>
      <c r="DP2037" s="12"/>
      <c r="DQ2037" s="12"/>
      <c r="DR2037" s="12"/>
      <c r="DS2037" s="12"/>
      <c r="DT2037" s="12"/>
      <c r="DU2037" s="12"/>
      <c r="DV2037" s="12"/>
      <c r="DW2037" s="12"/>
      <c r="DX2037" s="12"/>
      <c r="DY2037" s="12"/>
      <c r="DZ2037" s="12"/>
      <c r="EA2037" s="12"/>
      <c r="EB2037" s="12"/>
      <c r="EC2037" s="12"/>
      <c r="ED2037" s="12"/>
      <c r="EE2037" s="12"/>
      <c r="EF2037" s="12"/>
      <c r="EG2037" s="12"/>
      <c r="EH2037" s="12"/>
      <c r="EI2037" s="12"/>
      <c r="EJ2037" s="12"/>
      <c r="EK2037" s="12"/>
      <c r="EL2037" s="12"/>
      <c r="EM2037" s="12"/>
      <c r="EN2037" s="12"/>
      <c r="EO2037" s="12"/>
      <c r="EP2037" s="12"/>
      <c r="EQ2037" s="12"/>
      <c r="ER2037" s="12"/>
      <c r="ES2037" s="12"/>
      <c r="ET2037" s="12"/>
      <c r="EU2037" s="12"/>
      <c r="EV2037" s="12"/>
      <c r="EW2037" s="12"/>
      <c r="EX2037" s="12"/>
      <c r="EY2037" s="12"/>
      <c r="EZ2037" s="12"/>
      <c r="FA2037" s="12"/>
      <c r="FB2037" s="12"/>
      <c r="FC2037" s="12"/>
      <c r="FD2037" s="12"/>
      <c r="FE2037" s="12"/>
      <c r="FF2037" s="12"/>
      <c r="FG2037" s="12"/>
      <c r="FH2037" s="12"/>
      <c r="FI2037" s="12"/>
      <c r="FJ2037" s="12"/>
      <c r="FK2037" s="12"/>
      <c r="FL2037" s="12"/>
      <c r="FM2037" s="12"/>
      <c r="FN2037" s="12"/>
      <c r="FO2037" s="12"/>
      <c r="FP2037" s="12"/>
      <c r="FQ2037" s="12"/>
      <c r="FR2037" s="12"/>
      <c r="FS2037" s="12"/>
      <c r="FT2037" s="12"/>
      <c r="FU2037" s="12"/>
      <c r="FV2037" s="12"/>
      <c r="FW2037" s="12"/>
      <c r="FX2037" s="12"/>
      <c r="FY2037" s="12"/>
      <c r="FZ2037" s="12"/>
      <c r="GA2037" s="12"/>
      <c r="GB2037" s="12"/>
      <c r="GC2037" s="12"/>
      <c r="GD2037" s="12"/>
      <c r="GE2037" s="12"/>
      <c r="GF2037" s="12"/>
      <c r="GG2037" s="12"/>
      <c r="GH2037" s="12"/>
      <c r="GI2037" s="12"/>
      <c r="GJ2037" s="12"/>
      <c r="GK2037" s="12"/>
      <c r="GL2037" s="12"/>
      <c r="GM2037" s="12"/>
      <c r="GN2037" s="12"/>
      <c r="GO2037" s="12"/>
      <c r="GP2037" s="12"/>
      <c r="GQ2037" s="12"/>
      <c r="GR2037" s="12"/>
      <c r="GS2037" s="12"/>
      <c r="GT2037" s="12"/>
      <c r="GU2037" s="12"/>
      <c r="GV2037" s="12"/>
      <c r="GW2037" s="12"/>
      <c r="GX2037" s="12"/>
      <c r="GY2037" s="12"/>
      <c r="GZ2037" s="12"/>
      <c r="HA2037" s="12"/>
      <c r="HB2037" s="12"/>
      <c r="HC2037" s="12"/>
      <c r="HD2037" s="12"/>
      <c r="HE2037" s="12"/>
      <c r="HF2037" s="12"/>
      <c r="HG2037" s="12"/>
      <c r="HH2037" s="12"/>
      <c r="HI2037" s="12"/>
      <c r="HJ2037" s="12"/>
      <c r="HK2037" s="12"/>
      <c r="HL2037" s="12"/>
      <c r="HM2037" s="12"/>
      <c r="HN2037" s="12"/>
      <c r="HO2037" s="12"/>
      <c r="HP2037" s="12"/>
      <c r="HQ2037" s="12"/>
      <c r="HR2037" s="12"/>
      <c r="HS2037" s="12"/>
      <c r="HT2037" s="12"/>
      <c r="HU2037" s="12"/>
      <c r="HV2037" s="12"/>
      <c r="HW2037" s="12"/>
      <c r="HX2037" s="12"/>
      <c r="HY2037" s="12"/>
      <c r="HZ2037" s="12"/>
      <c r="IA2037" s="12"/>
      <c r="IB2037" s="12"/>
      <c r="IC2037" s="12"/>
      <c r="ID2037" s="12"/>
      <c r="IE2037" s="12"/>
      <c r="IF2037" s="12"/>
      <c r="IG2037" s="12"/>
      <c r="IH2037" s="12"/>
      <c r="II2037" s="12"/>
      <c r="IJ2037" s="12"/>
      <c r="IK2037" s="12"/>
      <c r="IL2037" s="12"/>
      <c r="IM2037" s="12"/>
      <c r="IN2037" s="12"/>
      <c r="IO2037" s="12"/>
      <c r="IP2037" s="12"/>
      <c r="IQ2037" s="12"/>
      <c r="IR2037" s="12"/>
      <c r="IS2037" s="12"/>
      <c r="IT2037" s="12"/>
      <c r="IU2037" s="12"/>
      <c r="IV2037" s="12"/>
    </row>
    <row r="2038" s="42" customFormat="1" ht="18.75" customHeight="1" spans="1:256">
      <c r="A2038" s="5" t="s">
        <v>1875</v>
      </c>
      <c r="B2038" s="5" t="s">
        <v>1876</v>
      </c>
      <c r="C2038" s="12" t="s">
        <v>1877</v>
      </c>
      <c r="D2038" s="12" t="s">
        <v>64</v>
      </c>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c r="AG2038" s="12"/>
      <c r="AH2038" s="12"/>
      <c r="AI2038" s="12"/>
      <c r="AJ2038" s="12"/>
      <c r="AK2038" s="12"/>
      <c r="AL2038" s="12"/>
      <c r="AM2038" s="12"/>
      <c r="AN2038" s="12"/>
      <c r="AO2038" s="12"/>
      <c r="AP2038" s="12"/>
      <c r="AQ2038" s="12"/>
      <c r="AR2038" s="12"/>
      <c r="AS2038" s="12"/>
      <c r="AT2038" s="12"/>
      <c r="AU2038" s="12"/>
      <c r="AV2038" s="12"/>
      <c r="AW2038" s="12"/>
      <c r="AX2038" s="12"/>
      <c r="AY2038" s="12"/>
      <c r="AZ2038" s="12"/>
      <c r="BA2038" s="12"/>
      <c r="BB2038" s="12"/>
      <c r="BC2038" s="12"/>
      <c r="BD2038" s="12"/>
      <c r="BE2038" s="12"/>
      <c r="BF2038" s="12"/>
      <c r="BG2038" s="12"/>
      <c r="BH2038" s="12"/>
      <c r="BI2038" s="12"/>
      <c r="BJ2038" s="12"/>
      <c r="BK2038" s="12"/>
      <c r="BL2038" s="12"/>
      <c r="BM2038" s="12"/>
      <c r="BN2038" s="12"/>
      <c r="BO2038" s="12"/>
      <c r="BP2038" s="12"/>
      <c r="BQ2038" s="12"/>
      <c r="BR2038" s="12"/>
      <c r="BS2038" s="12"/>
      <c r="BT2038" s="12"/>
      <c r="BU2038" s="12"/>
      <c r="BV2038" s="12"/>
      <c r="BW2038" s="12"/>
      <c r="BX2038" s="12"/>
      <c r="BY2038" s="12"/>
      <c r="BZ2038" s="12"/>
      <c r="CA2038" s="12"/>
      <c r="CB2038" s="12"/>
      <c r="CC2038" s="12"/>
      <c r="CD2038" s="12"/>
      <c r="CE2038" s="12"/>
      <c r="CF2038" s="12"/>
      <c r="CG2038" s="12"/>
      <c r="CH2038" s="12"/>
      <c r="CI2038" s="12"/>
      <c r="CJ2038" s="12"/>
      <c r="CK2038" s="12"/>
      <c r="CL2038" s="12"/>
      <c r="CM2038" s="12"/>
      <c r="CN2038" s="12"/>
      <c r="CO2038" s="12"/>
      <c r="CP2038" s="12"/>
      <c r="CQ2038" s="12"/>
      <c r="CR2038" s="12"/>
      <c r="CS2038" s="12"/>
      <c r="CT2038" s="12"/>
      <c r="CU2038" s="12"/>
      <c r="CV2038" s="12"/>
      <c r="CW2038" s="12"/>
      <c r="CX2038" s="12"/>
      <c r="CY2038" s="12"/>
      <c r="CZ2038" s="12"/>
      <c r="DA2038" s="12"/>
      <c r="DB2038" s="12"/>
      <c r="DC2038" s="12"/>
      <c r="DD2038" s="12"/>
      <c r="DE2038" s="12"/>
      <c r="DF2038" s="12"/>
      <c r="DG2038" s="12"/>
      <c r="DH2038" s="12"/>
      <c r="DI2038" s="12"/>
      <c r="DJ2038" s="12"/>
      <c r="DK2038" s="12"/>
      <c r="DL2038" s="12"/>
      <c r="DM2038" s="12"/>
      <c r="DN2038" s="12"/>
      <c r="DO2038" s="12"/>
      <c r="DP2038" s="12"/>
      <c r="DQ2038" s="12"/>
      <c r="DR2038" s="12"/>
      <c r="DS2038" s="12"/>
      <c r="DT2038" s="12"/>
      <c r="DU2038" s="12"/>
      <c r="DV2038" s="12"/>
      <c r="DW2038" s="12"/>
      <c r="DX2038" s="12"/>
      <c r="DY2038" s="12"/>
      <c r="DZ2038" s="12"/>
      <c r="EA2038" s="12"/>
      <c r="EB2038" s="12"/>
      <c r="EC2038" s="12"/>
      <c r="ED2038" s="12"/>
      <c r="EE2038" s="12"/>
      <c r="EF2038" s="12"/>
      <c r="EG2038" s="12"/>
      <c r="EH2038" s="12"/>
      <c r="EI2038" s="12"/>
      <c r="EJ2038" s="12"/>
      <c r="EK2038" s="12"/>
      <c r="EL2038" s="12"/>
      <c r="EM2038" s="12"/>
      <c r="EN2038" s="12"/>
      <c r="EO2038" s="12"/>
      <c r="EP2038" s="12"/>
      <c r="EQ2038" s="12"/>
      <c r="ER2038" s="12"/>
      <c r="ES2038" s="12"/>
      <c r="ET2038" s="12"/>
      <c r="EU2038" s="12"/>
      <c r="EV2038" s="12"/>
      <c r="EW2038" s="12"/>
      <c r="EX2038" s="12"/>
      <c r="EY2038" s="12"/>
      <c r="EZ2038" s="12"/>
      <c r="FA2038" s="12"/>
      <c r="FB2038" s="12"/>
      <c r="FC2038" s="12"/>
      <c r="FD2038" s="12"/>
      <c r="FE2038" s="12"/>
      <c r="FF2038" s="12"/>
      <c r="FG2038" s="12"/>
      <c r="FH2038" s="12"/>
      <c r="FI2038" s="12"/>
      <c r="FJ2038" s="12"/>
      <c r="FK2038" s="12"/>
      <c r="FL2038" s="12"/>
      <c r="FM2038" s="12"/>
      <c r="FN2038" s="12"/>
      <c r="FO2038" s="12"/>
      <c r="FP2038" s="12"/>
      <c r="FQ2038" s="12"/>
      <c r="FR2038" s="12"/>
      <c r="FS2038" s="12"/>
      <c r="FT2038" s="12"/>
      <c r="FU2038" s="12"/>
      <c r="FV2038" s="12"/>
      <c r="FW2038" s="12"/>
      <c r="FX2038" s="12"/>
      <c r="FY2038" s="12"/>
      <c r="FZ2038" s="12"/>
      <c r="GA2038" s="12"/>
      <c r="GB2038" s="12"/>
      <c r="GC2038" s="12"/>
      <c r="GD2038" s="12"/>
      <c r="GE2038" s="12"/>
      <c r="GF2038" s="12"/>
      <c r="GG2038" s="12"/>
      <c r="GH2038" s="12"/>
      <c r="GI2038" s="12"/>
      <c r="GJ2038" s="12"/>
      <c r="GK2038" s="12"/>
      <c r="GL2038" s="12"/>
      <c r="GM2038" s="12"/>
      <c r="GN2038" s="12"/>
      <c r="GO2038" s="12"/>
      <c r="GP2038" s="12"/>
      <c r="GQ2038" s="12"/>
      <c r="GR2038" s="12"/>
      <c r="GS2038" s="12"/>
      <c r="GT2038" s="12"/>
      <c r="GU2038" s="12"/>
      <c r="GV2038" s="12"/>
      <c r="GW2038" s="12"/>
      <c r="GX2038" s="12"/>
      <c r="GY2038" s="12"/>
      <c r="GZ2038" s="12"/>
      <c r="HA2038" s="12"/>
      <c r="HB2038" s="12"/>
      <c r="HC2038" s="12"/>
      <c r="HD2038" s="12"/>
      <c r="HE2038" s="12"/>
      <c r="HF2038" s="12"/>
      <c r="HG2038" s="12"/>
      <c r="HH2038" s="12"/>
      <c r="HI2038" s="12"/>
      <c r="HJ2038" s="12"/>
      <c r="HK2038" s="12"/>
      <c r="HL2038" s="12"/>
      <c r="HM2038" s="12"/>
      <c r="HN2038" s="12"/>
      <c r="HO2038" s="12"/>
      <c r="HP2038" s="12"/>
      <c r="HQ2038" s="12"/>
      <c r="HR2038" s="12"/>
      <c r="HS2038" s="12"/>
      <c r="HT2038" s="12"/>
      <c r="HU2038" s="12"/>
      <c r="HV2038" s="12"/>
      <c r="HW2038" s="12"/>
      <c r="HX2038" s="12"/>
      <c r="HY2038" s="12"/>
      <c r="HZ2038" s="12"/>
      <c r="IA2038" s="12"/>
      <c r="IB2038" s="12"/>
      <c r="IC2038" s="12"/>
      <c r="ID2038" s="12"/>
      <c r="IE2038" s="12"/>
      <c r="IF2038" s="12"/>
      <c r="IG2038" s="12"/>
      <c r="IH2038" s="12"/>
      <c r="II2038" s="12"/>
      <c r="IJ2038" s="12"/>
      <c r="IK2038" s="12"/>
      <c r="IL2038" s="12"/>
      <c r="IM2038" s="12"/>
      <c r="IN2038" s="12"/>
      <c r="IO2038" s="12"/>
      <c r="IP2038" s="12"/>
      <c r="IQ2038" s="12"/>
      <c r="IR2038" s="12"/>
      <c r="IS2038" s="12"/>
      <c r="IT2038" s="12"/>
      <c r="IU2038" s="12"/>
      <c r="IV2038" s="12"/>
    </row>
    <row r="2039" s="42" customFormat="1" ht="18.75" customHeight="1" spans="1:256">
      <c r="A2039" s="5"/>
      <c r="B2039" s="12"/>
      <c r="C2039" s="12"/>
      <c r="D2039" s="12" t="s">
        <v>64</v>
      </c>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c r="AA2039" s="12"/>
      <c r="AB2039" s="12"/>
      <c r="AC2039" s="12"/>
      <c r="AD2039" s="12"/>
      <c r="AE2039" s="12"/>
      <c r="AF2039" s="12"/>
      <c r="AG2039" s="12"/>
      <c r="AH2039" s="12"/>
      <c r="AI2039" s="12"/>
      <c r="AJ2039" s="12"/>
      <c r="AK2039" s="12"/>
      <c r="AL2039" s="12"/>
      <c r="AM2039" s="12"/>
      <c r="AN2039" s="12"/>
      <c r="AO2039" s="12"/>
      <c r="AP2039" s="12"/>
      <c r="AQ2039" s="12"/>
      <c r="AR2039" s="12"/>
      <c r="AS2039" s="12"/>
      <c r="AT2039" s="12"/>
      <c r="AU2039" s="12"/>
      <c r="AV2039" s="12"/>
      <c r="AW2039" s="12"/>
      <c r="AX2039" s="12"/>
      <c r="AY2039" s="12"/>
      <c r="AZ2039" s="12"/>
      <c r="BA2039" s="12"/>
      <c r="BB2039" s="12"/>
      <c r="BC2039" s="12"/>
      <c r="BD2039" s="12"/>
      <c r="BE2039" s="12"/>
      <c r="BF2039" s="12"/>
      <c r="BG2039" s="12"/>
      <c r="BH2039" s="12"/>
      <c r="BI2039" s="12"/>
      <c r="BJ2039" s="12"/>
      <c r="BK2039" s="12"/>
      <c r="BL2039" s="12"/>
      <c r="BM2039" s="12"/>
      <c r="BN2039" s="12"/>
      <c r="BO2039" s="12"/>
      <c r="BP2039" s="12"/>
      <c r="BQ2039" s="12"/>
      <c r="BR2039" s="12"/>
      <c r="BS2039" s="12"/>
      <c r="BT2039" s="12"/>
      <c r="BU2039" s="12"/>
      <c r="BV2039" s="12"/>
      <c r="BW2039" s="12"/>
      <c r="BX2039" s="12"/>
      <c r="BY2039" s="12"/>
      <c r="BZ2039" s="12"/>
      <c r="CA2039" s="12"/>
      <c r="CB2039" s="12"/>
      <c r="CC2039" s="12"/>
      <c r="CD2039" s="12"/>
      <c r="CE2039" s="12"/>
      <c r="CF2039" s="12"/>
      <c r="CG2039" s="12"/>
      <c r="CH2039" s="12"/>
      <c r="CI2039" s="12"/>
      <c r="CJ2039" s="12"/>
      <c r="CK2039" s="12"/>
      <c r="CL2039" s="12"/>
      <c r="CM2039" s="12"/>
      <c r="CN2039" s="12"/>
      <c r="CO2039" s="12"/>
      <c r="CP2039" s="12"/>
      <c r="CQ2039" s="12"/>
      <c r="CR2039" s="12"/>
      <c r="CS2039" s="12"/>
      <c r="CT2039" s="12"/>
      <c r="CU2039" s="12"/>
      <c r="CV2039" s="12"/>
      <c r="CW2039" s="12"/>
      <c r="CX2039" s="12"/>
      <c r="CY2039" s="12"/>
      <c r="CZ2039" s="12"/>
      <c r="DA2039" s="12"/>
      <c r="DB2039" s="12"/>
      <c r="DC2039" s="12"/>
      <c r="DD2039" s="12"/>
      <c r="DE2039" s="12"/>
      <c r="DF2039" s="12"/>
      <c r="DG2039" s="12"/>
      <c r="DH2039" s="12"/>
      <c r="DI2039" s="12"/>
      <c r="DJ2039" s="12"/>
      <c r="DK2039" s="12"/>
      <c r="DL2039" s="12"/>
      <c r="DM2039" s="12"/>
      <c r="DN2039" s="12"/>
      <c r="DO2039" s="12"/>
      <c r="DP2039" s="12"/>
      <c r="DQ2039" s="12"/>
      <c r="DR2039" s="12"/>
      <c r="DS2039" s="12"/>
      <c r="DT2039" s="12"/>
      <c r="DU2039" s="12"/>
      <c r="DV2039" s="12"/>
      <c r="DW2039" s="12"/>
      <c r="DX2039" s="12"/>
      <c r="DY2039" s="12"/>
      <c r="DZ2039" s="12"/>
      <c r="EA2039" s="12"/>
      <c r="EB2039" s="12"/>
      <c r="EC2039" s="12"/>
      <c r="ED2039" s="12"/>
      <c r="EE2039" s="12"/>
      <c r="EF2039" s="12"/>
      <c r="EG2039" s="12"/>
      <c r="EH2039" s="12"/>
      <c r="EI2039" s="12"/>
      <c r="EJ2039" s="12"/>
      <c r="EK2039" s="12"/>
      <c r="EL2039" s="12"/>
      <c r="EM2039" s="12"/>
      <c r="EN2039" s="12"/>
      <c r="EO2039" s="12"/>
      <c r="EP2039" s="12"/>
      <c r="EQ2039" s="12"/>
      <c r="ER2039" s="12"/>
      <c r="ES2039" s="12"/>
      <c r="ET2039" s="12"/>
      <c r="EU2039" s="12"/>
      <c r="EV2039" s="12"/>
      <c r="EW2039" s="12"/>
      <c r="EX2039" s="12"/>
      <c r="EY2039" s="12"/>
      <c r="EZ2039" s="12"/>
      <c r="FA2039" s="12"/>
      <c r="FB2039" s="12"/>
      <c r="FC2039" s="12"/>
      <c r="FD2039" s="12"/>
      <c r="FE2039" s="12"/>
      <c r="FF2039" s="12"/>
      <c r="FG2039" s="12"/>
      <c r="FH2039" s="12"/>
      <c r="FI2039" s="12"/>
      <c r="FJ2039" s="12"/>
      <c r="FK2039" s="12"/>
      <c r="FL2039" s="12"/>
      <c r="FM2039" s="12"/>
      <c r="FN2039" s="12"/>
      <c r="FO2039" s="12"/>
      <c r="FP2039" s="12"/>
      <c r="FQ2039" s="12"/>
      <c r="FR2039" s="12"/>
      <c r="FS2039" s="12"/>
      <c r="FT2039" s="12"/>
      <c r="FU2039" s="12"/>
      <c r="FV2039" s="12"/>
      <c r="FW2039" s="12"/>
      <c r="FX2039" s="12"/>
      <c r="FY2039" s="12"/>
      <c r="FZ2039" s="12"/>
      <c r="GA2039" s="12"/>
      <c r="GB2039" s="12"/>
      <c r="GC2039" s="12"/>
      <c r="GD2039" s="12"/>
      <c r="GE2039" s="12"/>
      <c r="GF2039" s="12"/>
      <c r="GG2039" s="12"/>
      <c r="GH2039" s="12"/>
      <c r="GI2039" s="12"/>
      <c r="GJ2039" s="12"/>
      <c r="GK2039" s="12"/>
      <c r="GL2039" s="12"/>
      <c r="GM2039" s="12"/>
      <c r="GN2039" s="12"/>
      <c r="GO2039" s="12"/>
      <c r="GP2039" s="12"/>
      <c r="GQ2039" s="12"/>
      <c r="GR2039" s="12"/>
      <c r="GS2039" s="12"/>
      <c r="GT2039" s="12"/>
      <c r="GU2039" s="12"/>
      <c r="GV2039" s="12"/>
      <c r="GW2039" s="12"/>
      <c r="GX2039" s="12"/>
      <c r="GY2039" s="12"/>
      <c r="GZ2039" s="12"/>
      <c r="HA2039" s="12"/>
      <c r="HB2039" s="12"/>
      <c r="HC2039" s="12"/>
      <c r="HD2039" s="12"/>
      <c r="HE2039" s="12"/>
      <c r="HF2039" s="12"/>
      <c r="HG2039" s="12"/>
      <c r="HH2039" s="12"/>
      <c r="HI2039" s="12"/>
      <c r="HJ2039" s="12"/>
      <c r="HK2039" s="12"/>
      <c r="HL2039" s="12"/>
      <c r="HM2039" s="12"/>
      <c r="HN2039" s="12"/>
      <c r="HO2039" s="12"/>
      <c r="HP2039" s="12"/>
      <c r="HQ2039" s="12"/>
      <c r="HR2039" s="12"/>
      <c r="HS2039" s="12"/>
      <c r="HT2039" s="12"/>
      <c r="HU2039" s="12"/>
      <c r="HV2039" s="12"/>
      <c r="HW2039" s="12"/>
      <c r="HX2039" s="12"/>
      <c r="HY2039" s="12"/>
      <c r="HZ2039" s="12"/>
      <c r="IA2039" s="12"/>
      <c r="IB2039" s="12"/>
      <c r="IC2039" s="12"/>
      <c r="ID2039" s="12"/>
      <c r="IE2039" s="12"/>
      <c r="IF2039" s="12"/>
      <c r="IG2039" s="12"/>
      <c r="IH2039" s="12"/>
      <c r="II2039" s="12"/>
      <c r="IJ2039" s="12"/>
      <c r="IK2039" s="12"/>
      <c r="IL2039" s="12"/>
      <c r="IM2039" s="12"/>
      <c r="IN2039" s="12"/>
      <c r="IO2039" s="12"/>
      <c r="IP2039" s="12"/>
      <c r="IQ2039" s="12"/>
      <c r="IR2039" s="12"/>
      <c r="IS2039" s="12"/>
      <c r="IT2039" s="12"/>
      <c r="IU2039" s="12"/>
      <c r="IV2039" s="12"/>
    </row>
    <row r="2040" s="56" customFormat="1" spans="1:256">
      <c r="A2040" s="72"/>
      <c r="B2040" s="72"/>
      <c r="C2040" s="79"/>
      <c r="D2040" s="79"/>
      <c r="E2040" s="79"/>
      <c r="F2040" s="79"/>
      <c r="G2040" s="79"/>
      <c r="H2040" s="79"/>
      <c r="I2040" s="79"/>
      <c r="J2040" s="79"/>
      <c r="K2040" s="79"/>
      <c r="L2040" s="79"/>
      <c r="M2040" s="79"/>
      <c r="N2040" s="79"/>
      <c r="O2040" s="79"/>
      <c r="P2040" s="79"/>
      <c r="Q2040" s="79"/>
      <c r="R2040" s="79"/>
      <c r="S2040" s="79"/>
      <c r="T2040" s="79"/>
      <c r="U2040" s="79"/>
      <c r="V2040" s="79"/>
      <c r="W2040" s="79"/>
      <c r="X2040" s="79"/>
      <c r="Y2040" s="79"/>
      <c r="Z2040" s="79"/>
      <c r="AA2040" s="79"/>
      <c r="AB2040" s="79"/>
      <c r="AC2040" s="79"/>
      <c r="AD2040" s="79"/>
      <c r="AE2040" s="79"/>
      <c r="AF2040" s="79"/>
      <c r="AG2040" s="79"/>
      <c r="AH2040" s="79"/>
      <c r="AI2040" s="79"/>
      <c r="AJ2040" s="79"/>
      <c r="AK2040" s="79"/>
      <c r="AL2040" s="79"/>
      <c r="AM2040" s="79"/>
      <c r="AN2040" s="79"/>
      <c r="AO2040" s="79"/>
      <c r="AP2040" s="79"/>
      <c r="AQ2040" s="79"/>
      <c r="AR2040" s="79"/>
      <c r="AS2040" s="79"/>
      <c r="AT2040" s="79"/>
      <c r="AU2040" s="79"/>
      <c r="AV2040" s="79"/>
      <c r="AW2040" s="79"/>
      <c r="AX2040" s="79"/>
      <c r="AY2040" s="79"/>
      <c r="AZ2040" s="79"/>
      <c r="BA2040" s="79"/>
      <c r="BB2040" s="79"/>
      <c r="BC2040" s="79"/>
      <c r="BD2040" s="79"/>
      <c r="BE2040" s="79"/>
      <c r="BF2040" s="79"/>
      <c r="BG2040" s="79"/>
      <c r="BH2040" s="79"/>
      <c r="BI2040" s="79"/>
      <c r="BJ2040" s="79"/>
      <c r="BK2040" s="79"/>
      <c r="BL2040" s="79"/>
      <c r="BM2040" s="79"/>
      <c r="BN2040" s="79"/>
      <c r="BO2040" s="79"/>
      <c r="BP2040" s="79"/>
      <c r="BQ2040" s="79"/>
      <c r="BR2040" s="79"/>
      <c r="BS2040" s="79"/>
      <c r="BT2040" s="79"/>
      <c r="BU2040" s="79"/>
      <c r="BV2040" s="79"/>
      <c r="BW2040" s="79"/>
      <c r="BX2040" s="79"/>
      <c r="BY2040" s="79"/>
      <c r="BZ2040" s="79"/>
      <c r="CA2040" s="79"/>
      <c r="CB2040" s="79"/>
      <c r="CC2040" s="79"/>
      <c r="CD2040" s="79"/>
      <c r="CE2040" s="79"/>
      <c r="CF2040" s="79"/>
      <c r="CG2040" s="79"/>
      <c r="CH2040" s="79"/>
      <c r="CI2040" s="79"/>
      <c r="CJ2040" s="79"/>
      <c r="CK2040" s="79"/>
      <c r="CL2040" s="79"/>
      <c r="CM2040" s="79"/>
      <c r="CN2040" s="79"/>
      <c r="CO2040" s="79"/>
      <c r="CP2040" s="79"/>
      <c r="CQ2040" s="79"/>
      <c r="CR2040" s="79"/>
      <c r="CS2040" s="79"/>
      <c r="CT2040" s="79"/>
      <c r="CU2040" s="79"/>
      <c r="CV2040" s="79"/>
      <c r="CW2040" s="79"/>
      <c r="CX2040" s="79"/>
      <c r="CY2040" s="79"/>
      <c r="CZ2040" s="79"/>
      <c r="DA2040" s="79"/>
      <c r="DB2040" s="79"/>
      <c r="DC2040" s="79"/>
      <c r="DD2040" s="79"/>
      <c r="DE2040" s="79"/>
      <c r="DF2040" s="79"/>
      <c r="DG2040" s="79"/>
      <c r="DH2040" s="79"/>
      <c r="DI2040" s="79"/>
      <c r="DJ2040" s="79"/>
      <c r="DK2040" s="79"/>
      <c r="DL2040" s="79"/>
      <c r="DM2040" s="79"/>
      <c r="DN2040" s="79"/>
      <c r="DO2040" s="79"/>
      <c r="DP2040" s="79"/>
      <c r="DQ2040" s="79"/>
      <c r="DR2040" s="79"/>
      <c r="DS2040" s="79"/>
      <c r="DT2040" s="79"/>
      <c r="DU2040" s="79"/>
      <c r="DV2040" s="79"/>
      <c r="DW2040" s="79"/>
      <c r="DX2040" s="79"/>
      <c r="DY2040" s="79"/>
      <c r="DZ2040" s="79"/>
      <c r="EA2040" s="79"/>
      <c r="EB2040" s="79"/>
      <c r="EC2040" s="79"/>
      <c r="ED2040" s="79"/>
      <c r="EE2040" s="79"/>
      <c r="EF2040" s="79"/>
      <c r="EG2040" s="79"/>
      <c r="EH2040" s="79"/>
      <c r="EI2040" s="79"/>
      <c r="EJ2040" s="79"/>
      <c r="EK2040" s="79"/>
      <c r="EL2040" s="79"/>
      <c r="EM2040" s="79"/>
      <c r="EN2040" s="79"/>
      <c r="EO2040" s="79"/>
      <c r="EP2040" s="79"/>
      <c r="EQ2040" s="79"/>
      <c r="ER2040" s="79"/>
      <c r="ES2040" s="79"/>
      <c r="ET2040" s="79"/>
      <c r="EU2040" s="79"/>
      <c r="EV2040" s="79"/>
      <c r="EW2040" s="79"/>
      <c r="EX2040" s="79"/>
      <c r="EY2040" s="79"/>
      <c r="EZ2040" s="79"/>
      <c r="FA2040" s="79"/>
      <c r="FB2040" s="79"/>
      <c r="FC2040" s="79"/>
      <c r="FD2040" s="79"/>
      <c r="FE2040" s="79"/>
      <c r="FF2040" s="79"/>
      <c r="FG2040" s="79"/>
      <c r="FH2040" s="79"/>
      <c r="FI2040" s="79"/>
      <c r="FJ2040" s="79"/>
      <c r="FK2040" s="79"/>
      <c r="FL2040" s="79"/>
      <c r="FM2040" s="79"/>
      <c r="FN2040" s="79"/>
      <c r="FO2040" s="79"/>
      <c r="FP2040" s="79"/>
      <c r="FQ2040" s="79"/>
      <c r="FR2040" s="79"/>
      <c r="FS2040" s="79"/>
      <c r="FT2040" s="79"/>
      <c r="FU2040" s="79"/>
      <c r="FV2040" s="79"/>
      <c r="FW2040" s="79"/>
      <c r="FX2040" s="79"/>
      <c r="FY2040" s="79"/>
      <c r="FZ2040" s="79"/>
      <c r="GA2040" s="79"/>
      <c r="GB2040" s="79"/>
      <c r="GC2040" s="79"/>
      <c r="GD2040" s="79"/>
      <c r="GE2040" s="79"/>
      <c r="GF2040" s="79"/>
      <c r="GG2040" s="79"/>
      <c r="GH2040" s="79"/>
      <c r="GI2040" s="79"/>
      <c r="GJ2040" s="79"/>
      <c r="GK2040" s="79"/>
      <c r="GL2040" s="79"/>
      <c r="GM2040" s="79"/>
      <c r="GN2040" s="79"/>
      <c r="GO2040" s="79"/>
      <c r="GP2040" s="79"/>
      <c r="GQ2040" s="79"/>
      <c r="GR2040" s="79"/>
      <c r="GS2040" s="79"/>
      <c r="GT2040" s="79"/>
      <c r="GU2040" s="79"/>
      <c r="GV2040" s="79"/>
      <c r="GW2040" s="79"/>
      <c r="GX2040" s="79"/>
      <c r="GY2040" s="79"/>
      <c r="GZ2040" s="79"/>
      <c r="HA2040" s="79"/>
      <c r="HB2040" s="79"/>
      <c r="HC2040" s="79"/>
      <c r="HD2040" s="79"/>
      <c r="HE2040" s="79"/>
      <c r="HF2040" s="79"/>
      <c r="HG2040" s="79"/>
      <c r="HH2040" s="79"/>
      <c r="HI2040" s="79"/>
      <c r="HJ2040" s="79"/>
      <c r="HK2040" s="79"/>
      <c r="HL2040" s="79"/>
      <c r="HM2040" s="79"/>
      <c r="HN2040" s="79"/>
      <c r="HO2040" s="79"/>
      <c r="HP2040" s="79"/>
      <c r="HQ2040" s="79"/>
      <c r="HR2040" s="79"/>
      <c r="HS2040" s="79"/>
      <c r="HT2040" s="79"/>
      <c r="HU2040" s="79"/>
      <c r="HV2040" s="79"/>
      <c r="HW2040" s="79"/>
      <c r="HX2040" s="79"/>
      <c r="HY2040" s="79"/>
      <c r="HZ2040" s="79"/>
      <c r="IA2040" s="79"/>
      <c r="IB2040" s="79"/>
      <c r="IC2040" s="79"/>
      <c r="ID2040" s="79"/>
      <c r="IE2040" s="79"/>
      <c r="IF2040" s="79"/>
      <c r="IG2040" s="79"/>
      <c r="IH2040" s="79"/>
      <c r="II2040" s="79"/>
      <c r="IJ2040" s="79"/>
      <c r="IK2040" s="79"/>
      <c r="IL2040" s="79"/>
      <c r="IM2040" s="79"/>
      <c r="IN2040" s="79"/>
      <c r="IO2040" s="79"/>
      <c r="IP2040" s="79"/>
      <c r="IQ2040" s="79"/>
      <c r="IR2040" s="79"/>
      <c r="IS2040" s="79"/>
      <c r="IT2040" s="79"/>
      <c r="IU2040" s="79"/>
      <c r="IV2040" s="79"/>
    </row>
    <row r="2041" s="42" customFormat="1" ht="18.75" customHeight="1" spans="1:256">
      <c r="A2041" s="454" t="s">
        <v>490</v>
      </c>
      <c r="B2041" s="454" t="s">
        <v>1</v>
      </c>
      <c r="C2041" s="455" t="s">
        <v>2</v>
      </c>
      <c r="D2041" s="454" t="s">
        <v>3</v>
      </c>
      <c r="E2041" s="454" t="s">
        <v>4</v>
      </c>
      <c r="F2041" s="454" t="s">
        <v>5</v>
      </c>
      <c r="G2041" s="454" t="s">
        <v>6</v>
      </c>
      <c r="H2041" s="454" t="s">
        <v>7</v>
      </c>
      <c r="I2041" s="454" t="s">
        <v>8</v>
      </c>
      <c r="J2041" s="79"/>
      <c r="K2041" s="79"/>
      <c r="L2041" s="79"/>
      <c r="M2041" s="79"/>
      <c r="N2041" s="79"/>
      <c r="O2041" s="79"/>
      <c r="P2041" s="79"/>
      <c r="Q2041" s="79"/>
      <c r="R2041" s="79"/>
      <c r="S2041" s="79"/>
      <c r="T2041" s="79"/>
      <c r="U2041" s="79"/>
      <c r="V2041" s="79"/>
      <c r="W2041" s="79"/>
      <c r="X2041" s="79"/>
      <c r="Y2041" s="79"/>
      <c r="Z2041" s="79"/>
      <c r="AA2041" s="79"/>
      <c r="AB2041" s="79"/>
      <c r="AC2041" s="79"/>
      <c r="AD2041" s="79"/>
      <c r="AE2041" s="79"/>
      <c r="AF2041" s="79"/>
      <c r="AG2041" s="79"/>
      <c r="AH2041" s="79"/>
      <c r="AI2041" s="79"/>
      <c r="AJ2041" s="79"/>
      <c r="AK2041" s="79"/>
      <c r="AL2041" s="79"/>
      <c r="AM2041" s="79"/>
      <c r="AN2041" s="79"/>
      <c r="AO2041" s="79"/>
      <c r="AP2041" s="79"/>
      <c r="AQ2041" s="79"/>
      <c r="AR2041" s="79"/>
      <c r="AS2041" s="79"/>
      <c r="AT2041" s="79"/>
      <c r="AU2041" s="79"/>
      <c r="AV2041" s="79"/>
      <c r="AW2041" s="79"/>
      <c r="AX2041" s="79"/>
      <c r="AY2041" s="79"/>
      <c r="AZ2041" s="79"/>
      <c r="BA2041" s="79"/>
      <c r="BB2041" s="79"/>
      <c r="BC2041" s="79"/>
      <c r="BD2041" s="79"/>
      <c r="BE2041" s="79"/>
      <c r="BF2041" s="79"/>
      <c r="BG2041" s="79"/>
      <c r="BH2041" s="79"/>
      <c r="BI2041" s="79"/>
      <c r="BJ2041" s="79"/>
      <c r="BK2041" s="79"/>
      <c r="BL2041" s="79"/>
      <c r="BM2041" s="79"/>
      <c r="BN2041" s="79"/>
      <c r="BO2041" s="79"/>
      <c r="BP2041" s="79"/>
      <c r="BQ2041" s="79"/>
      <c r="BR2041" s="79"/>
      <c r="BS2041" s="79"/>
      <c r="BT2041" s="79"/>
      <c r="BU2041" s="79"/>
      <c r="BV2041" s="79"/>
      <c r="BW2041" s="79"/>
      <c r="BX2041" s="79"/>
      <c r="BY2041" s="79"/>
      <c r="BZ2041" s="79"/>
      <c r="CA2041" s="79"/>
      <c r="CB2041" s="79"/>
      <c r="CC2041" s="79"/>
      <c r="CD2041" s="79"/>
      <c r="CE2041" s="79"/>
      <c r="CF2041" s="79"/>
      <c r="CG2041" s="79"/>
      <c r="CH2041" s="79"/>
      <c r="CI2041" s="79"/>
      <c r="CJ2041" s="79"/>
      <c r="CK2041" s="79"/>
      <c r="CL2041" s="79"/>
      <c r="CM2041" s="79"/>
      <c r="CN2041" s="79"/>
      <c r="CO2041" s="79"/>
      <c r="CP2041" s="79"/>
      <c r="CQ2041" s="79"/>
      <c r="CR2041" s="79"/>
      <c r="CS2041" s="79"/>
      <c r="CT2041" s="79"/>
      <c r="CU2041" s="79"/>
      <c r="CV2041" s="79"/>
      <c r="CW2041" s="79"/>
      <c r="CX2041" s="79"/>
      <c r="CY2041" s="79"/>
      <c r="CZ2041" s="79"/>
      <c r="DA2041" s="79"/>
      <c r="DB2041" s="79"/>
      <c r="DC2041" s="79"/>
      <c r="DD2041" s="79"/>
      <c r="DE2041" s="79"/>
      <c r="DF2041" s="79"/>
      <c r="DG2041" s="79"/>
      <c r="DH2041" s="79"/>
      <c r="DI2041" s="79"/>
      <c r="DJ2041" s="79"/>
      <c r="DK2041" s="79"/>
      <c r="DL2041" s="79"/>
      <c r="DM2041" s="79"/>
      <c r="DN2041" s="79"/>
      <c r="DO2041" s="79"/>
      <c r="DP2041" s="79"/>
      <c r="DQ2041" s="79"/>
      <c r="DR2041" s="79"/>
      <c r="DS2041" s="79"/>
      <c r="DT2041" s="79"/>
      <c r="DU2041" s="79"/>
      <c r="DV2041" s="79"/>
      <c r="DW2041" s="79"/>
      <c r="DX2041" s="79"/>
      <c r="DY2041" s="79"/>
      <c r="DZ2041" s="79"/>
      <c r="EA2041" s="79"/>
      <c r="EB2041" s="79"/>
      <c r="EC2041" s="79"/>
      <c r="ED2041" s="79"/>
      <c r="EE2041" s="79"/>
      <c r="EF2041" s="79"/>
      <c r="EG2041" s="79"/>
      <c r="EH2041" s="79"/>
      <c r="EI2041" s="79"/>
      <c r="EJ2041" s="79"/>
      <c r="EK2041" s="79"/>
      <c r="EL2041" s="79"/>
      <c r="EM2041" s="79"/>
      <c r="EN2041" s="79"/>
      <c r="EO2041" s="79"/>
      <c r="EP2041" s="79"/>
      <c r="EQ2041" s="79"/>
      <c r="ER2041" s="79"/>
      <c r="ES2041" s="79"/>
      <c r="ET2041" s="79"/>
      <c r="EU2041" s="79"/>
      <c r="EV2041" s="79"/>
      <c r="EW2041" s="79"/>
      <c r="EX2041" s="79"/>
      <c r="EY2041" s="79"/>
      <c r="EZ2041" s="79"/>
      <c r="FA2041" s="79"/>
      <c r="FB2041" s="79"/>
      <c r="FC2041" s="79"/>
      <c r="FD2041" s="79"/>
      <c r="FE2041" s="79"/>
      <c r="FF2041" s="79"/>
      <c r="FG2041" s="79"/>
      <c r="FH2041" s="79"/>
      <c r="FI2041" s="79"/>
      <c r="FJ2041" s="79"/>
      <c r="FK2041" s="79"/>
      <c r="FL2041" s="79"/>
      <c r="FM2041" s="79"/>
      <c r="FN2041" s="79"/>
      <c r="FO2041" s="79"/>
      <c r="FP2041" s="79"/>
      <c r="FQ2041" s="79"/>
      <c r="FR2041" s="79"/>
      <c r="FS2041" s="79"/>
      <c r="FT2041" s="79"/>
      <c r="FU2041" s="79"/>
      <c r="FV2041" s="79"/>
      <c r="FW2041" s="79"/>
      <c r="FX2041" s="79"/>
      <c r="FY2041" s="79"/>
      <c r="FZ2041" s="79"/>
      <c r="GA2041" s="79"/>
      <c r="GB2041" s="79"/>
      <c r="GC2041" s="79"/>
      <c r="GD2041" s="79"/>
      <c r="GE2041" s="79"/>
      <c r="GF2041" s="79"/>
      <c r="GG2041" s="79"/>
      <c r="GH2041" s="79"/>
      <c r="GI2041" s="79"/>
      <c r="GJ2041" s="79"/>
      <c r="GK2041" s="79"/>
      <c r="GL2041" s="79"/>
      <c r="GM2041" s="79"/>
      <c r="GN2041" s="79"/>
      <c r="GO2041" s="79"/>
      <c r="GP2041" s="79"/>
      <c r="GQ2041" s="79"/>
      <c r="GR2041" s="79"/>
      <c r="GS2041" s="79"/>
      <c r="GT2041" s="79"/>
      <c r="GU2041" s="79"/>
      <c r="GV2041" s="79"/>
      <c r="GW2041" s="79"/>
      <c r="GX2041" s="79"/>
      <c r="GY2041" s="79"/>
      <c r="GZ2041" s="79"/>
      <c r="HA2041" s="79"/>
      <c r="HB2041" s="79"/>
      <c r="HC2041" s="79"/>
      <c r="HD2041" s="79"/>
      <c r="HE2041" s="79"/>
      <c r="HF2041" s="79"/>
      <c r="HG2041" s="79"/>
      <c r="HH2041" s="79"/>
      <c r="HI2041" s="79"/>
      <c r="HJ2041" s="79"/>
      <c r="HK2041" s="79"/>
      <c r="HL2041" s="79"/>
      <c r="HM2041" s="79"/>
      <c r="HN2041" s="79"/>
      <c r="HO2041" s="79"/>
      <c r="HP2041" s="79"/>
      <c r="HQ2041" s="79"/>
      <c r="HR2041" s="79"/>
      <c r="HS2041" s="79"/>
      <c r="HT2041" s="79"/>
      <c r="HU2041" s="79"/>
      <c r="HV2041" s="79"/>
      <c r="HW2041" s="79"/>
      <c r="HX2041" s="79"/>
      <c r="HY2041" s="79"/>
      <c r="HZ2041" s="79"/>
      <c r="IA2041" s="79"/>
      <c r="IB2041" s="79"/>
      <c r="IC2041" s="79"/>
      <c r="ID2041" s="79"/>
      <c r="IE2041" s="79"/>
      <c r="IF2041" s="79"/>
      <c r="IG2041" s="79"/>
      <c r="IH2041" s="79"/>
      <c r="II2041" s="79"/>
      <c r="IJ2041" s="79"/>
      <c r="IK2041" s="79"/>
      <c r="IL2041" s="79"/>
      <c r="IM2041" s="79"/>
      <c r="IN2041" s="79"/>
      <c r="IO2041" s="79"/>
      <c r="IP2041" s="79"/>
      <c r="IQ2041" s="79"/>
      <c r="IR2041" s="79"/>
      <c r="IS2041" s="79"/>
      <c r="IT2041" s="79"/>
      <c r="IU2041" s="79"/>
      <c r="IV2041" s="79"/>
    </row>
    <row r="2042" spans="1:9">
      <c r="A2042" s="455"/>
      <c r="B2042" s="455"/>
      <c r="C2042" s="455"/>
      <c r="D2042" s="31" t="s">
        <v>463</v>
      </c>
      <c r="E2042" s="79" t="s">
        <v>10</v>
      </c>
      <c r="F2042" s="455" t="s">
        <v>11</v>
      </c>
      <c r="G2042" s="456" t="s">
        <v>12</v>
      </c>
      <c r="H2042" s="456" t="s">
        <v>13</v>
      </c>
      <c r="I2042" s="455">
        <v>12345</v>
      </c>
    </row>
    <row r="2043" s="31" customFormat="1" spans="1:256">
      <c r="A2043" s="455"/>
      <c r="B2043" s="455"/>
      <c r="C2043" s="455"/>
      <c r="D2043" s="455"/>
      <c r="E2043" s="455"/>
      <c r="F2043" s="455"/>
      <c r="G2043" s="455"/>
      <c r="H2043" s="455"/>
      <c r="I2043" s="455"/>
      <c r="J2043" s="79"/>
      <c r="K2043" s="79"/>
      <c r="L2043" s="79"/>
      <c r="M2043" s="79"/>
      <c r="N2043" s="79"/>
      <c r="O2043" s="79"/>
      <c r="P2043" s="79"/>
      <c r="Q2043" s="79"/>
      <c r="R2043" s="79"/>
      <c r="S2043" s="79"/>
      <c r="T2043" s="79"/>
      <c r="U2043" s="79"/>
      <c r="V2043" s="79"/>
      <c r="W2043" s="79"/>
      <c r="X2043" s="79"/>
      <c r="Y2043" s="79"/>
      <c r="Z2043" s="79"/>
      <c r="AA2043" s="79"/>
      <c r="AB2043" s="79"/>
      <c r="AC2043" s="79"/>
      <c r="AD2043" s="79"/>
      <c r="AE2043" s="79"/>
      <c r="AF2043" s="79"/>
      <c r="AG2043" s="79"/>
      <c r="AH2043" s="79"/>
      <c r="AI2043" s="79"/>
      <c r="AJ2043" s="79"/>
      <c r="AK2043" s="79"/>
      <c r="AL2043" s="79"/>
      <c r="AM2043" s="79"/>
      <c r="AN2043" s="79"/>
      <c r="AO2043" s="79"/>
      <c r="AP2043" s="79"/>
      <c r="AQ2043" s="79"/>
      <c r="AR2043" s="79"/>
      <c r="AS2043" s="79"/>
      <c r="AT2043" s="79"/>
      <c r="AU2043" s="79"/>
      <c r="AV2043" s="79"/>
      <c r="AW2043" s="79"/>
      <c r="AX2043" s="79"/>
      <c r="AY2043" s="79"/>
      <c r="AZ2043" s="79"/>
      <c r="BA2043" s="79"/>
      <c r="BB2043" s="79"/>
      <c r="BC2043" s="79"/>
      <c r="BD2043" s="79"/>
      <c r="BE2043" s="79"/>
      <c r="BF2043" s="79"/>
      <c r="BG2043" s="79"/>
      <c r="BH2043" s="79"/>
      <c r="BI2043" s="79"/>
      <c r="BJ2043" s="79"/>
      <c r="BK2043" s="79"/>
      <c r="BL2043" s="79"/>
      <c r="BM2043" s="79"/>
      <c r="BN2043" s="79"/>
      <c r="BO2043" s="79"/>
      <c r="BP2043" s="79"/>
      <c r="BQ2043" s="79"/>
      <c r="BR2043" s="79"/>
      <c r="BS2043" s="79"/>
      <c r="BT2043" s="79"/>
      <c r="BU2043" s="79"/>
      <c r="BV2043" s="79"/>
      <c r="BW2043" s="79"/>
      <c r="BX2043" s="79"/>
      <c r="BY2043" s="79"/>
      <c r="BZ2043" s="79"/>
      <c r="CA2043" s="79"/>
      <c r="CB2043" s="79"/>
      <c r="CC2043" s="79"/>
      <c r="CD2043" s="79"/>
      <c r="CE2043" s="79"/>
      <c r="CF2043" s="79"/>
      <c r="CG2043" s="79"/>
      <c r="CH2043" s="79"/>
      <c r="CI2043" s="79"/>
      <c r="CJ2043" s="79"/>
      <c r="CK2043" s="79"/>
      <c r="CL2043" s="79"/>
      <c r="CM2043" s="79"/>
      <c r="CN2043" s="79"/>
      <c r="CO2043" s="79"/>
      <c r="CP2043" s="79"/>
      <c r="CQ2043" s="79"/>
      <c r="CR2043" s="79"/>
      <c r="CS2043" s="79"/>
      <c r="CT2043" s="79"/>
      <c r="CU2043" s="79"/>
      <c r="CV2043" s="79"/>
      <c r="CW2043" s="79"/>
      <c r="CX2043" s="79"/>
      <c r="CY2043" s="79"/>
      <c r="CZ2043" s="79"/>
      <c r="DA2043" s="79"/>
      <c r="DB2043" s="79"/>
      <c r="DC2043" s="79"/>
      <c r="DD2043" s="79"/>
      <c r="DE2043" s="79"/>
      <c r="DF2043" s="79"/>
      <c r="DG2043" s="79"/>
      <c r="DH2043" s="79"/>
      <c r="DI2043" s="79"/>
      <c r="DJ2043" s="79"/>
      <c r="DK2043" s="79"/>
      <c r="DL2043" s="79"/>
      <c r="DM2043" s="79"/>
      <c r="DN2043" s="79"/>
      <c r="DO2043" s="79"/>
      <c r="DP2043" s="79"/>
      <c r="DQ2043" s="79"/>
      <c r="DR2043" s="79"/>
      <c r="DS2043" s="79"/>
      <c r="DT2043" s="79"/>
      <c r="DU2043" s="79"/>
      <c r="DV2043" s="79"/>
      <c r="DW2043" s="79"/>
      <c r="DX2043" s="79"/>
      <c r="DY2043" s="79"/>
      <c r="DZ2043" s="79"/>
      <c r="EA2043" s="79"/>
      <c r="EB2043" s="79"/>
      <c r="EC2043" s="79"/>
      <c r="ED2043" s="79"/>
      <c r="EE2043" s="79"/>
      <c r="EF2043" s="79"/>
      <c r="EG2043" s="79"/>
      <c r="EH2043" s="79"/>
      <c r="EI2043" s="79"/>
      <c r="EJ2043" s="79"/>
      <c r="EK2043" s="79"/>
      <c r="EL2043" s="79"/>
      <c r="EM2043" s="79"/>
      <c r="EN2043" s="79"/>
      <c r="EO2043" s="79"/>
      <c r="EP2043" s="79"/>
      <c r="EQ2043" s="79"/>
      <c r="ER2043" s="79"/>
      <c r="ES2043" s="79"/>
      <c r="ET2043" s="79"/>
      <c r="EU2043" s="79"/>
      <c r="EV2043" s="79"/>
      <c r="EW2043" s="79"/>
      <c r="EX2043" s="79"/>
      <c r="EY2043" s="79"/>
      <c r="EZ2043" s="79"/>
      <c r="FA2043" s="79"/>
      <c r="FB2043" s="79"/>
      <c r="FC2043" s="79"/>
      <c r="FD2043" s="79"/>
      <c r="FE2043" s="79"/>
      <c r="FF2043" s="79"/>
      <c r="FG2043" s="79"/>
      <c r="FH2043" s="79"/>
      <c r="FI2043" s="79"/>
      <c r="FJ2043" s="79"/>
      <c r="FK2043" s="79"/>
      <c r="FL2043" s="79"/>
      <c r="FM2043" s="79"/>
      <c r="FN2043" s="79"/>
      <c r="FO2043" s="79"/>
      <c r="FP2043" s="79"/>
      <c r="FQ2043" s="79"/>
      <c r="FR2043" s="79"/>
      <c r="FS2043" s="79"/>
      <c r="FT2043" s="79"/>
      <c r="FU2043" s="79"/>
      <c r="FV2043" s="79"/>
      <c r="FW2043" s="79"/>
      <c r="FX2043" s="79"/>
      <c r="FY2043" s="79"/>
      <c r="FZ2043" s="79"/>
      <c r="GA2043" s="79"/>
      <c r="GB2043" s="79"/>
      <c r="GC2043" s="79"/>
      <c r="GD2043" s="79"/>
      <c r="GE2043" s="79"/>
      <c r="GF2043" s="79"/>
      <c r="GG2043" s="79"/>
      <c r="GH2043" s="79"/>
      <c r="GI2043" s="79"/>
      <c r="GJ2043" s="79"/>
      <c r="GK2043" s="79"/>
      <c r="GL2043" s="79"/>
      <c r="GM2043" s="79"/>
      <c r="GN2043" s="79"/>
      <c r="GO2043" s="79"/>
      <c r="GP2043" s="79"/>
      <c r="GQ2043" s="79"/>
      <c r="GR2043" s="79"/>
      <c r="GS2043" s="79"/>
      <c r="GT2043" s="79"/>
      <c r="GU2043" s="79"/>
      <c r="GV2043" s="79"/>
      <c r="GW2043" s="79"/>
      <c r="GX2043" s="79"/>
      <c r="GY2043" s="79"/>
      <c r="GZ2043" s="79"/>
      <c r="HA2043" s="79"/>
      <c r="HB2043" s="79"/>
      <c r="HC2043" s="79"/>
      <c r="HD2043" s="79"/>
      <c r="HE2043" s="79"/>
      <c r="HF2043" s="79"/>
      <c r="HG2043" s="79"/>
      <c r="HH2043" s="79"/>
      <c r="HI2043" s="79"/>
      <c r="HJ2043" s="79"/>
      <c r="HK2043" s="79"/>
      <c r="HL2043" s="79"/>
      <c r="HM2043" s="79"/>
      <c r="HN2043" s="79"/>
      <c r="HO2043" s="79"/>
      <c r="HP2043" s="79"/>
      <c r="HQ2043" s="79"/>
      <c r="HR2043" s="79"/>
      <c r="HS2043" s="79"/>
      <c r="HT2043" s="79"/>
      <c r="HU2043" s="79"/>
      <c r="HV2043" s="79"/>
      <c r="HW2043" s="79"/>
      <c r="HX2043" s="79"/>
      <c r="HY2043" s="79"/>
      <c r="HZ2043" s="79"/>
      <c r="IA2043" s="79"/>
      <c r="IB2043" s="79"/>
      <c r="IC2043" s="79"/>
      <c r="ID2043" s="79"/>
      <c r="IE2043" s="79"/>
      <c r="IF2043" s="79"/>
      <c r="IG2043" s="79"/>
      <c r="IH2043" s="79"/>
      <c r="II2043" s="79"/>
      <c r="IJ2043" s="79"/>
      <c r="IK2043" s="79"/>
      <c r="IL2043" s="79"/>
      <c r="IM2043" s="79"/>
      <c r="IN2043" s="79"/>
      <c r="IO2043" s="79"/>
      <c r="IP2043" s="79"/>
      <c r="IQ2043" s="79"/>
      <c r="IR2043" s="79"/>
      <c r="IS2043" s="79"/>
      <c r="IT2043" s="79"/>
      <c r="IU2043" s="79"/>
      <c r="IV2043" s="79"/>
    </row>
    <row r="2044" s="31" customFormat="1" spans="1:256">
      <c r="A2044" s="5" t="s">
        <v>492</v>
      </c>
      <c r="B2044" s="528" t="s">
        <v>262</v>
      </c>
      <c r="C2044" s="458" t="s">
        <v>493</v>
      </c>
      <c r="D2044" s="5" t="s">
        <v>264</v>
      </c>
      <c r="E2044" s="5" t="s">
        <v>265</v>
      </c>
      <c r="F2044" s="12"/>
      <c r="G2044" s="12"/>
      <c r="H2044" s="459"/>
      <c r="I2044" s="12"/>
      <c r="J2044" s="12"/>
      <c r="K2044" s="12"/>
      <c r="L2044" s="12"/>
      <c r="M2044" s="12"/>
      <c r="N2044" s="12"/>
      <c r="O2044" s="12"/>
      <c r="P2044" s="12"/>
      <c r="Q2044" s="12"/>
      <c r="R2044" s="12"/>
      <c r="S2044" s="12"/>
      <c r="T2044" s="12"/>
      <c r="U2044" s="12"/>
      <c r="V2044" s="12"/>
      <c r="W2044" s="12"/>
      <c r="X2044" s="12"/>
      <c r="Y2044" s="12"/>
      <c r="Z2044" s="12"/>
      <c r="AA2044" s="12"/>
      <c r="AB2044" s="12"/>
      <c r="AC2044" s="12"/>
      <c r="AD2044" s="12"/>
      <c r="AE2044" s="12"/>
      <c r="AF2044" s="12"/>
      <c r="AG2044" s="12"/>
      <c r="AH2044" s="12"/>
      <c r="AI2044" s="12"/>
      <c r="AJ2044" s="12"/>
      <c r="AK2044" s="12"/>
      <c r="AL2044" s="12"/>
      <c r="AM2044" s="12"/>
      <c r="AN2044" s="12"/>
      <c r="AO2044" s="12"/>
      <c r="AP2044" s="12"/>
      <c r="AQ2044" s="12"/>
      <c r="AR2044" s="12"/>
      <c r="AS2044" s="12"/>
      <c r="AT2044" s="12"/>
      <c r="AU2044" s="12"/>
      <c r="AV2044" s="12"/>
      <c r="AW2044" s="12"/>
      <c r="AX2044" s="12"/>
      <c r="AY2044" s="12"/>
      <c r="AZ2044" s="12"/>
      <c r="BA2044" s="12"/>
      <c r="BB2044" s="12"/>
      <c r="BC2044" s="12"/>
      <c r="BD2044" s="12"/>
      <c r="BE2044" s="12"/>
      <c r="BF2044" s="12"/>
      <c r="BG2044" s="12"/>
      <c r="BH2044" s="12"/>
      <c r="BI2044" s="12"/>
      <c r="BJ2044" s="12"/>
      <c r="BK2044" s="12"/>
      <c r="BL2044" s="12"/>
      <c r="BM2044" s="12"/>
      <c r="BN2044" s="12"/>
      <c r="BO2044" s="12"/>
      <c r="BP2044" s="12"/>
      <c r="BQ2044" s="12"/>
      <c r="BR2044" s="12"/>
      <c r="BS2044" s="12"/>
      <c r="BT2044" s="12"/>
      <c r="BU2044" s="12"/>
      <c r="BV2044" s="12"/>
      <c r="BW2044" s="12"/>
      <c r="BX2044" s="12"/>
      <c r="BY2044" s="12"/>
      <c r="BZ2044" s="12"/>
      <c r="CA2044" s="12"/>
      <c r="CB2044" s="12"/>
      <c r="CC2044" s="12"/>
      <c r="CD2044" s="12"/>
      <c r="CE2044" s="12"/>
      <c r="CF2044" s="12"/>
      <c r="CG2044" s="12"/>
      <c r="CH2044" s="12"/>
      <c r="CI2044" s="12"/>
      <c r="CJ2044" s="12"/>
      <c r="CK2044" s="12"/>
      <c r="CL2044" s="12"/>
      <c r="CM2044" s="12"/>
      <c r="CN2044" s="12"/>
      <c r="CO2044" s="12"/>
      <c r="CP2044" s="12"/>
      <c r="CQ2044" s="12"/>
      <c r="CR2044" s="12"/>
      <c r="CS2044" s="12"/>
      <c r="CT2044" s="12"/>
      <c r="CU2044" s="12"/>
      <c r="CV2044" s="12"/>
      <c r="CW2044" s="12"/>
      <c r="CX2044" s="12"/>
      <c r="CY2044" s="12"/>
      <c r="CZ2044" s="12"/>
      <c r="DA2044" s="12"/>
      <c r="DB2044" s="12"/>
      <c r="DC2044" s="12"/>
      <c r="DD2044" s="12"/>
      <c r="DE2044" s="12"/>
      <c r="DF2044" s="12"/>
      <c r="DG2044" s="12"/>
      <c r="DH2044" s="12"/>
      <c r="DI2044" s="12"/>
      <c r="DJ2044" s="12"/>
      <c r="DK2044" s="12"/>
      <c r="DL2044" s="12"/>
      <c r="DM2044" s="12"/>
      <c r="DN2044" s="12"/>
      <c r="DO2044" s="12"/>
      <c r="DP2044" s="12"/>
      <c r="DQ2044" s="12"/>
      <c r="DR2044" s="12"/>
      <c r="DS2044" s="12"/>
      <c r="DT2044" s="12"/>
      <c r="DU2044" s="12"/>
      <c r="DV2044" s="12"/>
      <c r="DW2044" s="12"/>
      <c r="DX2044" s="12"/>
      <c r="DY2044" s="12"/>
      <c r="DZ2044" s="12"/>
      <c r="EA2044" s="12"/>
      <c r="EB2044" s="12"/>
      <c r="EC2044" s="12"/>
      <c r="ED2044" s="12"/>
      <c r="EE2044" s="12"/>
      <c r="EF2044" s="12"/>
      <c r="EG2044" s="12"/>
      <c r="EH2044" s="12"/>
      <c r="EI2044" s="12"/>
      <c r="EJ2044" s="12"/>
      <c r="EK2044" s="12"/>
      <c r="EL2044" s="12"/>
      <c r="EM2044" s="12"/>
      <c r="EN2044" s="12"/>
      <c r="EO2044" s="12"/>
      <c r="EP2044" s="12"/>
      <c r="EQ2044" s="12"/>
      <c r="ER2044" s="12"/>
      <c r="ES2044" s="12"/>
      <c r="ET2044" s="12"/>
      <c r="EU2044" s="12"/>
      <c r="EV2044" s="12"/>
      <c r="EW2044" s="12"/>
      <c r="EX2044" s="12"/>
      <c r="EY2044" s="12"/>
      <c r="EZ2044" s="12"/>
      <c r="FA2044" s="12"/>
      <c r="FB2044" s="12"/>
      <c r="FC2044" s="12"/>
      <c r="FD2044" s="12"/>
      <c r="FE2044" s="12"/>
      <c r="FF2044" s="12"/>
      <c r="FG2044" s="12"/>
      <c r="FH2044" s="12"/>
      <c r="FI2044" s="12"/>
      <c r="FJ2044" s="12"/>
      <c r="FK2044" s="12"/>
      <c r="FL2044" s="12"/>
      <c r="FM2044" s="12"/>
      <c r="FN2044" s="12"/>
      <c r="FO2044" s="12"/>
      <c r="FP2044" s="12"/>
      <c r="FQ2044" s="12"/>
      <c r="FR2044" s="12"/>
      <c r="FS2044" s="12"/>
      <c r="FT2044" s="12"/>
      <c r="FU2044" s="12"/>
      <c r="FV2044" s="12"/>
      <c r="FW2044" s="12"/>
      <c r="FX2044" s="12"/>
      <c r="FY2044" s="12"/>
      <c r="FZ2044" s="12"/>
      <c r="GA2044" s="12"/>
      <c r="GB2044" s="12"/>
      <c r="GC2044" s="12"/>
      <c r="GD2044" s="12"/>
      <c r="GE2044" s="12"/>
      <c r="GF2044" s="12"/>
      <c r="GG2044" s="12"/>
      <c r="GH2044" s="12"/>
      <c r="GI2044" s="12"/>
      <c r="GJ2044" s="12"/>
      <c r="GK2044" s="12"/>
      <c r="GL2044" s="12"/>
      <c r="GM2044" s="12"/>
      <c r="GN2044" s="12"/>
      <c r="GO2044" s="12"/>
      <c r="GP2044" s="12"/>
      <c r="GQ2044" s="12"/>
      <c r="GR2044" s="12"/>
      <c r="GS2044" s="12"/>
      <c r="GT2044" s="12"/>
      <c r="GU2044" s="12"/>
      <c r="GV2044" s="12"/>
      <c r="GW2044" s="12"/>
      <c r="GX2044" s="12"/>
      <c r="GY2044" s="12"/>
      <c r="GZ2044" s="12"/>
      <c r="HA2044" s="12"/>
      <c r="HB2044" s="12"/>
      <c r="HC2044" s="12"/>
      <c r="HD2044" s="12"/>
      <c r="HE2044" s="12"/>
      <c r="HF2044" s="12"/>
      <c r="HG2044" s="12"/>
      <c r="HH2044" s="12"/>
      <c r="HI2044" s="12"/>
      <c r="HJ2044" s="12"/>
      <c r="HK2044" s="12"/>
      <c r="HL2044" s="12"/>
      <c r="HM2044" s="12"/>
      <c r="HN2044" s="12"/>
      <c r="HO2044" s="12"/>
      <c r="HP2044" s="12"/>
      <c r="HQ2044" s="12"/>
      <c r="HR2044" s="12"/>
      <c r="HS2044" s="12"/>
      <c r="HT2044" s="12"/>
      <c r="HU2044" s="12"/>
      <c r="HV2044" s="12"/>
      <c r="HW2044" s="12"/>
      <c r="HX2044" s="12"/>
      <c r="HY2044" s="12"/>
      <c r="HZ2044" s="12"/>
      <c r="IA2044" s="12"/>
      <c r="IB2044" s="12"/>
      <c r="IC2044" s="12"/>
      <c r="ID2044" s="12"/>
      <c r="IE2044" s="12"/>
      <c r="IF2044" s="12"/>
      <c r="IG2044" s="12"/>
      <c r="IH2044" s="12"/>
      <c r="II2044" s="12"/>
      <c r="IJ2044" s="12"/>
      <c r="IK2044" s="12"/>
      <c r="IL2044" s="12"/>
      <c r="IM2044" s="12"/>
      <c r="IN2044" s="12"/>
      <c r="IO2044" s="12"/>
      <c r="IP2044" s="12"/>
      <c r="IQ2044" s="12"/>
      <c r="IR2044" s="12"/>
      <c r="IS2044" s="12"/>
      <c r="IT2044" s="12"/>
      <c r="IU2044" s="12"/>
      <c r="IV2044" s="12"/>
    </row>
    <row r="2045" s="31" customFormat="1" spans="1:256">
      <c r="A2045" s="12"/>
      <c r="B2045" s="458"/>
      <c r="C2045" s="458"/>
      <c r="D2045" s="518" t="s">
        <v>267</v>
      </c>
      <c r="E2045" s="518" t="s">
        <v>1228</v>
      </c>
      <c r="F2045" s="12"/>
      <c r="G2045" s="12"/>
      <c r="H2045" s="459"/>
      <c r="I2045" s="12"/>
      <c r="J2045" s="12"/>
      <c r="K2045" s="12"/>
      <c r="L2045" s="12"/>
      <c r="M2045" s="12"/>
      <c r="N2045" s="12"/>
      <c r="O2045" s="12"/>
      <c r="P2045" s="12"/>
      <c r="Q2045" s="12"/>
      <c r="R2045" s="12"/>
      <c r="S2045" s="12"/>
      <c r="T2045" s="12"/>
      <c r="U2045" s="12"/>
      <c r="V2045" s="12"/>
      <c r="W2045" s="12"/>
      <c r="X2045" s="12"/>
      <c r="Y2045" s="12"/>
      <c r="Z2045" s="12"/>
      <c r="AA2045" s="12"/>
      <c r="AB2045" s="12"/>
      <c r="AC2045" s="12"/>
      <c r="AD2045" s="12"/>
      <c r="AE2045" s="12"/>
      <c r="AF2045" s="12"/>
      <c r="AG2045" s="12"/>
      <c r="AH2045" s="12"/>
      <c r="AI2045" s="12"/>
      <c r="AJ2045" s="12"/>
      <c r="AK2045" s="12"/>
      <c r="AL2045" s="12"/>
      <c r="AM2045" s="12"/>
      <c r="AN2045" s="12"/>
      <c r="AO2045" s="12"/>
      <c r="AP2045" s="12"/>
      <c r="AQ2045" s="12"/>
      <c r="AR2045" s="12"/>
      <c r="AS2045" s="12"/>
      <c r="AT2045" s="12"/>
      <c r="AU2045" s="12"/>
      <c r="AV2045" s="12"/>
      <c r="AW2045" s="12"/>
      <c r="AX2045" s="12"/>
      <c r="AY2045" s="12"/>
      <c r="AZ2045" s="12"/>
      <c r="BA2045" s="12"/>
      <c r="BB2045" s="12"/>
      <c r="BC2045" s="12"/>
      <c r="BD2045" s="12"/>
      <c r="BE2045" s="12"/>
      <c r="BF2045" s="12"/>
      <c r="BG2045" s="12"/>
      <c r="BH2045" s="12"/>
      <c r="BI2045" s="12"/>
      <c r="BJ2045" s="12"/>
      <c r="BK2045" s="12"/>
      <c r="BL2045" s="12"/>
      <c r="BM2045" s="12"/>
      <c r="BN2045" s="12"/>
      <c r="BO2045" s="12"/>
      <c r="BP2045" s="12"/>
      <c r="BQ2045" s="12"/>
      <c r="BR2045" s="12"/>
      <c r="BS2045" s="12"/>
      <c r="BT2045" s="12"/>
      <c r="BU2045" s="12"/>
      <c r="BV2045" s="12"/>
      <c r="BW2045" s="12"/>
      <c r="BX2045" s="12"/>
      <c r="BY2045" s="12"/>
      <c r="BZ2045" s="12"/>
      <c r="CA2045" s="12"/>
      <c r="CB2045" s="12"/>
      <c r="CC2045" s="12"/>
      <c r="CD2045" s="12"/>
      <c r="CE2045" s="12"/>
      <c r="CF2045" s="12"/>
      <c r="CG2045" s="12"/>
      <c r="CH2045" s="12"/>
      <c r="CI2045" s="12"/>
      <c r="CJ2045" s="12"/>
      <c r="CK2045" s="12"/>
      <c r="CL2045" s="12"/>
      <c r="CM2045" s="12"/>
      <c r="CN2045" s="12"/>
      <c r="CO2045" s="12"/>
      <c r="CP2045" s="12"/>
      <c r="CQ2045" s="12"/>
      <c r="CR2045" s="12"/>
      <c r="CS2045" s="12"/>
      <c r="CT2045" s="12"/>
      <c r="CU2045" s="12"/>
      <c r="CV2045" s="12"/>
      <c r="CW2045" s="12"/>
      <c r="CX2045" s="12"/>
      <c r="CY2045" s="12"/>
      <c r="CZ2045" s="12"/>
      <c r="DA2045" s="12"/>
      <c r="DB2045" s="12"/>
      <c r="DC2045" s="12"/>
      <c r="DD2045" s="12"/>
      <c r="DE2045" s="12"/>
      <c r="DF2045" s="12"/>
      <c r="DG2045" s="12"/>
      <c r="DH2045" s="12"/>
      <c r="DI2045" s="12"/>
      <c r="DJ2045" s="12"/>
      <c r="DK2045" s="12"/>
      <c r="DL2045" s="12"/>
      <c r="DM2045" s="12"/>
      <c r="DN2045" s="12"/>
      <c r="DO2045" s="12"/>
      <c r="DP2045" s="12"/>
      <c r="DQ2045" s="12"/>
      <c r="DR2045" s="12"/>
      <c r="DS2045" s="12"/>
      <c r="DT2045" s="12"/>
      <c r="DU2045" s="12"/>
      <c r="DV2045" s="12"/>
      <c r="DW2045" s="12"/>
      <c r="DX2045" s="12"/>
      <c r="DY2045" s="12"/>
      <c r="DZ2045" s="12"/>
      <c r="EA2045" s="12"/>
      <c r="EB2045" s="12"/>
      <c r="EC2045" s="12"/>
      <c r="ED2045" s="12"/>
      <c r="EE2045" s="12"/>
      <c r="EF2045" s="12"/>
      <c r="EG2045" s="12"/>
      <c r="EH2045" s="12"/>
      <c r="EI2045" s="12"/>
      <c r="EJ2045" s="12"/>
      <c r="EK2045" s="12"/>
      <c r="EL2045" s="12"/>
      <c r="EM2045" s="12"/>
      <c r="EN2045" s="12"/>
      <c r="EO2045" s="12"/>
      <c r="EP2045" s="12"/>
      <c r="EQ2045" s="12"/>
      <c r="ER2045" s="12"/>
      <c r="ES2045" s="12"/>
      <c r="ET2045" s="12"/>
      <c r="EU2045" s="12"/>
      <c r="EV2045" s="12"/>
      <c r="EW2045" s="12"/>
      <c r="EX2045" s="12"/>
      <c r="EY2045" s="12"/>
      <c r="EZ2045" s="12"/>
      <c r="FA2045" s="12"/>
      <c r="FB2045" s="12"/>
      <c r="FC2045" s="12"/>
      <c r="FD2045" s="12"/>
      <c r="FE2045" s="12"/>
      <c r="FF2045" s="12"/>
      <c r="FG2045" s="12"/>
      <c r="FH2045" s="12"/>
      <c r="FI2045" s="12"/>
      <c r="FJ2045" s="12"/>
      <c r="FK2045" s="12"/>
      <c r="FL2045" s="12"/>
      <c r="FM2045" s="12"/>
      <c r="FN2045" s="12"/>
      <c r="FO2045" s="12"/>
      <c r="FP2045" s="12"/>
      <c r="FQ2045" s="12"/>
      <c r="FR2045" s="12"/>
      <c r="FS2045" s="12"/>
      <c r="FT2045" s="12"/>
      <c r="FU2045" s="12"/>
      <c r="FV2045" s="12"/>
      <c r="FW2045" s="12"/>
      <c r="FX2045" s="12"/>
      <c r="FY2045" s="12"/>
      <c r="FZ2045" s="12"/>
      <c r="GA2045" s="12"/>
      <c r="GB2045" s="12"/>
      <c r="GC2045" s="12"/>
      <c r="GD2045" s="12"/>
      <c r="GE2045" s="12"/>
      <c r="GF2045" s="12"/>
      <c r="GG2045" s="12"/>
      <c r="GH2045" s="12"/>
      <c r="GI2045" s="12"/>
      <c r="GJ2045" s="12"/>
      <c r="GK2045" s="12"/>
      <c r="GL2045" s="12"/>
      <c r="GM2045" s="12"/>
      <c r="GN2045" s="12"/>
      <c r="GO2045" s="12"/>
      <c r="GP2045" s="12"/>
      <c r="GQ2045" s="12"/>
      <c r="GR2045" s="12"/>
      <c r="GS2045" s="12"/>
      <c r="GT2045" s="12"/>
      <c r="GU2045" s="12"/>
      <c r="GV2045" s="12"/>
      <c r="GW2045" s="12"/>
      <c r="GX2045" s="12"/>
      <c r="GY2045" s="12"/>
      <c r="GZ2045" s="12"/>
      <c r="HA2045" s="12"/>
      <c r="HB2045" s="12"/>
      <c r="HC2045" s="12"/>
      <c r="HD2045" s="12"/>
      <c r="HE2045" s="12"/>
      <c r="HF2045" s="12"/>
      <c r="HG2045" s="12"/>
      <c r="HH2045" s="12"/>
      <c r="HI2045" s="12"/>
      <c r="HJ2045" s="12"/>
      <c r="HK2045" s="12"/>
      <c r="HL2045" s="12"/>
      <c r="HM2045" s="12"/>
      <c r="HN2045" s="12"/>
      <c r="HO2045" s="12"/>
      <c r="HP2045" s="12"/>
      <c r="HQ2045" s="12"/>
      <c r="HR2045" s="12"/>
      <c r="HS2045" s="12"/>
      <c r="HT2045" s="12"/>
      <c r="HU2045" s="12"/>
      <c r="HV2045" s="12"/>
      <c r="HW2045" s="12"/>
      <c r="HX2045" s="12"/>
      <c r="HY2045" s="12"/>
      <c r="HZ2045" s="12"/>
      <c r="IA2045" s="12"/>
      <c r="IB2045" s="12"/>
      <c r="IC2045" s="12"/>
      <c r="ID2045" s="12"/>
      <c r="IE2045" s="12"/>
      <c r="IF2045" s="12"/>
      <c r="IG2045" s="12"/>
      <c r="IH2045" s="12"/>
      <c r="II2045" s="12"/>
      <c r="IJ2045" s="12"/>
      <c r="IK2045" s="12"/>
      <c r="IL2045" s="12"/>
      <c r="IM2045" s="12"/>
      <c r="IN2045" s="12"/>
      <c r="IO2045" s="12"/>
      <c r="IP2045" s="12"/>
      <c r="IQ2045" s="12"/>
      <c r="IR2045" s="12"/>
      <c r="IS2045" s="12"/>
      <c r="IT2045" s="12"/>
      <c r="IU2045" s="12"/>
      <c r="IV2045" s="12"/>
    </row>
    <row r="2046" s="31" customFormat="1" spans="1:256">
      <c r="A2046" s="12"/>
      <c r="B2046" s="458"/>
      <c r="C2046" s="458"/>
      <c r="D2046" s="12"/>
      <c r="E2046" s="12"/>
      <c r="F2046" s="12"/>
      <c r="G2046" s="12"/>
      <c r="H2046" s="459"/>
      <c r="I2046" s="12"/>
      <c r="J2046" s="12"/>
      <c r="K2046" s="12"/>
      <c r="L2046" s="12"/>
      <c r="M2046" s="12"/>
      <c r="N2046" s="12"/>
      <c r="O2046" s="12"/>
      <c r="P2046" s="12"/>
      <c r="Q2046" s="12"/>
      <c r="R2046" s="12"/>
      <c r="S2046" s="12"/>
      <c r="T2046" s="12"/>
      <c r="U2046" s="12"/>
      <c r="V2046" s="12"/>
      <c r="W2046" s="12"/>
      <c r="X2046" s="12"/>
      <c r="Y2046" s="12"/>
      <c r="Z2046" s="12"/>
      <c r="AA2046" s="12"/>
      <c r="AB2046" s="12"/>
      <c r="AC2046" s="12"/>
      <c r="AD2046" s="12"/>
      <c r="AE2046" s="12"/>
      <c r="AF2046" s="12"/>
      <c r="AG2046" s="12"/>
      <c r="AH2046" s="12"/>
      <c r="AI2046" s="12"/>
      <c r="AJ2046" s="12"/>
      <c r="AK2046" s="12"/>
      <c r="AL2046" s="12"/>
      <c r="AM2046" s="12"/>
      <c r="AN2046" s="12"/>
      <c r="AO2046" s="12"/>
      <c r="AP2046" s="12"/>
      <c r="AQ2046" s="12"/>
      <c r="AR2046" s="12"/>
      <c r="AS2046" s="12"/>
      <c r="AT2046" s="12"/>
      <c r="AU2046" s="12"/>
      <c r="AV2046" s="12"/>
      <c r="AW2046" s="12"/>
      <c r="AX2046" s="12"/>
      <c r="AY2046" s="12"/>
      <c r="AZ2046" s="12"/>
      <c r="BA2046" s="12"/>
      <c r="BB2046" s="12"/>
      <c r="BC2046" s="12"/>
      <c r="BD2046" s="12"/>
      <c r="BE2046" s="12"/>
      <c r="BF2046" s="12"/>
      <c r="BG2046" s="12"/>
      <c r="BH2046" s="12"/>
      <c r="BI2046" s="12"/>
      <c r="BJ2046" s="12"/>
      <c r="BK2046" s="12"/>
      <c r="BL2046" s="12"/>
      <c r="BM2046" s="12"/>
      <c r="BN2046" s="12"/>
      <c r="BO2046" s="12"/>
      <c r="BP2046" s="12"/>
      <c r="BQ2046" s="12"/>
      <c r="BR2046" s="12"/>
      <c r="BS2046" s="12"/>
      <c r="BT2046" s="12"/>
      <c r="BU2046" s="12"/>
      <c r="BV2046" s="12"/>
      <c r="BW2046" s="12"/>
      <c r="BX2046" s="12"/>
      <c r="BY2046" s="12"/>
      <c r="BZ2046" s="12"/>
      <c r="CA2046" s="12"/>
      <c r="CB2046" s="12"/>
      <c r="CC2046" s="12"/>
      <c r="CD2046" s="12"/>
      <c r="CE2046" s="12"/>
      <c r="CF2046" s="12"/>
      <c r="CG2046" s="12"/>
      <c r="CH2046" s="12"/>
      <c r="CI2046" s="12"/>
      <c r="CJ2046" s="12"/>
      <c r="CK2046" s="12"/>
      <c r="CL2046" s="12"/>
      <c r="CM2046" s="12"/>
      <c r="CN2046" s="12"/>
      <c r="CO2046" s="12"/>
      <c r="CP2046" s="12"/>
      <c r="CQ2046" s="12"/>
      <c r="CR2046" s="12"/>
      <c r="CS2046" s="12"/>
      <c r="CT2046" s="12"/>
      <c r="CU2046" s="12"/>
      <c r="CV2046" s="12"/>
      <c r="CW2046" s="12"/>
      <c r="CX2046" s="12"/>
      <c r="CY2046" s="12"/>
      <c r="CZ2046" s="12"/>
      <c r="DA2046" s="12"/>
      <c r="DB2046" s="12"/>
      <c r="DC2046" s="12"/>
      <c r="DD2046" s="12"/>
      <c r="DE2046" s="12"/>
      <c r="DF2046" s="12"/>
      <c r="DG2046" s="12"/>
      <c r="DH2046" s="12"/>
      <c r="DI2046" s="12"/>
      <c r="DJ2046" s="12"/>
      <c r="DK2046" s="12"/>
      <c r="DL2046" s="12"/>
      <c r="DM2046" s="12"/>
      <c r="DN2046" s="12"/>
      <c r="DO2046" s="12"/>
      <c r="DP2046" s="12"/>
      <c r="DQ2046" s="12"/>
      <c r="DR2046" s="12"/>
      <c r="DS2046" s="12"/>
      <c r="DT2046" s="12"/>
      <c r="DU2046" s="12"/>
      <c r="DV2046" s="12"/>
      <c r="DW2046" s="12"/>
      <c r="DX2046" s="12"/>
      <c r="DY2046" s="12"/>
      <c r="DZ2046" s="12"/>
      <c r="EA2046" s="12"/>
      <c r="EB2046" s="12"/>
      <c r="EC2046" s="12"/>
      <c r="ED2046" s="12"/>
      <c r="EE2046" s="12"/>
      <c r="EF2046" s="12"/>
      <c r="EG2046" s="12"/>
      <c r="EH2046" s="12"/>
      <c r="EI2046" s="12"/>
      <c r="EJ2046" s="12"/>
      <c r="EK2046" s="12"/>
      <c r="EL2046" s="12"/>
      <c r="EM2046" s="12"/>
      <c r="EN2046" s="12"/>
      <c r="EO2046" s="12"/>
      <c r="EP2046" s="12"/>
      <c r="EQ2046" s="12"/>
      <c r="ER2046" s="12"/>
      <c r="ES2046" s="12"/>
      <c r="ET2046" s="12"/>
      <c r="EU2046" s="12"/>
      <c r="EV2046" s="12"/>
      <c r="EW2046" s="12"/>
      <c r="EX2046" s="12"/>
      <c r="EY2046" s="12"/>
      <c r="EZ2046" s="12"/>
      <c r="FA2046" s="12"/>
      <c r="FB2046" s="12"/>
      <c r="FC2046" s="12"/>
      <c r="FD2046" s="12"/>
      <c r="FE2046" s="12"/>
      <c r="FF2046" s="12"/>
      <c r="FG2046" s="12"/>
      <c r="FH2046" s="12"/>
      <c r="FI2046" s="12"/>
      <c r="FJ2046" s="12"/>
      <c r="FK2046" s="12"/>
      <c r="FL2046" s="12"/>
      <c r="FM2046" s="12"/>
      <c r="FN2046" s="12"/>
      <c r="FO2046" s="12"/>
      <c r="FP2046" s="12"/>
      <c r="FQ2046" s="12"/>
      <c r="FR2046" s="12"/>
      <c r="FS2046" s="12"/>
      <c r="FT2046" s="12"/>
      <c r="FU2046" s="12"/>
      <c r="FV2046" s="12"/>
      <c r="FW2046" s="12"/>
      <c r="FX2046" s="12"/>
      <c r="FY2046" s="12"/>
      <c r="FZ2046" s="12"/>
      <c r="GA2046" s="12"/>
      <c r="GB2046" s="12"/>
      <c r="GC2046" s="12"/>
      <c r="GD2046" s="12"/>
      <c r="GE2046" s="12"/>
      <c r="GF2046" s="12"/>
      <c r="GG2046" s="12"/>
      <c r="GH2046" s="12"/>
      <c r="GI2046" s="12"/>
      <c r="GJ2046" s="12"/>
      <c r="GK2046" s="12"/>
      <c r="GL2046" s="12"/>
      <c r="GM2046" s="12"/>
      <c r="GN2046" s="12"/>
      <c r="GO2046" s="12"/>
      <c r="GP2046" s="12"/>
      <c r="GQ2046" s="12"/>
      <c r="GR2046" s="12"/>
      <c r="GS2046" s="12"/>
      <c r="GT2046" s="12"/>
      <c r="GU2046" s="12"/>
      <c r="GV2046" s="12"/>
      <c r="GW2046" s="12"/>
      <c r="GX2046" s="12"/>
      <c r="GY2046" s="12"/>
      <c r="GZ2046" s="12"/>
      <c r="HA2046" s="12"/>
      <c r="HB2046" s="12"/>
      <c r="HC2046" s="12"/>
      <c r="HD2046" s="12"/>
      <c r="HE2046" s="12"/>
      <c r="HF2046" s="12"/>
      <c r="HG2046" s="12"/>
      <c r="HH2046" s="12"/>
      <c r="HI2046" s="12"/>
      <c r="HJ2046" s="12"/>
      <c r="HK2046" s="12"/>
      <c r="HL2046" s="12"/>
      <c r="HM2046" s="12"/>
      <c r="HN2046" s="12"/>
      <c r="HO2046" s="12"/>
      <c r="HP2046" s="12"/>
      <c r="HQ2046" s="12"/>
      <c r="HR2046" s="12"/>
      <c r="HS2046" s="12"/>
      <c r="HT2046" s="12"/>
      <c r="HU2046" s="12"/>
      <c r="HV2046" s="12"/>
      <c r="HW2046" s="12"/>
      <c r="HX2046" s="12"/>
      <c r="HY2046" s="12"/>
      <c r="HZ2046" s="12"/>
      <c r="IA2046" s="12"/>
      <c r="IB2046" s="12"/>
      <c r="IC2046" s="12"/>
      <c r="ID2046" s="12"/>
      <c r="IE2046" s="12"/>
      <c r="IF2046" s="12"/>
      <c r="IG2046" s="12"/>
      <c r="IH2046" s="12"/>
      <c r="II2046" s="12"/>
      <c r="IJ2046" s="12"/>
      <c r="IK2046" s="12"/>
      <c r="IL2046" s="12"/>
      <c r="IM2046" s="12"/>
      <c r="IN2046" s="12"/>
      <c r="IO2046" s="12"/>
      <c r="IP2046" s="12"/>
      <c r="IQ2046" s="12"/>
      <c r="IR2046" s="12"/>
      <c r="IS2046" s="12"/>
      <c r="IT2046" s="12"/>
      <c r="IU2046" s="12"/>
      <c r="IV2046" s="12"/>
    </row>
    <row r="2047" s="31" customFormat="1" ht="15.75" spans="1:256">
      <c r="A2047" s="5" t="s">
        <v>1878</v>
      </c>
      <c r="B2047" s="457" t="s">
        <v>1879</v>
      </c>
      <c r="C2047" s="458" t="s">
        <v>1880</v>
      </c>
      <c r="D2047" s="158" t="s">
        <v>50</v>
      </c>
      <c r="E2047" s="460" t="s">
        <v>51</v>
      </c>
      <c r="F2047" s="460" t="s">
        <v>52</v>
      </c>
      <c r="G2047" s="461" t="s">
        <v>53</v>
      </c>
      <c r="H2047" s="18" t="s">
        <v>110</v>
      </c>
      <c r="I2047" s="5" t="s">
        <v>1881</v>
      </c>
      <c r="J2047" s="529" t="s">
        <v>1882</v>
      </c>
      <c r="K2047" s="529" t="s">
        <v>1883</v>
      </c>
      <c r="L2047" s="529" t="s">
        <v>1884</v>
      </c>
      <c r="M2047" s="529" t="s">
        <v>1885</v>
      </c>
      <c r="N2047" s="529" t="s">
        <v>1886</v>
      </c>
      <c r="O2047" s="529" t="s">
        <v>1887</v>
      </c>
      <c r="P2047" s="529" t="s">
        <v>1888</v>
      </c>
      <c r="Q2047" s="529" t="s">
        <v>1889</v>
      </c>
      <c r="R2047" s="529" t="s">
        <v>1890</v>
      </c>
      <c r="S2047" s="529" t="s">
        <v>1891</v>
      </c>
      <c r="T2047" s="529" t="s">
        <v>1892</v>
      </c>
      <c r="U2047" s="5" t="s">
        <v>1178</v>
      </c>
      <c r="V2047" s="5" t="s">
        <v>100</v>
      </c>
      <c r="W2047" s="5" t="s">
        <v>1893</v>
      </c>
      <c r="X2047" s="12"/>
      <c r="Y2047" s="12"/>
      <c r="Z2047" s="12"/>
      <c r="AA2047" s="12"/>
      <c r="AB2047" s="12"/>
      <c r="AC2047" s="12"/>
      <c r="AD2047" s="12"/>
      <c r="AE2047" s="12"/>
      <c r="AF2047" s="12"/>
      <c r="AG2047" s="12"/>
      <c r="AH2047" s="12"/>
      <c r="AI2047" s="12"/>
      <c r="AJ2047" s="12"/>
      <c r="AK2047" s="12"/>
      <c r="AL2047" s="12"/>
      <c r="AM2047" s="12"/>
      <c r="AN2047" s="12"/>
      <c r="AO2047" s="12"/>
      <c r="AP2047" s="12"/>
      <c r="AQ2047" s="12"/>
      <c r="AR2047" s="12"/>
      <c r="AS2047" s="12"/>
      <c r="AT2047" s="12"/>
      <c r="AU2047" s="12"/>
      <c r="AV2047" s="12"/>
      <c r="AW2047" s="12"/>
      <c r="AX2047" s="12"/>
      <c r="AY2047" s="12"/>
      <c r="AZ2047" s="12"/>
      <c r="BA2047" s="12"/>
      <c r="BB2047" s="12"/>
      <c r="BC2047" s="12"/>
      <c r="BD2047" s="12"/>
      <c r="BE2047" s="12"/>
      <c r="BF2047" s="12"/>
      <c r="BG2047" s="12"/>
      <c r="BH2047" s="12"/>
      <c r="BI2047" s="12"/>
      <c r="BJ2047" s="12"/>
      <c r="BK2047" s="12"/>
      <c r="BL2047" s="12"/>
      <c r="BM2047" s="12"/>
      <c r="BN2047" s="12"/>
      <c r="BO2047" s="12"/>
      <c r="BP2047" s="12"/>
      <c r="BQ2047" s="12"/>
      <c r="BR2047" s="12"/>
      <c r="BS2047" s="12"/>
      <c r="BT2047" s="12"/>
      <c r="BU2047" s="12"/>
      <c r="BV2047" s="12"/>
      <c r="BW2047" s="12"/>
      <c r="BX2047" s="12"/>
      <c r="BY2047" s="12"/>
      <c r="BZ2047" s="12"/>
      <c r="CA2047" s="12"/>
      <c r="CB2047" s="12"/>
      <c r="CC2047" s="12"/>
      <c r="CD2047" s="12"/>
      <c r="CE2047" s="12"/>
      <c r="CF2047" s="12"/>
      <c r="CG2047" s="12"/>
      <c r="CH2047" s="12"/>
      <c r="CI2047" s="12"/>
      <c r="CJ2047" s="12"/>
      <c r="CK2047" s="12"/>
      <c r="CL2047" s="12"/>
      <c r="CM2047" s="12"/>
      <c r="CN2047" s="12"/>
      <c r="CO2047" s="12"/>
      <c r="CP2047" s="12"/>
      <c r="CQ2047" s="12"/>
      <c r="CR2047" s="12"/>
      <c r="CS2047" s="12"/>
      <c r="CT2047" s="12"/>
      <c r="CU2047" s="12"/>
      <c r="CV2047" s="12"/>
      <c r="CW2047" s="12"/>
      <c r="CX2047" s="12"/>
      <c r="CY2047" s="12"/>
      <c r="CZ2047" s="12"/>
      <c r="DA2047" s="12"/>
      <c r="DB2047" s="12"/>
      <c r="DC2047" s="12"/>
      <c r="DD2047" s="12"/>
      <c r="DE2047" s="12"/>
      <c r="DF2047" s="12"/>
      <c r="DG2047" s="12"/>
      <c r="DH2047" s="12"/>
      <c r="DI2047" s="12"/>
      <c r="DJ2047" s="12"/>
      <c r="DK2047" s="12"/>
      <c r="DL2047" s="12"/>
      <c r="DM2047" s="12"/>
      <c r="DN2047" s="12"/>
      <c r="DO2047" s="12"/>
      <c r="DP2047" s="12"/>
      <c r="DQ2047" s="12"/>
      <c r="DR2047" s="12"/>
      <c r="DS2047" s="12"/>
      <c r="DT2047" s="12"/>
      <c r="DU2047" s="12"/>
      <c r="DV2047" s="12"/>
      <c r="DW2047" s="12"/>
      <c r="DX2047" s="12"/>
      <c r="DY2047" s="12"/>
      <c r="DZ2047" s="12"/>
      <c r="EA2047" s="12"/>
      <c r="EB2047" s="12"/>
      <c r="EC2047" s="12"/>
      <c r="ED2047" s="12"/>
      <c r="EE2047" s="12"/>
      <c r="EF2047" s="12"/>
      <c r="EG2047" s="12"/>
      <c r="EH2047" s="12"/>
      <c r="EI2047" s="12"/>
      <c r="EJ2047" s="12"/>
      <c r="EK2047" s="12"/>
      <c r="EL2047" s="12"/>
      <c r="EM2047" s="12"/>
      <c r="EN2047" s="12"/>
      <c r="EO2047" s="12"/>
      <c r="EP2047" s="12"/>
      <c r="EQ2047" s="12"/>
      <c r="ER2047" s="12"/>
      <c r="ES2047" s="12"/>
      <c r="ET2047" s="12"/>
      <c r="EU2047" s="12"/>
      <c r="EV2047" s="12"/>
      <c r="EW2047" s="12"/>
      <c r="EX2047" s="12"/>
      <c r="EY2047" s="12"/>
      <c r="EZ2047" s="12"/>
      <c r="FA2047" s="12"/>
      <c r="FB2047" s="12"/>
      <c r="FC2047" s="12"/>
      <c r="FD2047" s="12"/>
      <c r="FE2047" s="12"/>
      <c r="FF2047" s="12"/>
      <c r="FG2047" s="12"/>
      <c r="FH2047" s="12"/>
      <c r="FI2047" s="12"/>
      <c r="FJ2047" s="12"/>
      <c r="FK2047" s="12"/>
      <c r="FL2047" s="12"/>
      <c r="FM2047" s="12"/>
      <c r="FN2047" s="12"/>
      <c r="FO2047" s="12"/>
      <c r="FP2047" s="12"/>
      <c r="FQ2047" s="12"/>
      <c r="FR2047" s="12"/>
      <c r="FS2047" s="12"/>
      <c r="FT2047" s="12"/>
      <c r="FU2047" s="12"/>
      <c r="FV2047" s="12"/>
      <c r="FW2047" s="12"/>
      <c r="FX2047" s="12"/>
      <c r="FY2047" s="12"/>
      <c r="FZ2047" s="12"/>
      <c r="GA2047" s="12"/>
      <c r="GB2047" s="12"/>
      <c r="GC2047" s="12"/>
      <c r="GD2047" s="12"/>
      <c r="GE2047" s="12"/>
      <c r="GF2047" s="12"/>
      <c r="GG2047" s="12"/>
      <c r="GH2047" s="12"/>
      <c r="GI2047" s="12"/>
      <c r="GJ2047" s="12"/>
      <c r="GK2047" s="12"/>
      <c r="GL2047" s="12"/>
      <c r="GM2047" s="12"/>
      <c r="GN2047" s="12"/>
      <c r="GO2047" s="12"/>
      <c r="GP2047" s="12"/>
      <c r="GQ2047" s="12"/>
      <c r="GR2047" s="12"/>
      <c r="GS2047" s="12"/>
      <c r="GT2047" s="12"/>
      <c r="GU2047" s="12"/>
      <c r="GV2047" s="12"/>
      <c r="GW2047" s="12"/>
      <c r="GX2047" s="12"/>
      <c r="GY2047" s="12"/>
      <c r="GZ2047" s="12"/>
      <c r="HA2047" s="12"/>
      <c r="HB2047" s="12"/>
      <c r="HC2047" s="12"/>
      <c r="HD2047" s="12"/>
      <c r="HE2047" s="12"/>
      <c r="HF2047" s="12"/>
      <c r="HG2047" s="12"/>
      <c r="HH2047" s="12"/>
      <c r="HI2047" s="12"/>
      <c r="HJ2047" s="12"/>
      <c r="HK2047" s="12"/>
      <c r="HL2047" s="12"/>
      <c r="HM2047" s="12"/>
      <c r="HN2047" s="12"/>
      <c r="HO2047" s="12"/>
      <c r="HP2047" s="12"/>
      <c r="HQ2047" s="12"/>
      <c r="HR2047" s="12"/>
      <c r="HS2047" s="12"/>
      <c r="HT2047" s="12"/>
      <c r="HU2047" s="12"/>
      <c r="HV2047" s="12"/>
      <c r="HW2047" s="12"/>
      <c r="HX2047" s="12"/>
      <c r="HY2047" s="12"/>
      <c r="HZ2047" s="12"/>
      <c r="IA2047" s="12"/>
      <c r="IB2047" s="12"/>
      <c r="IC2047" s="12"/>
      <c r="ID2047" s="12"/>
      <c r="IE2047" s="12"/>
      <c r="IF2047" s="12"/>
      <c r="IG2047" s="12"/>
      <c r="IH2047" s="12"/>
      <c r="II2047" s="12"/>
      <c r="IJ2047" s="12"/>
      <c r="IK2047" s="12"/>
      <c r="IL2047" s="12"/>
      <c r="IM2047" s="12"/>
      <c r="IN2047" s="12"/>
      <c r="IO2047" s="12"/>
      <c r="IP2047" s="12"/>
      <c r="IQ2047" s="12"/>
      <c r="IR2047" s="12"/>
      <c r="IS2047" s="12"/>
      <c r="IT2047" s="12"/>
      <c r="IU2047" s="12"/>
      <c r="IV2047" s="12"/>
    </row>
    <row r="2048" s="31" customFormat="1" spans="1:256">
      <c r="A2048" s="12"/>
      <c r="B2048" s="458"/>
      <c r="C2048" s="458"/>
      <c r="D2048" s="48">
        <v>3</v>
      </c>
      <c r="E2048" s="202" t="s">
        <v>54</v>
      </c>
      <c r="F2048" s="131" t="s">
        <v>112</v>
      </c>
      <c r="G2048" s="12" t="s">
        <v>364</v>
      </c>
      <c r="H2048" s="131" t="s">
        <v>113</v>
      </c>
      <c r="I2048" s="12" t="s">
        <v>56</v>
      </c>
      <c r="J2048" s="518" t="s">
        <v>1894</v>
      </c>
      <c r="K2048" s="518" t="s">
        <v>1894</v>
      </c>
      <c r="L2048" s="518" t="s">
        <v>1895</v>
      </c>
      <c r="M2048" s="530" t="s">
        <v>1221</v>
      </c>
      <c r="N2048" s="518" t="s">
        <v>105</v>
      </c>
      <c r="O2048" s="518" t="s">
        <v>888</v>
      </c>
      <c r="P2048" s="518" t="s">
        <v>533</v>
      </c>
      <c r="Q2048" s="518" t="s">
        <v>889</v>
      </c>
      <c r="R2048" s="518" t="s">
        <v>890</v>
      </c>
      <c r="S2048" s="518" t="s">
        <v>891</v>
      </c>
      <c r="T2048" s="12"/>
      <c r="U2048" s="12" t="s">
        <v>1221</v>
      </c>
      <c r="V2048" s="12" t="s">
        <v>1896</v>
      </c>
      <c r="W2048" s="275" t="s">
        <v>1897</v>
      </c>
      <c r="X2048" s="12"/>
      <c r="Y2048" s="12"/>
      <c r="Z2048" s="12"/>
      <c r="AA2048" s="12"/>
      <c r="AB2048" s="12"/>
      <c r="AC2048" s="12"/>
      <c r="AD2048" s="12"/>
      <c r="AE2048" s="12"/>
      <c r="AF2048" s="12"/>
      <c r="AG2048" s="12"/>
      <c r="AH2048" s="12"/>
      <c r="AI2048" s="12"/>
      <c r="AJ2048" s="12"/>
      <c r="AK2048" s="12"/>
      <c r="AL2048" s="12"/>
      <c r="AM2048" s="12"/>
      <c r="AN2048" s="12"/>
      <c r="AO2048" s="12"/>
      <c r="AP2048" s="12"/>
      <c r="AQ2048" s="12"/>
      <c r="AR2048" s="12"/>
      <c r="AS2048" s="12"/>
      <c r="AT2048" s="12"/>
      <c r="AU2048" s="12"/>
      <c r="AV2048" s="12"/>
      <c r="AW2048" s="12"/>
      <c r="AX2048" s="12"/>
      <c r="AY2048" s="12"/>
      <c r="AZ2048" s="12"/>
      <c r="BA2048" s="12"/>
      <c r="BB2048" s="12"/>
      <c r="BC2048" s="12"/>
      <c r="BD2048" s="12"/>
      <c r="BE2048" s="12"/>
      <c r="BF2048" s="12"/>
      <c r="BG2048" s="12"/>
      <c r="BH2048" s="12"/>
      <c r="BI2048" s="12"/>
      <c r="BJ2048" s="12"/>
      <c r="BK2048" s="12"/>
      <c r="BL2048" s="12"/>
      <c r="BM2048" s="12"/>
      <c r="BN2048" s="12"/>
      <c r="BO2048" s="12"/>
      <c r="BP2048" s="12"/>
      <c r="BQ2048" s="12"/>
      <c r="BR2048" s="12"/>
      <c r="BS2048" s="12"/>
      <c r="BT2048" s="12"/>
      <c r="BU2048" s="12"/>
      <c r="BV2048" s="12"/>
      <c r="BW2048" s="12"/>
      <c r="BX2048" s="12"/>
      <c r="BY2048" s="12"/>
      <c r="BZ2048" s="12"/>
      <c r="CA2048" s="12"/>
      <c r="CB2048" s="12"/>
      <c r="CC2048" s="12"/>
      <c r="CD2048" s="12"/>
      <c r="CE2048" s="12"/>
      <c r="CF2048" s="12"/>
      <c r="CG2048" s="12"/>
      <c r="CH2048" s="12"/>
      <c r="CI2048" s="12"/>
      <c r="CJ2048" s="12"/>
      <c r="CK2048" s="12"/>
      <c r="CL2048" s="12"/>
      <c r="CM2048" s="12"/>
      <c r="CN2048" s="12"/>
      <c r="CO2048" s="12"/>
      <c r="CP2048" s="12"/>
      <c r="CQ2048" s="12"/>
      <c r="CR2048" s="12"/>
      <c r="CS2048" s="12"/>
      <c r="CT2048" s="12"/>
      <c r="CU2048" s="12"/>
      <c r="CV2048" s="12"/>
      <c r="CW2048" s="12"/>
      <c r="CX2048" s="12"/>
      <c r="CY2048" s="12"/>
      <c r="CZ2048" s="12"/>
      <c r="DA2048" s="12"/>
      <c r="DB2048" s="12"/>
      <c r="DC2048" s="12"/>
      <c r="DD2048" s="12"/>
      <c r="DE2048" s="12"/>
      <c r="DF2048" s="12"/>
      <c r="DG2048" s="12"/>
      <c r="DH2048" s="12"/>
      <c r="DI2048" s="12"/>
      <c r="DJ2048" s="12"/>
      <c r="DK2048" s="12"/>
      <c r="DL2048" s="12"/>
      <c r="DM2048" s="12"/>
      <c r="DN2048" s="12"/>
      <c r="DO2048" s="12"/>
      <c r="DP2048" s="12"/>
      <c r="DQ2048" s="12"/>
      <c r="DR2048" s="12"/>
      <c r="DS2048" s="12"/>
      <c r="DT2048" s="12"/>
      <c r="DU2048" s="12"/>
      <c r="DV2048" s="12"/>
      <c r="DW2048" s="12"/>
      <c r="DX2048" s="12"/>
      <c r="DY2048" s="12"/>
      <c r="DZ2048" s="12"/>
      <c r="EA2048" s="12"/>
      <c r="EB2048" s="12"/>
      <c r="EC2048" s="12"/>
      <c r="ED2048" s="12"/>
      <c r="EE2048" s="12"/>
      <c r="EF2048" s="12"/>
      <c r="EG2048" s="12"/>
      <c r="EH2048" s="12"/>
      <c r="EI2048" s="12"/>
      <c r="EJ2048" s="12"/>
      <c r="EK2048" s="12"/>
      <c r="EL2048" s="12"/>
      <c r="EM2048" s="12"/>
      <c r="EN2048" s="12"/>
      <c r="EO2048" s="12"/>
      <c r="EP2048" s="12"/>
      <c r="EQ2048" s="12"/>
      <c r="ER2048" s="12"/>
      <c r="ES2048" s="12"/>
      <c r="ET2048" s="12"/>
      <c r="EU2048" s="12"/>
      <c r="EV2048" s="12"/>
      <c r="EW2048" s="12"/>
      <c r="EX2048" s="12"/>
      <c r="EY2048" s="12"/>
      <c r="EZ2048" s="12"/>
      <c r="FA2048" s="12"/>
      <c r="FB2048" s="12"/>
      <c r="FC2048" s="12"/>
      <c r="FD2048" s="12"/>
      <c r="FE2048" s="12"/>
      <c r="FF2048" s="12"/>
      <c r="FG2048" s="12"/>
      <c r="FH2048" s="12"/>
      <c r="FI2048" s="12"/>
      <c r="FJ2048" s="12"/>
      <c r="FK2048" s="12"/>
      <c r="FL2048" s="12"/>
      <c r="FM2048" s="12"/>
      <c r="FN2048" s="12"/>
      <c r="FO2048" s="12"/>
      <c r="FP2048" s="12"/>
      <c r="FQ2048" s="12"/>
      <c r="FR2048" s="12"/>
      <c r="FS2048" s="12"/>
      <c r="FT2048" s="12"/>
      <c r="FU2048" s="12"/>
      <c r="FV2048" s="12"/>
      <c r="FW2048" s="12"/>
      <c r="FX2048" s="12"/>
      <c r="FY2048" s="12"/>
      <c r="FZ2048" s="12"/>
      <c r="GA2048" s="12"/>
      <c r="GB2048" s="12"/>
      <c r="GC2048" s="12"/>
      <c r="GD2048" s="12"/>
      <c r="GE2048" s="12"/>
      <c r="GF2048" s="12"/>
      <c r="GG2048" s="12"/>
      <c r="GH2048" s="12"/>
      <c r="GI2048" s="12"/>
      <c r="GJ2048" s="12"/>
      <c r="GK2048" s="12"/>
      <c r="GL2048" s="12"/>
      <c r="GM2048" s="12"/>
      <c r="GN2048" s="12"/>
      <c r="GO2048" s="12"/>
      <c r="GP2048" s="12"/>
      <c r="GQ2048" s="12"/>
      <c r="GR2048" s="12"/>
      <c r="GS2048" s="12"/>
      <c r="GT2048" s="12"/>
      <c r="GU2048" s="12"/>
      <c r="GV2048" s="12"/>
      <c r="GW2048" s="12"/>
      <c r="GX2048" s="12"/>
      <c r="GY2048" s="12"/>
      <c r="GZ2048" s="12"/>
      <c r="HA2048" s="12"/>
      <c r="HB2048" s="12"/>
      <c r="HC2048" s="12"/>
      <c r="HD2048" s="12"/>
      <c r="HE2048" s="12"/>
      <c r="HF2048" s="12"/>
      <c r="HG2048" s="12"/>
      <c r="HH2048" s="12"/>
      <c r="HI2048" s="12"/>
      <c r="HJ2048" s="12"/>
      <c r="HK2048" s="12"/>
      <c r="HL2048" s="12"/>
      <c r="HM2048" s="12"/>
      <c r="HN2048" s="12"/>
      <c r="HO2048" s="12"/>
      <c r="HP2048" s="12"/>
      <c r="HQ2048" s="12"/>
      <c r="HR2048" s="12"/>
      <c r="HS2048" s="12"/>
      <c r="HT2048" s="12"/>
      <c r="HU2048" s="12"/>
      <c r="HV2048" s="12"/>
      <c r="HW2048" s="12"/>
      <c r="HX2048" s="12"/>
      <c r="HY2048" s="12"/>
      <c r="HZ2048" s="12"/>
      <c r="IA2048" s="12"/>
      <c r="IB2048" s="12"/>
      <c r="IC2048" s="12"/>
      <c r="ID2048" s="12"/>
      <c r="IE2048" s="12"/>
      <c r="IF2048" s="12"/>
      <c r="IG2048" s="12"/>
      <c r="IH2048" s="12"/>
      <c r="II2048" s="12"/>
      <c r="IJ2048" s="12"/>
      <c r="IK2048" s="12"/>
      <c r="IL2048" s="12"/>
      <c r="IM2048" s="12"/>
      <c r="IN2048" s="12"/>
      <c r="IO2048" s="12"/>
      <c r="IP2048" s="12"/>
      <c r="IQ2048" s="12"/>
      <c r="IR2048" s="12"/>
      <c r="IS2048" s="12"/>
      <c r="IT2048" s="12"/>
      <c r="IU2048" s="12"/>
      <c r="IV2048" s="12"/>
    </row>
    <row r="2049" s="31" customFormat="1" spans="1:256">
      <c r="A2049" s="72"/>
      <c r="B2049" s="72"/>
      <c r="C2049" s="79"/>
      <c r="D2049" s="79"/>
      <c r="E2049" s="79"/>
      <c r="F2049" s="79"/>
      <c r="G2049" s="79"/>
      <c r="H2049" s="79"/>
      <c r="I2049" s="79"/>
      <c r="J2049" s="79"/>
      <c r="K2049" s="79"/>
      <c r="L2049" s="79"/>
      <c r="M2049" s="79"/>
      <c r="N2049" s="79"/>
      <c r="O2049" s="79"/>
      <c r="P2049" s="79"/>
      <c r="Q2049" s="79"/>
      <c r="R2049" s="79"/>
      <c r="S2049" s="79"/>
      <c r="T2049" s="79"/>
      <c r="U2049" s="79"/>
      <c r="V2049" s="79"/>
      <c r="W2049" s="79"/>
      <c r="X2049" s="79"/>
      <c r="Y2049" s="79"/>
      <c r="Z2049" s="79"/>
      <c r="AA2049" s="79"/>
      <c r="AB2049" s="79"/>
      <c r="AC2049" s="79"/>
      <c r="AD2049" s="79"/>
      <c r="AE2049" s="79"/>
      <c r="AF2049" s="79"/>
      <c r="AG2049" s="79"/>
      <c r="AH2049" s="79"/>
      <c r="AI2049" s="79"/>
      <c r="AJ2049" s="79"/>
      <c r="AK2049" s="79"/>
      <c r="AL2049" s="79"/>
      <c r="AM2049" s="79"/>
      <c r="AN2049" s="79"/>
      <c r="AO2049" s="79"/>
      <c r="AP2049" s="79"/>
      <c r="AQ2049" s="79"/>
      <c r="AR2049" s="79"/>
      <c r="AS2049" s="79"/>
      <c r="AT2049" s="79"/>
      <c r="AU2049" s="79"/>
      <c r="AV2049" s="79"/>
      <c r="AW2049" s="79"/>
      <c r="AX2049" s="79"/>
      <c r="AY2049" s="79"/>
      <c r="AZ2049" s="79"/>
      <c r="BA2049" s="79"/>
      <c r="BB2049" s="79"/>
      <c r="BC2049" s="79"/>
      <c r="BD2049" s="79"/>
      <c r="BE2049" s="79"/>
      <c r="BF2049" s="79"/>
      <c r="BG2049" s="79"/>
      <c r="BH2049" s="79"/>
      <c r="BI2049" s="79"/>
      <c r="BJ2049" s="79"/>
      <c r="BK2049" s="79"/>
      <c r="BL2049" s="79"/>
      <c r="BM2049" s="79"/>
      <c r="BN2049" s="79"/>
      <c r="BO2049" s="79"/>
      <c r="BP2049" s="79"/>
      <c r="BQ2049" s="79"/>
      <c r="BR2049" s="79"/>
      <c r="BS2049" s="79"/>
      <c r="BT2049" s="79"/>
      <c r="BU2049" s="79"/>
      <c r="BV2049" s="79"/>
      <c r="BW2049" s="79"/>
      <c r="BX2049" s="79"/>
      <c r="BY2049" s="79"/>
      <c r="BZ2049" s="79"/>
      <c r="CA2049" s="79"/>
      <c r="CB2049" s="79"/>
      <c r="CC2049" s="79"/>
      <c r="CD2049" s="79"/>
      <c r="CE2049" s="79"/>
      <c r="CF2049" s="79"/>
      <c r="CG2049" s="79"/>
      <c r="CH2049" s="79"/>
      <c r="CI2049" s="79"/>
      <c r="CJ2049" s="79"/>
      <c r="CK2049" s="79"/>
      <c r="CL2049" s="79"/>
      <c r="CM2049" s="79"/>
      <c r="CN2049" s="79"/>
      <c r="CO2049" s="79"/>
      <c r="CP2049" s="79"/>
      <c r="CQ2049" s="79"/>
      <c r="CR2049" s="79"/>
      <c r="CS2049" s="79"/>
      <c r="CT2049" s="79"/>
      <c r="CU2049" s="79"/>
      <c r="CV2049" s="79"/>
      <c r="CW2049" s="79"/>
      <c r="CX2049" s="79"/>
      <c r="CY2049" s="79"/>
      <c r="CZ2049" s="79"/>
      <c r="DA2049" s="79"/>
      <c r="DB2049" s="79"/>
      <c r="DC2049" s="79"/>
      <c r="DD2049" s="79"/>
      <c r="DE2049" s="79"/>
      <c r="DF2049" s="79"/>
      <c r="DG2049" s="79"/>
      <c r="DH2049" s="79"/>
      <c r="DI2049" s="79"/>
      <c r="DJ2049" s="79"/>
      <c r="DK2049" s="79"/>
      <c r="DL2049" s="79"/>
      <c r="DM2049" s="79"/>
      <c r="DN2049" s="79"/>
      <c r="DO2049" s="79"/>
      <c r="DP2049" s="79"/>
      <c r="DQ2049" s="79"/>
      <c r="DR2049" s="79"/>
      <c r="DS2049" s="79"/>
      <c r="DT2049" s="79"/>
      <c r="DU2049" s="79"/>
      <c r="DV2049" s="79"/>
      <c r="DW2049" s="79"/>
      <c r="DX2049" s="79"/>
      <c r="DY2049" s="79"/>
      <c r="DZ2049" s="79"/>
      <c r="EA2049" s="79"/>
      <c r="EB2049" s="79"/>
      <c r="EC2049" s="79"/>
      <c r="ED2049" s="79"/>
      <c r="EE2049" s="79"/>
      <c r="EF2049" s="79"/>
      <c r="EG2049" s="79"/>
      <c r="EH2049" s="79"/>
      <c r="EI2049" s="79"/>
      <c r="EJ2049" s="79"/>
      <c r="EK2049" s="79"/>
      <c r="EL2049" s="79"/>
      <c r="EM2049" s="79"/>
      <c r="EN2049" s="79"/>
      <c r="EO2049" s="79"/>
      <c r="EP2049" s="79"/>
      <c r="EQ2049" s="79"/>
      <c r="ER2049" s="79"/>
      <c r="ES2049" s="79"/>
      <c r="ET2049" s="79"/>
      <c r="EU2049" s="79"/>
      <c r="EV2049" s="79"/>
      <c r="EW2049" s="79"/>
      <c r="EX2049" s="79"/>
      <c r="EY2049" s="79"/>
      <c r="EZ2049" s="79"/>
      <c r="FA2049" s="79"/>
      <c r="FB2049" s="79"/>
      <c r="FC2049" s="79"/>
      <c r="FD2049" s="79"/>
      <c r="FE2049" s="79"/>
      <c r="FF2049" s="79"/>
      <c r="FG2049" s="79"/>
      <c r="FH2049" s="79"/>
      <c r="FI2049" s="79"/>
      <c r="FJ2049" s="79"/>
      <c r="FK2049" s="79"/>
      <c r="FL2049" s="79"/>
      <c r="FM2049" s="79"/>
      <c r="FN2049" s="79"/>
      <c r="FO2049" s="79"/>
      <c r="FP2049" s="79"/>
      <c r="FQ2049" s="79"/>
      <c r="FR2049" s="79"/>
      <c r="FS2049" s="79"/>
      <c r="FT2049" s="79"/>
      <c r="FU2049" s="79"/>
      <c r="FV2049" s="79"/>
      <c r="FW2049" s="79"/>
      <c r="FX2049" s="79"/>
      <c r="FY2049" s="79"/>
      <c r="FZ2049" s="79"/>
      <c r="GA2049" s="79"/>
      <c r="GB2049" s="79"/>
      <c r="GC2049" s="79"/>
      <c r="GD2049" s="79"/>
      <c r="GE2049" s="79"/>
      <c r="GF2049" s="79"/>
      <c r="GG2049" s="79"/>
      <c r="GH2049" s="79"/>
      <c r="GI2049" s="79"/>
      <c r="GJ2049" s="79"/>
      <c r="GK2049" s="79"/>
      <c r="GL2049" s="79"/>
      <c r="GM2049" s="79"/>
      <c r="GN2049" s="79"/>
      <c r="GO2049" s="79"/>
      <c r="GP2049" s="79"/>
      <c r="GQ2049" s="79"/>
      <c r="GR2049" s="79"/>
      <c r="GS2049" s="79"/>
      <c r="GT2049" s="79"/>
      <c r="GU2049" s="79"/>
      <c r="GV2049" s="79"/>
      <c r="GW2049" s="79"/>
      <c r="GX2049" s="79"/>
      <c r="GY2049" s="79"/>
      <c r="GZ2049" s="79"/>
      <c r="HA2049" s="79"/>
      <c r="HB2049" s="79"/>
      <c r="HC2049" s="79"/>
      <c r="HD2049" s="79"/>
      <c r="HE2049" s="79"/>
      <c r="HF2049" s="79"/>
      <c r="HG2049" s="79"/>
      <c r="HH2049" s="79"/>
      <c r="HI2049" s="79"/>
      <c r="HJ2049" s="79"/>
      <c r="HK2049" s="79"/>
      <c r="HL2049" s="79"/>
      <c r="HM2049" s="79"/>
      <c r="HN2049" s="79"/>
      <c r="HO2049" s="79"/>
      <c r="HP2049" s="79"/>
      <c r="HQ2049" s="79"/>
      <c r="HR2049" s="79"/>
      <c r="HS2049" s="79"/>
      <c r="HT2049" s="79"/>
      <c r="HU2049" s="79"/>
      <c r="HV2049" s="79"/>
      <c r="HW2049" s="79"/>
      <c r="HX2049" s="79"/>
      <c r="HY2049" s="79"/>
      <c r="HZ2049" s="79"/>
      <c r="IA2049" s="79"/>
      <c r="IB2049" s="79"/>
      <c r="IC2049" s="79"/>
      <c r="ID2049" s="79"/>
      <c r="IE2049" s="79"/>
      <c r="IF2049" s="79"/>
      <c r="IG2049" s="79"/>
      <c r="IH2049" s="79"/>
      <c r="II2049" s="79"/>
      <c r="IJ2049" s="79"/>
      <c r="IK2049" s="79"/>
      <c r="IL2049" s="79"/>
      <c r="IM2049" s="79"/>
      <c r="IN2049" s="79"/>
      <c r="IO2049" s="79"/>
      <c r="IP2049" s="79"/>
      <c r="IQ2049" s="79"/>
      <c r="IR2049" s="79"/>
      <c r="IS2049" s="79"/>
      <c r="IT2049" s="79"/>
      <c r="IU2049" s="79"/>
      <c r="IV2049" s="79"/>
    </row>
    <row r="2050" s="31" customFormat="1" spans="1:256">
      <c r="A2050" s="34" t="s">
        <v>81</v>
      </c>
      <c r="B2050" s="34" t="s">
        <v>1</v>
      </c>
      <c r="C2050" s="34" t="s">
        <v>2</v>
      </c>
      <c r="D2050" s="34" t="s">
        <v>3</v>
      </c>
      <c r="E2050" s="34"/>
      <c r="F2050" s="34"/>
      <c r="G2050" s="34" t="s">
        <v>4</v>
      </c>
      <c r="H2050" s="34" t="s">
        <v>5</v>
      </c>
      <c r="I2050" s="34" t="s">
        <v>6</v>
      </c>
      <c r="J2050" s="34" t="s">
        <v>7</v>
      </c>
      <c r="K2050" s="34"/>
      <c r="L2050" s="34"/>
      <c r="M2050" s="34"/>
      <c r="N2050" s="34"/>
      <c r="O2050" s="34"/>
      <c r="P2050" s="34"/>
      <c r="Q2050" s="34"/>
      <c r="R2050" s="34"/>
      <c r="S2050" s="34"/>
      <c r="T2050" s="34"/>
      <c r="U2050" s="34"/>
      <c r="V2050" s="34"/>
      <c r="W2050" s="34"/>
      <c r="X2050" s="34"/>
      <c r="Y2050" s="34"/>
      <c r="Z2050" s="34"/>
      <c r="AA2050" s="34"/>
      <c r="AB2050" s="34"/>
      <c r="AC2050" s="34"/>
      <c r="AD2050" s="34"/>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c r="BM2050" s="34"/>
      <c r="BN2050" s="34"/>
      <c r="BO2050" s="34"/>
      <c r="BP2050" s="34"/>
      <c r="BQ2050" s="34"/>
      <c r="BR2050" s="34"/>
      <c r="BS2050" s="34"/>
      <c r="BT2050" s="34"/>
      <c r="BU2050" s="34"/>
      <c r="BV2050" s="34"/>
      <c r="BW2050" s="34"/>
      <c r="BX2050" s="34"/>
      <c r="BY2050" s="34"/>
      <c r="BZ2050" s="34"/>
      <c r="CA2050" s="34"/>
      <c r="CB2050" s="34"/>
      <c r="CC2050" s="34"/>
      <c r="CD2050" s="34"/>
      <c r="CE2050" s="34"/>
      <c r="CF2050" s="34"/>
      <c r="CG2050" s="34"/>
      <c r="CH2050" s="34"/>
      <c r="CI2050" s="34"/>
      <c r="CJ2050" s="34"/>
      <c r="CK2050" s="34"/>
      <c r="CL2050" s="34"/>
      <c r="CM2050" s="34"/>
      <c r="CN2050" s="34"/>
      <c r="CO2050" s="34"/>
      <c r="CP2050" s="34"/>
      <c r="CQ2050" s="34"/>
      <c r="CR2050" s="34"/>
      <c r="CS2050" s="34"/>
      <c r="CT2050" s="34"/>
      <c r="CU2050" s="34"/>
      <c r="CV2050" s="34"/>
      <c r="CW2050" s="34"/>
      <c r="CX2050" s="34"/>
      <c r="CY2050" s="34"/>
      <c r="CZ2050" s="34"/>
      <c r="DA2050" s="34"/>
      <c r="DB2050" s="34"/>
      <c r="DC2050" s="34"/>
      <c r="DD2050" s="34"/>
      <c r="DE2050" s="34"/>
      <c r="DF2050" s="34"/>
      <c r="DG2050" s="34"/>
      <c r="DH2050" s="34"/>
      <c r="DI2050" s="34"/>
      <c r="DJ2050" s="34"/>
      <c r="DK2050" s="34"/>
      <c r="DL2050" s="34"/>
      <c r="DM2050" s="34"/>
      <c r="DN2050" s="34"/>
      <c r="DO2050" s="34"/>
      <c r="DP2050" s="34"/>
      <c r="DQ2050" s="34"/>
      <c r="DR2050" s="34"/>
      <c r="DS2050" s="34"/>
      <c r="DT2050" s="34"/>
      <c r="DU2050" s="34"/>
      <c r="DV2050" s="34"/>
      <c r="DW2050" s="34"/>
      <c r="DX2050" s="34"/>
      <c r="DY2050" s="34"/>
      <c r="DZ2050" s="34"/>
      <c r="EA2050" s="34"/>
      <c r="EB2050" s="34"/>
      <c r="EC2050" s="34"/>
      <c r="ED2050" s="34"/>
      <c r="EE2050" s="34"/>
      <c r="EF2050" s="34"/>
      <c r="EG2050" s="34"/>
      <c r="EH2050" s="34"/>
      <c r="EI2050" s="34"/>
      <c r="EJ2050" s="34"/>
      <c r="EK2050" s="34"/>
      <c r="EL2050" s="34"/>
      <c r="EM2050" s="34"/>
      <c r="EN2050" s="34"/>
      <c r="EO2050" s="34"/>
      <c r="EP2050" s="34"/>
      <c r="EQ2050" s="34"/>
      <c r="ER2050" s="34"/>
      <c r="ES2050" s="34"/>
      <c r="ET2050" s="34"/>
      <c r="EU2050" s="34"/>
      <c r="EV2050" s="34"/>
      <c r="EW2050" s="34"/>
      <c r="EX2050" s="34"/>
      <c r="EY2050" s="34"/>
      <c r="EZ2050" s="34"/>
      <c r="FA2050" s="34"/>
      <c r="FB2050" s="34"/>
      <c r="FC2050" s="34"/>
      <c r="FD2050" s="34"/>
      <c r="FE2050" s="34"/>
      <c r="FF2050" s="34"/>
      <c r="FG2050" s="34"/>
      <c r="FH2050" s="34"/>
      <c r="FI2050" s="34"/>
      <c r="FJ2050" s="34"/>
      <c r="FK2050" s="34"/>
      <c r="FL2050" s="34"/>
      <c r="FM2050" s="34"/>
      <c r="FN2050" s="34"/>
      <c r="FO2050" s="34"/>
      <c r="FP2050" s="34"/>
      <c r="FQ2050" s="34"/>
      <c r="FR2050" s="34"/>
      <c r="FS2050" s="34"/>
      <c r="FT2050" s="34"/>
      <c r="FU2050" s="34"/>
      <c r="FV2050" s="34"/>
      <c r="FW2050" s="34"/>
      <c r="FX2050" s="34"/>
      <c r="FY2050" s="34"/>
      <c r="FZ2050" s="34"/>
      <c r="GA2050" s="34"/>
      <c r="GB2050" s="34"/>
      <c r="GC2050" s="34"/>
      <c r="GD2050" s="34"/>
      <c r="GE2050" s="34"/>
      <c r="GF2050" s="34"/>
      <c r="GG2050" s="34"/>
      <c r="GH2050" s="34"/>
      <c r="GI2050" s="34"/>
      <c r="GJ2050" s="34"/>
      <c r="GK2050" s="34"/>
      <c r="GL2050" s="34"/>
      <c r="GM2050" s="34"/>
      <c r="GN2050" s="34"/>
      <c r="GO2050" s="34"/>
      <c r="GP2050" s="34"/>
      <c r="GQ2050" s="34"/>
      <c r="GR2050" s="34"/>
      <c r="GS2050" s="34"/>
      <c r="GT2050" s="34"/>
      <c r="GU2050" s="34"/>
      <c r="GV2050" s="34"/>
      <c r="GW2050" s="34"/>
      <c r="GX2050" s="34"/>
      <c r="GY2050" s="34"/>
      <c r="GZ2050" s="34"/>
      <c r="HA2050" s="34"/>
      <c r="HB2050" s="34"/>
      <c r="HC2050" s="34"/>
      <c r="HD2050" s="34"/>
      <c r="HE2050" s="34"/>
      <c r="HF2050" s="34"/>
      <c r="HG2050" s="34"/>
      <c r="HH2050" s="34"/>
      <c r="HI2050" s="34"/>
      <c r="HJ2050" s="34"/>
      <c r="HK2050" s="34"/>
      <c r="HL2050" s="34"/>
      <c r="HM2050" s="34"/>
      <c r="HN2050" s="34"/>
      <c r="HO2050" s="34"/>
      <c r="HP2050" s="34"/>
      <c r="HQ2050" s="34"/>
      <c r="HR2050" s="34"/>
      <c r="HS2050" s="34"/>
      <c r="HT2050" s="34"/>
      <c r="HU2050" s="34"/>
      <c r="HV2050" s="34"/>
      <c r="HW2050" s="34"/>
      <c r="HX2050" s="34"/>
      <c r="HY2050" s="34"/>
      <c r="HZ2050" s="34"/>
      <c r="IA2050" s="34"/>
      <c r="IB2050" s="34"/>
      <c r="IC2050" s="34"/>
      <c r="ID2050" s="34"/>
      <c r="IE2050" s="34"/>
      <c r="IF2050" s="34"/>
      <c r="IG2050" s="34"/>
      <c r="IH2050" s="34"/>
      <c r="II2050" s="34"/>
      <c r="IJ2050" s="34"/>
      <c r="IK2050" s="34"/>
      <c r="IL2050" s="34"/>
      <c r="IM2050" s="34"/>
      <c r="IN2050" s="34"/>
      <c r="IO2050" s="34"/>
      <c r="IP2050" s="34"/>
      <c r="IQ2050" s="34"/>
      <c r="IR2050" s="34"/>
      <c r="IS2050" s="34"/>
      <c r="IT2050" s="34"/>
      <c r="IU2050" s="34"/>
      <c r="IV2050" s="34"/>
    </row>
    <row r="2051" s="31" customFormat="1" spans="1:256">
      <c r="A2051" s="11"/>
      <c r="B2051" s="11"/>
      <c r="C2051" s="11"/>
      <c r="D2051" s="31" t="s">
        <v>9</v>
      </c>
      <c r="E2051" s="111"/>
      <c r="F2051" s="111"/>
      <c r="G2051" s="11" t="s">
        <v>10</v>
      </c>
      <c r="H2051" s="11" t="s">
        <v>11</v>
      </c>
      <c r="I2051" s="107" t="s">
        <v>12</v>
      </c>
      <c r="J2051" s="31" t="s">
        <v>13</v>
      </c>
      <c r="K2051" s="107"/>
      <c r="L2051" s="107"/>
      <c r="M2051" s="107"/>
      <c r="N2051" s="11"/>
      <c r="O2051" s="11"/>
      <c r="P2051" s="11"/>
      <c r="Q2051" s="11"/>
      <c r="R2051" s="11"/>
      <c r="S2051" s="11"/>
      <c r="T2051" s="11"/>
      <c r="U2051" s="11"/>
      <c r="V2051" s="11"/>
      <c r="W2051" s="11"/>
      <c r="X2051" s="11"/>
      <c r="Y2051" s="11"/>
      <c r="Z2051" s="11"/>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c r="BP2051" s="11"/>
      <c r="BQ2051" s="11"/>
      <c r="BR2051" s="11"/>
      <c r="BS2051" s="11"/>
      <c r="BT2051" s="11"/>
      <c r="BU2051" s="11"/>
      <c r="BV2051" s="11"/>
      <c r="BW2051" s="11"/>
      <c r="BX2051" s="11"/>
      <c r="BY2051" s="11"/>
      <c r="BZ2051" s="11"/>
      <c r="CA2051" s="11"/>
      <c r="CB2051" s="11"/>
      <c r="CC2051" s="11"/>
      <c r="CD2051" s="11"/>
      <c r="CE2051" s="11"/>
      <c r="CF2051" s="11"/>
      <c r="CG2051" s="11"/>
      <c r="CH2051" s="11"/>
      <c r="CI2051" s="11"/>
      <c r="CJ2051" s="11"/>
      <c r="CK2051" s="11"/>
      <c r="CL2051" s="11"/>
      <c r="CM2051" s="11"/>
      <c r="CN2051" s="11"/>
      <c r="CO2051" s="11"/>
      <c r="CP2051" s="11"/>
      <c r="CQ2051" s="11"/>
      <c r="CR2051" s="11"/>
      <c r="CS2051" s="11"/>
      <c r="CT2051" s="11"/>
      <c r="CU2051" s="11"/>
      <c r="CV2051" s="11"/>
      <c r="CW2051" s="11"/>
      <c r="CX2051" s="11"/>
      <c r="CY2051" s="11"/>
      <c r="CZ2051" s="11"/>
      <c r="DA2051" s="11"/>
      <c r="DB2051" s="11"/>
      <c r="DC2051" s="11"/>
      <c r="DD2051" s="11"/>
      <c r="DE2051" s="11"/>
      <c r="DF2051" s="11"/>
      <c r="DG2051" s="11"/>
      <c r="DH2051" s="11"/>
      <c r="DI2051" s="11"/>
      <c r="DJ2051" s="11"/>
      <c r="DK2051" s="11"/>
      <c r="DL2051" s="11"/>
      <c r="DM2051" s="11"/>
      <c r="DN2051" s="11"/>
      <c r="DO2051" s="11"/>
      <c r="DP2051" s="11"/>
      <c r="DQ2051" s="11"/>
      <c r="DR2051" s="11"/>
      <c r="DS2051" s="11"/>
      <c r="DT2051" s="11"/>
      <c r="DU2051" s="11"/>
      <c r="DV2051" s="11"/>
      <c r="DW2051" s="11"/>
      <c r="DX2051" s="11"/>
      <c r="DY2051" s="11"/>
      <c r="DZ2051" s="11"/>
      <c r="EA2051" s="11"/>
      <c r="EB2051" s="11"/>
      <c r="EC2051" s="11"/>
      <c r="ED2051" s="11"/>
      <c r="EE2051" s="11"/>
      <c r="EF2051" s="11"/>
      <c r="EG2051" s="11"/>
      <c r="EH2051" s="11"/>
      <c r="EI2051" s="11"/>
      <c r="EJ2051" s="11"/>
      <c r="EK2051" s="11"/>
      <c r="EL2051" s="11"/>
      <c r="EM2051" s="11"/>
      <c r="EN2051" s="11"/>
      <c r="EO2051" s="11"/>
      <c r="EP2051" s="11"/>
      <c r="EQ2051" s="11"/>
      <c r="ER2051" s="11"/>
      <c r="ES2051" s="11"/>
      <c r="ET2051" s="11"/>
      <c r="EU2051" s="11"/>
      <c r="EV2051" s="11"/>
      <c r="EW2051" s="11"/>
      <c r="EX2051" s="11"/>
      <c r="EY2051" s="11"/>
      <c r="EZ2051" s="11"/>
      <c r="FA2051" s="11"/>
      <c r="FB2051" s="11"/>
      <c r="FC2051" s="11"/>
      <c r="FD2051" s="11"/>
      <c r="FE2051" s="11"/>
      <c r="FF2051" s="11"/>
      <c r="FG2051" s="11"/>
      <c r="FH2051" s="11"/>
      <c r="FI2051" s="11"/>
      <c r="FJ2051" s="11"/>
      <c r="FK2051" s="11"/>
      <c r="FL2051" s="11"/>
      <c r="FM2051" s="11"/>
      <c r="FN2051" s="11"/>
      <c r="FO2051" s="11"/>
      <c r="FP2051" s="11"/>
      <c r="FQ2051" s="11"/>
      <c r="FR2051" s="11"/>
      <c r="FS2051" s="11"/>
      <c r="FT2051" s="11"/>
      <c r="FU2051" s="11"/>
      <c r="FV2051" s="11"/>
      <c r="FW2051" s="11"/>
      <c r="FX2051" s="11"/>
      <c r="FY2051" s="11"/>
      <c r="FZ2051" s="11"/>
      <c r="GA2051" s="11"/>
      <c r="GB2051" s="11"/>
      <c r="GC2051" s="11"/>
      <c r="GD2051" s="11"/>
      <c r="GE2051" s="11"/>
      <c r="GF2051" s="11"/>
      <c r="GG2051" s="11"/>
      <c r="GH2051" s="11"/>
      <c r="GI2051" s="11"/>
      <c r="GJ2051" s="11"/>
      <c r="GK2051" s="11"/>
      <c r="GL2051" s="11"/>
      <c r="GM2051" s="11"/>
      <c r="GN2051" s="11"/>
      <c r="GO2051" s="11"/>
      <c r="GP2051" s="11"/>
      <c r="GQ2051" s="11"/>
      <c r="GR2051" s="11"/>
      <c r="GS2051" s="11"/>
      <c r="GT2051" s="11"/>
      <c r="GU2051" s="11"/>
      <c r="GV2051" s="11"/>
      <c r="GW2051" s="11"/>
      <c r="GX2051" s="11"/>
      <c r="GY2051" s="11"/>
      <c r="GZ2051" s="11"/>
      <c r="HA2051" s="11"/>
      <c r="HB2051" s="11"/>
      <c r="HC2051" s="11"/>
      <c r="HD2051" s="11"/>
      <c r="HE2051" s="11"/>
      <c r="HF2051" s="11"/>
      <c r="HG2051" s="11"/>
      <c r="HH2051" s="11"/>
      <c r="HI2051" s="11"/>
      <c r="HJ2051" s="11"/>
      <c r="HK2051" s="11"/>
      <c r="HL2051" s="11"/>
      <c r="HM2051" s="11"/>
      <c r="HN2051" s="11"/>
      <c r="HO2051" s="11"/>
      <c r="HP2051" s="11"/>
      <c r="HQ2051" s="11"/>
      <c r="HR2051" s="11"/>
      <c r="HS2051" s="11"/>
      <c r="HT2051" s="11"/>
      <c r="HU2051" s="11"/>
      <c r="HV2051" s="11"/>
      <c r="HW2051" s="11"/>
      <c r="HX2051" s="11"/>
      <c r="HY2051" s="11"/>
      <c r="HZ2051" s="11"/>
      <c r="IA2051" s="11"/>
      <c r="IB2051" s="11"/>
      <c r="IC2051" s="11"/>
      <c r="ID2051" s="11"/>
      <c r="IE2051" s="11"/>
      <c r="IF2051" s="11"/>
      <c r="IG2051" s="11"/>
      <c r="IH2051" s="11"/>
      <c r="II2051" s="11"/>
      <c r="IJ2051" s="11"/>
      <c r="IK2051" s="11"/>
      <c r="IL2051" s="11"/>
      <c r="IM2051" s="11"/>
      <c r="IN2051" s="11"/>
      <c r="IO2051" s="11"/>
      <c r="IP2051" s="11"/>
      <c r="IQ2051" s="11"/>
      <c r="IR2051" s="11"/>
      <c r="IS2051" s="11"/>
      <c r="IT2051" s="11"/>
      <c r="IU2051" s="11"/>
      <c r="IV2051" s="11"/>
    </row>
    <row r="2052" s="31" customFormat="1" spans="1:256">
      <c r="A2052" s="11"/>
      <c r="B2052" s="11"/>
      <c r="C2052" s="11"/>
      <c r="D2052" s="11"/>
      <c r="E2052" s="11"/>
      <c r="F2052" s="11"/>
      <c r="G2052" s="11"/>
      <c r="H2052" s="11"/>
      <c r="I2052" s="11"/>
      <c r="J2052" s="11"/>
      <c r="K2052" s="11"/>
      <c r="L2052" s="11"/>
      <c r="M2052" s="11"/>
      <c r="N2052" s="11"/>
      <c r="O2052" s="11"/>
      <c r="P2052" s="11"/>
      <c r="Q2052" s="11"/>
      <c r="R2052" s="11"/>
      <c r="S2052" s="11"/>
      <c r="T2052" s="11"/>
      <c r="U2052" s="11"/>
      <c r="V2052" s="11"/>
      <c r="W2052" s="11"/>
      <c r="X2052" s="11"/>
      <c r="Y2052" s="11"/>
      <c r="Z2052" s="11"/>
      <c r="AA2052" s="11"/>
      <c r="AB2052" s="11"/>
      <c r="AC2052" s="11"/>
      <c r="AD2052" s="11"/>
      <c r="AE2052" s="11"/>
      <c r="AF2052" s="11"/>
      <c r="AG2052" s="11"/>
      <c r="AH2052" s="11"/>
      <c r="AI2052" s="11"/>
      <c r="AJ2052" s="11"/>
      <c r="AK2052" s="11"/>
      <c r="AL2052" s="11"/>
      <c r="AM2052" s="11"/>
      <c r="AN2052" s="11"/>
      <c r="AO2052" s="11"/>
      <c r="AP2052" s="11"/>
      <c r="AQ2052" s="11"/>
      <c r="AR2052" s="11"/>
      <c r="AS2052" s="11"/>
      <c r="AT2052" s="11"/>
      <c r="AU2052" s="11"/>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c r="BP2052" s="11"/>
      <c r="BQ2052" s="11"/>
      <c r="BR2052" s="11"/>
      <c r="BS2052" s="11"/>
      <c r="BT2052" s="11"/>
      <c r="BU2052" s="11"/>
      <c r="BV2052" s="11"/>
      <c r="BW2052" s="11"/>
      <c r="BX2052" s="11"/>
      <c r="BY2052" s="11"/>
      <c r="BZ2052" s="11"/>
      <c r="CA2052" s="11"/>
      <c r="CB2052" s="11"/>
      <c r="CC2052" s="11"/>
      <c r="CD2052" s="11"/>
      <c r="CE2052" s="11"/>
      <c r="CF2052" s="11"/>
      <c r="CG2052" s="11"/>
      <c r="CH2052" s="11"/>
      <c r="CI2052" s="11"/>
      <c r="CJ2052" s="11"/>
      <c r="CK2052" s="11"/>
      <c r="CL2052" s="11"/>
      <c r="CM2052" s="11"/>
      <c r="CN2052" s="11"/>
      <c r="CO2052" s="11"/>
      <c r="CP2052" s="11"/>
      <c r="CQ2052" s="11"/>
      <c r="CR2052" s="11"/>
      <c r="CS2052" s="11"/>
      <c r="CT2052" s="11"/>
      <c r="CU2052" s="11"/>
      <c r="CV2052" s="11"/>
      <c r="CW2052" s="11"/>
      <c r="CX2052" s="11"/>
      <c r="CY2052" s="11"/>
      <c r="CZ2052" s="11"/>
      <c r="DA2052" s="11"/>
      <c r="DB2052" s="11"/>
      <c r="DC2052" s="11"/>
      <c r="DD2052" s="11"/>
      <c r="DE2052" s="11"/>
      <c r="DF2052" s="11"/>
      <c r="DG2052" s="11"/>
      <c r="DH2052" s="11"/>
      <c r="DI2052" s="11"/>
      <c r="DJ2052" s="11"/>
      <c r="DK2052" s="11"/>
      <c r="DL2052" s="11"/>
      <c r="DM2052" s="11"/>
      <c r="DN2052" s="11"/>
      <c r="DO2052" s="11"/>
      <c r="DP2052" s="11"/>
      <c r="DQ2052" s="11"/>
      <c r="DR2052" s="11"/>
      <c r="DS2052" s="11"/>
      <c r="DT2052" s="11"/>
      <c r="DU2052" s="11"/>
      <c r="DV2052" s="11"/>
      <c r="DW2052" s="11"/>
      <c r="DX2052" s="11"/>
      <c r="DY2052" s="11"/>
      <c r="DZ2052" s="11"/>
      <c r="EA2052" s="11"/>
      <c r="EB2052" s="11"/>
      <c r="EC2052" s="11"/>
      <c r="ED2052" s="11"/>
      <c r="EE2052" s="11"/>
      <c r="EF2052" s="11"/>
      <c r="EG2052" s="11"/>
      <c r="EH2052" s="11"/>
      <c r="EI2052" s="11"/>
      <c r="EJ2052" s="11"/>
      <c r="EK2052" s="11"/>
      <c r="EL2052" s="11"/>
      <c r="EM2052" s="11"/>
      <c r="EN2052" s="11"/>
      <c r="EO2052" s="11"/>
      <c r="EP2052" s="11"/>
      <c r="EQ2052" s="11"/>
      <c r="ER2052" s="11"/>
      <c r="ES2052" s="11"/>
      <c r="ET2052" s="11"/>
      <c r="EU2052" s="11"/>
      <c r="EV2052" s="11"/>
      <c r="EW2052" s="11"/>
      <c r="EX2052" s="11"/>
      <c r="EY2052" s="11"/>
      <c r="EZ2052" s="11"/>
      <c r="FA2052" s="11"/>
      <c r="FB2052" s="11"/>
      <c r="FC2052" s="11"/>
      <c r="FD2052" s="11"/>
      <c r="FE2052" s="11"/>
      <c r="FF2052" s="11"/>
      <c r="FG2052" s="11"/>
      <c r="FH2052" s="11"/>
      <c r="FI2052" s="11"/>
      <c r="FJ2052" s="11"/>
      <c r="FK2052" s="11"/>
      <c r="FL2052" s="11"/>
      <c r="FM2052" s="11"/>
      <c r="FN2052" s="11"/>
      <c r="FO2052" s="11"/>
      <c r="FP2052" s="11"/>
      <c r="FQ2052" s="11"/>
      <c r="FR2052" s="11"/>
      <c r="FS2052" s="11"/>
      <c r="FT2052" s="11"/>
      <c r="FU2052" s="11"/>
      <c r="FV2052" s="11"/>
      <c r="FW2052" s="11"/>
      <c r="FX2052" s="11"/>
      <c r="FY2052" s="11"/>
      <c r="FZ2052" s="11"/>
      <c r="GA2052" s="11"/>
      <c r="GB2052" s="11"/>
      <c r="GC2052" s="11"/>
      <c r="GD2052" s="11"/>
      <c r="GE2052" s="11"/>
      <c r="GF2052" s="11"/>
      <c r="GG2052" s="11"/>
      <c r="GH2052" s="11"/>
      <c r="GI2052" s="11"/>
      <c r="GJ2052" s="11"/>
      <c r="GK2052" s="11"/>
      <c r="GL2052" s="11"/>
      <c r="GM2052" s="11"/>
      <c r="GN2052" s="11"/>
      <c r="GO2052" s="11"/>
      <c r="GP2052" s="11"/>
      <c r="GQ2052" s="11"/>
      <c r="GR2052" s="11"/>
      <c r="GS2052" s="11"/>
      <c r="GT2052" s="11"/>
      <c r="GU2052" s="11"/>
      <c r="GV2052" s="11"/>
      <c r="GW2052" s="11"/>
      <c r="GX2052" s="11"/>
      <c r="GY2052" s="11"/>
      <c r="GZ2052" s="11"/>
      <c r="HA2052" s="11"/>
      <c r="HB2052" s="11"/>
      <c r="HC2052" s="11"/>
      <c r="HD2052" s="11"/>
      <c r="HE2052" s="11"/>
      <c r="HF2052" s="11"/>
      <c r="HG2052" s="11"/>
      <c r="HH2052" s="11"/>
      <c r="HI2052" s="11"/>
      <c r="HJ2052" s="11"/>
      <c r="HK2052" s="11"/>
      <c r="HL2052" s="11"/>
      <c r="HM2052" s="11"/>
      <c r="HN2052" s="11"/>
      <c r="HO2052" s="11"/>
      <c r="HP2052" s="11"/>
      <c r="HQ2052" s="11"/>
      <c r="HR2052" s="11"/>
      <c r="HS2052" s="11"/>
      <c r="HT2052" s="11"/>
      <c r="HU2052" s="11"/>
      <c r="HV2052" s="11"/>
      <c r="HW2052" s="11"/>
      <c r="HX2052" s="11"/>
      <c r="HY2052" s="11"/>
      <c r="HZ2052" s="11"/>
      <c r="IA2052" s="11"/>
      <c r="IB2052" s="11"/>
      <c r="IC2052" s="11"/>
      <c r="ID2052" s="11"/>
      <c r="IE2052" s="11"/>
      <c r="IF2052" s="11"/>
      <c r="IG2052" s="11"/>
      <c r="IH2052" s="11"/>
      <c r="II2052" s="11"/>
      <c r="IJ2052" s="11"/>
      <c r="IK2052" s="11"/>
      <c r="IL2052" s="11"/>
      <c r="IM2052" s="11"/>
      <c r="IN2052" s="11"/>
      <c r="IO2052" s="11"/>
      <c r="IP2052" s="11"/>
      <c r="IQ2052" s="11"/>
      <c r="IR2052" s="11"/>
      <c r="IS2052" s="11"/>
      <c r="IT2052" s="11"/>
      <c r="IU2052" s="11"/>
      <c r="IV2052" s="11"/>
    </row>
    <row r="2053" s="31" customFormat="1" spans="1:256">
      <c r="A2053" s="34" t="s">
        <v>1898</v>
      </c>
      <c r="B2053" s="34" t="s">
        <v>1213</v>
      </c>
      <c r="C2053" s="34" t="s">
        <v>1214</v>
      </c>
      <c r="D2053" s="34" t="s">
        <v>1215</v>
      </c>
      <c r="E2053" s="34" t="s">
        <v>1216</v>
      </c>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c r="BM2053" s="34"/>
      <c r="BN2053" s="34"/>
      <c r="BO2053" s="34"/>
      <c r="BP2053" s="34"/>
      <c r="BQ2053" s="34"/>
      <c r="BR2053" s="34"/>
      <c r="BS2053" s="34"/>
      <c r="BT2053" s="34"/>
      <c r="BU2053" s="34"/>
      <c r="BV2053" s="34"/>
      <c r="BW2053" s="34"/>
      <c r="BX2053" s="34"/>
      <c r="BY2053" s="34"/>
      <c r="BZ2053" s="34"/>
      <c r="CA2053" s="34"/>
      <c r="CB2053" s="34"/>
      <c r="CC2053" s="34"/>
      <c r="CD2053" s="34"/>
      <c r="CE2053" s="34"/>
      <c r="CF2053" s="34"/>
      <c r="CG2053" s="34"/>
      <c r="CH2053" s="34"/>
      <c r="CI2053" s="34"/>
      <c r="CJ2053" s="34"/>
      <c r="CK2053" s="34"/>
      <c r="CL2053" s="34"/>
      <c r="CM2053" s="34"/>
      <c r="CN2053" s="34"/>
      <c r="CO2053" s="34"/>
      <c r="CP2053" s="34"/>
      <c r="CQ2053" s="34"/>
      <c r="CR2053" s="34"/>
      <c r="CS2053" s="34"/>
      <c r="CT2053" s="34"/>
      <c r="CU2053" s="34"/>
      <c r="CV2053" s="34"/>
      <c r="CW2053" s="34"/>
      <c r="CX2053" s="34"/>
      <c r="CY2053" s="34"/>
      <c r="CZ2053" s="34"/>
      <c r="DA2053" s="34"/>
      <c r="DB2053" s="34"/>
      <c r="DC2053" s="34"/>
      <c r="DD2053" s="34"/>
      <c r="DE2053" s="34"/>
      <c r="DF2053" s="34"/>
      <c r="DG2053" s="34"/>
      <c r="DH2053" s="34"/>
      <c r="DI2053" s="34"/>
      <c r="DJ2053" s="34"/>
      <c r="DK2053" s="34"/>
      <c r="DL2053" s="34"/>
      <c r="DM2053" s="34"/>
      <c r="DN2053" s="34"/>
      <c r="DO2053" s="34"/>
      <c r="DP2053" s="34"/>
      <c r="DQ2053" s="34"/>
      <c r="DR2053" s="34"/>
      <c r="DS2053" s="34"/>
      <c r="DT2053" s="34"/>
      <c r="DU2053" s="34"/>
      <c r="DV2053" s="34"/>
      <c r="DW2053" s="34"/>
      <c r="DX2053" s="34"/>
      <c r="DY2053" s="34"/>
      <c r="DZ2053" s="34"/>
      <c r="EA2053" s="34"/>
      <c r="EB2053" s="34"/>
      <c r="EC2053" s="34"/>
      <c r="ED2053" s="34"/>
      <c r="EE2053" s="34"/>
      <c r="EF2053" s="34"/>
      <c r="EG2053" s="34"/>
      <c r="EH2053" s="34"/>
      <c r="EI2053" s="34"/>
      <c r="EJ2053" s="34"/>
      <c r="EK2053" s="34"/>
      <c r="EL2053" s="34"/>
      <c r="EM2053" s="34"/>
      <c r="EN2053" s="34"/>
      <c r="EO2053" s="34"/>
      <c r="EP2053" s="34"/>
      <c r="EQ2053" s="34"/>
      <c r="ER2053" s="34"/>
      <c r="ES2053" s="34"/>
      <c r="ET2053" s="34"/>
      <c r="EU2053" s="34"/>
      <c r="EV2053" s="34"/>
      <c r="EW2053" s="34"/>
      <c r="EX2053" s="34"/>
      <c r="EY2053" s="34"/>
      <c r="EZ2053" s="34"/>
      <c r="FA2053" s="34"/>
      <c r="FB2053" s="34"/>
      <c r="FC2053" s="34"/>
      <c r="FD2053" s="34"/>
      <c r="FE2053" s="34"/>
      <c r="FF2053" s="34"/>
      <c r="FG2053" s="34"/>
      <c r="FH2053" s="34"/>
      <c r="FI2053" s="34"/>
      <c r="FJ2053" s="34"/>
      <c r="FK2053" s="34"/>
      <c r="FL2053" s="34"/>
      <c r="FM2053" s="34"/>
      <c r="FN2053" s="34"/>
      <c r="FO2053" s="34"/>
      <c r="FP2053" s="34"/>
      <c r="FQ2053" s="34"/>
      <c r="FR2053" s="34"/>
      <c r="FS2053" s="34"/>
      <c r="FT2053" s="34"/>
      <c r="FU2053" s="34"/>
      <c r="FV2053" s="34"/>
      <c r="FW2053" s="34"/>
      <c r="FX2053" s="34"/>
      <c r="FY2053" s="34"/>
      <c r="FZ2053" s="34"/>
      <c r="GA2053" s="34"/>
      <c r="GB2053" s="34"/>
      <c r="GC2053" s="34"/>
      <c r="GD2053" s="34"/>
      <c r="GE2053" s="34"/>
      <c r="GF2053" s="34"/>
      <c r="GG2053" s="34"/>
      <c r="GH2053" s="34"/>
      <c r="GI2053" s="34"/>
      <c r="GJ2053" s="34"/>
      <c r="GK2053" s="34"/>
      <c r="GL2053" s="34"/>
      <c r="GM2053" s="34"/>
      <c r="GN2053" s="34"/>
      <c r="GO2053" s="34"/>
      <c r="GP2053" s="34"/>
      <c r="GQ2053" s="34"/>
      <c r="GR2053" s="34"/>
      <c r="GS2053" s="34"/>
      <c r="GT2053" s="34"/>
      <c r="GU2053" s="34"/>
      <c r="GV2053" s="34"/>
      <c r="GW2053" s="34"/>
      <c r="GX2053" s="34"/>
      <c r="GY2053" s="34"/>
      <c r="GZ2053" s="34"/>
      <c r="HA2053" s="34"/>
      <c r="HB2053" s="34"/>
      <c r="HC2053" s="34"/>
      <c r="HD2053" s="34"/>
      <c r="HE2053" s="34"/>
      <c r="HF2053" s="34"/>
      <c r="HG2053" s="34"/>
      <c r="HH2053" s="34"/>
      <c r="HI2053" s="34"/>
      <c r="HJ2053" s="34"/>
      <c r="HK2053" s="34"/>
      <c r="HL2053" s="34"/>
      <c r="HM2053" s="34"/>
      <c r="HN2053" s="34"/>
      <c r="HO2053" s="34"/>
      <c r="HP2053" s="34"/>
      <c r="HQ2053" s="34"/>
      <c r="HR2053" s="34"/>
      <c r="HS2053" s="34"/>
      <c r="HT2053" s="34"/>
      <c r="HU2053" s="34"/>
      <c r="HV2053" s="34"/>
      <c r="HW2053" s="34"/>
      <c r="HX2053" s="34"/>
      <c r="HY2053" s="34"/>
      <c r="HZ2053" s="34"/>
      <c r="IA2053" s="34"/>
      <c r="IB2053" s="34"/>
      <c r="IC2053" s="34"/>
      <c r="ID2053" s="34"/>
      <c r="IE2053" s="34"/>
      <c r="IF2053" s="34"/>
      <c r="IG2053" s="34"/>
      <c r="IH2053" s="34"/>
      <c r="II2053" s="34"/>
      <c r="IJ2053" s="34"/>
      <c r="IK2053" s="34"/>
      <c r="IL2053" s="34"/>
      <c r="IM2053" s="34"/>
      <c r="IN2053" s="34"/>
      <c r="IO2053" s="34"/>
      <c r="IP2053" s="34"/>
      <c r="IQ2053" s="34"/>
      <c r="IR2053" s="34"/>
      <c r="IS2053" s="34"/>
      <c r="IT2053" s="34"/>
      <c r="IU2053" s="34"/>
      <c r="IV2053" s="34"/>
    </row>
    <row r="2054" s="31" customFormat="1" spans="1:256">
      <c r="A2054" s="11"/>
      <c r="B2054" s="11"/>
      <c r="C2054" s="11"/>
      <c r="D2054" s="11">
        <v>1024</v>
      </c>
      <c r="E2054" s="57">
        <v>768</v>
      </c>
      <c r="F2054" s="11"/>
      <c r="G2054" s="11"/>
      <c r="H2054" s="11"/>
      <c r="I2054" s="11"/>
      <c r="J2054" s="11"/>
      <c r="K2054" s="11"/>
      <c r="L2054" s="11"/>
      <c r="M2054" s="11"/>
      <c r="N2054" s="11"/>
      <c r="O2054" s="11"/>
      <c r="P2054" s="11"/>
      <c r="Q2054" s="11"/>
      <c r="R2054" s="11"/>
      <c r="S2054" s="11"/>
      <c r="T2054" s="11"/>
      <c r="U2054" s="11"/>
      <c r="V2054" s="11"/>
      <c r="W2054" s="11"/>
      <c r="X2054" s="11"/>
      <c r="Y2054" s="11"/>
      <c r="Z2054" s="11"/>
      <c r="AA2054" s="11"/>
      <c r="AB2054" s="11"/>
      <c r="AC2054" s="11"/>
      <c r="AD2054" s="11"/>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1"/>
      <c r="BQ2054" s="11"/>
      <c r="BR2054" s="11"/>
      <c r="BS2054" s="11"/>
      <c r="BT2054" s="11"/>
      <c r="BU2054" s="11"/>
      <c r="BV2054" s="11"/>
      <c r="BW2054" s="11"/>
      <c r="BX2054" s="11"/>
      <c r="BY2054" s="11"/>
      <c r="BZ2054" s="11"/>
      <c r="CA2054" s="11"/>
      <c r="CB2054" s="11"/>
      <c r="CC2054" s="11"/>
      <c r="CD2054" s="11"/>
      <c r="CE2054" s="11"/>
      <c r="CF2054" s="11"/>
      <c r="CG2054" s="11"/>
      <c r="CH2054" s="11"/>
      <c r="CI2054" s="11"/>
      <c r="CJ2054" s="11"/>
      <c r="CK2054" s="11"/>
      <c r="CL2054" s="11"/>
      <c r="CM2054" s="11"/>
      <c r="CN2054" s="11"/>
      <c r="CO2054" s="11"/>
      <c r="CP2054" s="11"/>
      <c r="CQ2054" s="11"/>
      <c r="CR2054" s="11"/>
      <c r="CS2054" s="11"/>
      <c r="CT2054" s="11"/>
      <c r="CU2054" s="11"/>
      <c r="CV2054" s="11"/>
      <c r="CW2054" s="11"/>
      <c r="CX2054" s="11"/>
      <c r="CY2054" s="11"/>
      <c r="CZ2054" s="11"/>
      <c r="DA2054" s="11"/>
      <c r="DB2054" s="11"/>
      <c r="DC2054" s="11"/>
      <c r="DD2054" s="11"/>
      <c r="DE2054" s="11"/>
      <c r="DF2054" s="11"/>
      <c r="DG2054" s="11"/>
      <c r="DH2054" s="11"/>
      <c r="DI2054" s="11"/>
      <c r="DJ2054" s="11"/>
      <c r="DK2054" s="11"/>
      <c r="DL2054" s="11"/>
      <c r="DM2054" s="11"/>
      <c r="DN2054" s="11"/>
      <c r="DO2054" s="11"/>
      <c r="DP2054" s="11"/>
      <c r="DQ2054" s="11"/>
      <c r="DR2054" s="11"/>
      <c r="DS2054" s="11"/>
      <c r="DT2054" s="11"/>
      <c r="DU2054" s="11"/>
      <c r="DV2054" s="11"/>
      <c r="DW2054" s="11"/>
      <c r="DX2054" s="11"/>
      <c r="DY2054" s="11"/>
      <c r="DZ2054" s="11"/>
      <c r="EA2054" s="11"/>
      <c r="EB2054" s="11"/>
      <c r="EC2054" s="11"/>
      <c r="ED2054" s="11"/>
      <c r="EE2054" s="11"/>
      <c r="EF2054" s="11"/>
      <c r="EG2054" s="11"/>
      <c r="EH2054" s="11"/>
      <c r="EI2054" s="11"/>
      <c r="EJ2054" s="11"/>
      <c r="EK2054" s="11"/>
      <c r="EL2054" s="11"/>
      <c r="EM2054" s="11"/>
      <c r="EN2054" s="11"/>
      <c r="EO2054" s="11"/>
      <c r="EP2054" s="11"/>
      <c r="EQ2054" s="11"/>
      <c r="ER2054" s="11"/>
      <c r="ES2054" s="11"/>
      <c r="ET2054" s="11"/>
      <c r="EU2054" s="11"/>
      <c r="EV2054" s="11"/>
      <c r="EW2054" s="11"/>
      <c r="EX2054" s="11"/>
      <c r="EY2054" s="11"/>
      <c r="EZ2054" s="11"/>
      <c r="FA2054" s="11"/>
      <c r="FB2054" s="11"/>
      <c r="FC2054" s="11"/>
      <c r="FD2054" s="11"/>
      <c r="FE2054" s="11"/>
      <c r="FF2054" s="11"/>
      <c r="FG2054" s="11"/>
      <c r="FH2054" s="11"/>
      <c r="FI2054" s="11"/>
      <c r="FJ2054" s="11"/>
      <c r="FK2054" s="11"/>
      <c r="FL2054" s="11"/>
      <c r="FM2054" s="11"/>
      <c r="FN2054" s="11"/>
      <c r="FO2054" s="11"/>
      <c r="FP2054" s="11"/>
      <c r="FQ2054" s="11"/>
      <c r="FR2054" s="11"/>
      <c r="FS2054" s="11"/>
      <c r="FT2054" s="11"/>
      <c r="FU2054" s="11"/>
      <c r="FV2054" s="11"/>
      <c r="FW2054" s="11"/>
      <c r="FX2054" s="11"/>
      <c r="FY2054" s="11"/>
      <c r="FZ2054" s="11"/>
      <c r="GA2054" s="11"/>
      <c r="GB2054" s="11"/>
      <c r="GC2054" s="11"/>
      <c r="GD2054" s="11"/>
      <c r="GE2054" s="11"/>
      <c r="GF2054" s="11"/>
      <c r="GG2054" s="11"/>
      <c r="GH2054" s="11"/>
      <c r="GI2054" s="11"/>
      <c r="GJ2054" s="11"/>
      <c r="GK2054" s="11"/>
      <c r="GL2054" s="11"/>
      <c r="GM2054" s="11"/>
      <c r="GN2054" s="11"/>
      <c r="GO2054" s="11"/>
      <c r="GP2054" s="11"/>
      <c r="GQ2054" s="11"/>
      <c r="GR2054" s="11"/>
      <c r="GS2054" s="11"/>
      <c r="GT2054" s="11"/>
      <c r="GU2054" s="11"/>
      <c r="GV2054" s="11"/>
      <c r="GW2054" s="11"/>
      <c r="GX2054" s="11"/>
      <c r="GY2054" s="11"/>
      <c r="GZ2054" s="11"/>
      <c r="HA2054" s="11"/>
      <c r="HB2054" s="11"/>
      <c r="HC2054" s="11"/>
      <c r="HD2054" s="11"/>
      <c r="HE2054" s="11"/>
      <c r="HF2054" s="11"/>
      <c r="HG2054" s="11"/>
      <c r="HH2054" s="11"/>
      <c r="HI2054" s="11"/>
      <c r="HJ2054" s="11"/>
      <c r="HK2054" s="11"/>
      <c r="HL2054" s="11"/>
      <c r="HM2054" s="11"/>
      <c r="HN2054" s="11"/>
      <c r="HO2054" s="11"/>
      <c r="HP2054" s="11"/>
      <c r="HQ2054" s="11"/>
      <c r="HR2054" s="11"/>
      <c r="HS2054" s="11"/>
      <c r="HT2054" s="11"/>
      <c r="HU2054" s="11"/>
      <c r="HV2054" s="11"/>
      <c r="HW2054" s="11"/>
      <c r="HX2054" s="11"/>
      <c r="HY2054" s="11"/>
      <c r="HZ2054" s="11"/>
      <c r="IA2054" s="11"/>
      <c r="IB2054" s="11"/>
      <c r="IC2054" s="11"/>
      <c r="ID2054" s="11"/>
      <c r="IE2054" s="11"/>
      <c r="IF2054" s="11"/>
      <c r="IG2054" s="11"/>
      <c r="IH2054" s="11"/>
      <c r="II2054" s="11"/>
      <c r="IJ2054" s="11"/>
      <c r="IK2054" s="11"/>
      <c r="IL2054" s="11"/>
      <c r="IM2054" s="11"/>
      <c r="IN2054" s="11"/>
      <c r="IO2054" s="11"/>
      <c r="IP2054" s="11"/>
      <c r="IQ2054" s="11"/>
      <c r="IR2054" s="11"/>
      <c r="IS2054" s="11"/>
      <c r="IT2054" s="11"/>
      <c r="IU2054" s="11"/>
      <c r="IV2054" s="11"/>
    </row>
    <row r="2055" s="31" customFormat="1" spans="1:256">
      <c r="A2055" s="11"/>
      <c r="B2055" s="11"/>
      <c r="C2055" s="11"/>
      <c r="D2055" s="11"/>
      <c r="E2055" s="11"/>
      <c r="F2055" s="11"/>
      <c r="G2055" s="11"/>
      <c r="H2055" s="11"/>
      <c r="I2055" s="11"/>
      <c r="J2055" s="11"/>
      <c r="K2055" s="11"/>
      <c r="L2055" s="11"/>
      <c r="M2055" s="11"/>
      <c r="N2055" s="11"/>
      <c r="O2055" s="11"/>
      <c r="P2055" s="11"/>
      <c r="Q2055" s="11"/>
      <c r="R2055" s="11"/>
      <c r="S2055" s="11"/>
      <c r="T2055" s="11"/>
      <c r="U2055" s="11"/>
      <c r="V2055" s="11"/>
      <c r="W2055" s="11"/>
      <c r="X2055" s="11"/>
      <c r="Y2055" s="11"/>
      <c r="Z2055" s="11"/>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1"/>
      <c r="BQ2055" s="11"/>
      <c r="BR2055" s="11"/>
      <c r="BS2055" s="11"/>
      <c r="BT2055" s="11"/>
      <c r="BU2055" s="11"/>
      <c r="BV2055" s="11"/>
      <c r="BW2055" s="11"/>
      <c r="BX2055" s="11"/>
      <c r="BY2055" s="11"/>
      <c r="BZ2055" s="11"/>
      <c r="CA2055" s="11"/>
      <c r="CB2055" s="11"/>
      <c r="CC2055" s="11"/>
      <c r="CD2055" s="11"/>
      <c r="CE2055" s="11"/>
      <c r="CF2055" s="11"/>
      <c r="CG2055" s="11"/>
      <c r="CH2055" s="11"/>
      <c r="CI2055" s="11"/>
      <c r="CJ2055" s="11"/>
      <c r="CK2055" s="11"/>
      <c r="CL2055" s="11"/>
      <c r="CM2055" s="11"/>
      <c r="CN2055" s="11"/>
      <c r="CO2055" s="11"/>
      <c r="CP2055" s="11"/>
      <c r="CQ2055" s="11"/>
      <c r="CR2055" s="11"/>
      <c r="CS2055" s="11"/>
      <c r="CT2055" s="11"/>
      <c r="CU2055" s="11"/>
      <c r="CV2055" s="11"/>
      <c r="CW2055" s="11"/>
      <c r="CX2055" s="11"/>
      <c r="CY2055" s="11"/>
      <c r="CZ2055" s="11"/>
      <c r="DA2055" s="11"/>
      <c r="DB2055" s="11"/>
      <c r="DC2055" s="11"/>
      <c r="DD2055" s="11"/>
      <c r="DE2055" s="11"/>
      <c r="DF2055" s="11"/>
      <c r="DG2055" s="11"/>
      <c r="DH2055" s="11"/>
      <c r="DI2055" s="11"/>
      <c r="DJ2055" s="11"/>
      <c r="DK2055" s="11"/>
      <c r="DL2055" s="11"/>
      <c r="DM2055" s="11"/>
      <c r="DN2055" s="11"/>
      <c r="DO2055" s="11"/>
      <c r="DP2055" s="11"/>
      <c r="DQ2055" s="11"/>
      <c r="DR2055" s="11"/>
      <c r="DS2055" s="11"/>
      <c r="DT2055" s="11"/>
      <c r="DU2055" s="11"/>
      <c r="DV2055" s="11"/>
      <c r="DW2055" s="11"/>
      <c r="DX2055" s="11"/>
      <c r="DY2055" s="11"/>
      <c r="DZ2055" s="11"/>
      <c r="EA2055" s="11"/>
      <c r="EB2055" s="11"/>
      <c r="EC2055" s="11"/>
      <c r="ED2055" s="11"/>
      <c r="EE2055" s="11"/>
      <c r="EF2055" s="11"/>
      <c r="EG2055" s="11"/>
      <c r="EH2055" s="11"/>
      <c r="EI2055" s="11"/>
      <c r="EJ2055" s="11"/>
      <c r="EK2055" s="11"/>
      <c r="EL2055" s="11"/>
      <c r="EM2055" s="11"/>
      <c r="EN2055" s="11"/>
      <c r="EO2055" s="11"/>
      <c r="EP2055" s="11"/>
      <c r="EQ2055" s="11"/>
      <c r="ER2055" s="11"/>
      <c r="ES2055" s="11"/>
      <c r="ET2055" s="11"/>
      <c r="EU2055" s="11"/>
      <c r="EV2055" s="11"/>
      <c r="EW2055" s="11"/>
      <c r="EX2055" s="11"/>
      <c r="EY2055" s="11"/>
      <c r="EZ2055" s="11"/>
      <c r="FA2055" s="11"/>
      <c r="FB2055" s="11"/>
      <c r="FC2055" s="11"/>
      <c r="FD2055" s="11"/>
      <c r="FE2055" s="11"/>
      <c r="FF2055" s="11"/>
      <c r="FG2055" s="11"/>
      <c r="FH2055" s="11"/>
      <c r="FI2055" s="11"/>
      <c r="FJ2055" s="11"/>
      <c r="FK2055" s="11"/>
      <c r="FL2055" s="11"/>
      <c r="FM2055" s="11"/>
      <c r="FN2055" s="11"/>
      <c r="FO2055" s="11"/>
      <c r="FP2055" s="11"/>
      <c r="FQ2055" s="11"/>
      <c r="FR2055" s="11"/>
      <c r="FS2055" s="11"/>
      <c r="FT2055" s="11"/>
      <c r="FU2055" s="11"/>
      <c r="FV2055" s="11"/>
      <c r="FW2055" s="11"/>
      <c r="FX2055" s="11"/>
      <c r="FY2055" s="11"/>
      <c r="FZ2055" s="11"/>
      <c r="GA2055" s="11"/>
      <c r="GB2055" s="11"/>
      <c r="GC2055" s="11"/>
      <c r="GD2055" s="11"/>
      <c r="GE2055" s="11"/>
      <c r="GF2055" s="11"/>
      <c r="GG2055" s="11"/>
      <c r="GH2055" s="11"/>
      <c r="GI2055" s="11"/>
      <c r="GJ2055" s="11"/>
      <c r="GK2055" s="11"/>
      <c r="GL2055" s="11"/>
      <c r="GM2055" s="11"/>
      <c r="GN2055" s="11"/>
      <c r="GO2055" s="11"/>
      <c r="GP2055" s="11"/>
      <c r="GQ2055" s="11"/>
      <c r="GR2055" s="11"/>
      <c r="GS2055" s="11"/>
      <c r="GT2055" s="11"/>
      <c r="GU2055" s="11"/>
      <c r="GV2055" s="11"/>
      <c r="GW2055" s="11"/>
      <c r="GX2055" s="11"/>
      <c r="GY2055" s="11"/>
      <c r="GZ2055" s="11"/>
      <c r="HA2055" s="11"/>
      <c r="HB2055" s="11"/>
      <c r="HC2055" s="11"/>
      <c r="HD2055" s="11"/>
      <c r="HE2055" s="11"/>
      <c r="HF2055" s="11"/>
      <c r="HG2055" s="11"/>
      <c r="HH2055" s="11"/>
      <c r="HI2055" s="11"/>
      <c r="HJ2055" s="11"/>
      <c r="HK2055" s="11"/>
      <c r="HL2055" s="11"/>
      <c r="HM2055" s="11"/>
      <c r="HN2055" s="11"/>
      <c r="HO2055" s="11"/>
      <c r="HP2055" s="11"/>
      <c r="HQ2055" s="11"/>
      <c r="HR2055" s="11"/>
      <c r="HS2055" s="11"/>
      <c r="HT2055" s="11"/>
      <c r="HU2055" s="11"/>
      <c r="HV2055" s="11"/>
      <c r="HW2055" s="11"/>
      <c r="HX2055" s="11"/>
      <c r="HY2055" s="11"/>
      <c r="HZ2055" s="11"/>
      <c r="IA2055" s="11"/>
      <c r="IB2055" s="11"/>
      <c r="IC2055" s="11"/>
      <c r="ID2055" s="11"/>
      <c r="IE2055" s="11"/>
      <c r="IF2055" s="11"/>
      <c r="IG2055" s="11"/>
      <c r="IH2055" s="11"/>
      <c r="II2055" s="11"/>
      <c r="IJ2055" s="11"/>
      <c r="IK2055" s="11"/>
      <c r="IL2055" s="11"/>
      <c r="IM2055" s="11"/>
      <c r="IN2055" s="11"/>
      <c r="IO2055" s="11"/>
      <c r="IP2055" s="11"/>
      <c r="IQ2055" s="11"/>
      <c r="IR2055" s="11"/>
      <c r="IS2055" s="11"/>
      <c r="IT2055" s="11"/>
      <c r="IU2055" s="11"/>
      <c r="IV2055" s="11"/>
    </row>
    <row r="2056" s="31" customFormat="1" spans="1:256">
      <c r="A2056" s="56" t="s">
        <v>48</v>
      </c>
      <c r="B2056" s="56" t="s">
        <v>48</v>
      </c>
      <c r="C2056" s="56" t="s">
        <v>49</v>
      </c>
      <c r="D2056" s="56" t="s">
        <v>50</v>
      </c>
      <c r="E2056" s="238" t="s">
        <v>51</v>
      </c>
      <c r="F2056" s="330" t="s">
        <v>52</v>
      </c>
      <c r="G2056" s="56" t="s">
        <v>53</v>
      </c>
      <c r="H2056" s="56" t="s">
        <v>359</v>
      </c>
      <c r="I2056" s="56"/>
      <c r="J2056" s="56"/>
      <c r="K2056" s="56"/>
      <c r="L2056" s="56"/>
      <c r="M2056" s="56"/>
      <c r="N2056" s="56"/>
      <c r="O2056" s="56"/>
      <c r="P2056" s="56"/>
      <c r="Q2056" s="56"/>
      <c r="R2056" s="56"/>
      <c r="S2056" s="56"/>
      <c r="T2056" s="56"/>
      <c r="U2056" s="56"/>
      <c r="V2056" s="56"/>
      <c r="W2056" s="56"/>
      <c r="X2056" s="56"/>
      <c r="Y2056" s="56"/>
      <c r="Z2056" s="56"/>
      <c r="AA2056" s="56"/>
      <c r="AB2056" s="56"/>
      <c r="AC2056" s="56"/>
      <c r="AD2056" s="56"/>
      <c r="AE2056" s="56"/>
      <c r="AF2056" s="56"/>
      <c r="AG2056" s="56"/>
      <c r="AH2056" s="56"/>
      <c r="AI2056" s="56"/>
      <c r="AJ2056" s="56"/>
      <c r="AK2056" s="56"/>
      <c r="AL2056" s="56"/>
      <c r="AM2056" s="56"/>
      <c r="AN2056" s="56"/>
      <c r="AO2056" s="56"/>
      <c r="AP2056" s="56"/>
      <c r="AQ2056" s="56"/>
      <c r="AR2056" s="56"/>
      <c r="AS2056" s="56"/>
      <c r="AT2056" s="56"/>
      <c r="AU2056" s="56"/>
      <c r="AV2056" s="56"/>
      <c r="AW2056" s="56"/>
      <c r="AX2056" s="56"/>
      <c r="AY2056" s="56"/>
      <c r="AZ2056" s="56"/>
      <c r="BA2056" s="56"/>
      <c r="BB2056" s="56"/>
      <c r="BC2056" s="56"/>
      <c r="BD2056" s="56"/>
      <c r="BE2056" s="56"/>
      <c r="BF2056" s="56"/>
      <c r="BG2056" s="56"/>
      <c r="BH2056" s="56"/>
      <c r="BI2056" s="56"/>
      <c r="BJ2056" s="56"/>
      <c r="BK2056" s="56"/>
      <c r="BL2056" s="56"/>
      <c r="BM2056" s="56"/>
      <c r="BN2056" s="56"/>
      <c r="BO2056" s="56"/>
      <c r="BP2056" s="56"/>
      <c r="BQ2056" s="56"/>
      <c r="BR2056" s="56"/>
      <c r="BS2056" s="56"/>
      <c r="BT2056" s="56"/>
      <c r="BU2056" s="56"/>
      <c r="BV2056" s="56"/>
      <c r="BW2056" s="56"/>
      <c r="BX2056" s="56"/>
      <c r="BY2056" s="56"/>
      <c r="BZ2056" s="56"/>
      <c r="CA2056" s="56"/>
      <c r="CB2056" s="56"/>
      <c r="CC2056" s="56"/>
      <c r="CD2056" s="56"/>
      <c r="CE2056" s="56"/>
      <c r="CF2056" s="56"/>
      <c r="CG2056" s="56"/>
      <c r="CH2056" s="56"/>
      <c r="CI2056" s="56"/>
      <c r="CJ2056" s="56"/>
      <c r="CK2056" s="56"/>
      <c r="CL2056" s="56"/>
      <c r="CM2056" s="56"/>
      <c r="CN2056" s="56"/>
      <c r="CO2056" s="56"/>
      <c r="CP2056" s="56"/>
      <c r="CQ2056" s="56"/>
      <c r="CR2056" s="56"/>
      <c r="CS2056" s="56"/>
      <c r="CT2056" s="56"/>
      <c r="CU2056" s="56"/>
      <c r="CV2056" s="56"/>
      <c r="CW2056" s="56"/>
      <c r="CX2056" s="56"/>
      <c r="CY2056" s="56"/>
      <c r="CZ2056" s="56"/>
      <c r="DA2056" s="56"/>
      <c r="DB2056" s="56"/>
      <c r="DC2056" s="56"/>
      <c r="DD2056" s="56"/>
      <c r="DE2056" s="56"/>
      <c r="DF2056" s="56"/>
      <c r="DG2056" s="56"/>
      <c r="DH2056" s="56"/>
      <c r="DI2056" s="56"/>
      <c r="DJ2056" s="56"/>
      <c r="DK2056" s="56"/>
      <c r="DL2056" s="56"/>
      <c r="DM2056" s="56"/>
      <c r="DN2056" s="56"/>
      <c r="DO2056" s="56"/>
      <c r="DP2056" s="56"/>
      <c r="DQ2056" s="56"/>
      <c r="DR2056" s="56"/>
      <c r="DS2056" s="56"/>
      <c r="DT2056" s="56"/>
      <c r="DU2056" s="56"/>
      <c r="DV2056" s="56"/>
      <c r="DW2056" s="56"/>
      <c r="DX2056" s="56"/>
      <c r="DY2056" s="56"/>
      <c r="DZ2056" s="56"/>
      <c r="EA2056" s="56"/>
      <c r="EB2056" s="56"/>
      <c r="EC2056" s="56"/>
      <c r="ED2056" s="56"/>
      <c r="EE2056" s="56"/>
      <c r="EF2056" s="56"/>
      <c r="EG2056" s="56"/>
      <c r="EH2056" s="56"/>
      <c r="EI2056" s="56"/>
      <c r="EJ2056" s="56"/>
      <c r="EK2056" s="56"/>
      <c r="EL2056" s="56"/>
      <c r="EM2056" s="56"/>
      <c r="EN2056" s="56"/>
      <c r="EO2056" s="56"/>
      <c r="EP2056" s="56"/>
      <c r="EQ2056" s="56"/>
      <c r="ER2056" s="56"/>
      <c r="ES2056" s="56"/>
      <c r="ET2056" s="56"/>
      <c r="EU2056" s="56"/>
      <c r="EV2056" s="56"/>
      <c r="EW2056" s="56"/>
      <c r="EX2056" s="56"/>
      <c r="EY2056" s="56"/>
      <c r="EZ2056" s="56"/>
      <c r="FA2056" s="56"/>
      <c r="FB2056" s="56"/>
      <c r="FC2056" s="56"/>
      <c r="FD2056" s="56"/>
      <c r="FE2056" s="56"/>
      <c r="FF2056" s="56"/>
      <c r="FG2056" s="56"/>
      <c r="FH2056" s="56"/>
      <c r="FI2056" s="56"/>
      <c r="FJ2056" s="56"/>
      <c r="FK2056" s="56"/>
      <c r="FL2056" s="56"/>
      <c r="FM2056" s="56"/>
      <c r="FN2056" s="56"/>
      <c r="FO2056" s="56"/>
      <c r="FP2056" s="56"/>
      <c r="FQ2056" s="56"/>
      <c r="FR2056" s="56"/>
      <c r="FS2056" s="56"/>
      <c r="FT2056" s="56"/>
      <c r="FU2056" s="56"/>
      <c r="FV2056" s="56"/>
      <c r="FW2056" s="56"/>
      <c r="FX2056" s="56"/>
      <c r="FY2056" s="56"/>
      <c r="FZ2056" s="56"/>
      <c r="GA2056" s="56"/>
      <c r="GB2056" s="56"/>
      <c r="GC2056" s="56"/>
      <c r="GD2056" s="56"/>
      <c r="GE2056" s="56"/>
      <c r="GF2056" s="56"/>
      <c r="GG2056" s="56"/>
      <c r="GH2056" s="56"/>
      <c r="GI2056" s="56"/>
      <c r="GJ2056" s="56"/>
      <c r="GK2056" s="56"/>
      <c r="GL2056" s="56"/>
      <c r="GM2056" s="56"/>
      <c r="GN2056" s="56"/>
      <c r="GO2056" s="56"/>
      <c r="GP2056" s="56"/>
      <c r="GQ2056" s="56"/>
      <c r="GR2056" s="56"/>
      <c r="GS2056" s="56"/>
      <c r="GT2056" s="56"/>
      <c r="GU2056" s="56"/>
      <c r="GV2056" s="56"/>
      <c r="GW2056" s="56"/>
      <c r="GX2056" s="56"/>
      <c r="GY2056" s="56"/>
      <c r="GZ2056" s="56"/>
      <c r="HA2056" s="56"/>
      <c r="HB2056" s="56"/>
      <c r="HC2056" s="56"/>
      <c r="HD2056" s="56"/>
      <c r="HE2056" s="56"/>
      <c r="HF2056" s="56"/>
      <c r="HG2056" s="56"/>
      <c r="HH2056" s="56"/>
      <c r="HI2056" s="56"/>
      <c r="HJ2056" s="56"/>
      <c r="HK2056" s="56"/>
      <c r="HL2056" s="56"/>
      <c r="HM2056" s="56"/>
      <c r="HN2056" s="56"/>
      <c r="HO2056" s="56"/>
      <c r="HP2056" s="56"/>
      <c r="HQ2056" s="56"/>
      <c r="HR2056" s="56"/>
      <c r="HS2056" s="56"/>
      <c r="HT2056" s="56"/>
      <c r="HU2056" s="56"/>
      <c r="HV2056" s="56"/>
      <c r="HW2056" s="56"/>
      <c r="HX2056" s="56"/>
      <c r="HY2056" s="56"/>
      <c r="HZ2056" s="56"/>
      <c r="IA2056" s="56"/>
      <c r="IB2056" s="56"/>
      <c r="IC2056" s="56"/>
      <c r="ID2056" s="56"/>
      <c r="IE2056" s="56"/>
      <c r="IF2056" s="56"/>
      <c r="IG2056" s="56"/>
      <c r="IH2056" s="56"/>
      <c r="II2056" s="56"/>
      <c r="IJ2056" s="56"/>
      <c r="IK2056" s="56"/>
      <c r="IL2056" s="56"/>
      <c r="IM2056" s="56"/>
      <c r="IN2056" s="56"/>
      <c r="IO2056" s="56"/>
      <c r="IP2056" s="56"/>
      <c r="IQ2056" s="56"/>
      <c r="IR2056" s="56"/>
      <c r="IS2056" s="56"/>
      <c r="IT2056" s="56"/>
      <c r="IU2056" s="56"/>
      <c r="IV2056" s="56"/>
    </row>
    <row r="2057" s="31" customFormat="1" spans="1:256">
      <c r="A2057" s="42"/>
      <c r="B2057" s="42"/>
      <c r="C2057" s="42"/>
      <c r="D2057" s="42">
        <v>3</v>
      </c>
      <c r="E2057" s="57" t="s">
        <v>54</v>
      </c>
      <c r="F2057" s="231" t="s">
        <v>112</v>
      </c>
      <c r="G2057" s="31" t="s">
        <v>56</v>
      </c>
      <c r="H2057" s="31" t="s">
        <v>56</v>
      </c>
      <c r="I2057" s="42"/>
      <c r="J2057" s="42"/>
      <c r="K2057" s="42"/>
      <c r="L2057" s="42"/>
      <c r="M2057" s="42"/>
      <c r="N2057" s="42"/>
      <c r="O2057" s="42"/>
      <c r="P2057" s="42"/>
      <c r="Q2057" s="42"/>
      <c r="R2057" s="42"/>
      <c r="S2057" s="42"/>
      <c r="T2057" s="42"/>
      <c r="U2057" s="42"/>
      <c r="V2057" s="42"/>
      <c r="W2057" s="42"/>
      <c r="X2057" s="42"/>
      <c r="Y2057" s="42"/>
      <c r="Z2057" s="42"/>
      <c r="AA2057" s="42"/>
      <c r="AB2057" s="42"/>
      <c r="AC2057" s="42"/>
      <c r="AD2057" s="42"/>
      <c r="AE2057" s="42"/>
      <c r="AF2057" s="42"/>
      <c r="AG2057" s="42"/>
      <c r="AH2057" s="42"/>
      <c r="AI2057" s="42"/>
      <c r="AJ2057" s="42"/>
      <c r="AK2057" s="42"/>
      <c r="AL2057" s="42"/>
      <c r="AM2057" s="42"/>
      <c r="AN2057" s="42"/>
      <c r="AO2057" s="42"/>
      <c r="AP2057" s="42"/>
      <c r="AQ2057" s="42"/>
      <c r="AR2057" s="42"/>
      <c r="AS2057" s="42"/>
      <c r="AT2057" s="42"/>
      <c r="AU2057" s="42"/>
      <c r="AV2057" s="42"/>
      <c r="AW2057" s="42"/>
      <c r="AX2057" s="42"/>
      <c r="AY2057" s="42"/>
      <c r="AZ2057" s="42"/>
      <c r="BA2057" s="42"/>
      <c r="BB2057" s="42"/>
      <c r="BC2057" s="42"/>
      <c r="BD2057" s="42"/>
      <c r="BE2057" s="42"/>
      <c r="BF2057" s="42"/>
      <c r="BG2057" s="42"/>
      <c r="BH2057" s="42"/>
      <c r="BI2057" s="42"/>
      <c r="BJ2057" s="42"/>
      <c r="BK2057" s="42"/>
      <c r="BL2057" s="42"/>
      <c r="BM2057" s="42"/>
      <c r="BN2057" s="42"/>
      <c r="BO2057" s="42"/>
      <c r="BP2057" s="42"/>
      <c r="BQ2057" s="42"/>
      <c r="BR2057" s="42"/>
      <c r="BS2057" s="42"/>
      <c r="BT2057" s="42"/>
      <c r="BU2057" s="42"/>
      <c r="BV2057" s="42"/>
      <c r="BW2057" s="42"/>
      <c r="BX2057" s="42"/>
      <c r="BY2057" s="42"/>
      <c r="BZ2057" s="42"/>
      <c r="CA2057" s="42"/>
      <c r="CB2057" s="42"/>
      <c r="CC2057" s="42"/>
      <c r="CD2057" s="42"/>
      <c r="CE2057" s="42"/>
      <c r="CF2057" s="42"/>
      <c r="CG2057" s="42"/>
      <c r="CH2057" s="42"/>
      <c r="CI2057" s="42"/>
      <c r="CJ2057" s="42"/>
      <c r="CK2057" s="42"/>
      <c r="CL2057" s="42"/>
      <c r="CM2057" s="42"/>
      <c r="CN2057" s="42"/>
      <c r="CO2057" s="42"/>
      <c r="CP2057" s="42"/>
      <c r="CQ2057" s="42"/>
      <c r="CR2057" s="42"/>
      <c r="CS2057" s="42"/>
      <c r="CT2057" s="42"/>
      <c r="CU2057" s="42"/>
      <c r="CV2057" s="42"/>
      <c r="CW2057" s="42"/>
      <c r="CX2057" s="42"/>
      <c r="CY2057" s="42"/>
      <c r="CZ2057" s="42"/>
      <c r="DA2057" s="42"/>
      <c r="DB2057" s="42"/>
      <c r="DC2057" s="42"/>
      <c r="DD2057" s="42"/>
      <c r="DE2057" s="42"/>
      <c r="DF2057" s="42"/>
      <c r="DG2057" s="42"/>
      <c r="DH2057" s="42"/>
      <c r="DI2057" s="42"/>
      <c r="DJ2057" s="42"/>
      <c r="DK2057" s="42"/>
      <c r="DL2057" s="42"/>
      <c r="DM2057" s="42"/>
      <c r="DN2057" s="42"/>
      <c r="DO2057" s="42"/>
      <c r="DP2057" s="42"/>
      <c r="DQ2057" s="42"/>
      <c r="DR2057" s="42"/>
      <c r="DS2057" s="42"/>
      <c r="DT2057" s="42"/>
      <c r="DU2057" s="42"/>
      <c r="DV2057" s="42"/>
      <c r="DW2057" s="42"/>
      <c r="DX2057" s="42"/>
      <c r="DY2057" s="42"/>
      <c r="DZ2057" s="42"/>
      <c r="EA2057" s="42"/>
      <c r="EB2057" s="42"/>
      <c r="EC2057" s="42"/>
      <c r="ED2057" s="42"/>
      <c r="EE2057" s="42"/>
      <c r="EF2057" s="42"/>
      <c r="EG2057" s="42"/>
      <c r="EH2057" s="42"/>
      <c r="EI2057" s="42"/>
      <c r="EJ2057" s="42"/>
      <c r="EK2057" s="42"/>
      <c r="EL2057" s="42"/>
      <c r="EM2057" s="42"/>
      <c r="EN2057" s="42"/>
      <c r="EO2057" s="42"/>
      <c r="EP2057" s="42"/>
      <c r="EQ2057" s="42"/>
      <c r="ER2057" s="42"/>
      <c r="ES2057" s="42"/>
      <c r="ET2057" s="42"/>
      <c r="EU2057" s="42"/>
      <c r="EV2057" s="42"/>
      <c r="EW2057" s="42"/>
      <c r="EX2057" s="42"/>
      <c r="EY2057" s="42"/>
      <c r="EZ2057" s="42"/>
      <c r="FA2057" s="42"/>
      <c r="FB2057" s="42"/>
      <c r="FC2057" s="42"/>
      <c r="FD2057" s="42"/>
      <c r="FE2057" s="42"/>
      <c r="FF2057" s="42"/>
      <c r="FG2057" s="42"/>
      <c r="FH2057" s="42"/>
      <c r="FI2057" s="42"/>
      <c r="FJ2057" s="42"/>
      <c r="FK2057" s="42"/>
      <c r="FL2057" s="42"/>
      <c r="FM2057" s="42"/>
      <c r="FN2057" s="42"/>
      <c r="FO2057" s="42"/>
      <c r="FP2057" s="42"/>
      <c r="FQ2057" s="42"/>
      <c r="FR2057" s="42"/>
      <c r="FS2057" s="42"/>
      <c r="FT2057" s="42"/>
      <c r="FU2057" s="42"/>
      <c r="FV2057" s="42"/>
      <c r="FW2057" s="42"/>
      <c r="FX2057" s="42"/>
      <c r="FY2057" s="42"/>
      <c r="FZ2057" s="42"/>
      <c r="GA2057" s="42"/>
      <c r="GB2057" s="42"/>
      <c r="GC2057" s="42"/>
      <c r="GD2057" s="42"/>
      <c r="GE2057" s="42"/>
      <c r="GF2057" s="42"/>
      <c r="GG2057" s="42"/>
      <c r="GH2057" s="42"/>
      <c r="GI2057" s="42"/>
      <c r="GJ2057" s="42"/>
      <c r="GK2057" s="42"/>
      <c r="GL2057" s="42"/>
      <c r="GM2057" s="42"/>
      <c r="GN2057" s="42"/>
      <c r="GO2057" s="42"/>
      <c r="GP2057" s="42"/>
      <c r="GQ2057" s="42"/>
      <c r="GR2057" s="42"/>
      <c r="GS2057" s="42"/>
      <c r="GT2057" s="42"/>
      <c r="GU2057" s="42"/>
      <c r="GV2057" s="42"/>
      <c r="GW2057" s="42"/>
      <c r="GX2057" s="42"/>
      <c r="GY2057" s="42"/>
      <c r="GZ2057" s="42"/>
      <c r="HA2057" s="42"/>
      <c r="HB2057" s="42"/>
      <c r="HC2057" s="42"/>
      <c r="HD2057" s="42"/>
      <c r="HE2057" s="42"/>
      <c r="HF2057" s="42"/>
      <c r="HG2057" s="42"/>
      <c r="HH2057" s="42"/>
      <c r="HI2057" s="42"/>
      <c r="HJ2057" s="42"/>
      <c r="HK2057" s="42"/>
      <c r="HL2057" s="42"/>
      <c r="HM2057" s="42"/>
      <c r="HN2057" s="42"/>
      <c r="HO2057" s="42"/>
      <c r="HP2057" s="42"/>
      <c r="HQ2057" s="42"/>
      <c r="HR2057" s="42"/>
      <c r="HS2057" s="42"/>
      <c r="HT2057" s="42"/>
      <c r="HU2057" s="42"/>
      <c r="HV2057" s="42"/>
      <c r="HW2057" s="42"/>
      <c r="HX2057" s="42"/>
      <c r="HY2057" s="42"/>
      <c r="HZ2057" s="42"/>
      <c r="IA2057" s="42"/>
      <c r="IB2057" s="42"/>
      <c r="IC2057" s="42"/>
      <c r="ID2057" s="42"/>
      <c r="IE2057" s="42"/>
      <c r="IF2057" s="42"/>
      <c r="IG2057" s="42"/>
      <c r="IH2057" s="42"/>
      <c r="II2057" s="42"/>
      <c r="IJ2057" s="42"/>
      <c r="IK2057" s="42"/>
      <c r="IL2057" s="42"/>
      <c r="IM2057" s="42"/>
      <c r="IN2057" s="42"/>
      <c r="IO2057" s="42"/>
      <c r="IP2057" s="42"/>
      <c r="IQ2057" s="42"/>
      <c r="IR2057" s="42"/>
      <c r="IS2057" s="42"/>
      <c r="IT2057" s="42"/>
      <c r="IU2057" s="42"/>
      <c r="IV2057" s="42"/>
    </row>
    <row r="2058" s="31" customFormat="1" spans="1:256">
      <c r="A2058" s="42"/>
      <c r="B2058" s="42"/>
      <c r="C2058" s="42"/>
      <c r="D2058" s="67"/>
      <c r="E2058" s="57"/>
      <c r="F2058" s="231"/>
      <c r="G2058" s="67"/>
      <c r="H2058" s="67"/>
      <c r="I2058" s="42"/>
      <c r="J2058" s="42"/>
      <c r="K2058" s="42"/>
      <c r="L2058" s="42"/>
      <c r="M2058" s="42"/>
      <c r="N2058" s="42"/>
      <c r="O2058" s="42"/>
      <c r="P2058" s="42"/>
      <c r="Q2058" s="42"/>
      <c r="R2058" s="42"/>
      <c r="S2058" s="42"/>
      <c r="T2058" s="42"/>
      <c r="U2058" s="42"/>
      <c r="V2058" s="42"/>
      <c r="W2058" s="42"/>
      <c r="X2058" s="42"/>
      <c r="Y2058" s="42"/>
      <c r="Z2058" s="42"/>
      <c r="AA2058" s="42"/>
      <c r="AB2058" s="42"/>
      <c r="AC2058" s="42"/>
      <c r="AD2058" s="42"/>
      <c r="AE2058" s="42"/>
      <c r="AF2058" s="42"/>
      <c r="AG2058" s="42"/>
      <c r="AH2058" s="42"/>
      <c r="AI2058" s="42"/>
      <c r="AJ2058" s="42"/>
      <c r="AK2058" s="42"/>
      <c r="AL2058" s="42"/>
      <c r="AM2058" s="42"/>
      <c r="AN2058" s="42"/>
      <c r="AO2058" s="42"/>
      <c r="AP2058" s="42"/>
      <c r="AQ2058" s="42"/>
      <c r="AR2058" s="42"/>
      <c r="AS2058" s="42"/>
      <c r="AT2058" s="42"/>
      <c r="AU2058" s="42"/>
      <c r="AV2058" s="42"/>
      <c r="AW2058" s="42"/>
      <c r="AX2058" s="42"/>
      <c r="AY2058" s="42"/>
      <c r="AZ2058" s="42"/>
      <c r="BA2058" s="42"/>
      <c r="BB2058" s="42"/>
      <c r="BC2058" s="42"/>
      <c r="BD2058" s="42"/>
      <c r="BE2058" s="42"/>
      <c r="BF2058" s="42"/>
      <c r="BG2058" s="42"/>
      <c r="BH2058" s="42"/>
      <c r="BI2058" s="42"/>
      <c r="BJ2058" s="42"/>
      <c r="BK2058" s="42"/>
      <c r="BL2058" s="42"/>
      <c r="BM2058" s="42"/>
      <c r="BN2058" s="42"/>
      <c r="BO2058" s="42"/>
      <c r="BP2058" s="42"/>
      <c r="BQ2058" s="42"/>
      <c r="BR2058" s="42"/>
      <c r="BS2058" s="42"/>
      <c r="BT2058" s="42"/>
      <c r="BU2058" s="42"/>
      <c r="BV2058" s="42"/>
      <c r="BW2058" s="42"/>
      <c r="BX2058" s="42"/>
      <c r="BY2058" s="42"/>
      <c r="BZ2058" s="42"/>
      <c r="CA2058" s="42"/>
      <c r="CB2058" s="42"/>
      <c r="CC2058" s="42"/>
      <c r="CD2058" s="42"/>
      <c r="CE2058" s="42"/>
      <c r="CF2058" s="42"/>
      <c r="CG2058" s="42"/>
      <c r="CH2058" s="42"/>
      <c r="CI2058" s="42"/>
      <c r="CJ2058" s="42"/>
      <c r="CK2058" s="42"/>
      <c r="CL2058" s="42"/>
      <c r="CM2058" s="42"/>
      <c r="CN2058" s="42"/>
      <c r="CO2058" s="42"/>
      <c r="CP2058" s="42"/>
      <c r="CQ2058" s="42"/>
      <c r="CR2058" s="42"/>
      <c r="CS2058" s="42"/>
      <c r="CT2058" s="42"/>
      <c r="CU2058" s="42"/>
      <c r="CV2058" s="42"/>
      <c r="CW2058" s="42"/>
      <c r="CX2058" s="42"/>
      <c r="CY2058" s="42"/>
      <c r="CZ2058" s="42"/>
      <c r="DA2058" s="42"/>
      <c r="DB2058" s="42"/>
      <c r="DC2058" s="42"/>
      <c r="DD2058" s="42"/>
      <c r="DE2058" s="42"/>
      <c r="DF2058" s="42"/>
      <c r="DG2058" s="42"/>
      <c r="DH2058" s="42"/>
      <c r="DI2058" s="42"/>
      <c r="DJ2058" s="42"/>
      <c r="DK2058" s="42"/>
      <c r="DL2058" s="42"/>
      <c r="DM2058" s="42"/>
      <c r="DN2058" s="42"/>
      <c r="DO2058" s="42"/>
      <c r="DP2058" s="42"/>
      <c r="DQ2058" s="42"/>
      <c r="DR2058" s="42"/>
      <c r="DS2058" s="42"/>
      <c r="DT2058" s="42"/>
      <c r="DU2058" s="42"/>
      <c r="DV2058" s="42"/>
      <c r="DW2058" s="42"/>
      <c r="DX2058" s="42"/>
      <c r="DY2058" s="42"/>
      <c r="DZ2058" s="42"/>
      <c r="EA2058" s="42"/>
      <c r="EB2058" s="42"/>
      <c r="EC2058" s="42"/>
      <c r="ED2058" s="42"/>
      <c r="EE2058" s="42"/>
      <c r="EF2058" s="42"/>
      <c r="EG2058" s="42"/>
      <c r="EH2058" s="42"/>
      <c r="EI2058" s="42"/>
      <c r="EJ2058" s="42"/>
      <c r="EK2058" s="42"/>
      <c r="EL2058" s="42"/>
      <c r="EM2058" s="42"/>
      <c r="EN2058" s="42"/>
      <c r="EO2058" s="42"/>
      <c r="EP2058" s="42"/>
      <c r="EQ2058" s="42"/>
      <c r="ER2058" s="42"/>
      <c r="ES2058" s="42"/>
      <c r="ET2058" s="42"/>
      <c r="EU2058" s="42"/>
      <c r="EV2058" s="42"/>
      <c r="EW2058" s="42"/>
      <c r="EX2058" s="42"/>
      <c r="EY2058" s="42"/>
      <c r="EZ2058" s="42"/>
      <c r="FA2058" s="42"/>
      <c r="FB2058" s="42"/>
      <c r="FC2058" s="42"/>
      <c r="FD2058" s="42"/>
      <c r="FE2058" s="42"/>
      <c r="FF2058" s="42"/>
      <c r="FG2058" s="42"/>
      <c r="FH2058" s="42"/>
      <c r="FI2058" s="42"/>
      <c r="FJ2058" s="42"/>
      <c r="FK2058" s="42"/>
      <c r="FL2058" s="42"/>
      <c r="FM2058" s="42"/>
      <c r="FN2058" s="42"/>
      <c r="FO2058" s="42"/>
      <c r="FP2058" s="42"/>
      <c r="FQ2058" s="42"/>
      <c r="FR2058" s="42"/>
      <c r="FS2058" s="42"/>
      <c r="FT2058" s="42"/>
      <c r="FU2058" s="42"/>
      <c r="FV2058" s="42"/>
      <c r="FW2058" s="42"/>
      <c r="FX2058" s="42"/>
      <c r="FY2058" s="42"/>
      <c r="FZ2058" s="42"/>
      <c r="GA2058" s="42"/>
      <c r="GB2058" s="42"/>
      <c r="GC2058" s="42"/>
      <c r="GD2058" s="42"/>
      <c r="GE2058" s="42"/>
      <c r="GF2058" s="42"/>
      <c r="GG2058" s="42"/>
      <c r="GH2058" s="42"/>
      <c r="GI2058" s="42"/>
      <c r="GJ2058" s="42"/>
      <c r="GK2058" s="42"/>
      <c r="GL2058" s="42"/>
      <c r="GM2058" s="42"/>
      <c r="GN2058" s="42"/>
      <c r="GO2058" s="42"/>
      <c r="GP2058" s="42"/>
      <c r="GQ2058" s="42"/>
      <c r="GR2058" s="42"/>
      <c r="GS2058" s="42"/>
      <c r="GT2058" s="42"/>
      <c r="GU2058" s="42"/>
      <c r="GV2058" s="42"/>
      <c r="GW2058" s="42"/>
      <c r="GX2058" s="42"/>
      <c r="GY2058" s="42"/>
      <c r="GZ2058" s="42"/>
      <c r="HA2058" s="42"/>
      <c r="HB2058" s="42"/>
      <c r="HC2058" s="42"/>
      <c r="HD2058" s="42"/>
      <c r="HE2058" s="42"/>
      <c r="HF2058" s="42"/>
      <c r="HG2058" s="42"/>
      <c r="HH2058" s="42"/>
      <c r="HI2058" s="42"/>
      <c r="HJ2058" s="42"/>
      <c r="HK2058" s="42"/>
      <c r="HL2058" s="42"/>
      <c r="HM2058" s="42"/>
      <c r="HN2058" s="42"/>
      <c r="HO2058" s="42"/>
      <c r="HP2058" s="42"/>
      <c r="HQ2058" s="42"/>
      <c r="HR2058" s="42"/>
      <c r="HS2058" s="42"/>
      <c r="HT2058" s="42"/>
      <c r="HU2058" s="42"/>
      <c r="HV2058" s="42"/>
      <c r="HW2058" s="42"/>
      <c r="HX2058" s="42"/>
      <c r="HY2058" s="42"/>
      <c r="HZ2058" s="42"/>
      <c r="IA2058" s="42"/>
      <c r="IB2058" s="42"/>
      <c r="IC2058" s="42"/>
      <c r="ID2058" s="42"/>
      <c r="IE2058" s="42"/>
      <c r="IF2058" s="42"/>
      <c r="IG2058" s="42"/>
      <c r="IH2058" s="42"/>
      <c r="II2058" s="42"/>
      <c r="IJ2058" s="42"/>
      <c r="IK2058" s="42"/>
      <c r="IL2058" s="42"/>
      <c r="IM2058" s="42"/>
      <c r="IN2058" s="42"/>
      <c r="IO2058" s="42"/>
      <c r="IP2058" s="42"/>
      <c r="IQ2058" s="42"/>
      <c r="IR2058" s="42"/>
      <c r="IS2058" s="42"/>
      <c r="IT2058" s="42"/>
      <c r="IU2058" s="42"/>
      <c r="IV2058" s="42"/>
    </row>
    <row r="2059" s="31" customFormat="1" spans="1:256">
      <c r="A2059" s="56" t="s">
        <v>262</v>
      </c>
      <c r="B2059" s="56" t="s">
        <v>262</v>
      </c>
      <c r="C2059" s="56" t="s">
        <v>376</v>
      </c>
      <c r="D2059" s="96" t="s">
        <v>264</v>
      </c>
      <c r="E2059" s="96" t="s">
        <v>265</v>
      </c>
      <c r="F2059" s="96" t="s">
        <v>266</v>
      </c>
      <c r="G2059" s="58"/>
      <c r="H2059" s="96"/>
      <c r="I2059" s="268"/>
      <c r="J2059" s="268"/>
      <c r="K2059" s="56"/>
      <c r="L2059" s="56"/>
      <c r="M2059" s="56"/>
      <c r="N2059" s="56"/>
      <c r="O2059" s="56"/>
      <c r="P2059" s="56"/>
      <c r="Q2059" s="56"/>
      <c r="R2059" s="56"/>
      <c r="S2059" s="56"/>
      <c r="T2059" s="56"/>
      <c r="U2059" s="56"/>
      <c r="V2059" s="56"/>
      <c r="W2059" s="56"/>
      <c r="X2059" s="56"/>
      <c r="Y2059" s="56"/>
      <c r="Z2059" s="56"/>
      <c r="AA2059" s="56"/>
      <c r="AB2059" s="56"/>
      <c r="AC2059" s="56"/>
      <c r="AD2059" s="56"/>
      <c r="AE2059" s="56"/>
      <c r="AF2059" s="56"/>
      <c r="AG2059" s="56"/>
      <c r="AH2059" s="56"/>
      <c r="AI2059" s="56"/>
      <c r="AJ2059" s="56"/>
      <c r="AK2059" s="56"/>
      <c r="AL2059" s="56"/>
      <c r="AM2059" s="56"/>
      <c r="AN2059" s="56"/>
      <c r="AO2059" s="56"/>
      <c r="AP2059" s="56"/>
      <c r="AQ2059" s="56"/>
      <c r="AR2059" s="56"/>
      <c r="AS2059" s="56"/>
      <c r="AT2059" s="56"/>
      <c r="AU2059" s="56"/>
      <c r="AV2059" s="56"/>
      <c r="AW2059" s="56"/>
      <c r="AX2059" s="56"/>
      <c r="AY2059" s="56"/>
      <c r="AZ2059" s="56"/>
      <c r="BA2059" s="56"/>
      <c r="BB2059" s="56"/>
      <c r="BC2059" s="56"/>
      <c r="BD2059" s="56"/>
      <c r="BE2059" s="56"/>
      <c r="BF2059" s="56"/>
      <c r="BG2059" s="56"/>
      <c r="BH2059" s="56"/>
      <c r="BI2059" s="56"/>
      <c r="BJ2059" s="56"/>
      <c r="BK2059" s="56"/>
      <c r="BL2059" s="56"/>
      <c r="BM2059" s="56"/>
      <c r="BN2059" s="56"/>
      <c r="BO2059" s="56"/>
      <c r="BP2059" s="56"/>
      <c r="BQ2059" s="56"/>
      <c r="BR2059" s="56"/>
      <c r="BS2059" s="56"/>
      <c r="BT2059" s="56"/>
      <c r="BU2059" s="56"/>
      <c r="BV2059" s="56"/>
      <c r="BW2059" s="56"/>
      <c r="BX2059" s="56"/>
      <c r="BY2059" s="56"/>
      <c r="BZ2059" s="56"/>
      <c r="CA2059" s="56"/>
      <c r="CB2059" s="56"/>
      <c r="CC2059" s="56"/>
      <c r="CD2059" s="56"/>
      <c r="CE2059" s="56"/>
      <c r="CF2059" s="56"/>
      <c r="CG2059" s="56"/>
      <c r="CH2059" s="56"/>
      <c r="CI2059" s="56"/>
      <c r="CJ2059" s="56"/>
      <c r="CK2059" s="56"/>
      <c r="CL2059" s="56"/>
      <c r="CM2059" s="56"/>
      <c r="CN2059" s="56"/>
      <c r="CO2059" s="56"/>
      <c r="CP2059" s="56"/>
      <c r="CQ2059" s="56"/>
      <c r="CR2059" s="56"/>
      <c r="CS2059" s="56"/>
      <c r="CT2059" s="56"/>
      <c r="CU2059" s="56"/>
      <c r="CV2059" s="56"/>
      <c r="CW2059" s="56"/>
      <c r="CX2059" s="56"/>
      <c r="CY2059" s="56"/>
      <c r="CZ2059" s="56"/>
      <c r="DA2059" s="56"/>
      <c r="DB2059" s="56"/>
      <c r="DC2059" s="56"/>
      <c r="DD2059" s="56"/>
      <c r="DE2059" s="56"/>
      <c r="DF2059" s="56"/>
      <c r="DG2059" s="56"/>
      <c r="DH2059" s="56"/>
      <c r="DI2059" s="56"/>
      <c r="DJ2059" s="56"/>
      <c r="DK2059" s="56"/>
      <c r="DL2059" s="56"/>
      <c r="DM2059" s="56"/>
      <c r="DN2059" s="56"/>
      <c r="DO2059" s="56"/>
      <c r="DP2059" s="56"/>
      <c r="DQ2059" s="56"/>
      <c r="DR2059" s="56"/>
      <c r="DS2059" s="56"/>
      <c r="DT2059" s="56"/>
      <c r="DU2059" s="56"/>
      <c r="DV2059" s="56"/>
      <c r="DW2059" s="56"/>
      <c r="DX2059" s="56"/>
      <c r="DY2059" s="56"/>
      <c r="DZ2059" s="56"/>
      <c r="EA2059" s="56"/>
      <c r="EB2059" s="56"/>
      <c r="EC2059" s="56"/>
      <c r="ED2059" s="56"/>
      <c r="EE2059" s="56"/>
      <c r="EF2059" s="56"/>
      <c r="EG2059" s="56"/>
      <c r="EH2059" s="56"/>
      <c r="EI2059" s="56"/>
      <c r="EJ2059" s="56"/>
      <c r="EK2059" s="56"/>
      <c r="EL2059" s="56"/>
      <c r="EM2059" s="56"/>
      <c r="EN2059" s="56"/>
      <c r="EO2059" s="56"/>
      <c r="EP2059" s="56"/>
      <c r="EQ2059" s="56"/>
      <c r="ER2059" s="56"/>
      <c r="ES2059" s="56"/>
      <c r="ET2059" s="56"/>
      <c r="EU2059" s="56"/>
      <c r="EV2059" s="56"/>
      <c r="EW2059" s="56"/>
      <c r="EX2059" s="56"/>
      <c r="EY2059" s="56"/>
      <c r="EZ2059" s="56"/>
      <c r="FA2059" s="56"/>
      <c r="FB2059" s="56"/>
      <c r="FC2059" s="56"/>
      <c r="FD2059" s="56"/>
      <c r="FE2059" s="56"/>
      <c r="FF2059" s="56"/>
      <c r="FG2059" s="56"/>
      <c r="FH2059" s="56"/>
      <c r="FI2059" s="56"/>
      <c r="FJ2059" s="56"/>
      <c r="FK2059" s="56"/>
      <c r="FL2059" s="56"/>
      <c r="FM2059" s="56"/>
      <c r="FN2059" s="56"/>
      <c r="FO2059" s="56"/>
      <c r="FP2059" s="56"/>
      <c r="FQ2059" s="56"/>
      <c r="FR2059" s="56"/>
      <c r="FS2059" s="56"/>
      <c r="FT2059" s="56"/>
      <c r="FU2059" s="56"/>
      <c r="FV2059" s="56"/>
      <c r="FW2059" s="56"/>
      <c r="FX2059" s="56"/>
      <c r="FY2059" s="56"/>
      <c r="FZ2059" s="56"/>
      <c r="GA2059" s="56"/>
      <c r="GB2059" s="56"/>
      <c r="GC2059" s="56"/>
      <c r="GD2059" s="56"/>
      <c r="GE2059" s="56"/>
      <c r="GF2059" s="56"/>
      <c r="GG2059" s="56"/>
      <c r="GH2059" s="56"/>
      <c r="GI2059" s="56"/>
      <c r="GJ2059" s="56"/>
      <c r="GK2059" s="56"/>
      <c r="GL2059" s="56"/>
      <c r="GM2059" s="56"/>
      <c r="GN2059" s="56"/>
      <c r="GO2059" s="56"/>
      <c r="GP2059" s="56"/>
      <c r="GQ2059" s="56"/>
      <c r="GR2059" s="56"/>
      <c r="GS2059" s="56"/>
      <c r="GT2059" s="56"/>
      <c r="GU2059" s="56"/>
      <c r="GV2059" s="56"/>
      <c r="GW2059" s="56"/>
      <c r="GX2059" s="56"/>
      <c r="GY2059" s="56"/>
      <c r="GZ2059" s="56"/>
      <c r="HA2059" s="56"/>
      <c r="HB2059" s="56"/>
      <c r="HC2059" s="56"/>
      <c r="HD2059" s="56"/>
      <c r="HE2059" s="56"/>
      <c r="HF2059" s="56"/>
      <c r="HG2059" s="56"/>
      <c r="HH2059" s="56"/>
      <c r="HI2059" s="56"/>
      <c r="HJ2059" s="56"/>
      <c r="HK2059" s="56"/>
      <c r="HL2059" s="56"/>
      <c r="HM2059" s="56"/>
      <c r="HN2059" s="56"/>
      <c r="HO2059" s="56"/>
      <c r="HP2059" s="56"/>
      <c r="HQ2059" s="56"/>
      <c r="HR2059" s="56"/>
      <c r="HS2059" s="56"/>
      <c r="HT2059" s="56"/>
      <c r="HU2059" s="56"/>
      <c r="HV2059" s="56"/>
      <c r="HW2059" s="56"/>
      <c r="HX2059" s="56"/>
      <c r="HY2059" s="56"/>
      <c r="HZ2059" s="56"/>
      <c r="IA2059" s="56"/>
      <c r="IB2059" s="56"/>
      <c r="IC2059" s="56"/>
      <c r="ID2059" s="56"/>
      <c r="IE2059" s="56"/>
      <c r="IF2059" s="56"/>
      <c r="IG2059" s="56"/>
      <c r="IH2059" s="56"/>
      <c r="II2059" s="56"/>
      <c r="IJ2059" s="56"/>
      <c r="IK2059" s="56"/>
      <c r="IL2059" s="56"/>
      <c r="IM2059" s="56"/>
      <c r="IN2059" s="56"/>
      <c r="IO2059" s="56"/>
      <c r="IP2059" s="56"/>
      <c r="IQ2059" s="56"/>
      <c r="IR2059" s="56"/>
      <c r="IS2059" s="56"/>
      <c r="IT2059" s="56"/>
      <c r="IU2059" s="56"/>
      <c r="IV2059" s="56"/>
    </row>
    <row r="2060" s="31" customFormat="1" spans="1:256">
      <c r="A2060" s="42"/>
      <c r="B2060" s="42"/>
      <c r="C2060" s="42"/>
      <c r="D2060" s="19" t="s">
        <v>1390</v>
      </c>
      <c r="E2060" s="31" t="s">
        <v>1518</v>
      </c>
      <c r="F2060" s="31" t="s">
        <v>1518</v>
      </c>
      <c r="G2060" s="67"/>
      <c r="H2060" s="19"/>
      <c r="I2060" s="269"/>
      <c r="J2060" s="269"/>
      <c r="K2060" s="42"/>
      <c r="L2060" s="42"/>
      <c r="M2060" s="42"/>
      <c r="N2060" s="42"/>
      <c r="O2060" s="42"/>
      <c r="P2060" s="42"/>
      <c r="Q2060" s="42"/>
      <c r="R2060" s="42"/>
      <c r="S2060" s="42"/>
      <c r="T2060" s="42"/>
      <c r="U2060" s="42"/>
      <c r="V2060" s="42"/>
      <c r="W2060" s="42"/>
      <c r="X2060" s="42"/>
      <c r="Y2060" s="42"/>
      <c r="Z2060" s="42"/>
      <c r="AA2060" s="42"/>
      <c r="AB2060" s="42"/>
      <c r="AC2060" s="42"/>
      <c r="AD2060" s="42"/>
      <c r="AE2060" s="42"/>
      <c r="AF2060" s="42"/>
      <c r="AG2060" s="42"/>
      <c r="AH2060" s="42"/>
      <c r="AI2060" s="42"/>
      <c r="AJ2060" s="42"/>
      <c r="AK2060" s="42"/>
      <c r="AL2060" s="42"/>
      <c r="AM2060" s="42"/>
      <c r="AN2060" s="42"/>
      <c r="AO2060" s="42"/>
      <c r="AP2060" s="42"/>
      <c r="AQ2060" s="42"/>
      <c r="AR2060" s="42"/>
      <c r="AS2060" s="42"/>
      <c r="AT2060" s="42"/>
      <c r="AU2060" s="42"/>
      <c r="AV2060" s="42"/>
      <c r="AW2060" s="42"/>
      <c r="AX2060" s="42"/>
      <c r="AY2060" s="42"/>
      <c r="AZ2060" s="42"/>
      <c r="BA2060" s="42"/>
      <c r="BB2060" s="42"/>
      <c r="BC2060" s="42"/>
      <c r="BD2060" s="42"/>
      <c r="BE2060" s="42"/>
      <c r="BF2060" s="42"/>
      <c r="BG2060" s="42"/>
      <c r="BH2060" s="42"/>
      <c r="BI2060" s="42"/>
      <c r="BJ2060" s="42"/>
      <c r="BK2060" s="42"/>
      <c r="BL2060" s="42"/>
      <c r="BM2060" s="42"/>
      <c r="BN2060" s="42"/>
      <c r="BO2060" s="42"/>
      <c r="BP2060" s="42"/>
      <c r="BQ2060" s="42"/>
      <c r="BR2060" s="42"/>
      <c r="BS2060" s="42"/>
      <c r="BT2060" s="42"/>
      <c r="BU2060" s="42"/>
      <c r="BV2060" s="42"/>
      <c r="BW2060" s="42"/>
      <c r="BX2060" s="42"/>
      <c r="BY2060" s="42"/>
      <c r="BZ2060" s="42"/>
      <c r="CA2060" s="42"/>
      <c r="CB2060" s="42"/>
      <c r="CC2060" s="42"/>
      <c r="CD2060" s="42"/>
      <c r="CE2060" s="42"/>
      <c r="CF2060" s="42"/>
      <c r="CG2060" s="42"/>
      <c r="CH2060" s="42"/>
      <c r="CI2060" s="42"/>
      <c r="CJ2060" s="42"/>
      <c r="CK2060" s="42"/>
      <c r="CL2060" s="42"/>
      <c r="CM2060" s="42"/>
      <c r="CN2060" s="42"/>
      <c r="CO2060" s="42"/>
      <c r="CP2060" s="42"/>
      <c r="CQ2060" s="42"/>
      <c r="CR2060" s="42"/>
      <c r="CS2060" s="42"/>
      <c r="CT2060" s="42"/>
      <c r="CU2060" s="42"/>
      <c r="CV2060" s="42"/>
      <c r="CW2060" s="42"/>
      <c r="CX2060" s="42"/>
      <c r="CY2060" s="42"/>
      <c r="CZ2060" s="42"/>
      <c r="DA2060" s="42"/>
      <c r="DB2060" s="42"/>
      <c r="DC2060" s="42"/>
      <c r="DD2060" s="42"/>
      <c r="DE2060" s="42"/>
      <c r="DF2060" s="42"/>
      <c r="DG2060" s="42"/>
      <c r="DH2060" s="42"/>
      <c r="DI2060" s="42"/>
      <c r="DJ2060" s="42"/>
      <c r="DK2060" s="42"/>
      <c r="DL2060" s="42"/>
      <c r="DM2060" s="42"/>
      <c r="DN2060" s="42"/>
      <c r="DO2060" s="42"/>
      <c r="DP2060" s="42"/>
      <c r="DQ2060" s="42"/>
      <c r="DR2060" s="42"/>
      <c r="DS2060" s="42"/>
      <c r="DT2060" s="42"/>
      <c r="DU2060" s="42"/>
      <c r="DV2060" s="42"/>
      <c r="DW2060" s="42"/>
      <c r="DX2060" s="42"/>
      <c r="DY2060" s="42"/>
      <c r="DZ2060" s="42"/>
      <c r="EA2060" s="42"/>
      <c r="EB2060" s="42"/>
      <c r="EC2060" s="42"/>
      <c r="ED2060" s="42"/>
      <c r="EE2060" s="42"/>
      <c r="EF2060" s="42"/>
      <c r="EG2060" s="42"/>
      <c r="EH2060" s="42"/>
      <c r="EI2060" s="42"/>
      <c r="EJ2060" s="42"/>
      <c r="EK2060" s="42"/>
      <c r="EL2060" s="42"/>
      <c r="EM2060" s="42"/>
      <c r="EN2060" s="42"/>
      <c r="EO2060" s="42"/>
      <c r="EP2060" s="42"/>
      <c r="EQ2060" s="42"/>
      <c r="ER2060" s="42"/>
      <c r="ES2060" s="42"/>
      <c r="ET2060" s="42"/>
      <c r="EU2060" s="42"/>
      <c r="EV2060" s="42"/>
      <c r="EW2060" s="42"/>
      <c r="EX2060" s="42"/>
      <c r="EY2060" s="42"/>
      <c r="EZ2060" s="42"/>
      <c r="FA2060" s="42"/>
      <c r="FB2060" s="42"/>
      <c r="FC2060" s="42"/>
      <c r="FD2060" s="42"/>
      <c r="FE2060" s="42"/>
      <c r="FF2060" s="42"/>
      <c r="FG2060" s="42"/>
      <c r="FH2060" s="42"/>
      <c r="FI2060" s="42"/>
      <c r="FJ2060" s="42"/>
      <c r="FK2060" s="42"/>
      <c r="FL2060" s="42"/>
      <c r="FM2060" s="42"/>
      <c r="FN2060" s="42"/>
      <c r="FO2060" s="42"/>
      <c r="FP2060" s="42"/>
      <c r="FQ2060" s="42"/>
      <c r="FR2060" s="42"/>
      <c r="FS2060" s="42"/>
      <c r="FT2060" s="42"/>
      <c r="FU2060" s="42"/>
      <c r="FV2060" s="42"/>
      <c r="FW2060" s="42"/>
      <c r="FX2060" s="42"/>
      <c r="FY2060" s="42"/>
      <c r="FZ2060" s="42"/>
      <c r="GA2060" s="42"/>
      <c r="GB2060" s="42"/>
      <c r="GC2060" s="42"/>
      <c r="GD2060" s="42"/>
      <c r="GE2060" s="42"/>
      <c r="GF2060" s="42"/>
      <c r="GG2060" s="42"/>
      <c r="GH2060" s="42"/>
      <c r="GI2060" s="42"/>
      <c r="GJ2060" s="42"/>
      <c r="GK2060" s="42"/>
      <c r="GL2060" s="42"/>
      <c r="GM2060" s="42"/>
      <c r="GN2060" s="42"/>
      <c r="GO2060" s="42"/>
      <c r="GP2060" s="42"/>
      <c r="GQ2060" s="42"/>
      <c r="GR2060" s="42"/>
      <c r="GS2060" s="42"/>
      <c r="GT2060" s="42"/>
      <c r="GU2060" s="42"/>
      <c r="GV2060" s="42"/>
      <c r="GW2060" s="42"/>
      <c r="GX2060" s="42"/>
      <c r="GY2060" s="42"/>
      <c r="GZ2060" s="42"/>
      <c r="HA2060" s="42"/>
      <c r="HB2060" s="42"/>
      <c r="HC2060" s="42"/>
      <c r="HD2060" s="42"/>
      <c r="HE2060" s="42"/>
      <c r="HF2060" s="42"/>
      <c r="HG2060" s="42"/>
      <c r="HH2060" s="42"/>
      <c r="HI2060" s="42"/>
      <c r="HJ2060" s="42"/>
      <c r="HK2060" s="42"/>
      <c r="HL2060" s="42"/>
      <c r="HM2060" s="42"/>
      <c r="HN2060" s="42"/>
      <c r="HO2060" s="42"/>
      <c r="HP2060" s="42"/>
      <c r="HQ2060" s="42"/>
      <c r="HR2060" s="42"/>
      <c r="HS2060" s="42"/>
      <c r="HT2060" s="42"/>
      <c r="HU2060" s="42"/>
      <c r="HV2060" s="42"/>
      <c r="HW2060" s="42"/>
      <c r="HX2060" s="42"/>
      <c r="HY2060" s="42"/>
      <c r="HZ2060" s="42"/>
      <c r="IA2060" s="42"/>
      <c r="IB2060" s="42"/>
      <c r="IC2060" s="42"/>
      <c r="ID2060" s="42"/>
      <c r="IE2060" s="42"/>
      <c r="IF2060" s="42"/>
      <c r="IG2060" s="42"/>
      <c r="IH2060" s="42"/>
      <c r="II2060" s="42"/>
      <c r="IJ2060" s="42"/>
      <c r="IK2060" s="42"/>
      <c r="IL2060" s="42"/>
      <c r="IM2060" s="42"/>
      <c r="IN2060" s="42"/>
      <c r="IO2060" s="42"/>
      <c r="IP2060" s="42"/>
      <c r="IQ2060" s="42"/>
      <c r="IR2060" s="42"/>
      <c r="IS2060" s="42"/>
      <c r="IT2060" s="42"/>
      <c r="IU2060" s="42"/>
      <c r="IV2060" s="42"/>
    </row>
    <row r="2061" s="31" customFormat="1" spans="1:256">
      <c r="A2061" s="42"/>
      <c r="B2061" s="42"/>
      <c r="C2061" s="42"/>
      <c r="D2061" s="19"/>
      <c r="E2061" s="12"/>
      <c r="F2061" s="400"/>
      <c r="G2061" s="67"/>
      <c r="H2061" s="19"/>
      <c r="I2061" s="269"/>
      <c r="J2061" s="269"/>
      <c r="K2061" s="42"/>
      <c r="L2061" s="42"/>
      <c r="M2061" s="42"/>
      <c r="N2061" s="42"/>
      <c r="O2061" s="42"/>
      <c r="P2061" s="42"/>
      <c r="Q2061" s="42"/>
      <c r="R2061" s="42"/>
      <c r="S2061" s="42"/>
      <c r="T2061" s="42"/>
      <c r="U2061" s="42"/>
      <c r="V2061" s="42"/>
      <c r="W2061" s="42"/>
      <c r="X2061" s="42"/>
      <c r="Y2061" s="42"/>
      <c r="Z2061" s="42"/>
      <c r="AA2061" s="42"/>
      <c r="AB2061" s="42"/>
      <c r="AC2061" s="42"/>
      <c r="AD2061" s="42"/>
      <c r="AE2061" s="42"/>
      <c r="AF2061" s="42"/>
      <c r="AG2061" s="42"/>
      <c r="AH2061" s="42"/>
      <c r="AI2061" s="42"/>
      <c r="AJ2061" s="42"/>
      <c r="AK2061" s="42"/>
      <c r="AL2061" s="42"/>
      <c r="AM2061" s="42"/>
      <c r="AN2061" s="42"/>
      <c r="AO2061" s="42"/>
      <c r="AP2061" s="42"/>
      <c r="AQ2061" s="42"/>
      <c r="AR2061" s="42"/>
      <c r="AS2061" s="42"/>
      <c r="AT2061" s="42"/>
      <c r="AU2061" s="42"/>
      <c r="AV2061" s="42"/>
      <c r="AW2061" s="42"/>
      <c r="AX2061" s="42"/>
      <c r="AY2061" s="42"/>
      <c r="AZ2061" s="42"/>
      <c r="BA2061" s="42"/>
      <c r="BB2061" s="42"/>
      <c r="BC2061" s="42"/>
      <c r="BD2061" s="42"/>
      <c r="BE2061" s="42"/>
      <c r="BF2061" s="42"/>
      <c r="BG2061" s="42"/>
      <c r="BH2061" s="42"/>
      <c r="BI2061" s="42"/>
      <c r="BJ2061" s="42"/>
      <c r="BK2061" s="42"/>
      <c r="BL2061" s="42"/>
      <c r="BM2061" s="42"/>
      <c r="BN2061" s="42"/>
      <c r="BO2061" s="42"/>
      <c r="BP2061" s="42"/>
      <c r="BQ2061" s="42"/>
      <c r="BR2061" s="42"/>
      <c r="BS2061" s="42"/>
      <c r="BT2061" s="42"/>
      <c r="BU2061" s="42"/>
      <c r="BV2061" s="42"/>
      <c r="BW2061" s="42"/>
      <c r="BX2061" s="42"/>
      <c r="BY2061" s="42"/>
      <c r="BZ2061" s="42"/>
      <c r="CA2061" s="42"/>
      <c r="CB2061" s="42"/>
      <c r="CC2061" s="42"/>
      <c r="CD2061" s="42"/>
      <c r="CE2061" s="42"/>
      <c r="CF2061" s="42"/>
      <c r="CG2061" s="42"/>
      <c r="CH2061" s="42"/>
      <c r="CI2061" s="42"/>
      <c r="CJ2061" s="42"/>
      <c r="CK2061" s="42"/>
      <c r="CL2061" s="42"/>
      <c r="CM2061" s="42"/>
      <c r="CN2061" s="42"/>
      <c r="CO2061" s="42"/>
      <c r="CP2061" s="42"/>
      <c r="CQ2061" s="42"/>
      <c r="CR2061" s="42"/>
      <c r="CS2061" s="42"/>
      <c r="CT2061" s="42"/>
      <c r="CU2061" s="42"/>
      <c r="CV2061" s="42"/>
      <c r="CW2061" s="42"/>
      <c r="CX2061" s="42"/>
      <c r="CY2061" s="42"/>
      <c r="CZ2061" s="42"/>
      <c r="DA2061" s="42"/>
      <c r="DB2061" s="42"/>
      <c r="DC2061" s="42"/>
      <c r="DD2061" s="42"/>
      <c r="DE2061" s="42"/>
      <c r="DF2061" s="42"/>
      <c r="DG2061" s="42"/>
      <c r="DH2061" s="42"/>
      <c r="DI2061" s="42"/>
      <c r="DJ2061" s="42"/>
      <c r="DK2061" s="42"/>
      <c r="DL2061" s="42"/>
      <c r="DM2061" s="42"/>
      <c r="DN2061" s="42"/>
      <c r="DO2061" s="42"/>
      <c r="DP2061" s="42"/>
      <c r="DQ2061" s="42"/>
      <c r="DR2061" s="42"/>
      <c r="DS2061" s="42"/>
      <c r="DT2061" s="42"/>
      <c r="DU2061" s="42"/>
      <c r="DV2061" s="42"/>
      <c r="DW2061" s="42"/>
      <c r="DX2061" s="42"/>
      <c r="DY2061" s="42"/>
      <c r="DZ2061" s="42"/>
      <c r="EA2061" s="42"/>
      <c r="EB2061" s="42"/>
      <c r="EC2061" s="42"/>
      <c r="ED2061" s="42"/>
      <c r="EE2061" s="42"/>
      <c r="EF2061" s="42"/>
      <c r="EG2061" s="42"/>
      <c r="EH2061" s="42"/>
      <c r="EI2061" s="42"/>
      <c r="EJ2061" s="42"/>
      <c r="EK2061" s="42"/>
      <c r="EL2061" s="42"/>
      <c r="EM2061" s="42"/>
      <c r="EN2061" s="42"/>
      <c r="EO2061" s="42"/>
      <c r="EP2061" s="42"/>
      <c r="EQ2061" s="42"/>
      <c r="ER2061" s="42"/>
      <c r="ES2061" s="42"/>
      <c r="ET2061" s="42"/>
      <c r="EU2061" s="42"/>
      <c r="EV2061" s="42"/>
      <c r="EW2061" s="42"/>
      <c r="EX2061" s="42"/>
      <c r="EY2061" s="42"/>
      <c r="EZ2061" s="42"/>
      <c r="FA2061" s="42"/>
      <c r="FB2061" s="42"/>
      <c r="FC2061" s="42"/>
      <c r="FD2061" s="42"/>
      <c r="FE2061" s="42"/>
      <c r="FF2061" s="42"/>
      <c r="FG2061" s="42"/>
      <c r="FH2061" s="42"/>
      <c r="FI2061" s="42"/>
      <c r="FJ2061" s="42"/>
      <c r="FK2061" s="42"/>
      <c r="FL2061" s="42"/>
      <c r="FM2061" s="42"/>
      <c r="FN2061" s="42"/>
      <c r="FO2061" s="42"/>
      <c r="FP2061" s="42"/>
      <c r="FQ2061" s="42"/>
      <c r="FR2061" s="42"/>
      <c r="FS2061" s="42"/>
      <c r="FT2061" s="42"/>
      <c r="FU2061" s="42"/>
      <c r="FV2061" s="42"/>
      <c r="FW2061" s="42"/>
      <c r="FX2061" s="42"/>
      <c r="FY2061" s="42"/>
      <c r="FZ2061" s="42"/>
      <c r="GA2061" s="42"/>
      <c r="GB2061" s="42"/>
      <c r="GC2061" s="42"/>
      <c r="GD2061" s="42"/>
      <c r="GE2061" s="42"/>
      <c r="GF2061" s="42"/>
      <c r="GG2061" s="42"/>
      <c r="GH2061" s="42"/>
      <c r="GI2061" s="42"/>
      <c r="GJ2061" s="42"/>
      <c r="GK2061" s="42"/>
      <c r="GL2061" s="42"/>
      <c r="GM2061" s="42"/>
      <c r="GN2061" s="42"/>
      <c r="GO2061" s="42"/>
      <c r="GP2061" s="42"/>
      <c r="GQ2061" s="42"/>
      <c r="GR2061" s="42"/>
      <c r="GS2061" s="42"/>
      <c r="GT2061" s="42"/>
      <c r="GU2061" s="42"/>
      <c r="GV2061" s="42"/>
      <c r="GW2061" s="42"/>
      <c r="GX2061" s="42"/>
      <c r="GY2061" s="42"/>
      <c r="GZ2061" s="42"/>
      <c r="HA2061" s="42"/>
      <c r="HB2061" s="42"/>
      <c r="HC2061" s="42"/>
      <c r="HD2061" s="42"/>
      <c r="HE2061" s="42"/>
      <c r="HF2061" s="42"/>
      <c r="HG2061" s="42"/>
      <c r="HH2061" s="42"/>
      <c r="HI2061" s="42"/>
      <c r="HJ2061" s="42"/>
      <c r="HK2061" s="42"/>
      <c r="HL2061" s="42"/>
      <c r="HM2061" s="42"/>
      <c r="HN2061" s="42"/>
      <c r="HO2061" s="42"/>
      <c r="HP2061" s="42"/>
      <c r="HQ2061" s="42"/>
      <c r="HR2061" s="42"/>
      <c r="HS2061" s="42"/>
      <c r="HT2061" s="42"/>
      <c r="HU2061" s="42"/>
      <c r="HV2061" s="42"/>
      <c r="HW2061" s="42"/>
      <c r="HX2061" s="42"/>
      <c r="HY2061" s="42"/>
      <c r="HZ2061" s="42"/>
      <c r="IA2061" s="42"/>
      <c r="IB2061" s="42"/>
      <c r="IC2061" s="42"/>
      <c r="ID2061" s="42"/>
      <c r="IE2061" s="42"/>
      <c r="IF2061" s="42"/>
      <c r="IG2061" s="42"/>
      <c r="IH2061" s="42"/>
      <c r="II2061" s="42"/>
      <c r="IJ2061" s="42"/>
      <c r="IK2061" s="42"/>
      <c r="IL2061" s="42"/>
      <c r="IM2061" s="42"/>
      <c r="IN2061" s="42"/>
      <c r="IO2061" s="42"/>
      <c r="IP2061" s="42"/>
      <c r="IQ2061" s="42"/>
      <c r="IR2061" s="42"/>
      <c r="IS2061" s="42"/>
      <c r="IT2061" s="42"/>
      <c r="IU2061" s="42"/>
      <c r="IV2061" s="42"/>
    </row>
    <row r="2062" s="31" customFormat="1" ht="30" spans="1:256">
      <c r="A2062" s="58" t="s">
        <v>1899</v>
      </c>
      <c r="B2062" s="56" t="s">
        <v>1900</v>
      </c>
      <c r="C2062" s="465" t="s">
        <v>1901</v>
      </c>
      <c r="D2062" s="34" t="s">
        <v>1902</v>
      </c>
      <c r="E2062" s="34" t="s">
        <v>1903</v>
      </c>
      <c r="F2062" s="34" t="s">
        <v>1904</v>
      </c>
      <c r="G2062" s="58" t="s">
        <v>1905</v>
      </c>
      <c r="H2062" s="34" t="s">
        <v>1906</v>
      </c>
      <c r="I2062" s="34" t="s">
        <v>1907</v>
      </c>
      <c r="J2062" s="34" t="s">
        <v>1908</v>
      </c>
      <c r="K2062" s="56" t="s">
        <v>1909</v>
      </c>
      <c r="L2062" s="56" t="s">
        <v>1910</v>
      </c>
      <c r="M2062" s="56"/>
      <c r="N2062" s="56"/>
      <c r="O2062" s="56"/>
      <c r="P2062" s="56"/>
      <c r="Q2062" s="56"/>
      <c r="R2062" s="56"/>
      <c r="S2062" s="56"/>
      <c r="T2062" s="56"/>
      <c r="U2062" s="56"/>
      <c r="V2062" s="56"/>
      <c r="W2062" s="56"/>
      <c r="X2062" s="56"/>
      <c r="Y2062" s="56"/>
      <c r="Z2062" s="56"/>
      <c r="AA2062" s="56"/>
      <c r="AB2062" s="56"/>
      <c r="AC2062" s="56"/>
      <c r="AD2062" s="56"/>
      <c r="AE2062" s="56"/>
      <c r="AF2062" s="56"/>
      <c r="AG2062" s="56"/>
      <c r="AH2062" s="56"/>
      <c r="AI2062" s="56"/>
      <c r="AJ2062" s="56"/>
      <c r="AK2062" s="56"/>
      <c r="AL2062" s="56"/>
      <c r="AM2062" s="56"/>
      <c r="AN2062" s="56"/>
      <c r="AO2062" s="56"/>
      <c r="AP2062" s="56"/>
      <c r="AQ2062" s="56"/>
      <c r="AR2062" s="56"/>
      <c r="AS2062" s="56"/>
      <c r="AT2062" s="56"/>
      <c r="AU2062" s="56"/>
      <c r="AV2062" s="56"/>
      <c r="AW2062" s="56"/>
      <c r="AX2062" s="56"/>
      <c r="AY2062" s="56"/>
      <c r="AZ2062" s="56"/>
      <c r="BA2062" s="56"/>
      <c r="BB2062" s="56"/>
      <c r="BC2062" s="56"/>
      <c r="BD2062" s="56"/>
      <c r="BE2062" s="56"/>
      <c r="BF2062" s="56"/>
      <c r="BG2062" s="56"/>
      <c r="BH2062" s="56"/>
      <c r="BI2062" s="56"/>
      <c r="BJ2062" s="56"/>
      <c r="BK2062" s="56"/>
      <c r="BL2062" s="56"/>
      <c r="BM2062" s="56"/>
      <c r="BN2062" s="56"/>
      <c r="BO2062" s="56"/>
      <c r="BP2062" s="56"/>
      <c r="BQ2062" s="56"/>
      <c r="BR2062" s="56"/>
      <c r="BS2062" s="56"/>
      <c r="BT2062" s="56"/>
      <c r="BU2062" s="56"/>
      <c r="BV2062" s="56"/>
      <c r="BW2062" s="56"/>
      <c r="BX2062" s="56"/>
      <c r="BY2062" s="56"/>
      <c r="BZ2062" s="56"/>
      <c r="CA2062" s="56"/>
      <c r="CB2062" s="56"/>
      <c r="CC2062" s="56"/>
      <c r="CD2062" s="56"/>
      <c r="CE2062" s="56"/>
      <c r="CF2062" s="56"/>
      <c r="CG2062" s="56"/>
      <c r="CH2062" s="56"/>
      <c r="CI2062" s="56"/>
      <c r="CJ2062" s="56"/>
      <c r="CK2062" s="56"/>
      <c r="CL2062" s="56"/>
      <c r="CM2062" s="56"/>
      <c r="CN2062" s="56"/>
      <c r="CO2062" s="56"/>
      <c r="CP2062" s="56"/>
      <c r="CQ2062" s="56"/>
      <c r="CR2062" s="56"/>
      <c r="CS2062" s="56"/>
      <c r="CT2062" s="56"/>
      <c r="CU2062" s="56"/>
      <c r="CV2062" s="56"/>
      <c r="CW2062" s="56"/>
      <c r="CX2062" s="56"/>
      <c r="CY2062" s="56"/>
      <c r="CZ2062" s="56"/>
      <c r="DA2062" s="56"/>
      <c r="DB2062" s="56"/>
      <c r="DC2062" s="56"/>
      <c r="DD2062" s="56"/>
      <c r="DE2062" s="56"/>
      <c r="DF2062" s="56"/>
      <c r="DG2062" s="56"/>
      <c r="DH2062" s="56"/>
      <c r="DI2062" s="56"/>
      <c r="DJ2062" s="56"/>
      <c r="DK2062" s="56"/>
      <c r="DL2062" s="56"/>
      <c r="DM2062" s="56"/>
      <c r="DN2062" s="56"/>
      <c r="DO2062" s="56"/>
      <c r="DP2062" s="56"/>
      <c r="DQ2062" s="56"/>
      <c r="DR2062" s="56"/>
      <c r="DS2062" s="56"/>
      <c r="DT2062" s="56"/>
      <c r="DU2062" s="56"/>
      <c r="DV2062" s="56"/>
      <c r="DW2062" s="56"/>
      <c r="DX2062" s="56"/>
      <c r="DY2062" s="56"/>
      <c r="DZ2062" s="56"/>
      <c r="EA2062" s="56"/>
      <c r="EB2062" s="56"/>
      <c r="EC2062" s="56"/>
      <c r="ED2062" s="56"/>
      <c r="EE2062" s="56"/>
      <c r="EF2062" s="56"/>
      <c r="EG2062" s="56"/>
      <c r="EH2062" s="56"/>
      <c r="EI2062" s="56"/>
      <c r="EJ2062" s="56"/>
      <c r="EK2062" s="56"/>
      <c r="EL2062" s="56"/>
      <c r="EM2062" s="56"/>
      <c r="EN2062" s="56"/>
      <c r="EO2062" s="56"/>
      <c r="EP2062" s="56"/>
      <c r="EQ2062" s="56"/>
      <c r="ER2062" s="56"/>
      <c r="ES2062" s="56"/>
      <c r="ET2062" s="56"/>
      <c r="EU2062" s="56"/>
      <c r="EV2062" s="56"/>
      <c r="EW2062" s="56"/>
      <c r="EX2062" s="56"/>
      <c r="EY2062" s="56"/>
      <c r="EZ2062" s="56"/>
      <c r="FA2062" s="56"/>
      <c r="FB2062" s="56"/>
      <c r="FC2062" s="56"/>
      <c r="FD2062" s="56"/>
      <c r="FE2062" s="56"/>
      <c r="FF2062" s="56"/>
      <c r="FG2062" s="56"/>
      <c r="FH2062" s="56"/>
      <c r="FI2062" s="56"/>
      <c r="FJ2062" s="56"/>
      <c r="FK2062" s="56"/>
      <c r="FL2062" s="56"/>
      <c r="FM2062" s="56"/>
      <c r="FN2062" s="56"/>
      <c r="FO2062" s="56"/>
      <c r="FP2062" s="56"/>
      <c r="FQ2062" s="56"/>
      <c r="FR2062" s="56"/>
      <c r="FS2062" s="56"/>
      <c r="FT2062" s="56"/>
      <c r="FU2062" s="56"/>
      <c r="FV2062" s="56"/>
      <c r="FW2062" s="56"/>
      <c r="FX2062" s="56"/>
      <c r="FY2062" s="56"/>
      <c r="FZ2062" s="56"/>
      <c r="GA2062" s="56"/>
      <c r="GB2062" s="56"/>
      <c r="GC2062" s="56"/>
      <c r="GD2062" s="56"/>
      <c r="GE2062" s="56"/>
      <c r="GF2062" s="56"/>
      <c r="GG2062" s="56"/>
      <c r="GH2062" s="56"/>
      <c r="GI2062" s="56"/>
      <c r="GJ2062" s="56"/>
      <c r="GK2062" s="56"/>
      <c r="GL2062" s="56"/>
      <c r="GM2062" s="56"/>
      <c r="GN2062" s="56"/>
      <c r="GO2062" s="56"/>
      <c r="GP2062" s="56"/>
      <c r="GQ2062" s="56"/>
      <c r="GR2062" s="56"/>
      <c r="GS2062" s="56"/>
      <c r="GT2062" s="56"/>
      <c r="GU2062" s="56"/>
      <c r="GV2062" s="56"/>
      <c r="GW2062" s="56"/>
      <c r="GX2062" s="56"/>
      <c r="GY2062" s="56"/>
      <c r="GZ2062" s="56"/>
      <c r="HA2062" s="56"/>
      <c r="HB2062" s="56"/>
      <c r="HC2062" s="56"/>
      <c r="HD2062" s="56"/>
      <c r="HE2062" s="56"/>
      <c r="HF2062" s="56"/>
      <c r="HG2062" s="56"/>
      <c r="HH2062" s="56"/>
      <c r="HI2062" s="56"/>
      <c r="HJ2062" s="56"/>
      <c r="HK2062" s="56"/>
      <c r="HL2062" s="56"/>
      <c r="HM2062" s="56"/>
      <c r="HN2062" s="56"/>
      <c r="HO2062" s="56"/>
      <c r="HP2062" s="56"/>
      <c r="HQ2062" s="56"/>
      <c r="HR2062" s="56"/>
      <c r="HS2062" s="56"/>
      <c r="HT2062" s="56"/>
      <c r="HU2062" s="56"/>
      <c r="HV2062" s="56"/>
      <c r="HW2062" s="56"/>
      <c r="HX2062" s="56"/>
      <c r="HY2062" s="56"/>
      <c r="HZ2062" s="56"/>
      <c r="IA2062" s="56"/>
      <c r="IB2062" s="56"/>
      <c r="IC2062" s="56"/>
      <c r="ID2062" s="56"/>
      <c r="IE2062" s="56"/>
      <c r="IF2062" s="56"/>
      <c r="IG2062" s="56"/>
      <c r="IH2062" s="56"/>
      <c r="II2062" s="56"/>
      <c r="IJ2062" s="56"/>
      <c r="IK2062" s="56"/>
      <c r="IL2062" s="56"/>
      <c r="IM2062" s="56"/>
      <c r="IN2062" s="56"/>
      <c r="IO2062" s="56"/>
      <c r="IP2062" s="56"/>
      <c r="IQ2062" s="56"/>
      <c r="IR2062" s="56"/>
      <c r="IS2062" s="56"/>
      <c r="IT2062" s="56"/>
      <c r="IU2062" s="56"/>
      <c r="IV2062" s="56"/>
    </row>
    <row r="2063" s="9" customFormat="1" spans="1:256">
      <c r="A2063" s="42"/>
      <c r="B2063" s="42"/>
      <c r="C2063" s="42"/>
      <c r="D2063" s="344" t="s">
        <v>1911</v>
      </c>
      <c r="E2063" s="466" t="s">
        <v>1912</v>
      </c>
      <c r="F2063" s="31" t="s">
        <v>254</v>
      </c>
      <c r="G2063" s="31" t="s">
        <v>504</v>
      </c>
      <c r="H2063" s="31" t="s">
        <v>72</v>
      </c>
      <c r="I2063" s="31" t="s">
        <v>253</v>
      </c>
      <c r="J2063" s="31" t="s">
        <v>1913</v>
      </c>
      <c r="K2063" s="31" t="s">
        <v>89</v>
      </c>
      <c r="L2063" s="31" t="s">
        <v>252</v>
      </c>
      <c r="M2063" s="42"/>
      <c r="N2063" s="42"/>
      <c r="O2063" s="42"/>
      <c r="P2063" s="42"/>
      <c r="Q2063" s="42"/>
      <c r="R2063" s="42"/>
      <c r="S2063" s="42"/>
      <c r="T2063" s="42"/>
      <c r="U2063" s="42"/>
      <c r="V2063" s="42"/>
      <c r="W2063" s="42"/>
      <c r="X2063" s="42"/>
      <c r="Y2063" s="42"/>
      <c r="Z2063" s="42"/>
      <c r="AA2063" s="42"/>
      <c r="AB2063" s="42"/>
      <c r="AC2063" s="42"/>
      <c r="AD2063" s="42"/>
      <c r="AE2063" s="42"/>
      <c r="AF2063" s="42"/>
      <c r="AG2063" s="42"/>
      <c r="AH2063" s="42"/>
      <c r="AI2063" s="42"/>
      <c r="AJ2063" s="42"/>
      <c r="AK2063" s="42"/>
      <c r="AL2063" s="42"/>
      <c r="AM2063" s="42"/>
      <c r="AN2063" s="42"/>
      <c r="AO2063" s="42"/>
      <c r="AP2063" s="42"/>
      <c r="AQ2063" s="42"/>
      <c r="AR2063" s="42"/>
      <c r="AS2063" s="42"/>
      <c r="AT2063" s="42"/>
      <c r="AU2063" s="42"/>
      <c r="AV2063" s="42"/>
      <c r="AW2063" s="42"/>
      <c r="AX2063" s="42"/>
      <c r="AY2063" s="42"/>
      <c r="AZ2063" s="42"/>
      <c r="BA2063" s="42"/>
      <c r="BB2063" s="42"/>
      <c r="BC2063" s="42"/>
      <c r="BD2063" s="42"/>
      <c r="BE2063" s="42"/>
      <c r="BF2063" s="42"/>
      <c r="BG2063" s="42"/>
      <c r="BH2063" s="42"/>
      <c r="BI2063" s="42"/>
      <c r="BJ2063" s="42"/>
      <c r="BK2063" s="42"/>
      <c r="BL2063" s="42"/>
      <c r="BM2063" s="42"/>
      <c r="BN2063" s="42"/>
      <c r="BO2063" s="42"/>
      <c r="BP2063" s="42"/>
      <c r="BQ2063" s="42"/>
      <c r="BR2063" s="42"/>
      <c r="BS2063" s="42"/>
      <c r="BT2063" s="42"/>
      <c r="BU2063" s="42"/>
      <c r="BV2063" s="42"/>
      <c r="BW2063" s="42"/>
      <c r="BX2063" s="42"/>
      <c r="BY2063" s="42"/>
      <c r="BZ2063" s="42"/>
      <c r="CA2063" s="42"/>
      <c r="CB2063" s="42"/>
      <c r="CC2063" s="42"/>
      <c r="CD2063" s="42"/>
      <c r="CE2063" s="42"/>
      <c r="CF2063" s="42"/>
      <c r="CG2063" s="42"/>
      <c r="CH2063" s="42"/>
      <c r="CI2063" s="42"/>
      <c r="CJ2063" s="42"/>
      <c r="CK2063" s="42"/>
      <c r="CL2063" s="42"/>
      <c r="CM2063" s="42"/>
      <c r="CN2063" s="42"/>
      <c r="CO2063" s="42"/>
      <c r="CP2063" s="42"/>
      <c r="CQ2063" s="42"/>
      <c r="CR2063" s="42"/>
      <c r="CS2063" s="42"/>
      <c r="CT2063" s="42"/>
      <c r="CU2063" s="42"/>
      <c r="CV2063" s="42"/>
      <c r="CW2063" s="42"/>
      <c r="CX2063" s="42"/>
      <c r="CY2063" s="42"/>
      <c r="CZ2063" s="42"/>
      <c r="DA2063" s="42"/>
      <c r="DB2063" s="42"/>
      <c r="DC2063" s="42"/>
      <c r="DD2063" s="42"/>
      <c r="DE2063" s="42"/>
      <c r="DF2063" s="42"/>
      <c r="DG2063" s="42"/>
      <c r="DH2063" s="42"/>
      <c r="DI2063" s="42"/>
      <c r="DJ2063" s="42"/>
      <c r="DK2063" s="42"/>
      <c r="DL2063" s="42"/>
      <c r="DM2063" s="42"/>
      <c r="DN2063" s="42"/>
      <c r="DO2063" s="42"/>
      <c r="DP2063" s="42"/>
      <c r="DQ2063" s="42"/>
      <c r="DR2063" s="42"/>
      <c r="DS2063" s="42"/>
      <c r="DT2063" s="42"/>
      <c r="DU2063" s="42"/>
      <c r="DV2063" s="42"/>
      <c r="DW2063" s="42"/>
      <c r="DX2063" s="42"/>
      <c r="DY2063" s="42"/>
      <c r="DZ2063" s="42"/>
      <c r="EA2063" s="42"/>
      <c r="EB2063" s="42"/>
      <c r="EC2063" s="42"/>
      <c r="ED2063" s="42"/>
      <c r="EE2063" s="42"/>
      <c r="EF2063" s="42"/>
      <c r="EG2063" s="42"/>
      <c r="EH2063" s="42"/>
      <c r="EI2063" s="42"/>
      <c r="EJ2063" s="42"/>
      <c r="EK2063" s="42"/>
      <c r="EL2063" s="42"/>
      <c r="EM2063" s="42"/>
      <c r="EN2063" s="42"/>
      <c r="EO2063" s="42"/>
      <c r="EP2063" s="42"/>
      <c r="EQ2063" s="42"/>
      <c r="ER2063" s="42"/>
      <c r="ES2063" s="42"/>
      <c r="ET2063" s="42"/>
      <c r="EU2063" s="42"/>
      <c r="EV2063" s="42"/>
      <c r="EW2063" s="42"/>
      <c r="EX2063" s="42"/>
      <c r="EY2063" s="42"/>
      <c r="EZ2063" s="42"/>
      <c r="FA2063" s="42"/>
      <c r="FB2063" s="42"/>
      <c r="FC2063" s="42"/>
      <c r="FD2063" s="42"/>
      <c r="FE2063" s="42"/>
      <c r="FF2063" s="42"/>
      <c r="FG2063" s="42"/>
      <c r="FH2063" s="42"/>
      <c r="FI2063" s="42"/>
      <c r="FJ2063" s="42"/>
      <c r="FK2063" s="42"/>
      <c r="FL2063" s="42"/>
      <c r="FM2063" s="42"/>
      <c r="FN2063" s="42"/>
      <c r="FO2063" s="42"/>
      <c r="FP2063" s="42"/>
      <c r="FQ2063" s="42"/>
      <c r="FR2063" s="42"/>
      <c r="FS2063" s="42"/>
      <c r="FT2063" s="42"/>
      <c r="FU2063" s="42"/>
      <c r="FV2063" s="42"/>
      <c r="FW2063" s="42"/>
      <c r="FX2063" s="42"/>
      <c r="FY2063" s="42"/>
      <c r="FZ2063" s="42"/>
      <c r="GA2063" s="42"/>
      <c r="GB2063" s="42"/>
      <c r="GC2063" s="42"/>
      <c r="GD2063" s="42"/>
      <c r="GE2063" s="42"/>
      <c r="GF2063" s="42"/>
      <c r="GG2063" s="42"/>
      <c r="GH2063" s="42"/>
      <c r="GI2063" s="42"/>
      <c r="GJ2063" s="42"/>
      <c r="GK2063" s="42"/>
      <c r="GL2063" s="42"/>
      <c r="GM2063" s="42"/>
      <c r="GN2063" s="42"/>
      <c r="GO2063" s="42"/>
      <c r="GP2063" s="42"/>
      <c r="GQ2063" s="42"/>
      <c r="GR2063" s="42"/>
      <c r="GS2063" s="42"/>
      <c r="GT2063" s="42"/>
      <c r="GU2063" s="42"/>
      <c r="GV2063" s="42"/>
      <c r="GW2063" s="42"/>
      <c r="GX2063" s="42"/>
      <c r="GY2063" s="42"/>
      <c r="GZ2063" s="42"/>
      <c r="HA2063" s="42"/>
      <c r="HB2063" s="42"/>
      <c r="HC2063" s="42"/>
      <c r="HD2063" s="42"/>
      <c r="HE2063" s="42"/>
      <c r="HF2063" s="42"/>
      <c r="HG2063" s="42"/>
      <c r="HH2063" s="42"/>
      <c r="HI2063" s="42"/>
      <c r="HJ2063" s="42"/>
      <c r="HK2063" s="42"/>
      <c r="HL2063" s="42"/>
      <c r="HM2063" s="42"/>
      <c r="HN2063" s="42"/>
      <c r="HO2063" s="42"/>
      <c r="HP2063" s="42"/>
      <c r="HQ2063" s="42"/>
      <c r="HR2063" s="42"/>
      <c r="HS2063" s="42"/>
      <c r="HT2063" s="42"/>
      <c r="HU2063" s="42"/>
      <c r="HV2063" s="42"/>
      <c r="HW2063" s="42"/>
      <c r="HX2063" s="42"/>
      <c r="HY2063" s="42"/>
      <c r="HZ2063" s="42"/>
      <c r="IA2063" s="42"/>
      <c r="IB2063" s="42"/>
      <c r="IC2063" s="42"/>
      <c r="ID2063" s="42"/>
      <c r="IE2063" s="42"/>
      <c r="IF2063" s="42"/>
      <c r="IG2063" s="42"/>
      <c r="IH2063" s="42"/>
      <c r="II2063" s="42"/>
      <c r="IJ2063" s="42"/>
      <c r="IK2063" s="42"/>
      <c r="IL2063" s="42"/>
      <c r="IM2063" s="42"/>
      <c r="IN2063" s="42"/>
      <c r="IO2063" s="42"/>
      <c r="IP2063" s="42"/>
      <c r="IQ2063" s="42"/>
      <c r="IR2063" s="42"/>
      <c r="IS2063" s="42"/>
      <c r="IT2063" s="42"/>
      <c r="IU2063" s="42"/>
      <c r="IV2063" s="42"/>
    </row>
    <row r="2064" s="9" customFormat="1" spans="1:256">
      <c r="A2064" s="72"/>
      <c r="B2064" s="72"/>
      <c r="C2064" s="79"/>
      <c r="D2064" s="79"/>
      <c r="E2064" s="79"/>
      <c r="F2064" s="79"/>
      <c r="G2064" s="79"/>
      <c r="H2064" s="79"/>
      <c r="I2064" s="79"/>
      <c r="J2064" s="79"/>
      <c r="K2064" s="79"/>
      <c r="L2064" s="79"/>
      <c r="M2064" s="79"/>
      <c r="N2064" s="79"/>
      <c r="O2064" s="79"/>
      <c r="P2064" s="79"/>
      <c r="Q2064" s="79"/>
      <c r="R2064" s="79"/>
      <c r="S2064" s="79"/>
      <c r="T2064" s="79"/>
      <c r="U2064" s="79"/>
      <c r="V2064" s="79"/>
      <c r="W2064" s="79"/>
      <c r="X2064" s="79"/>
      <c r="Y2064" s="79"/>
      <c r="Z2064" s="79"/>
      <c r="AA2064" s="79"/>
      <c r="AB2064" s="79"/>
      <c r="AC2064" s="79"/>
      <c r="AD2064" s="79"/>
      <c r="AE2064" s="79"/>
      <c r="AF2064" s="79"/>
      <c r="AG2064" s="79"/>
      <c r="AH2064" s="79"/>
      <c r="AI2064" s="79"/>
      <c r="AJ2064" s="79"/>
      <c r="AK2064" s="79"/>
      <c r="AL2064" s="79"/>
      <c r="AM2064" s="79"/>
      <c r="AN2064" s="79"/>
      <c r="AO2064" s="79"/>
      <c r="AP2064" s="79"/>
      <c r="AQ2064" s="79"/>
      <c r="AR2064" s="79"/>
      <c r="AS2064" s="79"/>
      <c r="AT2064" s="79"/>
      <c r="AU2064" s="79"/>
      <c r="AV2064" s="79"/>
      <c r="AW2064" s="79"/>
      <c r="AX2064" s="79"/>
      <c r="AY2064" s="79"/>
      <c r="AZ2064" s="79"/>
      <c r="BA2064" s="79"/>
      <c r="BB2064" s="79"/>
      <c r="BC2064" s="79"/>
      <c r="BD2064" s="79"/>
      <c r="BE2064" s="79"/>
      <c r="BF2064" s="79"/>
      <c r="BG2064" s="79"/>
      <c r="BH2064" s="79"/>
      <c r="BI2064" s="79"/>
      <c r="BJ2064" s="79"/>
      <c r="BK2064" s="79"/>
      <c r="BL2064" s="79"/>
      <c r="BM2064" s="79"/>
      <c r="BN2064" s="79"/>
      <c r="BO2064" s="79"/>
      <c r="BP2064" s="79"/>
      <c r="BQ2064" s="79"/>
      <c r="BR2064" s="79"/>
      <c r="BS2064" s="79"/>
      <c r="BT2064" s="79"/>
      <c r="BU2064" s="79"/>
      <c r="BV2064" s="79"/>
      <c r="BW2064" s="79"/>
      <c r="BX2064" s="79"/>
      <c r="BY2064" s="79"/>
      <c r="BZ2064" s="79"/>
      <c r="CA2064" s="79"/>
      <c r="CB2064" s="79"/>
      <c r="CC2064" s="79"/>
      <c r="CD2064" s="79"/>
      <c r="CE2064" s="79"/>
      <c r="CF2064" s="79"/>
      <c r="CG2064" s="79"/>
      <c r="CH2064" s="79"/>
      <c r="CI2064" s="79"/>
      <c r="CJ2064" s="79"/>
      <c r="CK2064" s="79"/>
      <c r="CL2064" s="79"/>
      <c r="CM2064" s="79"/>
      <c r="CN2064" s="79"/>
      <c r="CO2064" s="79"/>
      <c r="CP2064" s="79"/>
      <c r="CQ2064" s="79"/>
      <c r="CR2064" s="79"/>
      <c r="CS2064" s="79"/>
      <c r="CT2064" s="79"/>
      <c r="CU2064" s="79"/>
      <c r="CV2064" s="79"/>
      <c r="CW2064" s="79"/>
      <c r="CX2064" s="79"/>
      <c r="CY2064" s="79"/>
      <c r="CZ2064" s="79"/>
      <c r="DA2064" s="79"/>
      <c r="DB2064" s="79"/>
      <c r="DC2064" s="79"/>
      <c r="DD2064" s="79"/>
      <c r="DE2064" s="79"/>
      <c r="DF2064" s="79"/>
      <c r="DG2064" s="79"/>
      <c r="DH2064" s="79"/>
      <c r="DI2064" s="79"/>
      <c r="DJ2064" s="79"/>
      <c r="DK2064" s="79"/>
      <c r="DL2064" s="79"/>
      <c r="DM2064" s="79"/>
      <c r="DN2064" s="79"/>
      <c r="DO2064" s="79"/>
      <c r="DP2064" s="79"/>
      <c r="DQ2064" s="79"/>
      <c r="DR2064" s="79"/>
      <c r="DS2064" s="79"/>
      <c r="DT2064" s="79"/>
      <c r="DU2064" s="79"/>
      <c r="DV2064" s="79"/>
      <c r="DW2064" s="79"/>
      <c r="DX2064" s="79"/>
      <c r="DY2064" s="79"/>
      <c r="DZ2064" s="79"/>
      <c r="EA2064" s="79"/>
      <c r="EB2064" s="79"/>
      <c r="EC2064" s="79"/>
      <c r="ED2064" s="79"/>
      <c r="EE2064" s="79"/>
      <c r="EF2064" s="79"/>
      <c r="EG2064" s="79"/>
      <c r="EH2064" s="79"/>
      <c r="EI2064" s="79"/>
      <c r="EJ2064" s="79"/>
      <c r="EK2064" s="79"/>
      <c r="EL2064" s="79"/>
      <c r="EM2064" s="79"/>
      <c r="EN2064" s="79"/>
      <c r="EO2064" s="79"/>
      <c r="EP2064" s="79"/>
      <c r="EQ2064" s="79"/>
      <c r="ER2064" s="79"/>
      <c r="ES2064" s="79"/>
      <c r="ET2064" s="79"/>
      <c r="EU2064" s="79"/>
      <c r="EV2064" s="79"/>
      <c r="EW2064" s="79"/>
      <c r="EX2064" s="79"/>
      <c r="EY2064" s="79"/>
      <c r="EZ2064" s="79"/>
      <c r="FA2064" s="79"/>
      <c r="FB2064" s="79"/>
      <c r="FC2064" s="79"/>
      <c r="FD2064" s="79"/>
      <c r="FE2064" s="79"/>
      <c r="FF2064" s="79"/>
      <c r="FG2064" s="79"/>
      <c r="FH2064" s="79"/>
      <c r="FI2064" s="79"/>
      <c r="FJ2064" s="79"/>
      <c r="FK2064" s="79"/>
      <c r="FL2064" s="79"/>
      <c r="FM2064" s="79"/>
      <c r="FN2064" s="79"/>
      <c r="FO2064" s="79"/>
      <c r="FP2064" s="79"/>
      <c r="FQ2064" s="79"/>
      <c r="FR2064" s="79"/>
      <c r="FS2064" s="79"/>
      <c r="FT2064" s="79"/>
      <c r="FU2064" s="79"/>
      <c r="FV2064" s="79"/>
      <c r="FW2064" s="79"/>
      <c r="FX2064" s="79"/>
      <c r="FY2064" s="79"/>
      <c r="FZ2064" s="79"/>
      <c r="GA2064" s="79"/>
      <c r="GB2064" s="79"/>
      <c r="GC2064" s="79"/>
      <c r="GD2064" s="79"/>
      <c r="GE2064" s="79"/>
      <c r="GF2064" s="79"/>
      <c r="GG2064" s="79"/>
      <c r="GH2064" s="79"/>
      <c r="GI2064" s="79"/>
      <c r="GJ2064" s="79"/>
      <c r="GK2064" s="79"/>
      <c r="GL2064" s="79"/>
      <c r="GM2064" s="79"/>
      <c r="GN2064" s="79"/>
      <c r="GO2064" s="79"/>
      <c r="GP2064" s="79"/>
      <c r="GQ2064" s="79"/>
      <c r="GR2064" s="79"/>
      <c r="GS2064" s="79"/>
      <c r="GT2064" s="79"/>
      <c r="GU2064" s="79"/>
      <c r="GV2064" s="79"/>
      <c r="GW2064" s="79"/>
      <c r="GX2064" s="79"/>
      <c r="GY2064" s="79"/>
      <c r="GZ2064" s="79"/>
      <c r="HA2064" s="79"/>
      <c r="HB2064" s="79"/>
      <c r="HC2064" s="79"/>
      <c r="HD2064" s="79"/>
      <c r="HE2064" s="79"/>
      <c r="HF2064" s="79"/>
      <c r="HG2064" s="79"/>
      <c r="HH2064" s="79"/>
      <c r="HI2064" s="79"/>
      <c r="HJ2064" s="79"/>
      <c r="HK2064" s="79"/>
      <c r="HL2064" s="79"/>
      <c r="HM2064" s="79"/>
      <c r="HN2064" s="79"/>
      <c r="HO2064" s="79"/>
      <c r="HP2064" s="79"/>
      <c r="HQ2064" s="79"/>
      <c r="HR2064" s="79"/>
      <c r="HS2064" s="79"/>
      <c r="HT2064" s="79"/>
      <c r="HU2064" s="79"/>
      <c r="HV2064" s="79"/>
      <c r="HW2064" s="79"/>
      <c r="HX2064" s="79"/>
      <c r="HY2064" s="79"/>
      <c r="HZ2064" s="79"/>
      <c r="IA2064" s="79"/>
      <c r="IB2064" s="79"/>
      <c r="IC2064" s="79"/>
      <c r="ID2064" s="79"/>
      <c r="IE2064" s="79"/>
      <c r="IF2064" s="79"/>
      <c r="IG2064" s="79"/>
      <c r="IH2064" s="79"/>
      <c r="II2064" s="79"/>
      <c r="IJ2064" s="79"/>
      <c r="IK2064" s="79"/>
      <c r="IL2064" s="79"/>
      <c r="IM2064" s="79"/>
      <c r="IN2064" s="79"/>
      <c r="IO2064" s="79"/>
      <c r="IP2064" s="79"/>
      <c r="IQ2064" s="79"/>
      <c r="IR2064" s="79"/>
      <c r="IS2064" s="79"/>
      <c r="IT2064" s="79"/>
      <c r="IU2064" s="79"/>
      <c r="IV2064" s="79"/>
    </row>
    <row r="2065" s="31" customFormat="1" spans="1:5">
      <c r="A2065" s="47" t="s">
        <v>41</v>
      </c>
      <c r="B2065" s="47" t="s">
        <v>1</v>
      </c>
      <c r="C2065" s="31" t="s">
        <v>42</v>
      </c>
      <c r="D2065" s="31" t="s">
        <v>3</v>
      </c>
      <c r="E2065" s="31" t="s">
        <v>4</v>
      </c>
    </row>
    <row r="2066" s="56" customFormat="1" ht="18.75" customHeight="1" spans="1:256">
      <c r="A2066" s="47"/>
      <c r="B2066" s="47"/>
      <c r="C2066" s="31"/>
      <c r="D2066" s="31" t="s">
        <v>1914</v>
      </c>
      <c r="E2066" s="519" t="s">
        <v>1628</v>
      </c>
      <c r="F2066" s="31"/>
      <c r="G2066" s="31"/>
      <c r="H2066" s="31"/>
      <c r="I2066" s="31"/>
      <c r="J2066" s="31"/>
      <c r="K2066" s="31"/>
      <c r="L2066" s="31"/>
      <c r="M2066" s="31"/>
      <c r="N2066" s="31"/>
      <c r="O2066" s="31"/>
      <c r="P2066" s="31"/>
      <c r="Q2066" s="31"/>
      <c r="R2066" s="31"/>
      <c r="S2066" s="31"/>
      <c r="T2066" s="31"/>
      <c r="U2066" s="31"/>
      <c r="V2066" s="31"/>
      <c r="W2066" s="31"/>
      <c r="X2066" s="31"/>
      <c r="Y2066" s="31"/>
      <c r="Z2066" s="31"/>
      <c r="AA2066" s="31"/>
      <c r="AB2066" s="31"/>
      <c r="AC2066" s="31"/>
      <c r="AD2066" s="31"/>
      <c r="AE2066" s="31"/>
      <c r="AF2066" s="31"/>
      <c r="AG2066" s="31"/>
      <c r="AH2066" s="31"/>
      <c r="AI2066" s="31"/>
      <c r="AJ2066" s="31"/>
      <c r="AK2066" s="31"/>
      <c r="AL2066" s="31"/>
      <c r="AM2066" s="31"/>
      <c r="AN2066" s="31"/>
      <c r="AO2066" s="31"/>
      <c r="AP2066" s="31"/>
      <c r="AQ2066" s="31"/>
      <c r="AR2066" s="31"/>
      <c r="AS2066" s="31"/>
      <c r="AT2066" s="31"/>
      <c r="AU2066" s="31"/>
      <c r="AV2066" s="31"/>
      <c r="AW2066" s="31"/>
      <c r="AX2066" s="31"/>
      <c r="AY2066" s="31"/>
      <c r="AZ2066" s="31"/>
      <c r="BA2066" s="31"/>
      <c r="BB2066" s="31"/>
      <c r="BC2066" s="31"/>
      <c r="BD2066" s="31"/>
      <c r="BE2066" s="31"/>
      <c r="BF2066" s="31"/>
      <c r="BG2066" s="31"/>
      <c r="BH2066" s="31"/>
      <c r="BI2066" s="31"/>
      <c r="BJ2066" s="31"/>
      <c r="BK2066" s="31"/>
      <c r="BL2066" s="31"/>
      <c r="BM2066" s="31"/>
      <c r="BN2066" s="31"/>
      <c r="BO2066" s="31"/>
      <c r="BP2066" s="31"/>
      <c r="BQ2066" s="31"/>
      <c r="BR2066" s="31"/>
      <c r="BS2066" s="31"/>
      <c r="BT2066" s="31"/>
      <c r="BU2066" s="31"/>
      <c r="BV2066" s="31"/>
      <c r="BW2066" s="31"/>
      <c r="BX2066" s="31"/>
      <c r="BY2066" s="31"/>
      <c r="BZ2066" s="31"/>
      <c r="CA2066" s="31"/>
      <c r="CB2066" s="31"/>
      <c r="CC2066" s="31"/>
      <c r="CD2066" s="31"/>
      <c r="CE2066" s="31"/>
      <c r="CF2066" s="31"/>
      <c r="CG2066" s="31"/>
      <c r="CH2066" s="31"/>
      <c r="CI2066" s="31"/>
      <c r="CJ2066" s="31"/>
      <c r="CK2066" s="31"/>
      <c r="CL2066" s="31"/>
      <c r="CM2066" s="31"/>
      <c r="CN2066" s="31"/>
      <c r="CO2066" s="31"/>
      <c r="CP2066" s="31"/>
      <c r="CQ2066" s="31"/>
      <c r="CR2066" s="31"/>
      <c r="CS2066" s="31"/>
      <c r="CT2066" s="31"/>
      <c r="CU2066" s="31"/>
      <c r="CV2066" s="31"/>
      <c r="CW2066" s="31"/>
      <c r="CX2066" s="31"/>
      <c r="CY2066" s="31"/>
      <c r="CZ2066" s="31"/>
      <c r="DA2066" s="31"/>
      <c r="DB2066" s="31"/>
      <c r="DC2066" s="31"/>
      <c r="DD2066" s="31"/>
      <c r="DE2066" s="31"/>
      <c r="DF2066" s="31"/>
      <c r="DG2066" s="31"/>
      <c r="DH2066" s="31"/>
      <c r="DI2066" s="31"/>
      <c r="DJ2066" s="31"/>
      <c r="DK2066" s="31"/>
      <c r="DL2066" s="31"/>
      <c r="DM2066" s="31"/>
      <c r="DN2066" s="31"/>
      <c r="DO2066" s="31"/>
      <c r="DP2066" s="31"/>
      <c r="DQ2066" s="31"/>
      <c r="DR2066" s="31"/>
      <c r="DS2066" s="31"/>
      <c r="DT2066" s="31"/>
      <c r="DU2066" s="31"/>
      <c r="DV2066" s="31"/>
      <c r="DW2066" s="31"/>
      <c r="DX2066" s="31"/>
      <c r="DY2066" s="31"/>
      <c r="DZ2066" s="31"/>
      <c r="EA2066" s="31"/>
      <c r="EB2066" s="31"/>
      <c r="EC2066" s="31"/>
      <c r="ED2066" s="31"/>
      <c r="EE2066" s="31"/>
      <c r="EF2066" s="31"/>
      <c r="EG2066" s="31"/>
      <c r="EH2066" s="31"/>
      <c r="EI2066" s="31"/>
      <c r="EJ2066" s="31"/>
      <c r="EK2066" s="31"/>
      <c r="EL2066" s="31"/>
      <c r="EM2066" s="31"/>
      <c r="EN2066" s="31"/>
      <c r="EO2066" s="31"/>
      <c r="EP2066" s="31"/>
      <c r="EQ2066" s="31"/>
      <c r="ER2066" s="31"/>
      <c r="ES2066" s="31"/>
      <c r="ET2066" s="31"/>
      <c r="EU2066" s="31"/>
      <c r="EV2066" s="31"/>
      <c r="EW2066" s="31"/>
      <c r="EX2066" s="31"/>
      <c r="EY2066" s="31"/>
      <c r="EZ2066" s="31"/>
      <c r="FA2066" s="31"/>
      <c r="FB2066" s="31"/>
      <c r="FC2066" s="31"/>
      <c r="FD2066" s="31"/>
      <c r="FE2066" s="31"/>
      <c r="FF2066" s="31"/>
      <c r="FG2066" s="31"/>
      <c r="FH2066" s="31"/>
      <c r="FI2066" s="31"/>
      <c r="FJ2066" s="31"/>
      <c r="FK2066" s="31"/>
      <c r="FL2066" s="31"/>
      <c r="FM2066" s="31"/>
      <c r="FN2066" s="31"/>
      <c r="FO2066" s="31"/>
      <c r="FP2066" s="31"/>
      <c r="FQ2066" s="31"/>
      <c r="FR2066" s="31"/>
      <c r="FS2066" s="31"/>
      <c r="FT2066" s="31"/>
      <c r="FU2066" s="31"/>
      <c r="FV2066" s="31"/>
      <c r="FW2066" s="31"/>
      <c r="FX2066" s="31"/>
      <c r="FY2066" s="31"/>
      <c r="FZ2066" s="31"/>
      <c r="GA2066" s="31"/>
      <c r="GB2066" s="31"/>
      <c r="GC2066" s="31"/>
      <c r="GD2066" s="31"/>
      <c r="GE2066" s="31"/>
      <c r="GF2066" s="31"/>
      <c r="GG2066" s="31"/>
      <c r="GH2066" s="31"/>
      <c r="GI2066" s="31"/>
      <c r="GJ2066" s="31"/>
      <c r="GK2066" s="31"/>
      <c r="GL2066" s="31"/>
      <c r="GM2066" s="31"/>
      <c r="GN2066" s="31"/>
      <c r="GO2066" s="31"/>
      <c r="GP2066" s="31"/>
      <c r="GQ2066" s="31"/>
      <c r="GR2066" s="31"/>
      <c r="GS2066" s="31"/>
      <c r="GT2066" s="31"/>
      <c r="GU2066" s="31"/>
      <c r="GV2066" s="31"/>
      <c r="GW2066" s="31"/>
      <c r="GX2066" s="31"/>
      <c r="GY2066" s="31"/>
      <c r="GZ2066" s="31"/>
      <c r="HA2066" s="31"/>
      <c r="HB2066" s="31"/>
      <c r="HC2066" s="31"/>
      <c r="HD2066" s="31"/>
      <c r="HE2066" s="31"/>
      <c r="HF2066" s="31"/>
      <c r="HG2066" s="31"/>
      <c r="HH2066" s="31"/>
      <c r="HI2066" s="31"/>
      <c r="HJ2066" s="31"/>
      <c r="HK2066" s="31"/>
      <c r="HL2066" s="31"/>
      <c r="HM2066" s="31"/>
      <c r="HN2066" s="31"/>
      <c r="HO2066" s="31"/>
      <c r="HP2066" s="31"/>
      <c r="HQ2066" s="31"/>
      <c r="HR2066" s="31"/>
      <c r="HS2066" s="31"/>
      <c r="HT2066" s="31"/>
      <c r="HU2066" s="31"/>
      <c r="HV2066" s="31"/>
      <c r="HW2066" s="31"/>
      <c r="HX2066" s="31"/>
      <c r="HY2066" s="31"/>
      <c r="HZ2066" s="31"/>
      <c r="IA2066" s="31"/>
      <c r="IB2066" s="31"/>
      <c r="IC2066" s="31"/>
      <c r="ID2066" s="31"/>
      <c r="IE2066" s="31"/>
      <c r="IF2066" s="31"/>
      <c r="IG2066" s="31"/>
      <c r="IH2066" s="31"/>
      <c r="II2066" s="31"/>
      <c r="IJ2066" s="31"/>
      <c r="IK2066" s="31"/>
      <c r="IL2066" s="31"/>
      <c r="IM2066" s="31"/>
      <c r="IN2066" s="31"/>
      <c r="IO2066" s="31"/>
      <c r="IP2066" s="31"/>
      <c r="IQ2066" s="31"/>
      <c r="IR2066" s="31"/>
      <c r="IS2066" s="31"/>
      <c r="IT2066" s="31"/>
      <c r="IU2066" s="31"/>
      <c r="IV2066" s="31"/>
    </row>
    <row r="2067" s="42" customFormat="1" ht="18.75" customHeight="1" spans="1:256">
      <c r="A2067" s="47"/>
      <c r="B2067" s="47"/>
      <c r="C2067" s="31"/>
      <c r="D2067" s="31"/>
      <c r="E2067" s="31"/>
      <c r="F2067" s="31"/>
      <c r="G2067" s="31"/>
      <c r="H2067" s="31"/>
      <c r="I2067" s="31"/>
      <c r="J2067" s="31"/>
      <c r="K2067" s="31"/>
      <c r="L2067" s="31"/>
      <c r="M2067" s="31"/>
      <c r="N2067" s="31"/>
      <c r="O2067" s="31"/>
      <c r="P2067" s="31"/>
      <c r="Q2067" s="31"/>
      <c r="R2067" s="31"/>
      <c r="S2067" s="31"/>
      <c r="T2067" s="31"/>
      <c r="U2067" s="31"/>
      <c r="V2067" s="31"/>
      <c r="W2067" s="31"/>
      <c r="X2067" s="31"/>
      <c r="Y2067" s="31"/>
      <c r="Z2067" s="31"/>
      <c r="AA2067" s="31"/>
      <c r="AB2067" s="31"/>
      <c r="AC2067" s="31"/>
      <c r="AD2067" s="31"/>
      <c r="AE2067" s="31"/>
      <c r="AF2067" s="31"/>
      <c r="AG2067" s="31"/>
      <c r="AH2067" s="31"/>
      <c r="AI2067" s="31"/>
      <c r="AJ2067" s="31"/>
      <c r="AK2067" s="31"/>
      <c r="AL2067" s="31"/>
      <c r="AM2067" s="31"/>
      <c r="AN2067" s="31"/>
      <c r="AO2067" s="31"/>
      <c r="AP2067" s="31"/>
      <c r="AQ2067" s="31"/>
      <c r="AR2067" s="31"/>
      <c r="AS2067" s="31"/>
      <c r="AT2067" s="31"/>
      <c r="AU2067" s="31"/>
      <c r="AV2067" s="31"/>
      <c r="AW2067" s="31"/>
      <c r="AX2067" s="31"/>
      <c r="AY2067" s="31"/>
      <c r="AZ2067" s="31"/>
      <c r="BA2067" s="31"/>
      <c r="BB2067" s="31"/>
      <c r="BC2067" s="31"/>
      <c r="BD2067" s="31"/>
      <c r="BE2067" s="31"/>
      <c r="BF2067" s="31"/>
      <c r="BG2067" s="31"/>
      <c r="BH2067" s="31"/>
      <c r="BI2067" s="31"/>
      <c r="BJ2067" s="31"/>
      <c r="BK2067" s="31"/>
      <c r="BL2067" s="31"/>
      <c r="BM2067" s="31"/>
      <c r="BN2067" s="31"/>
      <c r="BO2067" s="31"/>
      <c r="BP2067" s="31"/>
      <c r="BQ2067" s="31"/>
      <c r="BR2067" s="31"/>
      <c r="BS2067" s="31"/>
      <c r="BT2067" s="31"/>
      <c r="BU2067" s="31"/>
      <c r="BV2067" s="31"/>
      <c r="BW2067" s="31"/>
      <c r="BX2067" s="31"/>
      <c r="BY2067" s="31"/>
      <c r="BZ2067" s="31"/>
      <c r="CA2067" s="31"/>
      <c r="CB2067" s="31"/>
      <c r="CC2067" s="31"/>
      <c r="CD2067" s="31"/>
      <c r="CE2067" s="31"/>
      <c r="CF2067" s="31"/>
      <c r="CG2067" s="31"/>
      <c r="CH2067" s="31"/>
      <c r="CI2067" s="31"/>
      <c r="CJ2067" s="31"/>
      <c r="CK2067" s="31"/>
      <c r="CL2067" s="31"/>
      <c r="CM2067" s="31"/>
      <c r="CN2067" s="31"/>
      <c r="CO2067" s="31"/>
      <c r="CP2067" s="31"/>
      <c r="CQ2067" s="31"/>
      <c r="CR2067" s="31"/>
      <c r="CS2067" s="31"/>
      <c r="CT2067" s="31"/>
      <c r="CU2067" s="31"/>
      <c r="CV2067" s="31"/>
      <c r="CW2067" s="31"/>
      <c r="CX2067" s="31"/>
      <c r="CY2067" s="31"/>
      <c r="CZ2067" s="31"/>
      <c r="DA2067" s="31"/>
      <c r="DB2067" s="31"/>
      <c r="DC2067" s="31"/>
      <c r="DD2067" s="31"/>
      <c r="DE2067" s="31"/>
      <c r="DF2067" s="31"/>
      <c r="DG2067" s="31"/>
      <c r="DH2067" s="31"/>
      <c r="DI2067" s="31"/>
      <c r="DJ2067" s="31"/>
      <c r="DK2067" s="31"/>
      <c r="DL2067" s="31"/>
      <c r="DM2067" s="31"/>
      <c r="DN2067" s="31"/>
      <c r="DO2067" s="31"/>
      <c r="DP2067" s="31"/>
      <c r="DQ2067" s="31"/>
      <c r="DR2067" s="31"/>
      <c r="DS2067" s="31"/>
      <c r="DT2067" s="31"/>
      <c r="DU2067" s="31"/>
      <c r="DV2067" s="31"/>
      <c r="DW2067" s="31"/>
      <c r="DX2067" s="31"/>
      <c r="DY2067" s="31"/>
      <c r="DZ2067" s="31"/>
      <c r="EA2067" s="31"/>
      <c r="EB2067" s="31"/>
      <c r="EC2067" s="31"/>
      <c r="ED2067" s="31"/>
      <c r="EE2067" s="31"/>
      <c r="EF2067" s="31"/>
      <c r="EG2067" s="31"/>
      <c r="EH2067" s="31"/>
      <c r="EI2067" s="31"/>
      <c r="EJ2067" s="31"/>
      <c r="EK2067" s="31"/>
      <c r="EL2067" s="31"/>
      <c r="EM2067" s="31"/>
      <c r="EN2067" s="31"/>
      <c r="EO2067" s="31"/>
      <c r="EP2067" s="31"/>
      <c r="EQ2067" s="31"/>
      <c r="ER2067" s="31"/>
      <c r="ES2067" s="31"/>
      <c r="ET2067" s="31"/>
      <c r="EU2067" s="31"/>
      <c r="EV2067" s="31"/>
      <c r="EW2067" s="31"/>
      <c r="EX2067" s="31"/>
      <c r="EY2067" s="31"/>
      <c r="EZ2067" s="31"/>
      <c r="FA2067" s="31"/>
      <c r="FB2067" s="31"/>
      <c r="FC2067" s="31"/>
      <c r="FD2067" s="31"/>
      <c r="FE2067" s="31"/>
      <c r="FF2067" s="31"/>
      <c r="FG2067" s="31"/>
      <c r="FH2067" s="31"/>
      <c r="FI2067" s="31"/>
      <c r="FJ2067" s="31"/>
      <c r="FK2067" s="31"/>
      <c r="FL2067" s="31"/>
      <c r="FM2067" s="31"/>
      <c r="FN2067" s="31"/>
      <c r="FO2067" s="31"/>
      <c r="FP2067" s="31"/>
      <c r="FQ2067" s="31"/>
      <c r="FR2067" s="31"/>
      <c r="FS2067" s="31"/>
      <c r="FT2067" s="31"/>
      <c r="FU2067" s="31"/>
      <c r="FV2067" s="31"/>
      <c r="FW2067" s="31"/>
      <c r="FX2067" s="31"/>
      <c r="FY2067" s="31"/>
      <c r="FZ2067" s="31"/>
      <c r="GA2067" s="31"/>
      <c r="GB2067" s="31"/>
      <c r="GC2067" s="31"/>
      <c r="GD2067" s="31"/>
      <c r="GE2067" s="31"/>
      <c r="GF2067" s="31"/>
      <c r="GG2067" s="31"/>
      <c r="GH2067" s="31"/>
      <c r="GI2067" s="31"/>
      <c r="GJ2067" s="31"/>
      <c r="GK2067" s="31"/>
      <c r="GL2067" s="31"/>
      <c r="GM2067" s="31"/>
      <c r="GN2067" s="31"/>
      <c r="GO2067" s="31"/>
      <c r="GP2067" s="31"/>
      <c r="GQ2067" s="31"/>
      <c r="GR2067" s="31"/>
      <c r="GS2067" s="31"/>
      <c r="GT2067" s="31"/>
      <c r="GU2067" s="31"/>
      <c r="GV2067" s="31"/>
      <c r="GW2067" s="31"/>
      <c r="GX2067" s="31"/>
      <c r="GY2067" s="31"/>
      <c r="GZ2067" s="31"/>
      <c r="HA2067" s="31"/>
      <c r="HB2067" s="31"/>
      <c r="HC2067" s="31"/>
      <c r="HD2067" s="31"/>
      <c r="HE2067" s="31"/>
      <c r="HF2067" s="31"/>
      <c r="HG2067" s="31"/>
      <c r="HH2067" s="31"/>
      <c r="HI2067" s="31"/>
      <c r="HJ2067" s="31"/>
      <c r="HK2067" s="31"/>
      <c r="HL2067" s="31"/>
      <c r="HM2067" s="31"/>
      <c r="HN2067" s="31"/>
      <c r="HO2067" s="31"/>
      <c r="HP2067" s="31"/>
      <c r="HQ2067" s="31"/>
      <c r="HR2067" s="31"/>
      <c r="HS2067" s="31"/>
      <c r="HT2067" s="31"/>
      <c r="HU2067" s="31"/>
      <c r="HV2067" s="31"/>
      <c r="HW2067" s="31"/>
      <c r="HX2067" s="31"/>
      <c r="HY2067" s="31"/>
      <c r="HZ2067" s="31"/>
      <c r="IA2067" s="31"/>
      <c r="IB2067" s="31"/>
      <c r="IC2067" s="31"/>
      <c r="ID2067" s="31"/>
      <c r="IE2067" s="31"/>
      <c r="IF2067" s="31"/>
      <c r="IG2067" s="31"/>
      <c r="IH2067" s="31"/>
      <c r="II2067" s="31"/>
      <c r="IJ2067" s="31"/>
      <c r="IK2067" s="31"/>
      <c r="IL2067" s="31"/>
      <c r="IM2067" s="31"/>
      <c r="IN2067" s="31"/>
      <c r="IO2067" s="31"/>
      <c r="IP2067" s="31"/>
      <c r="IQ2067" s="31"/>
      <c r="IR2067" s="31"/>
      <c r="IS2067" s="31"/>
      <c r="IT2067" s="31"/>
      <c r="IU2067" s="31"/>
      <c r="IV2067" s="31"/>
    </row>
    <row r="2068" s="31" customFormat="1" spans="1:2">
      <c r="A2068" s="47"/>
      <c r="B2068" s="47"/>
    </row>
    <row r="2069" s="57" customFormat="1" spans="1:256">
      <c r="A2069" s="47" t="s">
        <v>262</v>
      </c>
      <c r="B2069" s="47" t="s">
        <v>262</v>
      </c>
      <c r="C2069" s="31" t="s">
        <v>376</v>
      </c>
      <c r="D2069" s="5" t="s">
        <v>264</v>
      </c>
      <c r="E2069" s="5" t="s">
        <v>265</v>
      </c>
      <c r="F2069" s="31" t="s">
        <v>266</v>
      </c>
      <c r="G2069" s="31"/>
      <c r="H2069" s="31"/>
      <c r="I2069" s="31"/>
      <c r="J2069" s="31"/>
      <c r="K2069" s="31"/>
      <c r="L2069" s="31"/>
      <c r="M2069" s="31"/>
      <c r="N2069" s="31"/>
      <c r="O2069" s="31"/>
      <c r="P2069" s="31"/>
      <c r="Q2069" s="31"/>
      <c r="R2069" s="31"/>
      <c r="S2069" s="31"/>
      <c r="T2069" s="31"/>
      <c r="U2069" s="31"/>
      <c r="V2069" s="31"/>
      <c r="W2069" s="31"/>
      <c r="X2069" s="31"/>
      <c r="Y2069" s="31"/>
      <c r="Z2069" s="31"/>
      <c r="AA2069" s="31"/>
      <c r="AB2069" s="31"/>
      <c r="AC2069" s="31"/>
      <c r="AD2069" s="31"/>
      <c r="AE2069" s="31"/>
      <c r="AF2069" s="31"/>
      <c r="AG2069" s="31"/>
      <c r="AH2069" s="31"/>
      <c r="AI2069" s="31"/>
      <c r="AJ2069" s="31"/>
      <c r="AK2069" s="31"/>
      <c r="AL2069" s="31"/>
      <c r="AM2069" s="31"/>
      <c r="AN2069" s="31"/>
      <c r="AO2069" s="31"/>
      <c r="AP2069" s="31"/>
      <c r="AQ2069" s="31"/>
      <c r="AR2069" s="31"/>
      <c r="AS2069" s="31"/>
      <c r="AT2069" s="31"/>
      <c r="AU2069" s="31"/>
      <c r="AV2069" s="31"/>
      <c r="AW2069" s="31"/>
      <c r="AX2069" s="31"/>
      <c r="AY2069" s="31"/>
      <c r="AZ2069" s="31"/>
      <c r="BA2069" s="31"/>
      <c r="BB2069" s="31"/>
      <c r="BC2069" s="31"/>
      <c r="BD2069" s="31"/>
      <c r="BE2069" s="31"/>
      <c r="BF2069" s="31"/>
      <c r="BG2069" s="31"/>
      <c r="BH2069" s="31"/>
      <c r="BI2069" s="31"/>
      <c r="BJ2069" s="31"/>
      <c r="BK2069" s="31"/>
      <c r="BL2069" s="31"/>
      <c r="BM2069" s="31"/>
      <c r="BN2069" s="31"/>
      <c r="BO2069" s="31"/>
      <c r="BP2069" s="31"/>
      <c r="BQ2069" s="31"/>
      <c r="BR2069" s="31"/>
      <c r="BS2069" s="31"/>
      <c r="BT2069" s="31"/>
      <c r="BU2069" s="31"/>
      <c r="BV2069" s="31"/>
      <c r="BW2069" s="31"/>
      <c r="BX2069" s="31"/>
      <c r="BY2069" s="31"/>
      <c r="BZ2069" s="31"/>
      <c r="CA2069" s="31"/>
      <c r="CB2069" s="31"/>
      <c r="CC2069" s="31"/>
      <c r="CD2069" s="31"/>
      <c r="CE2069" s="31"/>
      <c r="CF2069" s="31"/>
      <c r="CG2069" s="31"/>
      <c r="CH2069" s="31"/>
      <c r="CI2069" s="31"/>
      <c r="CJ2069" s="31"/>
      <c r="CK2069" s="31"/>
      <c r="CL2069" s="31"/>
      <c r="CM2069" s="31"/>
      <c r="CN2069" s="31"/>
      <c r="CO2069" s="31"/>
      <c r="CP2069" s="31"/>
      <c r="CQ2069" s="31"/>
      <c r="CR2069" s="31"/>
      <c r="CS2069" s="31"/>
      <c r="CT2069" s="31"/>
      <c r="CU2069" s="31"/>
      <c r="CV2069" s="31"/>
      <c r="CW2069" s="31"/>
      <c r="CX2069" s="31"/>
      <c r="CY2069" s="31"/>
      <c r="CZ2069" s="31"/>
      <c r="DA2069" s="31"/>
      <c r="DB2069" s="31"/>
      <c r="DC2069" s="31"/>
      <c r="DD2069" s="31"/>
      <c r="DE2069" s="31"/>
      <c r="DF2069" s="31"/>
      <c r="DG2069" s="31"/>
      <c r="DH2069" s="31"/>
      <c r="DI2069" s="31"/>
      <c r="DJ2069" s="31"/>
      <c r="DK2069" s="31"/>
      <c r="DL2069" s="31"/>
      <c r="DM2069" s="31"/>
      <c r="DN2069" s="31"/>
      <c r="DO2069" s="31"/>
      <c r="DP2069" s="31"/>
      <c r="DQ2069" s="31"/>
      <c r="DR2069" s="31"/>
      <c r="DS2069" s="31"/>
      <c r="DT2069" s="31"/>
      <c r="DU2069" s="31"/>
      <c r="DV2069" s="31"/>
      <c r="DW2069" s="31"/>
      <c r="DX2069" s="31"/>
      <c r="DY2069" s="31"/>
      <c r="DZ2069" s="31"/>
      <c r="EA2069" s="31"/>
      <c r="EB2069" s="31"/>
      <c r="EC2069" s="31"/>
      <c r="ED2069" s="31"/>
      <c r="EE2069" s="31"/>
      <c r="EF2069" s="31"/>
      <c r="EG2069" s="31"/>
      <c r="EH2069" s="31"/>
      <c r="EI2069" s="31"/>
      <c r="EJ2069" s="31"/>
      <c r="EK2069" s="31"/>
      <c r="EL2069" s="31"/>
      <c r="EM2069" s="31"/>
      <c r="EN2069" s="31"/>
      <c r="EO2069" s="31"/>
      <c r="EP2069" s="31"/>
      <c r="EQ2069" s="31"/>
      <c r="ER2069" s="31"/>
      <c r="ES2069" s="31"/>
      <c r="ET2069" s="31"/>
      <c r="EU2069" s="31"/>
      <c r="EV2069" s="31"/>
      <c r="EW2069" s="31"/>
      <c r="EX2069" s="31"/>
      <c r="EY2069" s="31"/>
      <c r="EZ2069" s="31"/>
      <c r="FA2069" s="31"/>
      <c r="FB2069" s="31"/>
      <c r="FC2069" s="31"/>
      <c r="FD2069" s="31"/>
      <c r="FE2069" s="31"/>
      <c r="FF2069" s="31"/>
      <c r="FG2069" s="31"/>
      <c r="FH2069" s="31"/>
      <c r="FI2069" s="31"/>
      <c r="FJ2069" s="31"/>
      <c r="FK2069" s="31"/>
      <c r="FL2069" s="31"/>
      <c r="FM2069" s="31"/>
      <c r="FN2069" s="31"/>
      <c r="FO2069" s="31"/>
      <c r="FP2069" s="31"/>
      <c r="FQ2069" s="31"/>
      <c r="FR2069" s="31"/>
      <c r="FS2069" s="31"/>
      <c r="FT2069" s="31"/>
      <c r="FU2069" s="31"/>
      <c r="FV2069" s="31"/>
      <c r="FW2069" s="31"/>
      <c r="FX2069" s="31"/>
      <c r="FY2069" s="31"/>
      <c r="FZ2069" s="31"/>
      <c r="GA2069" s="31"/>
      <c r="GB2069" s="31"/>
      <c r="GC2069" s="31"/>
      <c r="GD2069" s="31"/>
      <c r="GE2069" s="31"/>
      <c r="GF2069" s="31"/>
      <c r="GG2069" s="31"/>
      <c r="GH2069" s="31"/>
      <c r="GI2069" s="31"/>
      <c r="GJ2069" s="31"/>
      <c r="GK2069" s="31"/>
      <c r="GL2069" s="31"/>
      <c r="GM2069" s="31"/>
      <c r="GN2069" s="31"/>
      <c r="GO2069" s="31"/>
      <c r="GP2069" s="31"/>
      <c r="GQ2069" s="31"/>
      <c r="GR2069" s="31"/>
      <c r="GS2069" s="31"/>
      <c r="GT2069" s="31"/>
      <c r="GU2069" s="31"/>
      <c r="GV2069" s="31"/>
      <c r="GW2069" s="31"/>
      <c r="GX2069" s="31"/>
      <c r="GY2069" s="31"/>
      <c r="GZ2069" s="31"/>
      <c r="HA2069" s="31"/>
      <c r="HB2069" s="31"/>
      <c r="HC2069" s="31"/>
      <c r="HD2069" s="31"/>
      <c r="HE2069" s="31"/>
      <c r="HF2069" s="31"/>
      <c r="HG2069" s="31"/>
      <c r="HH2069" s="31"/>
      <c r="HI2069" s="31"/>
      <c r="HJ2069" s="31"/>
      <c r="HK2069" s="31"/>
      <c r="HL2069" s="31"/>
      <c r="HM2069" s="31"/>
      <c r="HN2069" s="31"/>
      <c r="HO2069" s="31"/>
      <c r="HP2069" s="31"/>
      <c r="HQ2069" s="31"/>
      <c r="HR2069" s="31"/>
      <c r="HS2069" s="31"/>
      <c r="HT2069" s="31"/>
      <c r="HU2069" s="31"/>
      <c r="HV2069" s="31"/>
      <c r="HW2069" s="31"/>
      <c r="HX2069" s="31"/>
      <c r="HY2069" s="31"/>
      <c r="HZ2069" s="31"/>
      <c r="IA2069" s="31"/>
      <c r="IB2069" s="31"/>
      <c r="IC2069" s="31"/>
      <c r="ID2069" s="31"/>
      <c r="IE2069" s="31"/>
      <c r="IF2069" s="31"/>
      <c r="IG2069" s="31"/>
      <c r="IH2069" s="31"/>
      <c r="II2069" s="31"/>
      <c r="IJ2069" s="31"/>
      <c r="IK2069" s="31"/>
      <c r="IL2069" s="31"/>
      <c r="IM2069" s="31"/>
      <c r="IN2069" s="31"/>
      <c r="IO2069" s="31"/>
      <c r="IP2069" s="31"/>
      <c r="IQ2069" s="31"/>
      <c r="IR2069" s="31"/>
      <c r="IS2069" s="31"/>
      <c r="IT2069" s="31"/>
      <c r="IU2069" s="31"/>
      <c r="IV2069" s="31"/>
    </row>
    <row r="2070" s="57" customFormat="1" spans="1:256">
      <c r="A2070" s="47"/>
      <c r="B2070" s="47"/>
      <c r="C2070" s="31"/>
      <c r="D2070" s="518" t="s">
        <v>1390</v>
      </c>
      <c r="E2070" s="31" t="s">
        <v>1518</v>
      </c>
      <c r="F2070" s="31" t="s">
        <v>1915</v>
      </c>
      <c r="G2070" s="31"/>
      <c r="H2070" s="31"/>
      <c r="I2070" s="31"/>
      <c r="J2070" s="31"/>
      <c r="K2070" s="31"/>
      <c r="L2070" s="31"/>
      <c r="M2070" s="31"/>
      <c r="N2070" s="31"/>
      <c r="O2070" s="31"/>
      <c r="P2070" s="31"/>
      <c r="Q2070" s="31"/>
      <c r="R2070" s="31"/>
      <c r="S2070" s="31"/>
      <c r="T2070" s="31"/>
      <c r="U2070" s="31"/>
      <c r="V2070" s="31"/>
      <c r="W2070" s="31"/>
      <c r="X2070" s="31"/>
      <c r="Y2070" s="31"/>
      <c r="Z2070" s="31"/>
      <c r="AA2070" s="31"/>
      <c r="AB2070" s="31"/>
      <c r="AC2070" s="31"/>
      <c r="AD2070" s="31"/>
      <c r="AE2070" s="31"/>
      <c r="AF2070" s="31"/>
      <c r="AG2070" s="31"/>
      <c r="AH2070" s="31"/>
      <c r="AI2070" s="31"/>
      <c r="AJ2070" s="31"/>
      <c r="AK2070" s="31"/>
      <c r="AL2070" s="31"/>
      <c r="AM2070" s="31"/>
      <c r="AN2070" s="31"/>
      <c r="AO2070" s="31"/>
      <c r="AP2070" s="31"/>
      <c r="AQ2070" s="31"/>
      <c r="AR2070" s="31"/>
      <c r="AS2070" s="31"/>
      <c r="AT2070" s="31"/>
      <c r="AU2070" s="31"/>
      <c r="AV2070" s="31"/>
      <c r="AW2070" s="31"/>
      <c r="AX2070" s="31"/>
      <c r="AY2070" s="31"/>
      <c r="AZ2070" s="31"/>
      <c r="BA2070" s="31"/>
      <c r="BB2070" s="31"/>
      <c r="BC2070" s="31"/>
      <c r="BD2070" s="31"/>
      <c r="BE2070" s="31"/>
      <c r="BF2070" s="31"/>
      <c r="BG2070" s="31"/>
      <c r="BH2070" s="31"/>
      <c r="BI2070" s="31"/>
      <c r="BJ2070" s="31"/>
      <c r="BK2070" s="31"/>
      <c r="BL2070" s="31"/>
      <c r="BM2070" s="31"/>
      <c r="BN2070" s="31"/>
      <c r="BO2070" s="31"/>
      <c r="BP2070" s="31"/>
      <c r="BQ2070" s="31"/>
      <c r="BR2070" s="31"/>
      <c r="BS2070" s="31"/>
      <c r="BT2070" s="31"/>
      <c r="BU2070" s="31"/>
      <c r="BV2070" s="31"/>
      <c r="BW2070" s="31"/>
      <c r="BX2070" s="31"/>
      <c r="BY2070" s="31"/>
      <c r="BZ2070" s="31"/>
      <c r="CA2070" s="31"/>
      <c r="CB2070" s="31"/>
      <c r="CC2070" s="31"/>
      <c r="CD2070" s="31"/>
      <c r="CE2070" s="31"/>
      <c r="CF2070" s="31"/>
      <c r="CG2070" s="31"/>
      <c r="CH2070" s="31"/>
      <c r="CI2070" s="31"/>
      <c r="CJ2070" s="31"/>
      <c r="CK2070" s="31"/>
      <c r="CL2070" s="31"/>
      <c r="CM2070" s="31"/>
      <c r="CN2070" s="31"/>
      <c r="CO2070" s="31"/>
      <c r="CP2070" s="31"/>
      <c r="CQ2070" s="31"/>
      <c r="CR2070" s="31"/>
      <c r="CS2070" s="31"/>
      <c r="CT2070" s="31"/>
      <c r="CU2070" s="31"/>
      <c r="CV2070" s="31"/>
      <c r="CW2070" s="31"/>
      <c r="CX2070" s="31"/>
      <c r="CY2070" s="31"/>
      <c r="CZ2070" s="31"/>
      <c r="DA2070" s="31"/>
      <c r="DB2070" s="31"/>
      <c r="DC2070" s="31"/>
      <c r="DD2070" s="31"/>
      <c r="DE2070" s="31"/>
      <c r="DF2070" s="31"/>
      <c r="DG2070" s="31"/>
      <c r="DH2070" s="31"/>
      <c r="DI2070" s="31"/>
      <c r="DJ2070" s="31"/>
      <c r="DK2070" s="31"/>
      <c r="DL2070" s="31"/>
      <c r="DM2070" s="31"/>
      <c r="DN2070" s="31"/>
      <c r="DO2070" s="31"/>
      <c r="DP2070" s="31"/>
      <c r="DQ2070" s="31"/>
      <c r="DR2070" s="31"/>
      <c r="DS2070" s="31"/>
      <c r="DT2070" s="31"/>
      <c r="DU2070" s="31"/>
      <c r="DV2070" s="31"/>
      <c r="DW2070" s="31"/>
      <c r="DX2070" s="31"/>
      <c r="DY2070" s="31"/>
      <c r="DZ2070" s="31"/>
      <c r="EA2070" s="31"/>
      <c r="EB2070" s="31"/>
      <c r="EC2070" s="31"/>
      <c r="ED2070" s="31"/>
      <c r="EE2070" s="31"/>
      <c r="EF2070" s="31"/>
      <c r="EG2070" s="31"/>
      <c r="EH2070" s="31"/>
      <c r="EI2070" s="31"/>
      <c r="EJ2070" s="31"/>
      <c r="EK2070" s="31"/>
      <c r="EL2070" s="31"/>
      <c r="EM2070" s="31"/>
      <c r="EN2070" s="31"/>
      <c r="EO2070" s="31"/>
      <c r="EP2070" s="31"/>
      <c r="EQ2070" s="31"/>
      <c r="ER2070" s="31"/>
      <c r="ES2070" s="31"/>
      <c r="ET2070" s="31"/>
      <c r="EU2070" s="31"/>
      <c r="EV2070" s="31"/>
      <c r="EW2070" s="31"/>
      <c r="EX2070" s="31"/>
      <c r="EY2070" s="31"/>
      <c r="EZ2070" s="31"/>
      <c r="FA2070" s="31"/>
      <c r="FB2070" s="31"/>
      <c r="FC2070" s="31"/>
      <c r="FD2070" s="31"/>
      <c r="FE2070" s="31"/>
      <c r="FF2070" s="31"/>
      <c r="FG2070" s="31"/>
      <c r="FH2070" s="31"/>
      <c r="FI2070" s="31"/>
      <c r="FJ2070" s="31"/>
      <c r="FK2070" s="31"/>
      <c r="FL2070" s="31"/>
      <c r="FM2070" s="31"/>
      <c r="FN2070" s="31"/>
      <c r="FO2070" s="31"/>
      <c r="FP2070" s="31"/>
      <c r="FQ2070" s="31"/>
      <c r="FR2070" s="31"/>
      <c r="FS2070" s="31"/>
      <c r="FT2070" s="31"/>
      <c r="FU2070" s="31"/>
      <c r="FV2070" s="31"/>
      <c r="FW2070" s="31"/>
      <c r="FX2070" s="31"/>
      <c r="FY2070" s="31"/>
      <c r="FZ2070" s="31"/>
      <c r="GA2070" s="31"/>
      <c r="GB2070" s="31"/>
      <c r="GC2070" s="31"/>
      <c r="GD2070" s="31"/>
      <c r="GE2070" s="31"/>
      <c r="GF2070" s="31"/>
      <c r="GG2070" s="31"/>
      <c r="GH2070" s="31"/>
      <c r="GI2070" s="31"/>
      <c r="GJ2070" s="31"/>
      <c r="GK2070" s="31"/>
      <c r="GL2070" s="31"/>
      <c r="GM2070" s="31"/>
      <c r="GN2070" s="31"/>
      <c r="GO2070" s="31"/>
      <c r="GP2070" s="31"/>
      <c r="GQ2070" s="31"/>
      <c r="GR2070" s="31"/>
      <c r="GS2070" s="31"/>
      <c r="GT2070" s="31"/>
      <c r="GU2070" s="31"/>
      <c r="GV2070" s="31"/>
      <c r="GW2070" s="31"/>
      <c r="GX2070" s="31"/>
      <c r="GY2070" s="31"/>
      <c r="GZ2070" s="31"/>
      <c r="HA2070" s="31"/>
      <c r="HB2070" s="31"/>
      <c r="HC2070" s="31"/>
      <c r="HD2070" s="31"/>
      <c r="HE2070" s="31"/>
      <c r="HF2070" s="31"/>
      <c r="HG2070" s="31"/>
      <c r="HH2070" s="31"/>
      <c r="HI2070" s="31"/>
      <c r="HJ2070" s="31"/>
      <c r="HK2070" s="31"/>
      <c r="HL2070" s="31"/>
      <c r="HM2070" s="31"/>
      <c r="HN2070" s="31"/>
      <c r="HO2070" s="31"/>
      <c r="HP2070" s="31"/>
      <c r="HQ2070" s="31"/>
      <c r="HR2070" s="31"/>
      <c r="HS2070" s="31"/>
      <c r="HT2070" s="31"/>
      <c r="HU2070" s="31"/>
      <c r="HV2070" s="31"/>
      <c r="HW2070" s="31"/>
      <c r="HX2070" s="31"/>
      <c r="HY2070" s="31"/>
      <c r="HZ2070" s="31"/>
      <c r="IA2070" s="31"/>
      <c r="IB2070" s="31"/>
      <c r="IC2070" s="31"/>
      <c r="ID2070" s="31"/>
      <c r="IE2070" s="31"/>
      <c r="IF2070" s="31"/>
      <c r="IG2070" s="31"/>
      <c r="IH2070" s="31"/>
      <c r="II2070" s="31"/>
      <c r="IJ2070" s="31"/>
      <c r="IK2070" s="31"/>
      <c r="IL2070" s="31"/>
      <c r="IM2070" s="31"/>
      <c r="IN2070" s="31"/>
      <c r="IO2070" s="31"/>
      <c r="IP2070" s="31"/>
      <c r="IQ2070" s="31"/>
      <c r="IR2070" s="31"/>
      <c r="IS2070" s="31"/>
      <c r="IT2070" s="31"/>
      <c r="IU2070" s="31"/>
      <c r="IV2070" s="31"/>
    </row>
    <row r="2071" s="31" customFormat="1" spans="1:2">
      <c r="A2071" s="47"/>
      <c r="B2071" s="47"/>
    </row>
    <row r="2072" s="31" customFormat="1" ht="30" spans="1:5">
      <c r="A2072" s="31" t="s">
        <v>1916</v>
      </c>
      <c r="B2072" s="283" t="s">
        <v>1917</v>
      </c>
      <c r="C2072" s="341" t="s">
        <v>1918</v>
      </c>
      <c r="D2072" s="31" t="s">
        <v>1919</v>
      </c>
      <c r="E2072" s="31" t="s">
        <v>1920</v>
      </c>
    </row>
    <row r="2073" s="31" customFormat="1" spans="1:5">
      <c r="A2073" s="47"/>
      <c r="D2073" s="467" t="s">
        <v>1921</v>
      </c>
      <c r="E2073" s="31" t="s">
        <v>1922</v>
      </c>
    </row>
    <row r="2074" spans="1:256">
      <c r="A2074" s="47"/>
      <c r="B2074" s="31"/>
      <c r="C2074" s="31"/>
      <c r="D2074" s="31"/>
      <c r="E2074" s="31"/>
      <c r="F2074" s="31"/>
      <c r="G2074" s="31"/>
      <c r="H2074" s="31"/>
      <c r="I2074" s="31"/>
      <c r="J2074" s="31"/>
      <c r="K2074" s="31"/>
      <c r="L2074" s="31"/>
      <c r="M2074" s="31"/>
      <c r="N2074" s="31"/>
      <c r="O2074" s="31"/>
      <c r="P2074" s="31"/>
      <c r="Q2074" s="31"/>
      <c r="R2074" s="31"/>
      <c r="S2074" s="31"/>
      <c r="T2074" s="31"/>
      <c r="U2074" s="31"/>
      <c r="V2074" s="31"/>
      <c r="W2074" s="31"/>
      <c r="X2074" s="31"/>
      <c r="Y2074" s="31"/>
      <c r="Z2074" s="31"/>
      <c r="AA2074" s="31"/>
      <c r="AB2074" s="31"/>
      <c r="AC2074" s="31"/>
      <c r="AD2074" s="31"/>
      <c r="AE2074" s="31"/>
      <c r="AF2074" s="31"/>
      <c r="AG2074" s="31"/>
      <c r="AH2074" s="31"/>
      <c r="AI2074" s="31"/>
      <c r="AJ2074" s="31"/>
      <c r="AK2074" s="31"/>
      <c r="AL2074" s="31"/>
      <c r="AM2074" s="31"/>
      <c r="AN2074" s="31"/>
      <c r="AO2074" s="31"/>
      <c r="AP2074" s="31"/>
      <c r="AQ2074" s="31"/>
      <c r="AR2074" s="31"/>
      <c r="AS2074" s="31"/>
      <c r="AT2074" s="31"/>
      <c r="AU2074" s="31"/>
      <c r="AV2074" s="31"/>
      <c r="AW2074" s="31"/>
      <c r="AX2074" s="31"/>
      <c r="AY2074" s="31"/>
      <c r="AZ2074" s="31"/>
      <c r="BA2074" s="31"/>
      <c r="BB2074" s="31"/>
      <c r="BC2074" s="31"/>
      <c r="BD2074" s="31"/>
      <c r="BE2074" s="31"/>
      <c r="BF2074" s="31"/>
      <c r="BG2074" s="31"/>
      <c r="BH2074" s="31"/>
      <c r="BI2074" s="31"/>
      <c r="BJ2074" s="31"/>
      <c r="BK2074" s="31"/>
      <c r="BL2074" s="31"/>
      <c r="BM2074" s="31"/>
      <c r="BN2074" s="31"/>
      <c r="BO2074" s="31"/>
      <c r="BP2074" s="31"/>
      <c r="BQ2074" s="31"/>
      <c r="BR2074" s="31"/>
      <c r="BS2074" s="31"/>
      <c r="BT2074" s="31"/>
      <c r="BU2074" s="31"/>
      <c r="BV2074" s="31"/>
      <c r="BW2074" s="31"/>
      <c r="BX2074" s="31"/>
      <c r="BY2074" s="31"/>
      <c r="BZ2074" s="31"/>
      <c r="CA2074" s="31"/>
      <c r="CB2074" s="31"/>
      <c r="CC2074" s="31"/>
      <c r="CD2074" s="31"/>
      <c r="CE2074" s="31"/>
      <c r="CF2074" s="31"/>
      <c r="CG2074" s="31"/>
      <c r="CH2074" s="31"/>
      <c r="CI2074" s="31"/>
      <c r="CJ2074" s="31"/>
      <c r="CK2074" s="31"/>
      <c r="CL2074" s="31"/>
      <c r="CM2074" s="31"/>
      <c r="CN2074" s="31"/>
      <c r="CO2074" s="31"/>
      <c r="CP2074" s="31"/>
      <c r="CQ2074" s="31"/>
      <c r="CR2074" s="31"/>
      <c r="CS2074" s="31"/>
      <c r="CT2074" s="31"/>
      <c r="CU2074" s="31"/>
      <c r="CV2074" s="31"/>
      <c r="CW2074" s="31"/>
      <c r="CX2074" s="31"/>
      <c r="CY2074" s="31"/>
      <c r="CZ2074" s="31"/>
      <c r="DA2074" s="31"/>
      <c r="DB2074" s="31"/>
      <c r="DC2074" s="31"/>
      <c r="DD2074" s="31"/>
      <c r="DE2074" s="31"/>
      <c r="DF2074" s="31"/>
      <c r="DG2074" s="31"/>
      <c r="DH2074" s="31"/>
      <c r="DI2074" s="31"/>
      <c r="DJ2074" s="31"/>
      <c r="DK2074" s="31"/>
      <c r="DL2074" s="31"/>
      <c r="DM2074" s="31"/>
      <c r="DN2074" s="31"/>
      <c r="DO2074" s="31"/>
      <c r="DP2074" s="31"/>
      <c r="DQ2074" s="31"/>
      <c r="DR2074" s="31"/>
      <c r="DS2074" s="31"/>
      <c r="DT2074" s="31"/>
      <c r="DU2074" s="31"/>
      <c r="DV2074" s="31"/>
      <c r="DW2074" s="31"/>
      <c r="DX2074" s="31"/>
      <c r="DY2074" s="31"/>
      <c r="DZ2074" s="31"/>
      <c r="EA2074" s="31"/>
      <c r="EB2074" s="31"/>
      <c r="EC2074" s="31"/>
      <c r="ED2074" s="31"/>
      <c r="EE2074" s="31"/>
      <c r="EF2074" s="31"/>
      <c r="EG2074" s="31"/>
      <c r="EH2074" s="31"/>
      <c r="EI2074" s="31"/>
      <c r="EJ2074" s="31"/>
      <c r="EK2074" s="31"/>
      <c r="EL2074" s="31"/>
      <c r="EM2074" s="31"/>
      <c r="EN2074" s="31"/>
      <c r="EO2074" s="31"/>
      <c r="EP2074" s="31"/>
      <c r="EQ2074" s="31"/>
      <c r="ER2074" s="31"/>
      <c r="ES2074" s="31"/>
      <c r="ET2074" s="31"/>
      <c r="EU2074" s="31"/>
      <c r="EV2074" s="31"/>
      <c r="EW2074" s="31"/>
      <c r="EX2074" s="31"/>
      <c r="EY2074" s="31"/>
      <c r="EZ2074" s="31"/>
      <c r="FA2074" s="31"/>
      <c r="FB2074" s="31"/>
      <c r="FC2074" s="31"/>
      <c r="FD2074" s="31"/>
      <c r="FE2074" s="31"/>
      <c r="FF2074" s="31"/>
      <c r="FG2074" s="31"/>
      <c r="FH2074" s="31"/>
      <c r="FI2074" s="31"/>
      <c r="FJ2074" s="31"/>
      <c r="FK2074" s="31"/>
      <c r="FL2074" s="31"/>
      <c r="FM2074" s="31"/>
      <c r="FN2074" s="31"/>
      <c r="FO2074" s="31"/>
      <c r="FP2074" s="31"/>
      <c r="FQ2074" s="31"/>
      <c r="FR2074" s="31"/>
      <c r="FS2074" s="31"/>
      <c r="FT2074" s="31"/>
      <c r="FU2074" s="31"/>
      <c r="FV2074" s="31"/>
      <c r="FW2074" s="31"/>
      <c r="FX2074" s="31"/>
      <c r="FY2074" s="31"/>
      <c r="FZ2074" s="31"/>
      <c r="GA2074" s="31"/>
      <c r="GB2074" s="31"/>
      <c r="GC2074" s="31"/>
      <c r="GD2074" s="31"/>
      <c r="GE2074" s="31"/>
      <c r="GF2074" s="31"/>
      <c r="GG2074" s="31"/>
      <c r="GH2074" s="31"/>
      <c r="GI2074" s="31"/>
      <c r="GJ2074" s="31"/>
      <c r="GK2074" s="31"/>
      <c r="GL2074" s="31"/>
      <c r="GM2074" s="31"/>
      <c r="GN2074" s="31"/>
      <c r="GO2074" s="31"/>
      <c r="GP2074" s="31"/>
      <c r="GQ2074" s="31"/>
      <c r="GR2074" s="31"/>
      <c r="GS2074" s="31"/>
      <c r="GT2074" s="31"/>
      <c r="GU2074" s="31"/>
      <c r="GV2074" s="31"/>
      <c r="GW2074" s="31"/>
      <c r="GX2074" s="31"/>
      <c r="GY2074" s="31"/>
      <c r="GZ2074" s="31"/>
      <c r="HA2074" s="31"/>
      <c r="HB2074" s="31"/>
      <c r="HC2074" s="31"/>
      <c r="HD2074" s="31"/>
      <c r="HE2074" s="31"/>
      <c r="HF2074" s="31"/>
      <c r="HG2074" s="31"/>
      <c r="HH2074" s="31"/>
      <c r="HI2074" s="31"/>
      <c r="HJ2074" s="31"/>
      <c r="HK2074" s="31"/>
      <c r="HL2074" s="31"/>
      <c r="HM2074" s="31"/>
      <c r="HN2074" s="31"/>
      <c r="HO2074" s="31"/>
      <c r="HP2074" s="31"/>
      <c r="HQ2074" s="31"/>
      <c r="HR2074" s="31"/>
      <c r="HS2074" s="31"/>
      <c r="HT2074" s="31"/>
      <c r="HU2074" s="31"/>
      <c r="HV2074" s="31"/>
      <c r="HW2074" s="31"/>
      <c r="HX2074" s="31"/>
      <c r="HY2074" s="31"/>
      <c r="HZ2074" s="31"/>
      <c r="IA2074" s="31"/>
      <c r="IB2074" s="31"/>
      <c r="IC2074" s="31"/>
      <c r="ID2074" s="31"/>
      <c r="IE2074" s="31"/>
      <c r="IF2074" s="31"/>
      <c r="IG2074" s="31"/>
      <c r="IH2074" s="31"/>
      <c r="II2074" s="31"/>
      <c r="IJ2074" s="31"/>
      <c r="IK2074" s="31"/>
      <c r="IL2074" s="31"/>
      <c r="IM2074" s="31"/>
      <c r="IN2074" s="31"/>
      <c r="IO2074" s="31"/>
      <c r="IP2074" s="31"/>
      <c r="IQ2074" s="31"/>
      <c r="IR2074" s="31"/>
      <c r="IS2074" s="31"/>
      <c r="IT2074" s="31"/>
      <c r="IU2074" s="31"/>
      <c r="IV2074" s="31"/>
    </row>
    <row r="2075" spans="1:256">
      <c r="A2075" s="47" t="s">
        <v>41</v>
      </c>
      <c r="B2075" s="47" t="s">
        <v>1</v>
      </c>
      <c r="C2075" s="31" t="s">
        <v>42</v>
      </c>
      <c r="D2075" s="31" t="s">
        <v>3</v>
      </c>
      <c r="E2075" s="31" t="s">
        <v>4</v>
      </c>
      <c r="F2075" s="31"/>
      <c r="G2075" s="31"/>
      <c r="H2075" s="31"/>
      <c r="I2075" s="31"/>
      <c r="J2075" s="31"/>
      <c r="K2075" s="31"/>
      <c r="L2075" s="31"/>
      <c r="M2075" s="31"/>
      <c r="N2075" s="31"/>
      <c r="O2075" s="31"/>
      <c r="P2075" s="31"/>
      <c r="Q2075" s="31"/>
      <c r="R2075" s="31"/>
      <c r="S2075" s="31"/>
      <c r="T2075" s="31"/>
      <c r="U2075" s="31"/>
      <c r="V2075" s="31"/>
      <c r="W2075" s="31"/>
      <c r="X2075" s="31"/>
      <c r="Y2075" s="31"/>
      <c r="Z2075" s="31"/>
      <c r="AA2075" s="31"/>
      <c r="AB2075" s="31"/>
      <c r="AC2075" s="31"/>
      <c r="AD2075" s="31"/>
      <c r="AE2075" s="31"/>
      <c r="AF2075" s="31"/>
      <c r="AG2075" s="31"/>
      <c r="AH2075" s="31"/>
      <c r="AI2075" s="31"/>
      <c r="AJ2075" s="31"/>
      <c r="AK2075" s="31"/>
      <c r="AL2075" s="31"/>
      <c r="AM2075" s="31"/>
      <c r="AN2075" s="31"/>
      <c r="AO2075" s="31"/>
      <c r="AP2075" s="31"/>
      <c r="AQ2075" s="31"/>
      <c r="AR2075" s="31"/>
      <c r="AS2075" s="31"/>
      <c r="AT2075" s="31"/>
      <c r="AU2075" s="31"/>
      <c r="AV2075" s="31"/>
      <c r="AW2075" s="31"/>
      <c r="AX2075" s="31"/>
      <c r="AY2075" s="31"/>
      <c r="AZ2075" s="31"/>
      <c r="BA2075" s="31"/>
      <c r="BB2075" s="31"/>
      <c r="BC2075" s="31"/>
      <c r="BD2075" s="31"/>
      <c r="BE2075" s="31"/>
      <c r="BF2075" s="31"/>
      <c r="BG2075" s="31"/>
      <c r="BH2075" s="31"/>
      <c r="BI2075" s="31"/>
      <c r="BJ2075" s="31"/>
      <c r="BK2075" s="31"/>
      <c r="BL2075" s="31"/>
      <c r="BM2075" s="31"/>
      <c r="BN2075" s="31"/>
      <c r="BO2075" s="31"/>
      <c r="BP2075" s="31"/>
      <c r="BQ2075" s="31"/>
      <c r="BR2075" s="31"/>
      <c r="BS2075" s="31"/>
      <c r="BT2075" s="31"/>
      <c r="BU2075" s="31"/>
      <c r="BV2075" s="31"/>
      <c r="BW2075" s="31"/>
      <c r="BX2075" s="31"/>
      <c r="BY2075" s="31"/>
      <c r="BZ2075" s="31"/>
      <c r="CA2075" s="31"/>
      <c r="CB2075" s="31"/>
      <c r="CC2075" s="31"/>
      <c r="CD2075" s="31"/>
      <c r="CE2075" s="31"/>
      <c r="CF2075" s="31"/>
      <c r="CG2075" s="31"/>
      <c r="CH2075" s="31"/>
      <c r="CI2075" s="31"/>
      <c r="CJ2075" s="31"/>
      <c r="CK2075" s="31"/>
      <c r="CL2075" s="31"/>
      <c r="CM2075" s="31"/>
      <c r="CN2075" s="31"/>
      <c r="CO2075" s="31"/>
      <c r="CP2075" s="31"/>
      <c r="CQ2075" s="31"/>
      <c r="CR2075" s="31"/>
      <c r="CS2075" s="31"/>
      <c r="CT2075" s="31"/>
      <c r="CU2075" s="31"/>
      <c r="CV2075" s="31"/>
      <c r="CW2075" s="31"/>
      <c r="CX2075" s="31"/>
      <c r="CY2075" s="31"/>
      <c r="CZ2075" s="31"/>
      <c r="DA2075" s="31"/>
      <c r="DB2075" s="31"/>
      <c r="DC2075" s="31"/>
      <c r="DD2075" s="31"/>
      <c r="DE2075" s="31"/>
      <c r="DF2075" s="31"/>
      <c r="DG2075" s="31"/>
      <c r="DH2075" s="31"/>
      <c r="DI2075" s="31"/>
      <c r="DJ2075" s="31"/>
      <c r="DK2075" s="31"/>
      <c r="DL2075" s="31"/>
      <c r="DM2075" s="31"/>
      <c r="DN2075" s="31"/>
      <c r="DO2075" s="31"/>
      <c r="DP2075" s="31"/>
      <c r="DQ2075" s="31"/>
      <c r="DR2075" s="31"/>
      <c r="DS2075" s="31"/>
      <c r="DT2075" s="31"/>
      <c r="DU2075" s="31"/>
      <c r="DV2075" s="31"/>
      <c r="DW2075" s="31"/>
      <c r="DX2075" s="31"/>
      <c r="DY2075" s="31"/>
      <c r="DZ2075" s="31"/>
      <c r="EA2075" s="31"/>
      <c r="EB2075" s="31"/>
      <c r="EC2075" s="31"/>
      <c r="ED2075" s="31"/>
      <c r="EE2075" s="31"/>
      <c r="EF2075" s="31"/>
      <c r="EG2075" s="31"/>
      <c r="EH2075" s="31"/>
      <c r="EI2075" s="31"/>
      <c r="EJ2075" s="31"/>
      <c r="EK2075" s="31"/>
      <c r="EL2075" s="31"/>
      <c r="EM2075" s="31"/>
      <c r="EN2075" s="31"/>
      <c r="EO2075" s="31"/>
      <c r="EP2075" s="31"/>
      <c r="EQ2075" s="31"/>
      <c r="ER2075" s="31"/>
      <c r="ES2075" s="31"/>
      <c r="ET2075" s="31"/>
      <c r="EU2075" s="31"/>
      <c r="EV2075" s="31"/>
      <c r="EW2075" s="31"/>
      <c r="EX2075" s="31"/>
      <c r="EY2075" s="31"/>
      <c r="EZ2075" s="31"/>
      <c r="FA2075" s="31"/>
      <c r="FB2075" s="31"/>
      <c r="FC2075" s="31"/>
      <c r="FD2075" s="31"/>
      <c r="FE2075" s="31"/>
      <c r="FF2075" s="31"/>
      <c r="FG2075" s="31"/>
      <c r="FH2075" s="31"/>
      <c r="FI2075" s="31"/>
      <c r="FJ2075" s="31"/>
      <c r="FK2075" s="31"/>
      <c r="FL2075" s="31"/>
      <c r="FM2075" s="31"/>
      <c r="FN2075" s="31"/>
      <c r="FO2075" s="31"/>
      <c r="FP2075" s="31"/>
      <c r="FQ2075" s="31"/>
      <c r="FR2075" s="31"/>
      <c r="FS2075" s="31"/>
      <c r="FT2075" s="31"/>
      <c r="FU2075" s="31"/>
      <c r="FV2075" s="31"/>
      <c r="FW2075" s="31"/>
      <c r="FX2075" s="31"/>
      <c r="FY2075" s="31"/>
      <c r="FZ2075" s="31"/>
      <c r="GA2075" s="31"/>
      <c r="GB2075" s="31"/>
      <c r="GC2075" s="31"/>
      <c r="GD2075" s="31"/>
      <c r="GE2075" s="31"/>
      <c r="GF2075" s="31"/>
      <c r="GG2075" s="31"/>
      <c r="GH2075" s="31"/>
      <c r="GI2075" s="31"/>
      <c r="GJ2075" s="31"/>
      <c r="GK2075" s="31"/>
      <c r="GL2075" s="31"/>
      <c r="GM2075" s="31"/>
      <c r="GN2075" s="31"/>
      <c r="GO2075" s="31"/>
      <c r="GP2075" s="31"/>
      <c r="GQ2075" s="31"/>
      <c r="GR2075" s="31"/>
      <c r="GS2075" s="31"/>
      <c r="GT2075" s="31"/>
      <c r="GU2075" s="31"/>
      <c r="GV2075" s="31"/>
      <c r="GW2075" s="31"/>
      <c r="GX2075" s="31"/>
      <c r="GY2075" s="31"/>
      <c r="GZ2075" s="31"/>
      <c r="HA2075" s="31"/>
      <c r="HB2075" s="31"/>
      <c r="HC2075" s="31"/>
      <c r="HD2075" s="31"/>
      <c r="HE2075" s="31"/>
      <c r="HF2075" s="31"/>
      <c r="HG2075" s="31"/>
      <c r="HH2075" s="31"/>
      <c r="HI2075" s="31"/>
      <c r="HJ2075" s="31"/>
      <c r="HK2075" s="31"/>
      <c r="HL2075" s="31"/>
      <c r="HM2075" s="31"/>
      <c r="HN2075" s="31"/>
      <c r="HO2075" s="31"/>
      <c r="HP2075" s="31"/>
      <c r="HQ2075" s="31"/>
      <c r="HR2075" s="31"/>
      <c r="HS2075" s="31"/>
      <c r="HT2075" s="31"/>
      <c r="HU2075" s="31"/>
      <c r="HV2075" s="31"/>
      <c r="HW2075" s="31"/>
      <c r="HX2075" s="31"/>
      <c r="HY2075" s="31"/>
      <c r="HZ2075" s="31"/>
      <c r="IA2075" s="31"/>
      <c r="IB2075" s="31"/>
      <c r="IC2075" s="31"/>
      <c r="ID2075" s="31"/>
      <c r="IE2075" s="31"/>
      <c r="IF2075" s="31"/>
      <c r="IG2075" s="31"/>
      <c r="IH2075" s="31"/>
      <c r="II2075" s="31"/>
      <c r="IJ2075" s="31"/>
      <c r="IK2075" s="31"/>
      <c r="IL2075" s="31"/>
      <c r="IM2075" s="31"/>
      <c r="IN2075" s="31"/>
      <c r="IO2075" s="31"/>
      <c r="IP2075" s="31"/>
      <c r="IQ2075" s="31"/>
      <c r="IR2075" s="31"/>
      <c r="IS2075" s="31"/>
      <c r="IT2075" s="31"/>
      <c r="IU2075" s="31"/>
      <c r="IV2075" s="31"/>
    </row>
    <row r="2076" spans="1:256">
      <c r="A2076" s="47"/>
      <c r="B2076" s="47"/>
      <c r="C2076" s="31"/>
      <c r="D2076" s="31" t="s">
        <v>1923</v>
      </c>
      <c r="E2076" s="519" t="s">
        <v>1628</v>
      </c>
      <c r="F2076" s="31"/>
      <c r="G2076" s="31"/>
      <c r="H2076" s="31"/>
      <c r="I2076" s="31"/>
      <c r="J2076" s="31"/>
      <c r="K2076" s="31"/>
      <c r="L2076" s="31"/>
      <c r="M2076" s="31"/>
      <c r="N2076" s="31"/>
      <c r="O2076" s="31"/>
      <c r="P2076" s="31"/>
      <c r="Q2076" s="31"/>
      <c r="R2076" s="31"/>
      <c r="S2076" s="31"/>
      <c r="T2076" s="31"/>
      <c r="U2076" s="31"/>
      <c r="V2076" s="31"/>
      <c r="W2076" s="31"/>
      <c r="X2076" s="31"/>
      <c r="Y2076" s="31"/>
      <c r="Z2076" s="31"/>
      <c r="AA2076" s="31"/>
      <c r="AB2076" s="31"/>
      <c r="AC2076" s="31"/>
      <c r="AD2076" s="31"/>
      <c r="AE2076" s="31"/>
      <c r="AF2076" s="31"/>
      <c r="AG2076" s="31"/>
      <c r="AH2076" s="31"/>
      <c r="AI2076" s="31"/>
      <c r="AJ2076" s="31"/>
      <c r="AK2076" s="31"/>
      <c r="AL2076" s="31"/>
      <c r="AM2076" s="31"/>
      <c r="AN2076" s="31"/>
      <c r="AO2076" s="31"/>
      <c r="AP2076" s="31"/>
      <c r="AQ2076" s="31"/>
      <c r="AR2076" s="31"/>
      <c r="AS2076" s="31"/>
      <c r="AT2076" s="31"/>
      <c r="AU2076" s="31"/>
      <c r="AV2076" s="31"/>
      <c r="AW2076" s="31"/>
      <c r="AX2076" s="31"/>
      <c r="AY2076" s="31"/>
      <c r="AZ2076" s="31"/>
      <c r="BA2076" s="31"/>
      <c r="BB2076" s="31"/>
      <c r="BC2076" s="31"/>
      <c r="BD2076" s="31"/>
      <c r="BE2076" s="31"/>
      <c r="BF2076" s="31"/>
      <c r="BG2076" s="31"/>
      <c r="BH2076" s="31"/>
      <c r="BI2076" s="31"/>
      <c r="BJ2076" s="31"/>
      <c r="BK2076" s="31"/>
      <c r="BL2076" s="31"/>
      <c r="BM2076" s="31"/>
      <c r="BN2076" s="31"/>
      <c r="BO2076" s="31"/>
      <c r="BP2076" s="31"/>
      <c r="BQ2076" s="31"/>
      <c r="BR2076" s="31"/>
      <c r="BS2076" s="31"/>
      <c r="BT2076" s="31"/>
      <c r="BU2076" s="31"/>
      <c r="BV2076" s="31"/>
      <c r="BW2076" s="31"/>
      <c r="BX2076" s="31"/>
      <c r="BY2076" s="31"/>
      <c r="BZ2076" s="31"/>
      <c r="CA2076" s="31"/>
      <c r="CB2076" s="31"/>
      <c r="CC2076" s="31"/>
      <c r="CD2076" s="31"/>
      <c r="CE2076" s="31"/>
      <c r="CF2076" s="31"/>
      <c r="CG2076" s="31"/>
      <c r="CH2076" s="31"/>
      <c r="CI2076" s="31"/>
      <c r="CJ2076" s="31"/>
      <c r="CK2076" s="31"/>
      <c r="CL2076" s="31"/>
      <c r="CM2076" s="31"/>
      <c r="CN2076" s="31"/>
      <c r="CO2076" s="31"/>
      <c r="CP2076" s="31"/>
      <c r="CQ2076" s="31"/>
      <c r="CR2076" s="31"/>
      <c r="CS2076" s="31"/>
      <c r="CT2076" s="31"/>
      <c r="CU2076" s="31"/>
      <c r="CV2076" s="31"/>
      <c r="CW2076" s="31"/>
      <c r="CX2076" s="31"/>
      <c r="CY2076" s="31"/>
      <c r="CZ2076" s="31"/>
      <c r="DA2076" s="31"/>
      <c r="DB2076" s="31"/>
      <c r="DC2076" s="31"/>
      <c r="DD2076" s="31"/>
      <c r="DE2076" s="31"/>
      <c r="DF2076" s="31"/>
      <c r="DG2076" s="31"/>
      <c r="DH2076" s="31"/>
      <c r="DI2076" s="31"/>
      <c r="DJ2076" s="31"/>
      <c r="DK2076" s="31"/>
      <c r="DL2076" s="31"/>
      <c r="DM2076" s="31"/>
      <c r="DN2076" s="31"/>
      <c r="DO2076" s="31"/>
      <c r="DP2076" s="31"/>
      <c r="DQ2076" s="31"/>
      <c r="DR2076" s="31"/>
      <c r="DS2076" s="31"/>
      <c r="DT2076" s="31"/>
      <c r="DU2076" s="31"/>
      <c r="DV2076" s="31"/>
      <c r="DW2076" s="31"/>
      <c r="DX2076" s="31"/>
      <c r="DY2076" s="31"/>
      <c r="DZ2076" s="31"/>
      <c r="EA2076" s="31"/>
      <c r="EB2076" s="31"/>
      <c r="EC2076" s="31"/>
      <c r="ED2076" s="31"/>
      <c r="EE2076" s="31"/>
      <c r="EF2076" s="31"/>
      <c r="EG2076" s="31"/>
      <c r="EH2076" s="31"/>
      <c r="EI2076" s="31"/>
      <c r="EJ2076" s="31"/>
      <c r="EK2076" s="31"/>
      <c r="EL2076" s="31"/>
      <c r="EM2076" s="31"/>
      <c r="EN2076" s="31"/>
      <c r="EO2076" s="31"/>
      <c r="EP2076" s="31"/>
      <c r="EQ2076" s="31"/>
      <c r="ER2076" s="31"/>
      <c r="ES2076" s="31"/>
      <c r="ET2076" s="31"/>
      <c r="EU2076" s="31"/>
      <c r="EV2076" s="31"/>
      <c r="EW2076" s="31"/>
      <c r="EX2076" s="31"/>
      <c r="EY2076" s="31"/>
      <c r="EZ2076" s="31"/>
      <c r="FA2076" s="31"/>
      <c r="FB2076" s="31"/>
      <c r="FC2076" s="31"/>
      <c r="FD2076" s="31"/>
      <c r="FE2076" s="31"/>
      <c r="FF2076" s="31"/>
      <c r="FG2076" s="31"/>
      <c r="FH2076" s="31"/>
      <c r="FI2076" s="31"/>
      <c r="FJ2076" s="31"/>
      <c r="FK2076" s="31"/>
      <c r="FL2076" s="31"/>
      <c r="FM2076" s="31"/>
      <c r="FN2076" s="31"/>
      <c r="FO2076" s="31"/>
      <c r="FP2076" s="31"/>
      <c r="FQ2076" s="31"/>
      <c r="FR2076" s="31"/>
      <c r="FS2076" s="31"/>
      <c r="FT2076" s="31"/>
      <c r="FU2076" s="31"/>
      <c r="FV2076" s="31"/>
      <c r="FW2076" s="31"/>
      <c r="FX2076" s="31"/>
      <c r="FY2076" s="31"/>
      <c r="FZ2076" s="31"/>
      <c r="GA2076" s="31"/>
      <c r="GB2076" s="31"/>
      <c r="GC2076" s="31"/>
      <c r="GD2076" s="31"/>
      <c r="GE2076" s="31"/>
      <c r="GF2076" s="31"/>
      <c r="GG2076" s="31"/>
      <c r="GH2076" s="31"/>
      <c r="GI2076" s="31"/>
      <c r="GJ2076" s="31"/>
      <c r="GK2076" s="31"/>
      <c r="GL2076" s="31"/>
      <c r="GM2076" s="31"/>
      <c r="GN2076" s="31"/>
      <c r="GO2076" s="31"/>
      <c r="GP2076" s="31"/>
      <c r="GQ2076" s="31"/>
      <c r="GR2076" s="31"/>
      <c r="GS2076" s="31"/>
      <c r="GT2076" s="31"/>
      <c r="GU2076" s="31"/>
      <c r="GV2076" s="31"/>
      <c r="GW2076" s="31"/>
      <c r="GX2076" s="31"/>
      <c r="GY2076" s="31"/>
      <c r="GZ2076" s="31"/>
      <c r="HA2076" s="31"/>
      <c r="HB2076" s="31"/>
      <c r="HC2076" s="31"/>
      <c r="HD2076" s="31"/>
      <c r="HE2076" s="31"/>
      <c r="HF2076" s="31"/>
      <c r="HG2076" s="31"/>
      <c r="HH2076" s="31"/>
      <c r="HI2076" s="31"/>
      <c r="HJ2076" s="31"/>
      <c r="HK2076" s="31"/>
      <c r="HL2076" s="31"/>
      <c r="HM2076" s="31"/>
      <c r="HN2076" s="31"/>
      <c r="HO2076" s="31"/>
      <c r="HP2076" s="31"/>
      <c r="HQ2076" s="31"/>
      <c r="HR2076" s="31"/>
      <c r="HS2076" s="31"/>
      <c r="HT2076" s="31"/>
      <c r="HU2076" s="31"/>
      <c r="HV2076" s="31"/>
      <c r="HW2076" s="31"/>
      <c r="HX2076" s="31"/>
      <c r="HY2076" s="31"/>
      <c r="HZ2076" s="31"/>
      <c r="IA2076" s="31"/>
      <c r="IB2076" s="31"/>
      <c r="IC2076" s="31"/>
      <c r="ID2076" s="31"/>
      <c r="IE2076" s="31"/>
      <c r="IF2076" s="31"/>
      <c r="IG2076" s="31"/>
      <c r="IH2076" s="31"/>
      <c r="II2076" s="31"/>
      <c r="IJ2076" s="31"/>
      <c r="IK2076" s="31"/>
      <c r="IL2076" s="31"/>
      <c r="IM2076" s="31"/>
      <c r="IN2076" s="31"/>
      <c r="IO2076" s="31"/>
      <c r="IP2076" s="31"/>
      <c r="IQ2076" s="31"/>
      <c r="IR2076" s="31"/>
      <c r="IS2076" s="31"/>
      <c r="IT2076" s="31"/>
      <c r="IU2076" s="31"/>
      <c r="IV2076" s="31"/>
    </row>
    <row r="2077" s="12" customFormat="1" spans="1:256">
      <c r="A2077" s="47"/>
      <c r="B2077" s="47"/>
      <c r="C2077" s="31"/>
      <c r="D2077" s="31"/>
      <c r="E2077" s="31"/>
      <c r="F2077" s="31"/>
      <c r="G2077" s="31"/>
      <c r="H2077" s="31"/>
      <c r="I2077" s="31"/>
      <c r="J2077" s="31"/>
      <c r="K2077" s="31"/>
      <c r="L2077" s="31"/>
      <c r="M2077" s="31"/>
      <c r="N2077" s="31"/>
      <c r="O2077" s="31"/>
      <c r="P2077" s="31"/>
      <c r="Q2077" s="31"/>
      <c r="R2077" s="31"/>
      <c r="S2077" s="31"/>
      <c r="T2077" s="31"/>
      <c r="U2077" s="31"/>
      <c r="V2077" s="31"/>
      <c r="W2077" s="31"/>
      <c r="X2077" s="31"/>
      <c r="Y2077" s="31"/>
      <c r="Z2077" s="31"/>
      <c r="AA2077" s="31"/>
      <c r="AB2077" s="31"/>
      <c r="AC2077" s="31"/>
      <c r="AD2077" s="31"/>
      <c r="AE2077" s="31"/>
      <c r="AF2077" s="31"/>
      <c r="AG2077" s="31"/>
      <c r="AH2077" s="31"/>
      <c r="AI2077" s="31"/>
      <c r="AJ2077" s="31"/>
      <c r="AK2077" s="31"/>
      <c r="AL2077" s="31"/>
      <c r="AM2077" s="31"/>
      <c r="AN2077" s="31"/>
      <c r="AO2077" s="31"/>
      <c r="AP2077" s="31"/>
      <c r="AQ2077" s="31"/>
      <c r="AR2077" s="31"/>
      <c r="AS2077" s="31"/>
      <c r="AT2077" s="31"/>
      <c r="AU2077" s="31"/>
      <c r="AV2077" s="31"/>
      <c r="AW2077" s="31"/>
      <c r="AX2077" s="31"/>
      <c r="AY2077" s="31"/>
      <c r="AZ2077" s="31"/>
      <c r="BA2077" s="31"/>
      <c r="BB2077" s="31"/>
      <c r="BC2077" s="31"/>
      <c r="BD2077" s="31"/>
      <c r="BE2077" s="31"/>
      <c r="BF2077" s="31"/>
      <c r="BG2077" s="31"/>
      <c r="BH2077" s="31"/>
      <c r="BI2077" s="31"/>
      <c r="BJ2077" s="31"/>
      <c r="BK2077" s="31"/>
      <c r="BL2077" s="31"/>
      <c r="BM2077" s="31"/>
      <c r="BN2077" s="31"/>
      <c r="BO2077" s="31"/>
      <c r="BP2077" s="31"/>
      <c r="BQ2077" s="31"/>
      <c r="BR2077" s="31"/>
      <c r="BS2077" s="31"/>
      <c r="BT2077" s="31"/>
      <c r="BU2077" s="31"/>
      <c r="BV2077" s="31"/>
      <c r="BW2077" s="31"/>
      <c r="BX2077" s="31"/>
      <c r="BY2077" s="31"/>
      <c r="BZ2077" s="31"/>
      <c r="CA2077" s="31"/>
      <c r="CB2077" s="31"/>
      <c r="CC2077" s="31"/>
      <c r="CD2077" s="31"/>
      <c r="CE2077" s="31"/>
      <c r="CF2077" s="31"/>
      <c r="CG2077" s="31"/>
      <c r="CH2077" s="31"/>
      <c r="CI2077" s="31"/>
      <c r="CJ2077" s="31"/>
      <c r="CK2077" s="31"/>
      <c r="CL2077" s="31"/>
      <c r="CM2077" s="31"/>
      <c r="CN2077" s="31"/>
      <c r="CO2077" s="31"/>
      <c r="CP2077" s="31"/>
      <c r="CQ2077" s="31"/>
      <c r="CR2077" s="31"/>
      <c r="CS2077" s="31"/>
      <c r="CT2077" s="31"/>
      <c r="CU2077" s="31"/>
      <c r="CV2077" s="31"/>
      <c r="CW2077" s="31"/>
      <c r="CX2077" s="31"/>
      <c r="CY2077" s="31"/>
      <c r="CZ2077" s="31"/>
      <c r="DA2077" s="31"/>
      <c r="DB2077" s="31"/>
      <c r="DC2077" s="31"/>
      <c r="DD2077" s="31"/>
      <c r="DE2077" s="31"/>
      <c r="DF2077" s="31"/>
      <c r="DG2077" s="31"/>
      <c r="DH2077" s="31"/>
      <c r="DI2077" s="31"/>
      <c r="DJ2077" s="31"/>
      <c r="DK2077" s="31"/>
      <c r="DL2077" s="31"/>
      <c r="DM2077" s="31"/>
      <c r="DN2077" s="31"/>
      <c r="DO2077" s="31"/>
      <c r="DP2077" s="31"/>
      <c r="DQ2077" s="31"/>
      <c r="DR2077" s="31"/>
      <c r="DS2077" s="31"/>
      <c r="DT2077" s="31"/>
      <c r="DU2077" s="31"/>
      <c r="DV2077" s="31"/>
      <c r="DW2077" s="31"/>
      <c r="DX2077" s="31"/>
      <c r="DY2077" s="31"/>
      <c r="DZ2077" s="31"/>
      <c r="EA2077" s="31"/>
      <c r="EB2077" s="31"/>
      <c r="EC2077" s="31"/>
      <c r="ED2077" s="31"/>
      <c r="EE2077" s="31"/>
      <c r="EF2077" s="31"/>
      <c r="EG2077" s="31"/>
      <c r="EH2077" s="31"/>
      <c r="EI2077" s="31"/>
      <c r="EJ2077" s="31"/>
      <c r="EK2077" s="31"/>
      <c r="EL2077" s="31"/>
      <c r="EM2077" s="31"/>
      <c r="EN2077" s="31"/>
      <c r="EO2077" s="31"/>
      <c r="EP2077" s="31"/>
      <c r="EQ2077" s="31"/>
      <c r="ER2077" s="31"/>
      <c r="ES2077" s="31"/>
      <c r="ET2077" s="31"/>
      <c r="EU2077" s="31"/>
      <c r="EV2077" s="31"/>
      <c r="EW2077" s="31"/>
      <c r="EX2077" s="31"/>
      <c r="EY2077" s="31"/>
      <c r="EZ2077" s="31"/>
      <c r="FA2077" s="31"/>
      <c r="FB2077" s="31"/>
      <c r="FC2077" s="31"/>
      <c r="FD2077" s="31"/>
      <c r="FE2077" s="31"/>
      <c r="FF2077" s="31"/>
      <c r="FG2077" s="31"/>
      <c r="FH2077" s="31"/>
      <c r="FI2077" s="31"/>
      <c r="FJ2077" s="31"/>
      <c r="FK2077" s="31"/>
      <c r="FL2077" s="31"/>
      <c r="FM2077" s="31"/>
      <c r="FN2077" s="31"/>
      <c r="FO2077" s="31"/>
      <c r="FP2077" s="31"/>
      <c r="FQ2077" s="31"/>
      <c r="FR2077" s="31"/>
      <c r="FS2077" s="31"/>
      <c r="FT2077" s="31"/>
      <c r="FU2077" s="31"/>
      <c r="FV2077" s="31"/>
      <c r="FW2077" s="31"/>
      <c r="FX2077" s="31"/>
      <c r="FY2077" s="31"/>
      <c r="FZ2077" s="31"/>
      <c r="GA2077" s="31"/>
      <c r="GB2077" s="31"/>
      <c r="GC2077" s="31"/>
      <c r="GD2077" s="31"/>
      <c r="GE2077" s="31"/>
      <c r="GF2077" s="31"/>
      <c r="GG2077" s="31"/>
      <c r="GH2077" s="31"/>
      <c r="GI2077" s="31"/>
      <c r="GJ2077" s="31"/>
      <c r="GK2077" s="31"/>
      <c r="GL2077" s="31"/>
      <c r="GM2077" s="31"/>
      <c r="GN2077" s="31"/>
      <c r="GO2077" s="31"/>
      <c r="GP2077" s="31"/>
      <c r="GQ2077" s="31"/>
      <c r="GR2077" s="31"/>
      <c r="GS2077" s="31"/>
      <c r="GT2077" s="31"/>
      <c r="GU2077" s="31"/>
      <c r="GV2077" s="31"/>
      <c r="GW2077" s="31"/>
      <c r="GX2077" s="31"/>
      <c r="GY2077" s="31"/>
      <c r="GZ2077" s="31"/>
      <c r="HA2077" s="31"/>
      <c r="HB2077" s="31"/>
      <c r="HC2077" s="31"/>
      <c r="HD2077" s="31"/>
      <c r="HE2077" s="31"/>
      <c r="HF2077" s="31"/>
      <c r="HG2077" s="31"/>
      <c r="HH2077" s="31"/>
      <c r="HI2077" s="31"/>
      <c r="HJ2077" s="31"/>
      <c r="HK2077" s="31"/>
      <c r="HL2077" s="31"/>
      <c r="HM2077" s="31"/>
      <c r="HN2077" s="31"/>
      <c r="HO2077" s="31"/>
      <c r="HP2077" s="31"/>
      <c r="HQ2077" s="31"/>
      <c r="HR2077" s="31"/>
      <c r="HS2077" s="31"/>
      <c r="HT2077" s="31"/>
      <c r="HU2077" s="31"/>
      <c r="HV2077" s="31"/>
      <c r="HW2077" s="31"/>
      <c r="HX2077" s="31"/>
      <c r="HY2077" s="31"/>
      <c r="HZ2077" s="31"/>
      <c r="IA2077" s="31"/>
      <c r="IB2077" s="31"/>
      <c r="IC2077" s="31"/>
      <c r="ID2077" s="31"/>
      <c r="IE2077" s="31"/>
      <c r="IF2077" s="31"/>
      <c r="IG2077" s="31"/>
      <c r="IH2077" s="31"/>
      <c r="II2077" s="31"/>
      <c r="IJ2077" s="31"/>
      <c r="IK2077" s="31"/>
      <c r="IL2077" s="31"/>
      <c r="IM2077" s="31"/>
      <c r="IN2077" s="31"/>
      <c r="IO2077" s="31"/>
      <c r="IP2077" s="31"/>
      <c r="IQ2077" s="31"/>
      <c r="IR2077" s="31"/>
      <c r="IS2077" s="31"/>
      <c r="IT2077" s="31"/>
      <c r="IU2077" s="31"/>
      <c r="IV2077" s="31"/>
    </row>
    <row r="2078" s="56" customFormat="1" ht="18.75" customHeight="1" spans="1:256">
      <c r="A2078" s="47"/>
      <c r="B2078" s="47"/>
      <c r="C2078" s="31"/>
      <c r="D2078" s="31"/>
      <c r="E2078" s="31"/>
      <c r="F2078" s="31"/>
      <c r="G2078" s="31"/>
      <c r="H2078" s="31"/>
      <c r="I2078" s="31"/>
      <c r="J2078" s="31"/>
      <c r="K2078" s="31"/>
      <c r="L2078" s="31"/>
      <c r="M2078" s="31"/>
      <c r="N2078" s="31"/>
      <c r="O2078" s="31"/>
      <c r="P2078" s="31"/>
      <c r="Q2078" s="31"/>
      <c r="R2078" s="31"/>
      <c r="S2078" s="31"/>
      <c r="T2078" s="31"/>
      <c r="U2078" s="31"/>
      <c r="V2078" s="31"/>
      <c r="W2078" s="31"/>
      <c r="X2078" s="31"/>
      <c r="Y2078" s="31"/>
      <c r="Z2078" s="31"/>
      <c r="AA2078" s="31"/>
      <c r="AB2078" s="31"/>
      <c r="AC2078" s="31"/>
      <c r="AD2078" s="31"/>
      <c r="AE2078" s="31"/>
      <c r="AF2078" s="31"/>
      <c r="AG2078" s="31"/>
      <c r="AH2078" s="31"/>
      <c r="AI2078" s="31"/>
      <c r="AJ2078" s="31"/>
      <c r="AK2078" s="31"/>
      <c r="AL2078" s="31"/>
      <c r="AM2078" s="31"/>
      <c r="AN2078" s="31"/>
      <c r="AO2078" s="31"/>
      <c r="AP2078" s="31"/>
      <c r="AQ2078" s="31"/>
      <c r="AR2078" s="31"/>
      <c r="AS2078" s="31"/>
      <c r="AT2078" s="31"/>
      <c r="AU2078" s="31"/>
      <c r="AV2078" s="31"/>
      <c r="AW2078" s="31"/>
      <c r="AX2078" s="31"/>
      <c r="AY2078" s="31"/>
      <c r="AZ2078" s="31"/>
      <c r="BA2078" s="31"/>
      <c r="BB2078" s="31"/>
      <c r="BC2078" s="31"/>
      <c r="BD2078" s="31"/>
      <c r="BE2078" s="31"/>
      <c r="BF2078" s="31"/>
      <c r="BG2078" s="31"/>
      <c r="BH2078" s="31"/>
      <c r="BI2078" s="31"/>
      <c r="BJ2078" s="31"/>
      <c r="BK2078" s="31"/>
      <c r="BL2078" s="31"/>
      <c r="BM2078" s="31"/>
      <c r="BN2078" s="31"/>
      <c r="BO2078" s="31"/>
      <c r="BP2078" s="31"/>
      <c r="BQ2078" s="31"/>
      <c r="BR2078" s="31"/>
      <c r="BS2078" s="31"/>
      <c r="BT2078" s="31"/>
      <c r="BU2078" s="31"/>
      <c r="BV2078" s="31"/>
      <c r="BW2078" s="31"/>
      <c r="BX2078" s="31"/>
      <c r="BY2078" s="31"/>
      <c r="BZ2078" s="31"/>
      <c r="CA2078" s="31"/>
      <c r="CB2078" s="31"/>
      <c r="CC2078" s="31"/>
      <c r="CD2078" s="31"/>
      <c r="CE2078" s="31"/>
      <c r="CF2078" s="31"/>
      <c r="CG2078" s="31"/>
      <c r="CH2078" s="31"/>
      <c r="CI2078" s="31"/>
      <c r="CJ2078" s="31"/>
      <c r="CK2078" s="31"/>
      <c r="CL2078" s="31"/>
      <c r="CM2078" s="31"/>
      <c r="CN2078" s="31"/>
      <c r="CO2078" s="31"/>
      <c r="CP2078" s="31"/>
      <c r="CQ2078" s="31"/>
      <c r="CR2078" s="31"/>
      <c r="CS2078" s="31"/>
      <c r="CT2078" s="31"/>
      <c r="CU2078" s="31"/>
      <c r="CV2078" s="31"/>
      <c r="CW2078" s="31"/>
      <c r="CX2078" s="31"/>
      <c r="CY2078" s="31"/>
      <c r="CZ2078" s="31"/>
      <c r="DA2078" s="31"/>
      <c r="DB2078" s="31"/>
      <c r="DC2078" s="31"/>
      <c r="DD2078" s="31"/>
      <c r="DE2078" s="31"/>
      <c r="DF2078" s="31"/>
      <c r="DG2078" s="31"/>
      <c r="DH2078" s="31"/>
      <c r="DI2078" s="31"/>
      <c r="DJ2078" s="31"/>
      <c r="DK2078" s="31"/>
      <c r="DL2078" s="31"/>
      <c r="DM2078" s="31"/>
      <c r="DN2078" s="31"/>
      <c r="DO2078" s="31"/>
      <c r="DP2078" s="31"/>
      <c r="DQ2078" s="31"/>
      <c r="DR2078" s="31"/>
      <c r="DS2078" s="31"/>
      <c r="DT2078" s="31"/>
      <c r="DU2078" s="31"/>
      <c r="DV2078" s="31"/>
      <c r="DW2078" s="31"/>
      <c r="DX2078" s="31"/>
      <c r="DY2078" s="31"/>
      <c r="DZ2078" s="31"/>
      <c r="EA2078" s="31"/>
      <c r="EB2078" s="31"/>
      <c r="EC2078" s="31"/>
      <c r="ED2078" s="31"/>
      <c r="EE2078" s="31"/>
      <c r="EF2078" s="31"/>
      <c r="EG2078" s="31"/>
      <c r="EH2078" s="31"/>
      <c r="EI2078" s="31"/>
      <c r="EJ2078" s="31"/>
      <c r="EK2078" s="31"/>
      <c r="EL2078" s="31"/>
      <c r="EM2078" s="31"/>
      <c r="EN2078" s="31"/>
      <c r="EO2078" s="31"/>
      <c r="EP2078" s="31"/>
      <c r="EQ2078" s="31"/>
      <c r="ER2078" s="31"/>
      <c r="ES2078" s="31"/>
      <c r="ET2078" s="31"/>
      <c r="EU2078" s="31"/>
      <c r="EV2078" s="31"/>
      <c r="EW2078" s="31"/>
      <c r="EX2078" s="31"/>
      <c r="EY2078" s="31"/>
      <c r="EZ2078" s="31"/>
      <c r="FA2078" s="31"/>
      <c r="FB2078" s="31"/>
      <c r="FC2078" s="31"/>
      <c r="FD2078" s="31"/>
      <c r="FE2078" s="31"/>
      <c r="FF2078" s="31"/>
      <c r="FG2078" s="31"/>
      <c r="FH2078" s="31"/>
      <c r="FI2078" s="31"/>
      <c r="FJ2078" s="31"/>
      <c r="FK2078" s="31"/>
      <c r="FL2078" s="31"/>
      <c r="FM2078" s="31"/>
      <c r="FN2078" s="31"/>
      <c r="FO2078" s="31"/>
      <c r="FP2078" s="31"/>
      <c r="FQ2078" s="31"/>
      <c r="FR2078" s="31"/>
      <c r="FS2078" s="31"/>
      <c r="FT2078" s="31"/>
      <c r="FU2078" s="31"/>
      <c r="FV2078" s="31"/>
      <c r="FW2078" s="31"/>
      <c r="FX2078" s="31"/>
      <c r="FY2078" s="31"/>
      <c r="FZ2078" s="31"/>
      <c r="GA2078" s="31"/>
      <c r="GB2078" s="31"/>
      <c r="GC2078" s="31"/>
      <c r="GD2078" s="31"/>
      <c r="GE2078" s="31"/>
      <c r="GF2078" s="31"/>
      <c r="GG2078" s="31"/>
      <c r="GH2078" s="31"/>
      <c r="GI2078" s="31"/>
      <c r="GJ2078" s="31"/>
      <c r="GK2078" s="31"/>
      <c r="GL2078" s="31"/>
      <c r="GM2078" s="31"/>
      <c r="GN2078" s="31"/>
      <c r="GO2078" s="31"/>
      <c r="GP2078" s="31"/>
      <c r="GQ2078" s="31"/>
      <c r="GR2078" s="31"/>
      <c r="GS2078" s="31"/>
      <c r="GT2078" s="31"/>
      <c r="GU2078" s="31"/>
      <c r="GV2078" s="31"/>
      <c r="GW2078" s="31"/>
      <c r="GX2078" s="31"/>
      <c r="GY2078" s="31"/>
      <c r="GZ2078" s="31"/>
      <c r="HA2078" s="31"/>
      <c r="HB2078" s="31"/>
      <c r="HC2078" s="31"/>
      <c r="HD2078" s="31"/>
      <c r="HE2078" s="31"/>
      <c r="HF2078" s="31"/>
      <c r="HG2078" s="31"/>
      <c r="HH2078" s="31"/>
      <c r="HI2078" s="31"/>
      <c r="HJ2078" s="31"/>
      <c r="HK2078" s="31"/>
      <c r="HL2078" s="31"/>
      <c r="HM2078" s="31"/>
      <c r="HN2078" s="31"/>
      <c r="HO2078" s="31"/>
      <c r="HP2078" s="31"/>
      <c r="HQ2078" s="31"/>
      <c r="HR2078" s="31"/>
      <c r="HS2078" s="31"/>
      <c r="HT2078" s="31"/>
      <c r="HU2078" s="31"/>
      <c r="HV2078" s="31"/>
      <c r="HW2078" s="31"/>
      <c r="HX2078" s="31"/>
      <c r="HY2078" s="31"/>
      <c r="HZ2078" s="31"/>
      <c r="IA2078" s="31"/>
      <c r="IB2078" s="31"/>
      <c r="IC2078" s="31"/>
      <c r="ID2078" s="31"/>
      <c r="IE2078" s="31"/>
      <c r="IF2078" s="31"/>
      <c r="IG2078" s="31"/>
      <c r="IH2078" s="31"/>
      <c r="II2078" s="31"/>
      <c r="IJ2078" s="31"/>
      <c r="IK2078" s="31"/>
      <c r="IL2078" s="31"/>
      <c r="IM2078" s="31"/>
      <c r="IN2078" s="31"/>
      <c r="IO2078" s="31"/>
      <c r="IP2078" s="31"/>
      <c r="IQ2078" s="31"/>
      <c r="IR2078" s="31"/>
      <c r="IS2078" s="31"/>
      <c r="IT2078" s="31"/>
      <c r="IU2078" s="31"/>
      <c r="IV2078" s="31"/>
    </row>
    <row r="2079" s="42" customFormat="1" ht="18.75" customHeight="1" spans="1:256">
      <c r="A2079" s="47" t="s">
        <v>262</v>
      </c>
      <c r="B2079" s="47" t="s">
        <v>262</v>
      </c>
      <c r="C2079" s="31" t="s">
        <v>376</v>
      </c>
      <c r="D2079" s="5" t="s">
        <v>264</v>
      </c>
      <c r="E2079" s="5" t="s">
        <v>265</v>
      </c>
      <c r="F2079" s="31" t="s">
        <v>266</v>
      </c>
      <c r="G2079" s="31"/>
      <c r="H2079" s="31"/>
      <c r="I2079" s="31"/>
      <c r="J2079" s="31"/>
      <c r="K2079" s="31"/>
      <c r="L2079" s="31"/>
      <c r="M2079" s="31"/>
      <c r="N2079" s="31"/>
      <c r="O2079" s="31"/>
      <c r="P2079" s="31"/>
      <c r="Q2079" s="31"/>
      <c r="R2079" s="31"/>
      <c r="S2079" s="31"/>
      <c r="T2079" s="31"/>
      <c r="U2079" s="31"/>
      <c r="V2079" s="31"/>
      <c r="W2079" s="31"/>
      <c r="X2079" s="31"/>
      <c r="Y2079" s="31"/>
      <c r="Z2079" s="31"/>
      <c r="AA2079" s="31"/>
      <c r="AB2079" s="31"/>
      <c r="AC2079" s="31"/>
      <c r="AD2079" s="31"/>
      <c r="AE2079" s="31"/>
      <c r="AF2079" s="31"/>
      <c r="AG2079" s="31"/>
      <c r="AH2079" s="31"/>
      <c r="AI2079" s="31"/>
      <c r="AJ2079" s="31"/>
      <c r="AK2079" s="31"/>
      <c r="AL2079" s="31"/>
      <c r="AM2079" s="31"/>
      <c r="AN2079" s="31"/>
      <c r="AO2079" s="31"/>
      <c r="AP2079" s="31"/>
      <c r="AQ2079" s="31"/>
      <c r="AR2079" s="31"/>
      <c r="AS2079" s="31"/>
      <c r="AT2079" s="31"/>
      <c r="AU2079" s="31"/>
      <c r="AV2079" s="31"/>
      <c r="AW2079" s="31"/>
      <c r="AX2079" s="31"/>
      <c r="AY2079" s="31"/>
      <c r="AZ2079" s="31"/>
      <c r="BA2079" s="31"/>
      <c r="BB2079" s="31"/>
      <c r="BC2079" s="31"/>
      <c r="BD2079" s="31"/>
      <c r="BE2079" s="31"/>
      <c r="BF2079" s="31"/>
      <c r="BG2079" s="31"/>
      <c r="BH2079" s="31"/>
      <c r="BI2079" s="31"/>
      <c r="BJ2079" s="31"/>
      <c r="BK2079" s="31"/>
      <c r="BL2079" s="31"/>
      <c r="BM2079" s="31"/>
      <c r="BN2079" s="31"/>
      <c r="BO2079" s="31"/>
      <c r="BP2079" s="31"/>
      <c r="BQ2079" s="31"/>
      <c r="BR2079" s="31"/>
      <c r="BS2079" s="31"/>
      <c r="BT2079" s="31"/>
      <c r="BU2079" s="31"/>
      <c r="BV2079" s="31"/>
      <c r="BW2079" s="31"/>
      <c r="BX2079" s="31"/>
      <c r="BY2079" s="31"/>
      <c r="BZ2079" s="31"/>
      <c r="CA2079" s="31"/>
      <c r="CB2079" s="31"/>
      <c r="CC2079" s="31"/>
      <c r="CD2079" s="31"/>
      <c r="CE2079" s="31"/>
      <c r="CF2079" s="31"/>
      <c r="CG2079" s="31"/>
      <c r="CH2079" s="31"/>
      <c r="CI2079" s="31"/>
      <c r="CJ2079" s="31"/>
      <c r="CK2079" s="31"/>
      <c r="CL2079" s="31"/>
      <c r="CM2079" s="31"/>
      <c r="CN2079" s="31"/>
      <c r="CO2079" s="31"/>
      <c r="CP2079" s="31"/>
      <c r="CQ2079" s="31"/>
      <c r="CR2079" s="31"/>
      <c r="CS2079" s="31"/>
      <c r="CT2079" s="31"/>
      <c r="CU2079" s="31"/>
      <c r="CV2079" s="31"/>
      <c r="CW2079" s="31"/>
      <c r="CX2079" s="31"/>
      <c r="CY2079" s="31"/>
      <c r="CZ2079" s="31"/>
      <c r="DA2079" s="31"/>
      <c r="DB2079" s="31"/>
      <c r="DC2079" s="31"/>
      <c r="DD2079" s="31"/>
      <c r="DE2079" s="31"/>
      <c r="DF2079" s="31"/>
      <c r="DG2079" s="31"/>
      <c r="DH2079" s="31"/>
      <c r="DI2079" s="31"/>
      <c r="DJ2079" s="31"/>
      <c r="DK2079" s="31"/>
      <c r="DL2079" s="31"/>
      <c r="DM2079" s="31"/>
      <c r="DN2079" s="31"/>
      <c r="DO2079" s="31"/>
      <c r="DP2079" s="31"/>
      <c r="DQ2079" s="31"/>
      <c r="DR2079" s="31"/>
      <c r="DS2079" s="31"/>
      <c r="DT2079" s="31"/>
      <c r="DU2079" s="31"/>
      <c r="DV2079" s="31"/>
      <c r="DW2079" s="31"/>
      <c r="DX2079" s="31"/>
      <c r="DY2079" s="31"/>
      <c r="DZ2079" s="31"/>
      <c r="EA2079" s="31"/>
      <c r="EB2079" s="31"/>
      <c r="EC2079" s="31"/>
      <c r="ED2079" s="31"/>
      <c r="EE2079" s="31"/>
      <c r="EF2079" s="31"/>
      <c r="EG2079" s="31"/>
      <c r="EH2079" s="31"/>
      <c r="EI2079" s="31"/>
      <c r="EJ2079" s="31"/>
      <c r="EK2079" s="31"/>
      <c r="EL2079" s="31"/>
      <c r="EM2079" s="31"/>
      <c r="EN2079" s="31"/>
      <c r="EO2079" s="31"/>
      <c r="EP2079" s="31"/>
      <c r="EQ2079" s="31"/>
      <c r="ER2079" s="31"/>
      <c r="ES2079" s="31"/>
      <c r="ET2079" s="31"/>
      <c r="EU2079" s="31"/>
      <c r="EV2079" s="31"/>
      <c r="EW2079" s="31"/>
      <c r="EX2079" s="31"/>
      <c r="EY2079" s="31"/>
      <c r="EZ2079" s="31"/>
      <c r="FA2079" s="31"/>
      <c r="FB2079" s="31"/>
      <c r="FC2079" s="31"/>
      <c r="FD2079" s="31"/>
      <c r="FE2079" s="31"/>
      <c r="FF2079" s="31"/>
      <c r="FG2079" s="31"/>
      <c r="FH2079" s="31"/>
      <c r="FI2079" s="31"/>
      <c r="FJ2079" s="31"/>
      <c r="FK2079" s="31"/>
      <c r="FL2079" s="31"/>
      <c r="FM2079" s="31"/>
      <c r="FN2079" s="31"/>
      <c r="FO2079" s="31"/>
      <c r="FP2079" s="31"/>
      <c r="FQ2079" s="31"/>
      <c r="FR2079" s="31"/>
      <c r="FS2079" s="31"/>
      <c r="FT2079" s="31"/>
      <c r="FU2079" s="31"/>
      <c r="FV2079" s="31"/>
      <c r="FW2079" s="31"/>
      <c r="FX2079" s="31"/>
      <c r="FY2079" s="31"/>
      <c r="FZ2079" s="31"/>
      <c r="GA2079" s="31"/>
      <c r="GB2079" s="31"/>
      <c r="GC2079" s="31"/>
      <c r="GD2079" s="31"/>
      <c r="GE2079" s="31"/>
      <c r="GF2079" s="31"/>
      <c r="GG2079" s="31"/>
      <c r="GH2079" s="31"/>
      <c r="GI2079" s="31"/>
      <c r="GJ2079" s="31"/>
      <c r="GK2079" s="31"/>
      <c r="GL2079" s="31"/>
      <c r="GM2079" s="31"/>
      <c r="GN2079" s="31"/>
      <c r="GO2079" s="31"/>
      <c r="GP2079" s="31"/>
      <c r="GQ2079" s="31"/>
      <c r="GR2079" s="31"/>
      <c r="GS2079" s="31"/>
      <c r="GT2079" s="31"/>
      <c r="GU2079" s="31"/>
      <c r="GV2079" s="31"/>
      <c r="GW2079" s="31"/>
      <c r="GX2079" s="31"/>
      <c r="GY2079" s="31"/>
      <c r="GZ2079" s="31"/>
      <c r="HA2079" s="31"/>
      <c r="HB2079" s="31"/>
      <c r="HC2079" s="31"/>
      <c r="HD2079" s="31"/>
      <c r="HE2079" s="31"/>
      <c r="HF2079" s="31"/>
      <c r="HG2079" s="31"/>
      <c r="HH2079" s="31"/>
      <c r="HI2079" s="31"/>
      <c r="HJ2079" s="31"/>
      <c r="HK2079" s="31"/>
      <c r="HL2079" s="31"/>
      <c r="HM2079" s="31"/>
      <c r="HN2079" s="31"/>
      <c r="HO2079" s="31"/>
      <c r="HP2079" s="31"/>
      <c r="HQ2079" s="31"/>
      <c r="HR2079" s="31"/>
      <c r="HS2079" s="31"/>
      <c r="HT2079" s="31"/>
      <c r="HU2079" s="31"/>
      <c r="HV2079" s="31"/>
      <c r="HW2079" s="31"/>
      <c r="HX2079" s="31"/>
      <c r="HY2079" s="31"/>
      <c r="HZ2079" s="31"/>
      <c r="IA2079" s="31"/>
      <c r="IB2079" s="31"/>
      <c r="IC2079" s="31"/>
      <c r="ID2079" s="31"/>
      <c r="IE2079" s="31"/>
      <c r="IF2079" s="31"/>
      <c r="IG2079" s="31"/>
      <c r="IH2079" s="31"/>
      <c r="II2079" s="31"/>
      <c r="IJ2079" s="31"/>
      <c r="IK2079" s="31"/>
      <c r="IL2079" s="31"/>
      <c r="IM2079" s="31"/>
      <c r="IN2079" s="31"/>
      <c r="IO2079" s="31"/>
      <c r="IP2079" s="31"/>
      <c r="IQ2079" s="31"/>
      <c r="IR2079" s="31"/>
      <c r="IS2079" s="31"/>
      <c r="IT2079" s="31"/>
      <c r="IU2079" s="31"/>
      <c r="IV2079" s="31"/>
    </row>
    <row r="2080" s="42" customFormat="1" ht="18.75" customHeight="1" spans="1:256">
      <c r="A2080" s="47"/>
      <c r="B2080" s="47"/>
      <c r="C2080" s="31"/>
      <c r="D2080" s="518" t="s">
        <v>1390</v>
      </c>
      <c r="E2080" s="31" t="s">
        <v>1518</v>
      </c>
      <c r="F2080" s="31" t="s">
        <v>1915</v>
      </c>
      <c r="G2080" s="31"/>
      <c r="H2080" s="31"/>
      <c r="I2080" s="31"/>
      <c r="J2080" s="31"/>
      <c r="K2080" s="31"/>
      <c r="L2080" s="31"/>
      <c r="M2080" s="31"/>
      <c r="N2080" s="31"/>
      <c r="O2080" s="31"/>
      <c r="P2080" s="31"/>
      <c r="Q2080" s="31"/>
      <c r="R2080" s="31"/>
      <c r="S2080" s="31"/>
      <c r="T2080" s="31"/>
      <c r="U2080" s="31"/>
      <c r="V2080" s="31"/>
      <c r="W2080" s="31"/>
      <c r="X2080" s="31"/>
      <c r="Y2080" s="31"/>
      <c r="Z2080" s="31"/>
      <c r="AA2080" s="31"/>
      <c r="AB2080" s="31"/>
      <c r="AC2080" s="31"/>
      <c r="AD2080" s="31"/>
      <c r="AE2080" s="31"/>
      <c r="AF2080" s="31"/>
      <c r="AG2080" s="31"/>
      <c r="AH2080" s="31"/>
      <c r="AI2080" s="31"/>
      <c r="AJ2080" s="31"/>
      <c r="AK2080" s="31"/>
      <c r="AL2080" s="31"/>
      <c r="AM2080" s="31"/>
      <c r="AN2080" s="31"/>
      <c r="AO2080" s="31"/>
      <c r="AP2080" s="31"/>
      <c r="AQ2080" s="31"/>
      <c r="AR2080" s="31"/>
      <c r="AS2080" s="31"/>
      <c r="AT2080" s="31"/>
      <c r="AU2080" s="31"/>
      <c r="AV2080" s="31"/>
      <c r="AW2080" s="31"/>
      <c r="AX2080" s="31"/>
      <c r="AY2080" s="31"/>
      <c r="AZ2080" s="31"/>
      <c r="BA2080" s="31"/>
      <c r="BB2080" s="31"/>
      <c r="BC2080" s="31"/>
      <c r="BD2080" s="31"/>
      <c r="BE2080" s="31"/>
      <c r="BF2080" s="31"/>
      <c r="BG2080" s="31"/>
      <c r="BH2080" s="31"/>
      <c r="BI2080" s="31"/>
      <c r="BJ2080" s="31"/>
      <c r="BK2080" s="31"/>
      <c r="BL2080" s="31"/>
      <c r="BM2080" s="31"/>
      <c r="BN2080" s="31"/>
      <c r="BO2080" s="31"/>
      <c r="BP2080" s="31"/>
      <c r="BQ2080" s="31"/>
      <c r="BR2080" s="31"/>
      <c r="BS2080" s="31"/>
      <c r="BT2080" s="31"/>
      <c r="BU2080" s="31"/>
      <c r="BV2080" s="31"/>
      <c r="BW2080" s="31"/>
      <c r="BX2080" s="31"/>
      <c r="BY2080" s="31"/>
      <c r="BZ2080" s="31"/>
      <c r="CA2080" s="31"/>
      <c r="CB2080" s="31"/>
      <c r="CC2080" s="31"/>
      <c r="CD2080" s="31"/>
      <c r="CE2080" s="31"/>
      <c r="CF2080" s="31"/>
      <c r="CG2080" s="31"/>
      <c r="CH2080" s="31"/>
      <c r="CI2080" s="31"/>
      <c r="CJ2080" s="31"/>
      <c r="CK2080" s="31"/>
      <c r="CL2080" s="31"/>
      <c r="CM2080" s="31"/>
      <c r="CN2080" s="31"/>
      <c r="CO2080" s="31"/>
      <c r="CP2080" s="31"/>
      <c r="CQ2080" s="31"/>
      <c r="CR2080" s="31"/>
      <c r="CS2080" s="31"/>
      <c r="CT2080" s="31"/>
      <c r="CU2080" s="31"/>
      <c r="CV2080" s="31"/>
      <c r="CW2080" s="31"/>
      <c r="CX2080" s="31"/>
      <c r="CY2080" s="31"/>
      <c r="CZ2080" s="31"/>
      <c r="DA2080" s="31"/>
      <c r="DB2080" s="31"/>
      <c r="DC2080" s="31"/>
      <c r="DD2080" s="31"/>
      <c r="DE2080" s="31"/>
      <c r="DF2080" s="31"/>
      <c r="DG2080" s="31"/>
      <c r="DH2080" s="31"/>
      <c r="DI2080" s="31"/>
      <c r="DJ2080" s="31"/>
      <c r="DK2080" s="31"/>
      <c r="DL2080" s="31"/>
      <c r="DM2080" s="31"/>
      <c r="DN2080" s="31"/>
      <c r="DO2080" s="31"/>
      <c r="DP2080" s="31"/>
      <c r="DQ2080" s="31"/>
      <c r="DR2080" s="31"/>
      <c r="DS2080" s="31"/>
      <c r="DT2080" s="31"/>
      <c r="DU2080" s="31"/>
      <c r="DV2080" s="31"/>
      <c r="DW2080" s="31"/>
      <c r="DX2080" s="31"/>
      <c r="DY2080" s="31"/>
      <c r="DZ2080" s="31"/>
      <c r="EA2080" s="31"/>
      <c r="EB2080" s="31"/>
      <c r="EC2080" s="31"/>
      <c r="ED2080" s="31"/>
      <c r="EE2080" s="31"/>
      <c r="EF2080" s="31"/>
      <c r="EG2080" s="31"/>
      <c r="EH2080" s="31"/>
      <c r="EI2080" s="31"/>
      <c r="EJ2080" s="31"/>
      <c r="EK2080" s="31"/>
      <c r="EL2080" s="31"/>
      <c r="EM2080" s="31"/>
      <c r="EN2080" s="31"/>
      <c r="EO2080" s="31"/>
      <c r="EP2080" s="31"/>
      <c r="EQ2080" s="31"/>
      <c r="ER2080" s="31"/>
      <c r="ES2080" s="31"/>
      <c r="ET2080" s="31"/>
      <c r="EU2080" s="31"/>
      <c r="EV2080" s="31"/>
      <c r="EW2080" s="31"/>
      <c r="EX2080" s="31"/>
      <c r="EY2080" s="31"/>
      <c r="EZ2080" s="31"/>
      <c r="FA2080" s="31"/>
      <c r="FB2080" s="31"/>
      <c r="FC2080" s="31"/>
      <c r="FD2080" s="31"/>
      <c r="FE2080" s="31"/>
      <c r="FF2080" s="31"/>
      <c r="FG2080" s="31"/>
      <c r="FH2080" s="31"/>
      <c r="FI2080" s="31"/>
      <c r="FJ2080" s="31"/>
      <c r="FK2080" s="31"/>
      <c r="FL2080" s="31"/>
      <c r="FM2080" s="31"/>
      <c r="FN2080" s="31"/>
      <c r="FO2080" s="31"/>
      <c r="FP2080" s="31"/>
      <c r="FQ2080" s="31"/>
      <c r="FR2080" s="31"/>
      <c r="FS2080" s="31"/>
      <c r="FT2080" s="31"/>
      <c r="FU2080" s="31"/>
      <c r="FV2080" s="31"/>
      <c r="FW2080" s="31"/>
      <c r="FX2080" s="31"/>
      <c r="FY2080" s="31"/>
      <c r="FZ2080" s="31"/>
      <c r="GA2080" s="31"/>
      <c r="GB2080" s="31"/>
      <c r="GC2080" s="31"/>
      <c r="GD2080" s="31"/>
      <c r="GE2080" s="31"/>
      <c r="GF2080" s="31"/>
      <c r="GG2080" s="31"/>
      <c r="GH2080" s="31"/>
      <c r="GI2080" s="31"/>
      <c r="GJ2080" s="31"/>
      <c r="GK2080" s="31"/>
      <c r="GL2080" s="31"/>
      <c r="GM2080" s="31"/>
      <c r="GN2080" s="31"/>
      <c r="GO2080" s="31"/>
      <c r="GP2080" s="31"/>
      <c r="GQ2080" s="31"/>
      <c r="GR2080" s="31"/>
      <c r="GS2080" s="31"/>
      <c r="GT2080" s="31"/>
      <c r="GU2080" s="31"/>
      <c r="GV2080" s="31"/>
      <c r="GW2080" s="31"/>
      <c r="GX2080" s="31"/>
      <c r="GY2080" s="31"/>
      <c r="GZ2080" s="31"/>
      <c r="HA2080" s="31"/>
      <c r="HB2080" s="31"/>
      <c r="HC2080" s="31"/>
      <c r="HD2080" s="31"/>
      <c r="HE2080" s="31"/>
      <c r="HF2080" s="31"/>
      <c r="HG2080" s="31"/>
      <c r="HH2080" s="31"/>
      <c r="HI2080" s="31"/>
      <c r="HJ2080" s="31"/>
      <c r="HK2080" s="31"/>
      <c r="HL2080" s="31"/>
      <c r="HM2080" s="31"/>
      <c r="HN2080" s="31"/>
      <c r="HO2080" s="31"/>
      <c r="HP2080" s="31"/>
      <c r="HQ2080" s="31"/>
      <c r="HR2080" s="31"/>
      <c r="HS2080" s="31"/>
      <c r="HT2080" s="31"/>
      <c r="HU2080" s="31"/>
      <c r="HV2080" s="31"/>
      <c r="HW2080" s="31"/>
      <c r="HX2080" s="31"/>
      <c r="HY2080" s="31"/>
      <c r="HZ2080" s="31"/>
      <c r="IA2080" s="31"/>
      <c r="IB2080" s="31"/>
      <c r="IC2080" s="31"/>
      <c r="ID2080" s="31"/>
      <c r="IE2080" s="31"/>
      <c r="IF2080" s="31"/>
      <c r="IG2080" s="31"/>
      <c r="IH2080" s="31"/>
      <c r="II2080" s="31"/>
      <c r="IJ2080" s="31"/>
      <c r="IK2080" s="31"/>
      <c r="IL2080" s="31"/>
      <c r="IM2080" s="31"/>
      <c r="IN2080" s="31"/>
      <c r="IO2080" s="31"/>
      <c r="IP2080" s="31"/>
      <c r="IQ2080" s="31"/>
      <c r="IR2080" s="31"/>
      <c r="IS2080" s="31"/>
      <c r="IT2080" s="31"/>
      <c r="IU2080" s="31"/>
      <c r="IV2080" s="31"/>
    </row>
    <row r="2081" s="56" customFormat="1" ht="18.75" customHeight="1" spans="1:256">
      <c r="A2081" s="47"/>
      <c r="B2081" s="47"/>
      <c r="C2081" s="31"/>
      <c r="D2081" s="31"/>
      <c r="E2081" s="31"/>
      <c r="F2081" s="31"/>
      <c r="G2081" s="31"/>
      <c r="H2081" s="31"/>
      <c r="I2081" s="31"/>
      <c r="J2081" s="31"/>
      <c r="K2081" s="31"/>
      <c r="L2081" s="31"/>
      <c r="M2081" s="31"/>
      <c r="N2081" s="31"/>
      <c r="O2081" s="31"/>
      <c r="P2081" s="31"/>
      <c r="Q2081" s="31"/>
      <c r="R2081" s="31"/>
      <c r="S2081" s="31"/>
      <c r="T2081" s="31"/>
      <c r="U2081" s="31"/>
      <c r="V2081" s="31"/>
      <c r="W2081" s="31"/>
      <c r="X2081" s="31"/>
      <c r="Y2081" s="31"/>
      <c r="Z2081" s="31"/>
      <c r="AA2081" s="31"/>
      <c r="AB2081" s="31"/>
      <c r="AC2081" s="31"/>
      <c r="AD2081" s="31"/>
      <c r="AE2081" s="31"/>
      <c r="AF2081" s="31"/>
      <c r="AG2081" s="31"/>
      <c r="AH2081" s="31"/>
      <c r="AI2081" s="31"/>
      <c r="AJ2081" s="31"/>
      <c r="AK2081" s="31"/>
      <c r="AL2081" s="31"/>
      <c r="AM2081" s="31"/>
      <c r="AN2081" s="31"/>
      <c r="AO2081" s="31"/>
      <c r="AP2081" s="31"/>
      <c r="AQ2081" s="31"/>
      <c r="AR2081" s="31"/>
      <c r="AS2081" s="31"/>
      <c r="AT2081" s="31"/>
      <c r="AU2081" s="31"/>
      <c r="AV2081" s="31"/>
      <c r="AW2081" s="31"/>
      <c r="AX2081" s="31"/>
      <c r="AY2081" s="31"/>
      <c r="AZ2081" s="31"/>
      <c r="BA2081" s="31"/>
      <c r="BB2081" s="31"/>
      <c r="BC2081" s="31"/>
      <c r="BD2081" s="31"/>
      <c r="BE2081" s="31"/>
      <c r="BF2081" s="31"/>
      <c r="BG2081" s="31"/>
      <c r="BH2081" s="31"/>
      <c r="BI2081" s="31"/>
      <c r="BJ2081" s="31"/>
      <c r="BK2081" s="31"/>
      <c r="BL2081" s="31"/>
      <c r="BM2081" s="31"/>
      <c r="BN2081" s="31"/>
      <c r="BO2081" s="31"/>
      <c r="BP2081" s="31"/>
      <c r="BQ2081" s="31"/>
      <c r="BR2081" s="31"/>
      <c r="BS2081" s="31"/>
      <c r="BT2081" s="31"/>
      <c r="BU2081" s="31"/>
      <c r="BV2081" s="31"/>
      <c r="BW2081" s="31"/>
      <c r="BX2081" s="31"/>
      <c r="BY2081" s="31"/>
      <c r="BZ2081" s="31"/>
      <c r="CA2081" s="31"/>
      <c r="CB2081" s="31"/>
      <c r="CC2081" s="31"/>
      <c r="CD2081" s="31"/>
      <c r="CE2081" s="31"/>
      <c r="CF2081" s="31"/>
      <c r="CG2081" s="31"/>
      <c r="CH2081" s="31"/>
      <c r="CI2081" s="31"/>
      <c r="CJ2081" s="31"/>
      <c r="CK2081" s="31"/>
      <c r="CL2081" s="31"/>
      <c r="CM2081" s="31"/>
      <c r="CN2081" s="31"/>
      <c r="CO2081" s="31"/>
      <c r="CP2081" s="31"/>
      <c r="CQ2081" s="31"/>
      <c r="CR2081" s="31"/>
      <c r="CS2081" s="31"/>
      <c r="CT2081" s="31"/>
      <c r="CU2081" s="31"/>
      <c r="CV2081" s="31"/>
      <c r="CW2081" s="31"/>
      <c r="CX2081" s="31"/>
      <c r="CY2081" s="31"/>
      <c r="CZ2081" s="31"/>
      <c r="DA2081" s="31"/>
      <c r="DB2081" s="31"/>
      <c r="DC2081" s="31"/>
      <c r="DD2081" s="31"/>
      <c r="DE2081" s="31"/>
      <c r="DF2081" s="31"/>
      <c r="DG2081" s="31"/>
      <c r="DH2081" s="31"/>
      <c r="DI2081" s="31"/>
      <c r="DJ2081" s="31"/>
      <c r="DK2081" s="31"/>
      <c r="DL2081" s="31"/>
      <c r="DM2081" s="31"/>
      <c r="DN2081" s="31"/>
      <c r="DO2081" s="31"/>
      <c r="DP2081" s="31"/>
      <c r="DQ2081" s="31"/>
      <c r="DR2081" s="31"/>
      <c r="DS2081" s="31"/>
      <c r="DT2081" s="31"/>
      <c r="DU2081" s="31"/>
      <c r="DV2081" s="31"/>
      <c r="DW2081" s="31"/>
      <c r="DX2081" s="31"/>
      <c r="DY2081" s="31"/>
      <c r="DZ2081" s="31"/>
      <c r="EA2081" s="31"/>
      <c r="EB2081" s="31"/>
      <c r="EC2081" s="31"/>
      <c r="ED2081" s="31"/>
      <c r="EE2081" s="31"/>
      <c r="EF2081" s="31"/>
      <c r="EG2081" s="31"/>
      <c r="EH2081" s="31"/>
      <c r="EI2081" s="31"/>
      <c r="EJ2081" s="31"/>
      <c r="EK2081" s="31"/>
      <c r="EL2081" s="31"/>
      <c r="EM2081" s="31"/>
      <c r="EN2081" s="31"/>
      <c r="EO2081" s="31"/>
      <c r="EP2081" s="31"/>
      <c r="EQ2081" s="31"/>
      <c r="ER2081" s="31"/>
      <c r="ES2081" s="31"/>
      <c r="ET2081" s="31"/>
      <c r="EU2081" s="31"/>
      <c r="EV2081" s="31"/>
      <c r="EW2081" s="31"/>
      <c r="EX2081" s="31"/>
      <c r="EY2081" s="31"/>
      <c r="EZ2081" s="31"/>
      <c r="FA2081" s="31"/>
      <c r="FB2081" s="31"/>
      <c r="FC2081" s="31"/>
      <c r="FD2081" s="31"/>
      <c r="FE2081" s="31"/>
      <c r="FF2081" s="31"/>
      <c r="FG2081" s="31"/>
      <c r="FH2081" s="31"/>
      <c r="FI2081" s="31"/>
      <c r="FJ2081" s="31"/>
      <c r="FK2081" s="31"/>
      <c r="FL2081" s="31"/>
      <c r="FM2081" s="31"/>
      <c r="FN2081" s="31"/>
      <c r="FO2081" s="31"/>
      <c r="FP2081" s="31"/>
      <c r="FQ2081" s="31"/>
      <c r="FR2081" s="31"/>
      <c r="FS2081" s="31"/>
      <c r="FT2081" s="31"/>
      <c r="FU2081" s="31"/>
      <c r="FV2081" s="31"/>
      <c r="FW2081" s="31"/>
      <c r="FX2081" s="31"/>
      <c r="FY2081" s="31"/>
      <c r="FZ2081" s="31"/>
      <c r="GA2081" s="31"/>
      <c r="GB2081" s="31"/>
      <c r="GC2081" s="31"/>
      <c r="GD2081" s="31"/>
      <c r="GE2081" s="31"/>
      <c r="GF2081" s="31"/>
      <c r="GG2081" s="31"/>
      <c r="GH2081" s="31"/>
      <c r="GI2081" s="31"/>
      <c r="GJ2081" s="31"/>
      <c r="GK2081" s="31"/>
      <c r="GL2081" s="31"/>
      <c r="GM2081" s="31"/>
      <c r="GN2081" s="31"/>
      <c r="GO2081" s="31"/>
      <c r="GP2081" s="31"/>
      <c r="GQ2081" s="31"/>
      <c r="GR2081" s="31"/>
      <c r="GS2081" s="31"/>
      <c r="GT2081" s="31"/>
      <c r="GU2081" s="31"/>
      <c r="GV2081" s="31"/>
      <c r="GW2081" s="31"/>
      <c r="GX2081" s="31"/>
      <c r="GY2081" s="31"/>
      <c r="GZ2081" s="31"/>
      <c r="HA2081" s="31"/>
      <c r="HB2081" s="31"/>
      <c r="HC2081" s="31"/>
      <c r="HD2081" s="31"/>
      <c r="HE2081" s="31"/>
      <c r="HF2081" s="31"/>
      <c r="HG2081" s="31"/>
      <c r="HH2081" s="31"/>
      <c r="HI2081" s="31"/>
      <c r="HJ2081" s="31"/>
      <c r="HK2081" s="31"/>
      <c r="HL2081" s="31"/>
      <c r="HM2081" s="31"/>
      <c r="HN2081" s="31"/>
      <c r="HO2081" s="31"/>
      <c r="HP2081" s="31"/>
      <c r="HQ2081" s="31"/>
      <c r="HR2081" s="31"/>
      <c r="HS2081" s="31"/>
      <c r="HT2081" s="31"/>
      <c r="HU2081" s="31"/>
      <c r="HV2081" s="31"/>
      <c r="HW2081" s="31"/>
      <c r="HX2081" s="31"/>
      <c r="HY2081" s="31"/>
      <c r="HZ2081" s="31"/>
      <c r="IA2081" s="31"/>
      <c r="IB2081" s="31"/>
      <c r="IC2081" s="31"/>
      <c r="ID2081" s="31"/>
      <c r="IE2081" s="31"/>
      <c r="IF2081" s="31"/>
      <c r="IG2081" s="31"/>
      <c r="IH2081" s="31"/>
      <c r="II2081" s="31"/>
      <c r="IJ2081" s="31"/>
      <c r="IK2081" s="31"/>
      <c r="IL2081" s="31"/>
      <c r="IM2081" s="31"/>
      <c r="IN2081" s="31"/>
      <c r="IO2081" s="31"/>
      <c r="IP2081" s="31"/>
      <c r="IQ2081" s="31"/>
      <c r="IR2081" s="31"/>
      <c r="IS2081" s="31"/>
      <c r="IT2081" s="31"/>
      <c r="IU2081" s="31"/>
      <c r="IV2081" s="31"/>
    </row>
    <row r="2082" s="42" customFormat="1" ht="18.75" customHeight="1" spans="1:256">
      <c r="A2082" s="47" t="s">
        <v>1924</v>
      </c>
      <c r="B2082" s="283" t="s">
        <v>1925</v>
      </c>
      <c r="C2082" s="341" t="s">
        <v>1918</v>
      </c>
      <c r="D2082" s="31" t="s">
        <v>1919</v>
      </c>
      <c r="E2082" s="31" t="s">
        <v>1920</v>
      </c>
      <c r="F2082" s="31"/>
      <c r="G2082" s="31"/>
      <c r="H2082" s="31"/>
      <c r="I2082" s="31"/>
      <c r="J2082" s="31"/>
      <c r="K2082" s="31"/>
      <c r="L2082" s="31"/>
      <c r="M2082" s="31"/>
      <c r="N2082" s="31"/>
      <c r="O2082" s="31"/>
      <c r="P2082" s="31"/>
      <c r="Q2082" s="31"/>
      <c r="R2082" s="31"/>
      <c r="S2082" s="31"/>
      <c r="T2082" s="31"/>
      <c r="U2082" s="31"/>
      <c r="V2082" s="31"/>
      <c r="W2082" s="31"/>
      <c r="X2082" s="31"/>
      <c r="Y2082" s="31"/>
      <c r="Z2082" s="31"/>
      <c r="AA2082" s="31"/>
      <c r="AB2082" s="31"/>
      <c r="AC2082" s="31"/>
      <c r="AD2082" s="31"/>
      <c r="AE2082" s="31"/>
      <c r="AF2082" s="31"/>
      <c r="AG2082" s="31"/>
      <c r="AH2082" s="31"/>
      <c r="AI2082" s="31"/>
      <c r="AJ2082" s="31"/>
      <c r="AK2082" s="31"/>
      <c r="AL2082" s="31"/>
      <c r="AM2082" s="31"/>
      <c r="AN2082" s="31"/>
      <c r="AO2082" s="31"/>
      <c r="AP2082" s="31"/>
      <c r="AQ2082" s="31"/>
      <c r="AR2082" s="31"/>
      <c r="AS2082" s="31"/>
      <c r="AT2082" s="31"/>
      <c r="AU2082" s="31"/>
      <c r="AV2082" s="31"/>
      <c r="AW2082" s="31"/>
      <c r="AX2082" s="31"/>
      <c r="AY2082" s="31"/>
      <c r="AZ2082" s="31"/>
      <c r="BA2082" s="31"/>
      <c r="BB2082" s="31"/>
      <c r="BC2082" s="31"/>
      <c r="BD2082" s="31"/>
      <c r="BE2082" s="31"/>
      <c r="BF2082" s="31"/>
      <c r="BG2082" s="31"/>
      <c r="BH2082" s="31"/>
      <c r="BI2082" s="31"/>
      <c r="BJ2082" s="31"/>
      <c r="BK2082" s="31"/>
      <c r="BL2082" s="31"/>
      <c r="BM2082" s="31"/>
      <c r="BN2082" s="31"/>
      <c r="BO2082" s="31"/>
      <c r="BP2082" s="31"/>
      <c r="BQ2082" s="31"/>
      <c r="BR2082" s="31"/>
      <c r="BS2082" s="31"/>
      <c r="BT2082" s="31"/>
      <c r="BU2082" s="31"/>
      <c r="BV2082" s="31"/>
      <c r="BW2082" s="31"/>
      <c r="BX2082" s="31"/>
      <c r="BY2082" s="31"/>
      <c r="BZ2082" s="31"/>
      <c r="CA2082" s="31"/>
      <c r="CB2082" s="31"/>
      <c r="CC2082" s="31"/>
      <c r="CD2082" s="31"/>
      <c r="CE2082" s="31"/>
      <c r="CF2082" s="31"/>
      <c r="CG2082" s="31"/>
      <c r="CH2082" s="31"/>
      <c r="CI2082" s="31"/>
      <c r="CJ2082" s="31"/>
      <c r="CK2082" s="31"/>
      <c r="CL2082" s="31"/>
      <c r="CM2082" s="31"/>
      <c r="CN2082" s="31"/>
      <c r="CO2082" s="31"/>
      <c r="CP2082" s="31"/>
      <c r="CQ2082" s="31"/>
      <c r="CR2082" s="31"/>
      <c r="CS2082" s="31"/>
      <c r="CT2082" s="31"/>
      <c r="CU2082" s="31"/>
      <c r="CV2082" s="31"/>
      <c r="CW2082" s="31"/>
      <c r="CX2082" s="31"/>
      <c r="CY2082" s="31"/>
      <c r="CZ2082" s="31"/>
      <c r="DA2082" s="31"/>
      <c r="DB2082" s="31"/>
      <c r="DC2082" s="31"/>
      <c r="DD2082" s="31"/>
      <c r="DE2082" s="31"/>
      <c r="DF2082" s="31"/>
      <c r="DG2082" s="31"/>
      <c r="DH2082" s="31"/>
      <c r="DI2082" s="31"/>
      <c r="DJ2082" s="31"/>
      <c r="DK2082" s="31"/>
      <c r="DL2082" s="31"/>
      <c r="DM2082" s="31"/>
      <c r="DN2082" s="31"/>
      <c r="DO2082" s="31"/>
      <c r="DP2082" s="31"/>
      <c r="DQ2082" s="31"/>
      <c r="DR2082" s="31"/>
      <c r="DS2082" s="31"/>
      <c r="DT2082" s="31"/>
      <c r="DU2082" s="31"/>
      <c r="DV2082" s="31"/>
      <c r="DW2082" s="31"/>
      <c r="DX2082" s="31"/>
      <c r="DY2082" s="31"/>
      <c r="DZ2082" s="31"/>
      <c r="EA2082" s="31"/>
      <c r="EB2082" s="31"/>
      <c r="EC2082" s="31"/>
      <c r="ED2082" s="31"/>
      <c r="EE2082" s="31"/>
      <c r="EF2082" s="31"/>
      <c r="EG2082" s="31"/>
      <c r="EH2082" s="31"/>
      <c r="EI2082" s="31"/>
      <c r="EJ2082" s="31"/>
      <c r="EK2082" s="31"/>
      <c r="EL2082" s="31"/>
      <c r="EM2082" s="31"/>
      <c r="EN2082" s="31"/>
      <c r="EO2082" s="31"/>
      <c r="EP2082" s="31"/>
      <c r="EQ2082" s="31"/>
      <c r="ER2082" s="31"/>
      <c r="ES2082" s="31"/>
      <c r="ET2082" s="31"/>
      <c r="EU2082" s="31"/>
      <c r="EV2082" s="31"/>
      <c r="EW2082" s="31"/>
      <c r="EX2082" s="31"/>
      <c r="EY2082" s="31"/>
      <c r="EZ2082" s="31"/>
      <c r="FA2082" s="31"/>
      <c r="FB2082" s="31"/>
      <c r="FC2082" s="31"/>
      <c r="FD2082" s="31"/>
      <c r="FE2082" s="31"/>
      <c r="FF2082" s="31"/>
      <c r="FG2082" s="31"/>
      <c r="FH2082" s="31"/>
      <c r="FI2082" s="31"/>
      <c r="FJ2082" s="31"/>
      <c r="FK2082" s="31"/>
      <c r="FL2082" s="31"/>
      <c r="FM2082" s="31"/>
      <c r="FN2082" s="31"/>
      <c r="FO2082" s="31"/>
      <c r="FP2082" s="31"/>
      <c r="FQ2082" s="31"/>
      <c r="FR2082" s="31"/>
      <c r="FS2082" s="31"/>
      <c r="FT2082" s="31"/>
      <c r="FU2082" s="31"/>
      <c r="FV2082" s="31"/>
      <c r="FW2082" s="31"/>
      <c r="FX2082" s="31"/>
      <c r="FY2082" s="31"/>
      <c r="FZ2082" s="31"/>
      <c r="GA2082" s="31"/>
      <c r="GB2082" s="31"/>
      <c r="GC2082" s="31"/>
      <c r="GD2082" s="31"/>
      <c r="GE2082" s="31"/>
      <c r="GF2082" s="31"/>
      <c r="GG2082" s="31"/>
      <c r="GH2082" s="31"/>
      <c r="GI2082" s="31"/>
      <c r="GJ2082" s="31"/>
      <c r="GK2082" s="31"/>
      <c r="GL2082" s="31"/>
      <c r="GM2082" s="31"/>
      <c r="GN2082" s="31"/>
      <c r="GO2082" s="31"/>
      <c r="GP2082" s="31"/>
      <c r="GQ2082" s="31"/>
      <c r="GR2082" s="31"/>
      <c r="GS2082" s="31"/>
      <c r="GT2082" s="31"/>
      <c r="GU2082" s="31"/>
      <c r="GV2082" s="31"/>
      <c r="GW2082" s="31"/>
      <c r="GX2082" s="31"/>
      <c r="GY2082" s="31"/>
      <c r="GZ2082" s="31"/>
      <c r="HA2082" s="31"/>
      <c r="HB2082" s="31"/>
      <c r="HC2082" s="31"/>
      <c r="HD2082" s="31"/>
      <c r="HE2082" s="31"/>
      <c r="HF2082" s="31"/>
      <c r="HG2082" s="31"/>
      <c r="HH2082" s="31"/>
      <c r="HI2082" s="31"/>
      <c r="HJ2082" s="31"/>
      <c r="HK2082" s="31"/>
      <c r="HL2082" s="31"/>
      <c r="HM2082" s="31"/>
      <c r="HN2082" s="31"/>
      <c r="HO2082" s="31"/>
      <c r="HP2082" s="31"/>
      <c r="HQ2082" s="31"/>
      <c r="HR2082" s="31"/>
      <c r="HS2082" s="31"/>
      <c r="HT2082" s="31"/>
      <c r="HU2082" s="31"/>
      <c r="HV2082" s="31"/>
      <c r="HW2082" s="31"/>
      <c r="HX2082" s="31"/>
      <c r="HY2082" s="31"/>
      <c r="HZ2082" s="31"/>
      <c r="IA2082" s="31"/>
      <c r="IB2082" s="31"/>
      <c r="IC2082" s="31"/>
      <c r="ID2082" s="31"/>
      <c r="IE2082" s="31"/>
      <c r="IF2082" s="31"/>
      <c r="IG2082" s="31"/>
      <c r="IH2082" s="31"/>
      <c r="II2082" s="31"/>
      <c r="IJ2082" s="31"/>
      <c r="IK2082" s="31"/>
      <c r="IL2082" s="31"/>
      <c r="IM2082" s="31"/>
      <c r="IN2082" s="31"/>
      <c r="IO2082" s="31"/>
      <c r="IP2082" s="31"/>
      <c r="IQ2082" s="31"/>
      <c r="IR2082" s="31"/>
      <c r="IS2082" s="31"/>
      <c r="IT2082" s="31"/>
      <c r="IU2082" s="31"/>
      <c r="IV2082" s="31"/>
    </row>
    <row r="2083" s="42" customFormat="1" ht="18.75" customHeight="1" spans="1:256">
      <c r="A2083" s="47"/>
      <c r="B2083" s="31"/>
      <c r="C2083" s="31"/>
      <c r="D2083" s="467" t="s">
        <v>1921</v>
      </c>
      <c r="E2083" s="31" t="s">
        <v>1922</v>
      </c>
      <c r="F2083" s="31"/>
      <c r="G2083" s="31"/>
      <c r="H2083" s="31"/>
      <c r="I2083" s="31"/>
      <c r="J2083" s="31"/>
      <c r="K2083" s="31"/>
      <c r="L2083" s="31"/>
      <c r="M2083" s="31"/>
      <c r="N2083" s="31"/>
      <c r="O2083" s="31"/>
      <c r="P2083" s="31"/>
      <c r="Q2083" s="31"/>
      <c r="R2083" s="31"/>
      <c r="S2083" s="31"/>
      <c r="T2083" s="31"/>
      <c r="U2083" s="31"/>
      <c r="V2083" s="31"/>
      <c r="W2083" s="31"/>
      <c r="X2083" s="31"/>
      <c r="Y2083" s="31"/>
      <c r="Z2083" s="31"/>
      <c r="AA2083" s="31"/>
      <c r="AB2083" s="31"/>
      <c r="AC2083" s="31"/>
      <c r="AD2083" s="31"/>
      <c r="AE2083" s="31"/>
      <c r="AF2083" s="31"/>
      <c r="AG2083" s="31"/>
      <c r="AH2083" s="31"/>
      <c r="AI2083" s="31"/>
      <c r="AJ2083" s="31"/>
      <c r="AK2083" s="31"/>
      <c r="AL2083" s="31"/>
      <c r="AM2083" s="31"/>
      <c r="AN2083" s="31"/>
      <c r="AO2083" s="31"/>
      <c r="AP2083" s="31"/>
      <c r="AQ2083" s="31"/>
      <c r="AR2083" s="31"/>
      <c r="AS2083" s="31"/>
      <c r="AT2083" s="31"/>
      <c r="AU2083" s="31"/>
      <c r="AV2083" s="31"/>
      <c r="AW2083" s="31"/>
      <c r="AX2083" s="31"/>
      <c r="AY2083" s="31"/>
      <c r="AZ2083" s="31"/>
      <c r="BA2083" s="31"/>
      <c r="BB2083" s="31"/>
      <c r="BC2083" s="31"/>
      <c r="BD2083" s="31"/>
      <c r="BE2083" s="31"/>
      <c r="BF2083" s="31"/>
      <c r="BG2083" s="31"/>
      <c r="BH2083" s="31"/>
      <c r="BI2083" s="31"/>
      <c r="BJ2083" s="31"/>
      <c r="BK2083" s="31"/>
      <c r="BL2083" s="31"/>
      <c r="BM2083" s="31"/>
      <c r="BN2083" s="31"/>
      <c r="BO2083" s="31"/>
      <c r="BP2083" s="31"/>
      <c r="BQ2083" s="31"/>
      <c r="BR2083" s="31"/>
      <c r="BS2083" s="31"/>
      <c r="BT2083" s="31"/>
      <c r="BU2083" s="31"/>
      <c r="BV2083" s="31"/>
      <c r="BW2083" s="31"/>
      <c r="BX2083" s="31"/>
      <c r="BY2083" s="31"/>
      <c r="BZ2083" s="31"/>
      <c r="CA2083" s="31"/>
      <c r="CB2083" s="31"/>
      <c r="CC2083" s="31"/>
      <c r="CD2083" s="31"/>
      <c r="CE2083" s="31"/>
      <c r="CF2083" s="31"/>
      <c r="CG2083" s="31"/>
      <c r="CH2083" s="31"/>
      <c r="CI2083" s="31"/>
      <c r="CJ2083" s="31"/>
      <c r="CK2083" s="31"/>
      <c r="CL2083" s="31"/>
      <c r="CM2083" s="31"/>
      <c r="CN2083" s="31"/>
      <c r="CO2083" s="31"/>
      <c r="CP2083" s="31"/>
      <c r="CQ2083" s="31"/>
      <c r="CR2083" s="31"/>
      <c r="CS2083" s="31"/>
      <c r="CT2083" s="31"/>
      <c r="CU2083" s="31"/>
      <c r="CV2083" s="31"/>
      <c r="CW2083" s="31"/>
      <c r="CX2083" s="31"/>
      <c r="CY2083" s="31"/>
      <c r="CZ2083" s="31"/>
      <c r="DA2083" s="31"/>
      <c r="DB2083" s="31"/>
      <c r="DC2083" s="31"/>
      <c r="DD2083" s="31"/>
      <c r="DE2083" s="31"/>
      <c r="DF2083" s="31"/>
      <c r="DG2083" s="31"/>
      <c r="DH2083" s="31"/>
      <c r="DI2083" s="31"/>
      <c r="DJ2083" s="31"/>
      <c r="DK2083" s="31"/>
      <c r="DL2083" s="31"/>
      <c r="DM2083" s="31"/>
      <c r="DN2083" s="31"/>
      <c r="DO2083" s="31"/>
      <c r="DP2083" s="31"/>
      <c r="DQ2083" s="31"/>
      <c r="DR2083" s="31"/>
      <c r="DS2083" s="31"/>
      <c r="DT2083" s="31"/>
      <c r="DU2083" s="31"/>
      <c r="DV2083" s="31"/>
      <c r="DW2083" s="31"/>
      <c r="DX2083" s="31"/>
      <c r="DY2083" s="31"/>
      <c r="DZ2083" s="31"/>
      <c r="EA2083" s="31"/>
      <c r="EB2083" s="31"/>
      <c r="EC2083" s="31"/>
      <c r="ED2083" s="31"/>
      <c r="EE2083" s="31"/>
      <c r="EF2083" s="31"/>
      <c r="EG2083" s="31"/>
      <c r="EH2083" s="31"/>
      <c r="EI2083" s="31"/>
      <c r="EJ2083" s="31"/>
      <c r="EK2083" s="31"/>
      <c r="EL2083" s="31"/>
      <c r="EM2083" s="31"/>
      <c r="EN2083" s="31"/>
      <c r="EO2083" s="31"/>
      <c r="EP2083" s="31"/>
      <c r="EQ2083" s="31"/>
      <c r="ER2083" s="31"/>
      <c r="ES2083" s="31"/>
      <c r="ET2083" s="31"/>
      <c r="EU2083" s="31"/>
      <c r="EV2083" s="31"/>
      <c r="EW2083" s="31"/>
      <c r="EX2083" s="31"/>
      <c r="EY2083" s="31"/>
      <c r="EZ2083" s="31"/>
      <c r="FA2083" s="31"/>
      <c r="FB2083" s="31"/>
      <c r="FC2083" s="31"/>
      <c r="FD2083" s="31"/>
      <c r="FE2083" s="31"/>
      <c r="FF2083" s="31"/>
      <c r="FG2083" s="31"/>
      <c r="FH2083" s="31"/>
      <c r="FI2083" s="31"/>
      <c r="FJ2083" s="31"/>
      <c r="FK2083" s="31"/>
      <c r="FL2083" s="31"/>
      <c r="FM2083" s="31"/>
      <c r="FN2083" s="31"/>
      <c r="FO2083" s="31"/>
      <c r="FP2083" s="31"/>
      <c r="FQ2083" s="31"/>
      <c r="FR2083" s="31"/>
      <c r="FS2083" s="31"/>
      <c r="FT2083" s="31"/>
      <c r="FU2083" s="31"/>
      <c r="FV2083" s="31"/>
      <c r="FW2083" s="31"/>
      <c r="FX2083" s="31"/>
      <c r="FY2083" s="31"/>
      <c r="FZ2083" s="31"/>
      <c r="GA2083" s="31"/>
      <c r="GB2083" s="31"/>
      <c r="GC2083" s="31"/>
      <c r="GD2083" s="31"/>
      <c r="GE2083" s="31"/>
      <c r="GF2083" s="31"/>
      <c r="GG2083" s="31"/>
      <c r="GH2083" s="31"/>
      <c r="GI2083" s="31"/>
      <c r="GJ2083" s="31"/>
      <c r="GK2083" s="31"/>
      <c r="GL2083" s="31"/>
      <c r="GM2083" s="31"/>
      <c r="GN2083" s="31"/>
      <c r="GO2083" s="31"/>
      <c r="GP2083" s="31"/>
      <c r="GQ2083" s="31"/>
      <c r="GR2083" s="31"/>
      <c r="GS2083" s="31"/>
      <c r="GT2083" s="31"/>
      <c r="GU2083" s="31"/>
      <c r="GV2083" s="31"/>
      <c r="GW2083" s="31"/>
      <c r="GX2083" s="31"/>
      <c r="GY2083" s="31"/>
      <c r="GZ2083" s="31"/>
      <c r="HA2083" s="31"/>
      <c r="HB2083" s="31"/>
      <c r="HC2083" s="31"/>
      <c r="HD2083" s="31"/>
      <c r="HE2083" s="31"/>
      <c r="HF2083" s="31"/>
      <c r="HG2083" s="31"/>
      <c r="HH2083" s="31"/>
      <c r="HI2083" s="31"/>
      <c r="HJ2083" s="31"/>
      <c r="HK2083" s="31"/>
      <c r="HL2083" s="31"/>
      <c r="HM2083" s="31"/>
      <c r="HN2083" s="31"/>
      <c r="HO2083" s="31"/>
      <c r="HP2083" s="31"/>
      <c r="HQ2083" s="31"/>
      <c r="HR2083" s="31"/>
      <c r="HS2083" s="31"/>
      <c r="HT2083" s="31"/>
      <c r="HU2083" s="31"/>
      <c r="HV2083" s="31"/>
      <c r="HW2083" s="31"/>
      <c r="HX2083" s="31"/>
      <c r="HY2083" s="31"/>
      <c r="HZ2083" s="31"/>
      <c r="IA2083" s="31"/>
      <c r="IB2083" s="31"/>
      <c r="IC2083" s="31"/>
      <c r="ID2083" s="31"/>
      <c r="IE2083" s="31"/>
      <c r="IF2083" s="31"/>
      <c r="IG2083" s="31"/>
      <c r="IH2083" s="31"/>
      <c r="II2083" s="31"/>
      <c r="IJ2083" s="31"/>
      <c r="IK2083" s="31"/>
      <c r="IL2083" s="31"/>
      <c r="IM2083" s="31"/>
      <c r="IN2083" s="31"/>
      <c r="IO2083" s="31"/>
      <c r="IP2083" s="31"/>
      <c r="IQ2083" s="31"/>
      <c r="IR2083" s="31"/>
      <c r="IS2083" s="31"/>
      <c r="IT2083" s="31"/>
      <c r="IU2083" s="31"/>
      <c r="IV2083" s="31"/>
    </row>
    <row r="2084" s="56" customFormat="1" ht="18.75" customHeight="1" spans="1:256">
      <c r="A2084" s="47"/>
      <c r="B2084" s="31"/>
      <c r="C2084" s="31"/>
      <c r="D2084" s="31"/>
      <c r="E2084" s="31"/>
      <c r="F2084" s="31"/>
      <c r="G2084" s="31"/>
      <c r="H2084" s="31"/>
      <c r="I2084" s="31"/>
      <c r="J2084" s="31"/>
      <c r="K2084" s="31"/>
      <c r="L2084" s="31"/>
      <c r="M2084" s="31"/>
      <c r="N2084" s="31"/>
      <c r="O2084" s="31"/>
      <c r="P2084" s="31"/>
      <c r="Q2084" s="31"/>
      <c r="R2084" s="31"/>
      <c r="S2084" s="31"/>
      <c r="T2084" s="31"/>
      <c r="U2084" s="31"/>
      <c r="V2084" s="31"/>
      <c r="W2084" s="31"/>
      <c r="X2084" s="31"/>
      <c r="Y2084" s="31"/>
      <c r="Z2084" s="31"/>
      <c r="AA2084" s="31"/>
      <c r="AB2084" s="31"/>
      <c r="AC2084" s="31"/>
      <c r="AD2084" s="31"/>
      <c r="AE2084" s="31"/>
      <c r="AF2084" s="31"/>
      <c r="AG2084" s="31"/>
      <c r="AH2084" s="31"/>
      <c r="AI2084" s="31"/>
      <c r="AJ2084" s="31"/>
      <c r="AK2084" s="31"/>
      <c r="AL2084" s="31"/>
      <c r="AM2084" s="31"/>
      <c r="AN2084" s="31"/>
      <c r="AO2084" s="31"/>
      <c r="AP2084" s="31"/>
      <c r="AQ2084" s="31"/>
      <c r="AR2084" s="31"/>
      <c r="AS2084" s="31"/>
      <c r="AT2084" s="31"/>
      <c r="AU2084" s="31"/>
      <c r="AV2084" s="31"/>
      <c r="AW2084" s="31"/>
      <c r="AX2084" s="31"/>
      <c r="AY2084" s="31"/>
      <c r="AZ2084" s="31"/>
      <c r="BA2084" s="31"/>
      <c r="BB2084" s="31"/>
      <c r="BC2084" s="31"/>
      <c r="BD2084" s="31"/>
      <c r="BE2084" s="31"/>
      <c r="BF2084" s="31"/>
      <c r="BG2084" s="31"/>
      <c r="BH2084" s="31"/>
      <c r="BI2084" s="31"/>
      <c r="BJ2084" s="31"/>
      <c r="BK2084" s="31"/>
      <c r="BL2084" s="31"/>
      <c r="BM2084" s="31"/>
      <c r="BN2084" s="31"/>
      <c r="BO2084" s="31"/>
      <c r="BP2084" s="31"/>
      <c r="BQ2084" s="31"/>
      <c r="BR2084" s="31"/>
      <c r="BS2084" s="31"/>
      <c r="BT2084" s="31"/>
      <c r="BU2084" s="31"/>
      <c r="BV2084" s="31"/>
      <c r="BW2084" s="31"/>
      <c r="BX2084" s="31"/>
      <c r="BY2084" s="31"/>
      <c r="BZ2084" s="31"/>
      <c r="CA2084" s="31"/>
      <c r="CB2084" s="31"/>
      <c r="CC2084" s="31"/>
      <c r="CD2084" s="31"/>
      <c r="CE2084" s="31"/>
      <c r="CF2084" s="31"/>
      <c r="CG2084" s="31"/>
      <c r="CH2084" s="31"/>
      <c r="CI2084" s="31"/>
      <c r="CJ2084" s="31"/>
      <c r="CK2084" s="31"/>
      <c r="CL2084" s="31"/>
      <c r="CM2084" s="31"/>
      <c r="CN2084" s="31"/>
      <c r="CO2084" s="31"/>
      <c r="CP2084" s="31"/>
      <c r="CQ2084" s="31"/>
      <c r="CR2084" s="31"/>
      <c r="CS2084" s="31"/>
      <c r="CT2084" s="31"/>
      <c r="CU2084" s="31"/>
      <c r="CV2084" s="31"/>
      <c r="CW2084" s="31"/>
      <c r="CX2084" s="31"/>
      <c r="CY2084" s="31"/>
      <c r="CZ2084" s="31"/>
      <c r="DA2084" s="31"/>
      <c r="DB2084" s="31"/>
      <c r="DC2084" s="31"/>
      <c r="DD2084" s="31"/>
      <c r="DE2084" s="31"/>
      <c r="DF2084" s="31"/>
      <c r="DG2084" s="31"/>
      <c r="DH2084" s="31"/>
      <c r="DI2084" s="31"/>
      <c r="DJ2084" s="31"/>
      <c r="DK2084" s="31"/>
      <c r="DL2084" s="31"/>
      <c r="DM2084" s="31"/>
      <c r="DN2084" s="31"/>
      <c r="DO2084" s="31"/>
      <c r="DP2084" s="31"/>
      <c r="DQ2084" s="31"/>
      <c r="DR2084" s="31"/>
      <c r="DS2084" s="31"/>
      <c r="DT2084" s="31"/>
      <c r="DU2084" s="31"/>
      <c r="DV2084" s="31"/>
      <c r="DW2084" s="31"/>
      <c r="DX2084" s="31"/>
      <c r="DY2084" s="31"/>
      <c r="DZ2084" s="31"/>
      <c r="EA2084" s="31"/>
      <c r="EB2084" s="31"/>
      <c r="EC2084" s="31"/>
      <c r="ED2084" s="31"/>
      <c r="EE2084" s="31"/>
      <c r="EF2084" s="31"/>
      <c r="EG2084" s="31"/>
      <c r="EH2084" s="31"/>
      <c r="EI2084" s="31"/>
      <c r="EJ2084" s="31"/>
      <c r="EK2084" s="31"/>
      <c r="EL2084" s="31"/>
      <c r="EM2084" s="31"/>
      <c r="EN2084" s="31"/>
      <c r="EO2084" s="31"/>
      <c r="EP2084" s="31"/>
      <c r="EQ2084" s="31"/>
      <c r="ER2084" s="31"/>
      <c r="ES2084" s="31"/>
      <c r="ET2084" s="31"/>
      <c r="EU2084" s="31"/>
      <c r="EV2084" s="31"/>
      <c r="EW2084" s="31"/>
      <c r="EX2084" s="31"/>
      <c r="EY2084" s="31"/>
      <c r="EZ2084" s="31"/>
      <c r="FA2084" s="31"/>
      <c r="FB2084" s="31"/>
      <c r="FC2084" s="31"/>
      <c r="FD2084" s="31"/>
      <c r="FE2084" s="31"/>
      <c r="FF2084" s="31"/>
      <c r="FG2084" s="31"/>
      <c r="FH2084" s="31"/>
      <c r="FI2084" s="31"/>
      <c r="FJ2084" s="31"/>
      <c r="FK2084" s="31"/>
      <c r="FL2084" s="31"/>
      <c r="FM2084" s="31"/>
      <c r="FN2084" s="31"/>
      <c r="FO2084" s="31"/>
      <c r="FP2084" s="31"/>
      <c r="FQ2084" s="31"/>
      <c r="FR2084" s="31"/>
      <c r="FS2084" s="31"/>
      <c r="FT2084" s="31"/>
      <c r="FU2084" s="31"/>
      <c r="FV2084" s="31"/>
      <c r="FW2084" s="31"/>
      <c r="FX2084" s="31"/>
      <c r="FY2084" s="31"/>
      <c r="FZ2084" s="31"/>
      <c r="GA2084" s="31"/>
      <c r="GB2084" s="31"/>
      <c r="GC2084" s="31"/>
      <c r="GD2084" s="31"/>
      <c r="GE2084" s="31"/>
      <c r="GF2084" s="31"/>
      <c r="GG2084" s="31"/>
      <c r="GH2084" s="31"/>
      <c r="GI2084" s="31"/>
      <c r="GJ2084" s="31"/>
      <c r="GK2084" s="31"/>
      <c r="GL2084" s="31"/>
      <c r="GM2084" s="31"/>
      <c r="GN2084" s="31"/>
      <c r="GO2084" s="31"/>
      <c r="GP2084" s="31"/>
      <c r="GQ2084" s="31"/>
      <c r="GR2084" s="31"/>
      <c r="GS2084" s="31"/>
      <c r="GT2084" s="31"/>
      <c r="GU2084" s="31"/>
      <c r="GV2084" s="31"/>
      <c r="GW2084" s="31"/>
      <c r="GX2084" s="31"/>
      <c r="GY2084" s="31"/>
      <c r="GZ2084" s="31"/>
      <c r="HA2084" s="31"/>
      <c r="HB2084" s="31"/>
      <c r="HC2084" s="31"/>
      <c r="HD2084" s="31"/>
      <c r="HE2084" s="31"/>
      <c r="HF2084" s="31"/>
      <c r="HG2084" s="31"/>
      <c r="HH2084" s="31"/>
      <c r="HI2084" s="31"/>
      <c r="HJ2084" s="31"/>
      <c r="HK2084" s="31"/>
      <c r="HL2084" s="31"/>
      <c r="HM2084" s="31"/>
      <c r="HN2084" s="31"/>
      <c r="HO2084" s="31"/>
      <c r="HP2084" s="31"/>
      <c r="HQ2084" s="31"/>
      <c r="HR2084" s="31"/>
      <c r="HS2084" s="31"/>
      <c r="HT2084" s="31"/>
      <c r="HU2084" s="31"/>
      <c r="HV2084" s="31"/>
      <c r="HW2084" s="31"/>
      <c r="HX2084" s="31"/>
      <c r="HY2084" s="31"/>
      <c r="HZ2084" s="31"/>
      <c r="IA2084" s="31"/>
      <c r="IB2084" s="31"/>
      <c r="IC2084" s="31"/>
      <c r="ID2084" s="31"/>
      <c r="IE2084" s="31"/>
      <c r="IF2084" s="31"/>
      <c r="IG2084" s="31"/>
      <c r="IH2084" s="31"/>
      <c r="II2084" s="31"/>
      <c r="IJ2084" s="31"/>
      <c r="IK2084" s="31"/>
      <c r="IL2084" s="31"/>
      <c r="IM2084" s="31"/>
      <c r="IN2084" s="31"/>
      <c r="IO2084" s="31"/>
      <c r="IP2084" s="31"/>
      <c r="IQ2084" s="31"/>
      <c r="IR2084" s="31"/>
      <c r="IS2084" s="31"/>
      <c r="IT2084" s="31"/>
      <c r="IU2084" s="31"/>
      <c r="IV2084" s="31"/>
    </row>
    <row r="2085" s="42" customFormat="1" ht="18.75" customHeight="1" spans="1:256">
      <c r="A2085" s="80" t="s">
        <v>81</v>
      </c>
      <c r="B2085" s="80" t="s">
        <v>1</v>
      </c>
      <c r="C2085" s="6" t="s">
        <v>2</v>
      </c>
      <c r="D2085" s="80" t="s">
        <v>3</v>
      </c>
      <c r="E2085" s="80" t="s">
        <v>4</v>
      </c>
      <c r="F2085" s="80" t="s">
        <v>5</v>
      </c>
      <c r="G2085" s="80" t="s">
        <v>6</v>
      </c>
      <c r="H2085" s="80" t="s">
        <v>7</v>
      </c>
      <c r="I2085" s="80" t="s">
        <v>8</v>
      </c>
      <c r="J2085" s="79"/>
      <c r="K2085" s="79"/>
      <c r="L2085" s="79"/>
      <c r="M2085" s="79"/>
      <c r="N2085" s="79"/>
      <c r="O2085" s="79"/>
      <c r="P2085" s="79"/>
      <c r="Q2085" s="79"/>
      <c r="R2085" s="79"/>
      <c r="S2085" s="79"/>
      <c r="T2085" s="79"/>
      <c r="U2085" s="79"/>
      <c r="V2085" s="79"/>
      <c r="W2085" s="79"/>
      <c r="X2085" s="79"/>
      <c r="Y2085" s="79"/>
      <c r="Z2085" s="79"/>
      <c r="AA2085" s="79"/>
      <c r="AB2085" s="79"/>
      <c r="AC2085" s="79"/>
      <c r="AD2085" s="79"/>
      <c r="AE2085" s="79"/>
      <c r="AF2085" s="79"/>
      <c r="AG2085" s="79"/>
      <c r="AH2085" s="79"/>
      <c r="AI2085" s="79"/>
      <c r="AJ2085" s="79"/>
      <c r="AK2085" s="79"/>
      <c r="AL2085" s="79"/>
      <c r="AM2085" s="79"/>
      <c r="AN2085" s="79"/>
      <c r="AO2085" s="79"/>
      <c r="AP2085" s="79"/>
      <c r="AQ2085" s="79"/>
      <c r="AR2085" s="79"/>
      <c r="AS2085" s="79"/>
      <c r="AT2085" s="79"/>
      <c r="AU2085" s="79"/>
      <c r="AV2085" s="79"/>
      <c r="AW2085" s="79"/>
      <c r="AX2085" s="79"/>
      <c r="AY2085" s="79"/>
      <c r="AZ2085" s="79"/>
      <c r="BA2085" s="79"/>
      <c r="BB2085" s="79"/>
      <c r="BC2085" s="79"/>
      <c r="BD2085" s="79"/>
      <c r="BE2085" s="79"/>
      <c r="BF2085" s="79"/>
      <c r="BG2085" s="79"/>
      <c r="BH2085" s="79"/>
      <c r="BI2085" s="79"/>
      <c r="BJ2085" s="79"/>
      <c r="BK2085" s="79"/>
      <c r="BL2085" s="79"/>
      <c r="BM2085" s="79"/>
      <c r="BN2085" s="79"/>
      <c r="BO2085" s="79"/>
      <c r="BP2085" s="79"/>
      <c r="BQ2085" s="79"/>
      <c r="BR2085" s="79"/>
      <c r="BS2085" s="79"/>
      <c r="BT2085" s="79"/>
      <c r="BU2085" s="79"/>
      <c r="BV2085" s="79"/>
      <c r="BW2085" s="79"/>
      <c r="BX2085" s="79"/>
      <c r="BY2085" s="79"/>
      <c r="BZ2085" s="79"/>
      <c r="CA2085" s="79"/>
      <c r="CB2085" s="79"/>
      <c r="CC2085" s="79"/>
      <c r="CD2085" s="79"/>
      <c r="CE2085" s="79"/>
      <c r="CF2085" s="79"/>
      <c r="CG2085" s="79"/>
      <c r="CH2085" s="79"/>
      <c r="CI2085" s="79"/>
      <c r="CJ2085" s="79"/>
      <c r="CK2085" s="79"/>
      <c r="CL2085" s="79"/>
      <c r="CM2085" s="79"/>
      <c r="CN2085" s="79"/>
      <c r="CO2085" s="79"/>
      <c r="CP2085" s="79"/>
      <c r="CQ2085" s="79"/>
      <c r="CR2085" s="79"/>
      <c r="CS2085" s="79"/>
      <c r="CT2085" s="79"/>
      <c r="CU2085" s="79"/>
      <c r="CV2085" s="79"/>
      <c r="CW2085" s="79"/>
      <c r="CX2085" s="79"/>
      <c r="CY2085" s="79"/>
      <c r="CZ2085" s="79"/>
      <c r="DA2085" s="79"/>
      <c r="DB2085" s="79"/>
      <c r="DC2085" s="79"/>
      <c r="DD2085" s="79"/>
      <c r="DE2085" s="79"/>
      <c r="DF2085" s="79"/>
      <c r="DG2085" s="79"/>
      <c r="DH2085" s="79"/>
      <c r="DI2085" s="79"/>
      <c r="DJ2085" s="79"/>
      <c r="DK2085" s="79"/>
      <c r="DL2085" s="79"/>
      <c r="DM2085" s="79"/>
      <c r="DN2085" s="79"/>
      <c r="DO2085" s="79"/>
      <c r="DP2085" s="79"/>
      <c r="DQ2085" s="79"/>
      <c r="DR2085" s="79"/>
      <c r="DS2085" s="79"/>
      <c r="DT2085" s="79"/>
      <c r="DU2085" s="79"/>
      <c r="DV2085" s="79"/>
      <c r="DW2085" s="79"/>
      <c r="DX2085" s="79"/>
      <c r="DY2085" s="79"/>
      <c r="DZ2085" s="79"/>
      <c r="EA2085" s="79"/>
      <c r="EB2085" s="79"/>
      <c r="EC2085" s="79"/>
      <c r="ED2085" s="79"/>
      <c r="EE2085" s="79"/>
      <c r="EF2085" s="79"/>
      <c r="EG2085" s="79"/>
      <c r="EH2085" s="79"/>
      <c r="EI2085" s="79"/>
      <c r="EJ2085" s="79"/>
      <c r="EK2085" s="79"/>
      <c r="EL2085" s="79"/>
      <c r="EM2085" s="79"/>
      <c r="EN2085" s="79"/>
      <c r="EO2085" s="79"/>
      <c r="EP2085" s="79"/>
      <c r="EQ2085" s="79"/>
      <c r="ER2085" s="79"/>
      <c r="ES2085" s="79"/>
      <c r="ET2085" s="79"/>
      <c r="EU2085" s="79"/>
      <c r="EV2085" s="79"/>
      <c r="EW2085" s="79"/>
      <c r="EX2085" s="79"/>
      <c r="EY2085" s="79"/>
      <c r="EZ2085" s="79"/>
      <c r="FA2085" s="79"/>
      <c r="FB2085" s="79"/>
      <c r="FC2085" s="79"/>
      <c r="FD2085" s="79"/>
      <c r="FE2085" s="79"/>
      <c r="FF2085" s="79"/>
      <c r="FG2085" s="79"/>
      <c r="FH2085" s="79"/>
      <c r="FI2085" s="79"/>
      <c r="FJ2085" s="79"/>
      <c r="FK2085" s="79"/>
      <c r="FL2085" s="79"/>
      <c r="FM2085" s="79"/>
      <c r="FN2085" s="79"/>
      <c r="FO2085" s="79"/>
      <c r="FP2085" s="79"/>
      <c r="FQ2085" s="79"/>
      <c r="FR2085" s="79"/>
      <c r="FS2085" s="79"/>
      <c r="FT2085" s="79"/>
      <c r="FU2085" s="79"/>
      <c r="FV2085" s="79"/>
      <c r="FW2085" s="79"/>
      <c r="FX2085" s="79"/>
      <c r="FY2085" s="79"/>
      <c r="FZ2085" s="79"/>
      <c r="GA2085" s="79"/>
      <c r="GB2085" s="79"/>
      <c r="GC2085" s="79"/>
      <c r="GD2085" s="79"/>
      <c r="GE2085" s="79"/>
      <c r="GF2085" s="79"/>
      <c r="GG2085" s="79"/>
      <c r="GH2085" s="79"/>
      <c r="GI2085" s="79"/>
      <c r="GJ2085" s="79"/>
      <c r="GK2085" s="79"/>
      <c r="GL2085" s="79"/>
      <c r="GM2085" s="79"/>
      <c r="GN2085" s="79"/>
      <c r="GO2085" s="79"/>
      <c r="GP2085" s="79"/>
      <c r="GQ2085" s="79"/>
      <c r="GR2085" s="79"/>
      <c r="GS2085" s="79"/>
      <c r="GT2085" s="79"/>
      <c r="GU2085" s="79"/>
      <c r="GV2085" s="79"/>
      <c r="GW2085" s="79"/>
      <c r="GX2085" s="79"/>
      <c r="GY2085" s="79"/>
      <c r="GZ2085" s="79"/>
      <c r="HA2085" s="79"/>
      <c r="HB2085" s="79"/>
      <c r="HC2085" s="79"/>
      <c r="HD2085" s="79"/>
      <c r="HE2085" s="79"/>
      <c r="HF2085" s="79"/>
      <c r="HG2085" s="79"/>
      <c r="HH2085" s="79"/>
      <c r="HI2085" s="79"/>
      <c r="HJ2085" s="79"/>
      <c r="HK2085" s="79"/>
      <c r="HL2085" s="79"/>
      <c r="HM2085" s="79"/>
      <c r="HN2085" s="79"/>
      <c r="HO2085" s="79"/>
      <c r="HP2085" s="79"/>
      <c r="HQ2085" s="79"/>
      <c r="HR2085" s="79"/>
      <c r="HS2085" s="79"/>
      <c r="HT2085" s="79"/>
      <c r="HU2085" s="79"/>
      <c r="HV2085" s="79"/>
      <c r="HW2085" s="79"/>
      <c r="HX2085" s="79"/>
      <c r="HY2085" s="79"/>
      <c r="HZ2085" s="79"/>
      <c r="IA2085" s="79"/>
      <c r="IB2085" s="79"/>
      <c r="IC2085" s="79"/>
      <c r="ID2085" s="79"/>
      <c r="IE2085" s="79"/>
      <c r="IF2085" s="79"/>
      <c r="IG2085" s="79"/>
      <c r="IH2085" s="79"/>
      <c r="II2085" s="79"/>
      <c r="IJ2085" s="79"/>
      <c r="IK2085" s="79"/>
      <c r="IL2085" s="79"/>
      <c r="IM2085" s="79"/>
      <c r="IN2085" s="79"/>
      <c r="IO2085" s="79"/>
      <c r="IP2085" s="79"/>
      <c r="IQ2085" s="79"/>
      <c r="IR2085" s="79"/>
      <c r="IS2085" s="79"/>
      <c r="IT2085" s="79"/>
      <c r="IU2085" s="79"/>
      <c r="IV2085" s="79"/>
    </row>
    <row r="2086" spans="1:9">
      <c r="A2086" s="6"/>
      <c r="B2086" s="6"/>
      <c r="C2086" s="6"/>
      <c r="D2086" s="12" t="s">
        <v>1926</v>
      </c>
      <c r="E2086" s="511" t="s">
        <v>1628</v>
      </c>
      <c r="F2086" s="6" t="s">
        <v>11</v>
      </c>
      <c r="G2086" s="81" t="s">
        <v>12</v>
      </c>
      <c r="H2086" s="31" t="s">
        <v>13</v>
      </c>
      <c r="I2086" s="6">
        <v>12345</v>
      </c>
    </row>
    <row r="2087" s="34" customFormat="1" spans="1:256">
      <c r="A2087" s="12"/>
      <c r="B2087" s="12"/>
      <c r="C2087" s="12"/>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c r="Z2087" s="12"/>
      <c r="AA2087" s="12"/>
      <c r="AB2087" s="12"/>
      <c r="AC2087" s="12"/>
      <c r="AD2087" s="12"/>
      <c r="AE2087" s="12"/>
      <c r="AF2087" s="12"/>
      <c r="AG2087" s="12"/>
      <c r="AH2087" s="12"/>
      <c r="AI2087" s="12"/>
      <c r="AJ2087" s="12"/>
      <c r="AK2087" s="12"/>
      <c r="AL2087" s="12"/>
      <c r="AM2087" s="12"/>
      <c r="AN2087" s="12"/>
      <c r="AO2087" s="12"/>
      <c r="AP2087" s="12"/>
      <c r="AQ2087" s="12"/>
      <c r="AR2087" s="12"/>
      <c r="AS2087" s="12"/>
      <c r="AT2087" s="12"/>
      <c r="AU2087" s="12"/>
      <c r="AV2087" s="12"/>
      <c r="AW2087" s="12"/>
      <c r="AX2087" s="12"/>
      <c r="AY2087" s="12"/>
      <c r="AZ2087" s="12"/>
      <c r="BA2087" s="12"/>
      <c r="BB2087" s="12"/>
      <c r="BC2087" s="12"/>
      <c r="BD2087" s="12"/>
      <c r="BE2087" s="12"/>
      <c r="BF2087" s="12"/>
      <c r="BG2087" s="12"/>
      <c r="BH2087" s="12"/>
      <c r="BI2087" s="12"/>
      <c r="BJ2087" s="12"/>
      <c r="BK2087" s="12"/>
      <c r="BL2087" s="12"/>
      <c r="BM2087" s="12"/>
      <c r="BN2087" s="12"/>
      <c r="BO2087" s="12"/>
      <c r="BP2087" s="12"/>
      <c r="BQ2087" s="12"/>
      <c r="BR2087" s="12"/>
      <c r="BS2087" s="12"/>
      <c r="BT2087" s="12"/>
      <c r="BU2087" s="12"/>
      <c r="BV2087" s="12"/>
      <c r="BW2087" s="12"/>
      <c r="BX2087" s="12"/>
      <c r="BY2087" s="12"/>
      <c r="BZ2087" s="12"/>
      <c r="CA2087" s="12"/>
      <c r="CB2087" s="12"/>
      <c r="CC2087" s="12"/>
      <c r="CD2087" s="12"/>
      <c r="CE2087" s="12"/>
      <c r="CF2087" s="12"/>
      <c r="CG2087" s="12"/>
      <c r="CH2087" s="12"/>
      <c r="CI2087" s="12"/>
      <c r="CJ2087" s="12"/>
      <c r="CK2087" s="12"/>
      <c r="CL2087" s="12"/>
      <c r="CM2087" s="12"/>
      <c r="CN2087" s="12"/>
      <c r="CO2087" s="12"/>
      <c r="CP2087" s="12"/>
      <c r="CQ2087" s="12"/>
      <c r="CR2087" s="12"/>
      <c r="CS2087" s="12"/>
      <c r="CT2087" s="12"/>
      <c r="CU2087" s="12"/>
      <c r="CV2087" s="12"/>
      <c r="CW2087" s="12"/>
      <c r="CX2087" s="12"/>
      <c r="CY2087" s="12"/>
      <c r="CZ2087" s="12"/>
      <c r="DA2087" s="12"/>
      <c r="DB2087" s="12"/>
      <c r="DC2087" s="12"/>
      <c r="DD2087" s="12"/>
      <c r="DE2087" s="12"/>
      <c r="DF2087" s="12"/>
      <c r="DG2087" s="12"/>
      <c r="DH2087" s="12"/>
      <c r="DI2087" s="12"/>
      <c r="DJ2087" s="12"/>
      <c r="DK2087" s="12"/>
      <c r="DL2087" s="12"/>
      <c r="DM2087" s="12"/>
      <c r="DN2087" s="12"/>
      <c r="DO2087" s="12"/>
      <c r="DP2087" s="12"/>
      <c r="DQ2087" s="12"/>
      <c r="DR2087" s="12"/>
      <c r="DS2087" s="12"/>
      <c r="DT2087" s="12"/>
      <c r="DU2087" s="12"/>
      <c r="DV2087" s="12"/>
      <c r="DW2087" s="12"/>
      <c r="DX2087" s="12"/>
      <c r="DY2087" s="12"/>
      <c r="DZ2087" s="12"/>
      <c r="EA2087" s="12"/>
      <c r="EB2087" s="12"/>
      <c r="EC2087" s="12"/>
      <c r="ED2087" s="12"/>
      <c r="EE2087" s="12"/>
      <c r="EF2087" s="12"/>
      <c r="EG2087" s="12"/>
      <c r="EH2087" s="12"/>
      <c r="EI2087" s="12"/>
      <c r="EJ2087" s="12"/>
      <c r="EK2087" s="12"/>
      <c r="EL2087" s="12"/>
      <c r="EM2087" s="12"/>
      <c r="EN2087" s="12"/>
      <c r="EO2087" s="12"/>
      <c r="EP2087" s="12"/>
      <c r="EQ2087" s="12"/>
      <c r="ER2087" s="12"/>
      <c r="ES2087" s="12"/>
      <c r="ET2087" s="12"/>
      <c r="EU2087" s="12"/>
      <c r="EV2087" s="12"/>
      <c r="EW2087" s="12"/>
      <c r="EX2087" s="12"/>
      <c r="EY2087" s="12"/>
      <c r="EZ2087" s="12"/>
      <c r="FA2087" s="12"/>
      <c r="FB2087" s="12"/>
      <c r="FC2087" s="12"/>
      <c r="FD2087" s="12"/>
      <c r="FE2087" s="12"/>
      <c r="FF2087" s="12"/>
      <c r="FG2087" s="12"/>
      <c r="FH2087" s="12"/>
      <c r="FI2087" s="12"/>
      <c r="FJ2087" s="12"/>
      <c r="FK2087" s="12"/>
      <c r="FL2087" s="12"/>
      <c r="FM2087" s="12"/>
      <c r="FN2087" s="12"/>
      <c r="FO2087" s="12"/>
      <c r="FP2087" s="12"/>
      <c r="FQ2087" s="12"/>
      <c r="FR2087" s="12"/>
      <c r="FS2087" s="12"/>
      <c r="FT2087" s="12"/>
      <c r="FU2087" s="12"/>
      <c r="FV2087" s="12"/>
      <c r="FW2087" s="12"/>
      <c r="FX2087" s="12"/>
      <c r="FY2087" s="12"/>
      <c r="FZ2087" s="12"/>
      <c r="GA2087" s="12"/>
      <c r="GB2087" s="12"/>
      <c r="GC2087" s="12"/>
      <c r="GD2087" s="12"/>
      <c r="GE2087" s="12"/>
      <c r="GF2087" s="12"/>
      <c r="GG2087" s="12"/>
      <c r="GH2087" s="12"/>
      <c r="GI2087" s="12"/>
      <c r="GJ2087" s="12"/>
      <c r="GK2087" s="12"/>
      <c r="GL2087" s="12"/>
      <c r="GM2087" s="12"/>
      <c r="GN2087" s="12"/>
      <c r="GO2087" s="12"/>
      <c r="GP2087" s="12"/>
      <c r="GQ2087" s="12"/>
      <c r="GR2087" s="12"/>
      <c r="GS2087" s="12"/>
      <c r="GT2087" s="12"/>
      <c r="GU2087" s="12"/>
      <c r="GV2087" s="12"/>
      <c r="GW2087" s="12"/>
      <c r="GX2087" s="12"/>
      <c r="GY2087" s="12"/>
      <c r="GZ2087" s="12"/>
      <c r="HA2087" s="12"/>
      <c r="HB2087" s="12"/>
      <c r="HC2087" s="12"/>
      <c r="HD2087" s="12"/>
      <c r="HE2087" s="12"/>
      <c r="HF2087" s="12"/>
      <c r="HG2087" s="12"/>
      <c r="HH2087" s="12"/>
      <c r="HI2087" s="12"/>
      <c r="HJ2087" s="12"/>
      <c r="HK2087" s="12"/>
      <c r="HL2087" s="12"/>
      <c r="HM2087" s="12"/>
      <c r="HN2087" s="12"/>
      <c r="HO2087" s="12"/>
      <c r="HP2087" s="12"/>
      <c r="HQ2087" s="12"/>
      <c r="HR2087" s="12"/>
      <c r="HS2087" s="12"/>
      <c r="HT2087" s="12"/>
      <c r="HU2087" s="12"/>
      <c r="HV2087" s="12"/>
      <c r="HW2087" s="12"/>
      <c r="HX2087" s="12"/>
      <c r="HY2087" s="12"/>
      <c r="HZ2087" s="12"/>
      <c r="IA2087" s="12"/>
      <c r="IB2087" s="12"/>
      <c r="IC2087" s="12"/>
      <c r="ID2087" s="12"/>
      <c r="IE2087" s="12"/>
      <c r="IF2087" s="12"/>
      <c r="IG2087" s="12"/>
      <c r="IH2087" s="12"/>
      <c r="II2087" s="12"/>
      <c r="IJ2087" s="12"/>
      <c r="IK2087" s="12"/>
      <c r="IL2087" s="12"/>
      <c r="IM2087" s="12"/>
      <c r="IN2087" s="12"/>
      <c r="IO2087" s="12"/>
      <c r="IP2087" s="12"/>
      <c r="IQ2087" s="12"/>
      <c r="IR2087" s="12"/>
      <c r="IS2087" s="12"/>
      <c r="IT2087" s="12"/>
      <c r="IU2087" s="12"/>
      <c r="IV2087" s="12"/>
    </row>
    <row r="2088" s="11" customFormat="1" spans="1:256">
      <c r="A2088" s="56" t="s">
        <v>48</v>
      </c>
      <c r="B2088" s="56" t="s">
        <v>48</v>
      </c>
      <c r="C2088" s="56" t="s">
        <v>49</v>
      </c>
      <c r="D2088" s="56" t="s">
        <v>50</v>
      </c>
      <c r="E2088" s="238" t="s">
        <v>51</v>
      </c>
      <c r="F2088" s="56" t="s">
        <v>52</v>
      </c>
      <c r="G2088" s="56" t="s">
        <v>53</v>
      </c>
      <c r="H2088" s="56"/>
      <c r="I2088" s="56"/>
      <c r="J2088" s="56"/>
      <c r="K2088" s="56"/>
      <c r="L2088" s="56"/>
      <c r="M2088" s="56"/>
      <c r="N2088" s="56"/>
      <c r="O2088" s="56"/>
      <c r="P2088" s="56"/>
      <c r="Q2088" s="56"/>
      <c r="R2088" s="56"/>
      <c r="S2088" s="56"/>
      <c r="T2088" s="56"/>
      <c r="U2088" s="56"/>
      <c r="V2088" s="56"/>
      <c r="W2088" s="56"/>
      <c r="X2088" s="56"/>
      <c r="Y2088" s="56"/>
      <c r="Z2088" s="56"/>
      <c r="AA2088" s="56"/>
      <c r="AB2088" s="56"/>
      <c r="AC2088" s="56"/>
      <c r="AD2088" s="56"/>
      <c r="AE2088" s="56"/>
      <c r="AF2088" s="56"/>
      <c r="AG2088" s="56"/>
      <c r="AH2088" s="56"/>
      <c r="AI2088" s="56"/>
      <c r="AJ2088" s="56"/>
      <c r="AK2088" s="56"/>
      <c r="AL2088" s="56"/>
      <c r="AM2088" s="56"/>
      <c r="AN2088" s="56"/>
      <c r="AO2088" s="56"/>
      <c r="AP2088" s="56"/>
      <c r="AQ2088" s="56"/>
      <c r="AR2088" s="56"/>
      <c r="AS2088" s="56"/>
      <c r="AT2088" s="56"/>
      <c r="AU2088" s="56"/>
      <c r="AV2088" s="56"/>
      <c r="AW2088" s="56"/>
      <c r="AX2088" s="56"/>
      <c r="AY2088" s="56"/>
      <c r="AZ2088" s="56"/>
      <c r="BA2088" s="56"/>
      <c r="BB2088" s="56"/>
      <c r="BC2088" s="56"/>
      <c r="BD2088" s="56"/>
      <c r="BE2088" s="56"/>
      <c r="BF2088" s="56"/>
      <c r="BG2088" s="56"/>
      <c r="BH2088" s="56"/>
      <c r="BI2088" s="56"/>
      <c r="BJ2088" s="56"/>
      <c r="BK2088" s="56"/>
      <c r="BL2088" s="56"/>
      <c r="BM2088" s="56"/>
      <c r="BN2088" s="56"/>
      <c r="BO2088" s="56"/>
      <c r="BP2088" s="56"/>
      <c r="BQ2088" s="56"/>
      <c r="BR2088" s="56"/>
      <c r="BS2088" s="56"/>
      <c r="BT2088" s="56"/>
      <c r="BU2088" s="56"/>
      <c r="BV2088" s="56"/>
      <c r="BW2088" s="56"/>
      <c r="BX2088" s="56"/>
      <c r="BY2088" s="56"/>
      <c r="BZ2088" s="56"/>
      <c r="CA2088" s="56"/>
      <c r="CB2088" s="56"/>
      <c r="CC2088" s="56"/>
      <c r="CD2088" s="56"/>
      <c r="CE2088" s="56"/>
      <c r="CF2088" s="56"/>
      <c r="CG2088" s="56"/>
      <c r="CH2088" s="56"/>
      <c r="CI2088" s="56"/>
      <c r="CJ2088" s="56"/>
      <c r="CK2088" s="56"/>
      <c r="CL2088" s="56"/>
      <c r="CM2088" s="56"/>
      <c r="CN2088" s="56"/>
      <c r="CO2088" s="56"/>
      <c r="CP2088" s="56"/>
      <c r="CQ2088" s="56"/>
      <c r="CR2088" s="56"/>
      <c r="CS2088" s="56"/>
      <c r="CT2088" s="56"/>
      <c r="CU2088" s="56"/>
      <c r="CV2088" s="56"/>
      <c r="CW2088" s="56"/>
      <c r="CX2088" s="56"/>
      <c r="CY2088" s="56"/>
      <c r="CZ2088" s="56"/>
      <c r="DA2088" s="56"/>
      <c r="DB2088" s="56"/>
      <c r="DC2088" s="56"/>
      <c r="DD2088" s="56"/>
      <c r="DE2088" s="56"/>
      <c r="DF2088" s="56"/>
      <c r="DG2088" s="56"/>
      <c r="DH2088" s="56"/>
      <c r="DI2088" s="56"/>
      <c r="DJ2088" s="56"/>
      <c r="DK2088" s="56"/>
      <c r="DL2088" s="56"/>
      <c r="DM2088" s="56"/>
      <c r="DN2088" s="56"/>
      <c r="DO2088" s="56"/>
      <c r="DP2088" s="56"/>
      <c r="DQ2088" s="56"/>
      <c r="DR2088" s="56"/>
      <c r="DS2088" s="56"/>
      <c r="DT2088" s="56"/>
      <c r="DU2088" s="56"/>
      <c r="DV2088" s="56"/>
      <c r="DW2088" s="56"/>
      <c r="DX2088" s="56"/>
      <c r="DY2088" s="56"/>
      <c r="DZ2088" s="56"/>
      <c r="EA2088" s="56"/>
      <c r="EB2088" s="56"/>
      <c r="EC2088" s="56"/>
      <c r="ED2088" s="56"/>
      <c r="EE2088" s="56"/>
      <c r="EF2088" s="56"/>
      <c r="EG2088" s="56"/>
      <c r="EH2088" s="56"/>
      <c r="EI2088" s="56"/>
      <c r="EJ2088" s="56"/>
      <c r="EK2088" s="56"/>
      <c r="EL2088" s="56"/>
      <c r="EM2088" s="56"/>
      <c r="EN2088" s="56"/>
      <c r="EO2088" s="56"/>
      <c r="EP2088" s="56"/>
      <c r="EQ2088" s="56"/>
      <c r="ER2088" s="56"/>
      <c r="ES2088" s="56"/>
      <c r="ET2088" s="56"/>
      <c r="EU2088" s="56"/>
      <c r="EV2088" s="56"/>
      <c r="EW2088" s="56"/>
      <c r="EX2088" s="56"/>
      <c r="EY2088" s="56"/>
      <c r="EZ2088" s="56"/>
      <c r="FA2088" s="56"/>
      <c r="FB2088" s="56"/>
      <c r="FC2088" s="56"/>
      <c r="FD2088" s="56"/>
      <c r="FE2088" s="56"/>
      <c r="FF2088" s="56"/>
      <c r="FG2088" s="56"/>
      <c r="FH2088" s="56"/>
      <c r="FI2088" s="56"/>
      <c r="FJ2088" s="56"/>
      <c r="FK2088" s="56"/>
      <c r="FL2088" s="56"/>
      <c r="FM2088" s="56"/>
      <c r="FN2088" s="56"/>
      <c r="FO2088" s="56"/>
      <c r="FP2088" s="56"/>
      <c r="FQ2088" s="56"/>
      <c r="FR2088" s="56"/>
      <c r="FS2088" s="56"/>
      <c r="FT2088" s="56"/>
      <c r="FU2088" s="56"/>
      <c r="FV2088" s="56"/>
      <c r="FW2088" s="56"/>
      <c r="FX2088" s="56"/>
      <c r="FY2088" s="56"/>
      <c r="FZ2088" s="56"/>
      <c r="GA2088" s="56"/>
      <c r="GB2088" s="56"/>
      <c r="GC2088" s="56"/>
      <c r="GD2088" s="56"/>
      <c r="GE2088" s="56"/>
      <c r="GF2088" s="56"/>
      <c r="GG2088" s="56"/>
      <c r="GH2088" s="56"/>
      <c r="GI2088" s="56"/>
      <c r="GJ2088" s="56"/>
      <c r="GK2088" s="56"/>
      <c r="GL2088" s="56"/>
      <c r="GM2088" s="56"/>
      <c r="GN2088" s="56"/>
      <c r="GO2088" s="56"/>
      <c r="GP2088" s="56"/>
      <c r="GQ2088" s="56"/>
      <c r="GR2088" s="56"/>
      <c r="GS2088" s="56"/>
      <c r="GT2088" s="56"/>
      <c r="GU2088" s="56"/>
      <c r="GV2088" s="56"/>
      <c r="GW2088" s="56"/>
      <c r="GX2088" s="56"/>
      <c r="GY2088" s="56"/>
      <c r="GZ2088" s="56"/>
      <c r="HA2088" s="56"/>
      <c r="HB2088" s="56"/>
      <c r="HC2088" s="56"/>
      <c r="HD2088" s="56"/>
      <c r="HE2088" s="56"/>
      <c r="HF2088" s="56"/>
      <c r="HG2088" s="56"/>
      <c r="HH2088" s="56"/>
      <c r="HI2088" s="56"/>
      <c r="HJ2088" s="56"/>
      <c r="HK2088" s="56"/>
      <c r="HL2088" s="56"/>
      <c r="HM2088" s="56"/>
      <c r="HN2088" s="56"/>
      <c r="HO2088" s="56"/>
      <c r="HP2088" s="56"/>
      <c r="HQ2088" s="56"/>
      <c r="HR2088" s="56"/>
      <c r="HS2088" s="56"/>
      <c r="HT2088" s="56"/>
      <c r="HU2088" s="56"/>
      <c r="HV2088" s="56"/>
      <c r="HW2088" s="56"/>
      <c r="HX2088" s="56"/>
      <c r="HY2088" s="56"/>
      <c r="HZ2088" s="56"/>
      <c r="IA2088" s="56"/>
      <c r="IB2088" s="56"/>
      <c r="IC2088" s="56"/>
      <c r="ID2088" s="56"/>
      <c r="IE2088" s="56"/>
      <c r="IF2088" s="56"/>
      <c r="IG2088" s="56"/>
      <c r="IH2088" s="56"/>
      <c r="II2088" s="56"/>
      <c r="IJ2088" s="56"/>
      <c r="IK2088" s="56"/>
      <c r="IL2088" s="56"/>
      <c r="IM2088" s="56"/>
      <c r="IN2088" s="56"/>
      <c r="IO2088" s="56"/>
      <c r="IP2088" s="56"/>
      <c r="IQ2088" s="56"/>
      <c r="IR2088" s="56"/>
      <c r="IS2088" s="56"/>
      <c r="IT2088" s="56"/>
      <c r="IU2088" s="56"/>
      <c r="IV2088" s="56"/>
    </row>
    <row r="2089" s="11" customFormat="1" spans="1:256">
      <c r="A2089" s="42"/>
      <c r="B2089" s="42"/>
      <c r="C2089" s="42"/>
      <c r="D2089" s="42">
        <v>2</v>
      </c>
      <c r="E2089" s="19" t="s">
        <v>56</v>
      </c>
      <c r="F2089" s="19" t="s">
        <v>105</v>
      </c>
      <c r="G2089" s="19" t="s">
        <v>105</v>
      </c>
      <c r="H2089" s="42"/>
      <c r="I2089" s="42"/>
      <c r="J2089" s="42"/>
      <c r="K2089" s="42"/>
      <c r="L2089" s="42"/>
      <c r="M2089" s="42"/>
      <c r="N2089" s="42"/>
      <c r="O2089" s="42"/>
      <c r="P2089" s="42"/>
      <c r="Q2089" s="42"/>
      <c r="R2089" s="42"/>
      <c r="S2089" s="42"/>
      <c r="T2089" s="42"/>
      <c r="U2089" s="42"/>
      <c r="V2089" s="42"/>
      <c r="W2089" s="42"/>
      <c r="X2089" s="42"/>
      <c r="Y2089" s="42"/>
      <c r="Z2089" s="42"/>
      <c r="AA2089" s="42"/>
      <c r="AB2089" s="42"/>
      <c r="AC2089" s="42"/>
      <c r="AD2089" s="42"/>
      <c r="AE2089" s="42"/>
      <c r="AF2089" s="42"/>
      <c r="AG2089" s="42"/>
      <c r="AH2089" s="42"/>
      <c r="AI2089" s="42"/>
      <c r="AJ2089" s="42"/>
      <c r="AK2089" s="42"/>
      <c r="AL2089" s="42"/>
      <c r="AM2089" s="42"/>
      <c r="AN2089" s="42"/>
      <c r="AO2089" s="42"/>
      <c r="AP2089" s="42"/>
      <c r="AQ2089" s="42"/>
      <c r="AR2089" s="42"/>
      <c r="AS2089" s="42"/>
      <c r="AT2089" s="42"/>
      <c r="AU2089" s="42"/>
      <c r="AV2089" s="42"/>
      <c r="AW2089" s="42"/>
      <c r="AX2089" s="42"/>
      <c r="AY2089" s="42"/>
      <c r="AZ2089" s="42"/>
      <c r="BA2089" s="42"/>
      <c r="BB2089" s="42"/>
      <c r="BC2089" s="42"/>
      <c r="BD2089" s="42"/>
      <c r="BE2089" s="42"/>
      <c r="BF2089" s="42"/>
      <c r="BG2089" s="42"/>
      <c r="BH2089" s="42"/>
      <c r="BI2089" s="42"/>
      <c r="BJ2089" s="42"/>
      <c r="BK2089" s="42"/>
      <c r="BL2089" s="42"/>
      <c r="BM2089" s="42"/>
      <c r="BN2089" s="42"/>
      <c r="BO2089" s="42"/>
      <c r="BP2089" s="42"/>
      <c r="BQ2089" s="42"/>
      <c r="BR2089" s="42"/>
      <c r="BS2089" s="42"/>
      <c r="BT2089" s="42"/>
      <c r="BU2089" s="42"/>
      <c r="BV2089" s="42"/>
      <c r="BW2089" s="42"/>
      <c r="BX2089" s="42"/>
      <c r="BY2089" s="42"/>
      <c r="BZ2089" s="42"/>
      <c r="CA2089" s="42"/>
      <c r="CB2089" s="42"/>
      <c r="CC2089" s="42"/>
      <c r="CD2089" s="42"/>
      <c r="CE2089" s="42"/>
      <c r="CF2089" s="42"/>
      <c r="CG2089" s="42"/>
      <c r="CH2089" s="42"/>
      <c r="CI2089" s="42"/>
      <c r="CJ2089" s="42"/>
      <c r="CK2089" s="42"/>
      <c r="CL2089" s="42"/>
      <c r="CM2089" s="42"/>
      <c r="CN2089" s="42"/>
      <c r="CO2089" s="42"/>
      <c r="CP2089" s="42"/>
      <c r="CQ2089" s="42"/>
      <c r="CR2089" s="42"/>
      <c r="CS2089" s="42"/>
      <c r="CT2089" s="42"/>
      <c r="CU2089" s="42"/>
      <c r="CV2089" s="42"/>
      <c r="CW2089" s="42"/>
      <c r="CX2089" s="42"/>
      <c r="CY2089" s="42"/>
      <c r="CZ2089" s="42"/>
      <c r="DA2089" s="42"/>
      <c r="DB2089" s="42"/>
      <c r="DC2089" s="42"/>
      <c r="DD2089" s="42"/>
      <c r="DE2089" s="42"/>
      <c r="DF2089" s="42"/>
      <c r="DG2089" s="42"/>
      <c r="DH2089" s="42"/>
      <c r="DI2089" s="42"/>
      <c r="DJ2089" s="42"/>
      <c r="DK2089" s="42"/>
      <c r="DL2089" s="42"/>
      <c r="DM2089" s="42"/>
      <c r="DN2089" s="42"/>
      <c r="DO2089" s="42"/>
      <c r="DP2089" s="42"/>
      <c r="DQ2089" s="42"/>
      <c r="DR2089" s="42"/>
      <c r="DS2089" s="42"/>
      <c r="DT2089" s="42"/>
      <c r="DU2089" s="42"/>
      <c r="DV2089" s="42"/>
      <c r="DW2089" s="42"/>
      <c r="DX2089" s="42"/>
      <c r="DY2089" s="42"/>
      <c r="DZ2089" s="42"/>
      <c r="EA2089" s="42"/>
      <c r="EB2089" s="42"/>
      <c r="EC2089" s="42"/>
      <c r="ED2089" s="42"/>
      <c r="EE2089" s="42"/>
      <c r="EF2089" s="42"/>
      <c r="EG2089" s="42"/>
      <c r="EH2089" s="42"/>
      <c r="EI2089" s="42"/>
      <c r="EJ2089" s="42"/>
      <c r="EK2089" s="42"/>
      <c r="EL2089" s="42"/>
      <c r="EM2089" s="42"/>
      <c r="EN2089" s="42"/>
      <c r="EO2089" s="42"/>
      <c r="EP2089" s="42"/>
      <c r="EQ2089" s="42"/>
      <c r="ER2089" s="42"/>
      <c r="ES2089" s="42"/>
      <c r="ET2089" s="42"/>
      <c r="EU2089" s="42"/>
      <c r="EV2089" s="42"/>
      <c r="EW2089" s="42"/>
      <c r="EX2089" s="42"/>
      <c r="EY2089" s="42"/>
      <c r="EZ2089" s="42"/>
      <c r="FA2089" s="42"/>
      <c r="FB2089" s="42"/>
      <c r="FC2089" s="42"/>
      <c r="FD2089" s="42"/>
      <c r="FE2089" s="42"/>
      <c r="FF2089" s="42"/>
      <c r="FG2089" s="42"/>
      <c r="FH2089" s="42"/>
      <c r="FI2089" s="42"/>
      <c r="FJ2089" s="42"/>
      <c r="FK2089" s="42"/>
      <c r="FL2089" s="42"/>
      <c r="FM2089" s="42"/>
      <c r="FN2089" s="42"/>
      <c r="FO2089" s="42"/>
      <c r="FP2089" s="42"/>
      <c r="FQ2089" s="42"/>
      <c r="FR2089" s="42"/>
      <c r="FS2089" s="42"/>
      <c r="FT2089" s="42"/>
      <c r="FU2089" s="42"/>
      <c r="FV2089" s="42"/>
      <c r="FW2089" s="42"/>
      <c r="FX2089" s="42"/>
      <c r="FY2089" s="42"/>
      <c r="FZ2089" s="42"/>
      <c r="GA2089" s="42"/>
      <c r="GB2089" s="42"/>
      <c r="GC2089" s="42"/>
      <c r="GD2089" s="42"/>
      <c r="GE2089" s="42"/>
      <c r="GF2089" s="42"/>
      <c r="GG2089" s="42"/>
      <c r="GH2089" s="42"/>
      <c r="GI2089" s="42"/>
      <c r="GJ2089" s="42"/>
      <c r="GK2089" s="42"/>
      <c r="GL2089" s="42"/>
      <c r="GM2089" s="42"/>
      <c r="GN2089" s="42"/>
      <c r="GO2089" s="42"/>
      <c r="GP2089" s="42"/>
      <c r="GQ2089" s="42"/>
      <c r="GR2089" s="42"/>
      <c r="GS2089" s="42"/>
      <c r="GT2089" s="42"/>
      <c r="GU2089" s="42"/>
      <c r="GV2089" s="42"/>
      <c r="GW2089" s="42"/>
      <c r="GX2089" s="42"/>
      <c r="GY2089" s="42"/>
      <c r="GZ2089" s="42"/>
      <c r="HA2089" s="42"/>
      <c r="HB2089" s="42"/>
      <c r="HC2089" s="42"/>
      <c r="HD2089" s="42"/>
      <c r="HE2089" s="42"/>
      <c r="HF2089" s="42"/>
      <c r="HG2089" s="42"/>
      <c r="HH2089" s="42"/>
      <c r="HI2089" s="42"/>
      <c r="HJ2089" s="42"/>
      <c r="HK2089" s="42"/>
      <c r="HL2089" s="42"/>
      <c r="HM2089" s="42"/>
      <c r="HN2089" s="42"/>
      <c r="HO2089" s="42"/>
      <c r="HP2089" s="42"/>
      <c r="HQ2089" s="42"/>
      <c r="HR2089" s="42"/>
      <c r="HS2089" s="42"/>
      <c r="HT2089" s="42"/>
      <c r="HU2089" s="42"/>
      <c r="HV2089" s="42"/>
      <c r="HW2089" s="42"/>
      <c r="HX2089" s="42"/>
      <c r="HY2089" s="42"/>
      <c r="HZ2089" s="42"/>
      <c r="IA2089" s="42"/>
      <c r="IB2089" s="42"/>
      <c r="IC2089" s="42"/>
      <c r="ID2089" s="42"/>
      <c r="IE2089" s="42"/>
      <c r="IF2089" s="42"/>
      <c r="IG2089" s="42"/>
      <c r="IH2089" s="42"/>
      <c r="II2089" s="42"/>
      <c r="IJ2089" s="42"/>
      <c r="IK2089" s="42"/>
      <c r="IL2089" s="42"/>
      <c r="IM2089" s="42"/>
      <c r="IN2089" s="42"/>
      <c r="IO2089" s="42"/>
      <c r="IP2089" s="42"/>
      <c r="IQ2089" s="42"/>
      <c r="IR2089" s="42"/>
      <c r="IS2089" s="42"/>
      <c r="IT2089" s="42"/>
      <c r="IU2089" s="42"/>
      <c r="IV2089" s="42"/>
    </row>
    <row r="2090" s="56" customFormat="1" ht="18.75" customHeight="1" spans="1:256">
      <c r="A2090" s="42"/>
      <c r="B2090" s="42"/>
      <c r="C2090" s="42"/>
      <c r="D2090" s="67"/>
      <c r="E2090" s="57"/>
      <c r="F2090" s="231"/>
      <c r="G2090" s="67"/>
      <c r="H2090" s="67"/>
      <c r="I2090" s="42"/>
      <c r="J2090" s="42"/>
      <c r="K2090" s="42"/>
      <c r="L2090" s="42"/>
      <c r="M2090" s="42"/>
      <c r="N2090" s="42"/>
      <c r="O2090" s="42"/>
      <c r="P2090" s="42"/>
      <c r="Q2090" s="42"/>
      <c r="R2090" s="42"/>
      <c r="S2090" s="42"/>
      <c r="T2090" s="42"/>
      <c r="U2090" s="42"/>
      <c r="V2090" s="42"/>
      <c r="W2090" s="42"/>
      <c r="X2090" s="42"/>
      <c r="Y2090" s="42"/>
      <c r="Z2090" s="42"/>
      <c r="AA2090" s="42"/>
      <c r="AB2090" s="42"/>
      <c r="AC2090" s="42"/>
      <c r="AD2090" s="42"/>
      <c r="AE2090" s="42"/>
      <c r="AF2090" s="42"/>
      <c r="AG2090" s="42"/>
      <c r="AH2090" s="42"/>
      <c r="AI2090" s="42"/>
      <c r="AJ2090" s="42"/>
      <c r="AK2090" s="42"/>
      <c r="AL2090" s="42"/>
      <c r="AM2090" s="42"/>
      <c r="AN2090" s="42"/>
      <c r="AO2090" s="42"/>
      <c r="AP2090" s="42"/>
      <c r="AQ2090" s="42"/>
      <c r="AR2090" s="42"/>
      <c r="AS2090" s="42"/>
      <c r="AT2090" s="42"/>
      <c r="AU2090" s="42"/>
      <c r="AV2090" s="42"/>
      <c r="AW2090" s="42"/>
      <c r="AX2090" s="42"/>
      <c r="AY2090" s="42"/>
      <c r="AZ2090" s="42"/>
      <c r="BA2090" s="42"/>
      <c r="BB2090" s="42"/>
      <c r="BC2090" s="42"/>
      <c r="BD2090" s="42"/>
      <c r="BE2090" s="42"/>
      <c r="BF2090" s="42"/>
      <c r="BG2090" s="42"/>
      <c r="BH2090" s="42"/>
      <c r="BI2090" s="42"/>
      <c r="BJ2090" s="42"/>
      <c r="BK2090" s="42"/>
      <c r="BL2090" s="42"/>
      <c r="BM2090" s="42"/>
      <c r="BN2090" s="42"/>
      <c r="BO2090" s="42"/>
      <c r="BP2090" s="42"/>
      <c r="BQ2090" s="42"/>
      <c r="BR2090" s="42"/>
      <c r="BS2090" s="42"/>
      <c r="BT2090" s="42"/>
      <c r="BU2090" s="42"/>
      <c r="BV2090" s="42"/>
      <c r="BW2090" s="42"/>
      <c r="BX2090" s="42"/>
      <c r="BY2090" s="42"/>
      <c r="BZ2090" s="42"/>
      <c r="CA2090" s="42"/>
      <c r="CB2090" s="42"/>
      <c r="CC2090" s="42"/>
      <c r="CD2090" s="42"/>
      <c r="CE2090" s="42"/>
      <c r="CF2090" s="42"/>
      <c r="CG2090" s="42"/>
      <c r="CH2090" s="42"/>
      <c r="CI2090" s="42"/>
      <c r="CJ2090" s="42"/>
      <c r="CK2090" s="42"/>
      <c r="CL2090" s="42"/>
      <c r="CM2090" s="42"/>
      <c r="CN2090" s="42"/>
      <c r="CO2090" s="42"/>
      <c r="CP2090" s="42"/>
      <c r="CQ2090" s="42"/>
      <c r="CR2090" s="42"/>
      <c r="CS2090" s="42"/>
      <c r="CT2090" s="42"/>
      <c r="CU2090" s="42"/>
      <c r="CV2090" s="42"/>
      <c r="CW2090" s="42"/>
      <c r="CX2090" s="42"/>
      <c r="CY2090" s="42"/>
      <c r="CZ2090" s="42"/>
      <c r="DA2090" s="42"/>
      <c r="DB2090" s="42"/>
      <c r="DC2090" s="42"/>
      <c r="DD2090" s="42"/>
      <c r="DE2090" s="42"/>
      <c r="DF2090" s="42"/>
      <c r="DG2090" s="42"/>
      <c r="DH2090" s="42"/>
      <c r="DI2090" s="42"/>
      <c r="DJ2090" s="42"/>
      <c r="DK2090" s="42"/>
      <c r="DL2090" s="42"/>
      <c r="DM2090" s="42"/>
      <c r="DN2090" s="42"/>
      <c r="DO2090" s="42"/>
      <c r="DP2090" s="42"/>
      <c r="DQ2090" s="42"/>
      <c r="DR2090" s="42"/>
      <c r="DS2090" s="42"/>
      <c r="DT2090" s="42"/>
      <c r="DU2090" s="42"/>
      <c r="DV2090" s="42"/>
      <c r="DW2090" s="42"/>
      <c r="DX2090" s="42"/>
      <c r="DY2090" s="42"/>
      <c r="DZ2090" s="42"/>
      <c r="EA2090" s="42"/>
      <c r="EB2090" s="42"/>
      <c r="EC2090" s="42"/>
      <c r="ED2090" s="42"/>
      <c r="EE2090" s="42"/>
      <c r="EF2090" s="42"/>
      <c r="EG2090" s="42"/>
      <c r="EH2090" s="42"/>
      <c r="EI2090" s="42"/>
      <c r="EJ2090" s="42"/>
      <c r="EK2090" s="42"/>
      <c r="EL2090" s="42"/>
      <c r="EM2090" s="42"/>
      <c r="EN2090" s="42"/>
      <c r="EO2090" s="42"/>
      <c r="EP2090" s="42"/>
      <c r="EQ2090" s="42"/>
      <c r="ER2090" s="42"/>
      <c r="ES2090" s="42"/>
      <c r="ET2090" s="42"/>
      <c r="EU2090" s="42"/>
      <c r="EV2090" s="42"/>
      <c r="EW2090" s="42"/>
      <c r="EX2090" s="42"/>
      <c r="EY2090" s="42"/>
      <c r="EZ2090" s="42"/>
      <c r="FA2090" s="42"/>
      <c r="FB2090" s="42"/>
      <c r="FC2090" s="42"/>
      <c r="FD2090" s="42"/>
      <c r="FE2090" s="42"/>
      <c r="FF2090" s="42"/>
      <c r="FG2090" s="42"/>
      <c r="FH2090" s="42"/>
      <c r="FI2090" s="42"/>
      <c r="FJ2090" s="42"/>
      <c r="FK2090" s="42"/>
      <c r="FL2090" s="42"/>
      <c r="FM2090" s="42"/>
      <c r="FN2090" s="42"/>
      <c r="FO2090" s="42"/>
      <c r="FP2090" s="42"/>
      <c r="FQ2090" s="42"/>
      <c r="FR2090" s="42"/>
      <c r="FS2090" s="42"/>
      <c r="FT2090" s="42"/>
      <c r="FU2090" s="42"/>
      <c r="FV2090" s="42"/>
      <c r="FW2090" s="42"/>
      <c r="FX2090" s="42"/>
      <c r="FY2090" s="42"/>
      <c r="FZ2090" s="42"/>
      <c r="GA2090" s="42"/>
      <c r="GB2090" s="42"/>
      <c r="GC2090" s="42"/>
      <c r="GD2090" s="42"/>
      <c r="GE2090" s="42"/>
      <c r="GF2090" s="42"/>
      <c r="GG2090" s="42"/>
      <c r="GH2090" s="42"/>
      <c r="GI2090" s="42"/>
      <c r="GJ2090" s="42"/>
      <c r="GK2090" s="42"/>
      <c r="GL2090" s="42"/>
      <c r="GM2090" s="42"/>
      <c r="GN2090" s="42"/>
      <c r="GO2090" s="42"/>
      <c r="GP2090" s="42"/>
      <c r="GQ2090" s="42"/>
      <c r="GR2090" s="42"/>
      <c r="GS2090" s="42"/>
      <c r="GT2090" s="42"/>
      <c r="GU2090" s="42"/>
      <c r="GV2090" s="42"/>
      <c r="GW2090" s="42"/>
      <c r="GX2090" s="42"/>
      <c r="GY2090" s="42"/>
      <c r="GZ2090" s="42"/>
      <c r="HA2090" s="42"/>
      <c r="HB2090" s="42"/>
      <c r="HC2090" s="42"/>
      <c r="HD2090" s="42"/>
      <c r="HE2090" s="42"/>
      <c r="HF2090" s="42"/>
      <c r="HG2090" s="42"/>
      <c r="HH2090" s="42"/>
      <c r="HI2090" s="42"/>
      <c r="HJ2090" s="42"/>
      <c r="HK2090" s="42"/>
      <c r="HL2090" s="42"/>
      <c r="HM2090" s="42"/>
      <c r="HN2090" s="42"/>
      <c r="HO2090" s="42"/>
      <c r="HP2090" s="42"/>
      <c r="HQ2090" s="42"/>
      <c r="HR2090" s="42"/>
      <c r="HS2090" s="42"/>
      <c r="HT2090" s="42"/>
      <c r="HU2090" s="42"/>
      <c r="HV2090" s="42"/>
      <c r="HW2090" s="42"/>
      <c r="HX2090" s="42"/>
      <c r="HY2090" s="42"/>
      <c r="HZ2090" s="42"/>
      <c r="IA2090" s="42"/>
      <c r="IB2090" s="42"/>
      <c r="IC2090" s="42"/>
      <c r="ID2090" s="42"/>
      <c r="IE2090" s="42"/>
      <c r="IF2090" s="42"/>
      <c r="IG2090" s="42"/>
      <c r="IH2090" s="42"/>
      <c r="II2090" s="42"/>
      <c r="IJ2090" s="42"/>
      <c r="IK2090" s="42"/>
      <c r="IL2090" s="42"/>
      <c r="IM2090" s="42"/>
      <c r="IN2090" s="42"/>
      <c r="IO2090" s="42"/>
      <c r="IP2090" s="42"/>
      <c r="IQ2090" s="42"/>
      <c r="IR2090" s="42"/>
      <c r="IS2090" s="42"/>
      <c r="IT2090" s="42"/>
      <c r="IU2090" s="42"/>
      <c r="IV2090" s="42"/>
    </row>
    <row r="2091" s="42" customFormat="1" ht="18.75" customHeight="1" spans="1:256">
      <c r="A2091" s="56" t="s">
        <v>262</v>
      </c>
      <c r="B2091" s="56" t="s">
        <v>262</v>
      </c>
      <c r="C2091" s="56" t="s">
        <v>376</v>
      </c>
      <c r="D2091" s="96" t="s">
        <v>264</v>
      </c>
      <c r="E2091" s="96" t="s">
        <v>265</v>
      </c>
      <c r="F2091" s="96" t="s">
        <v>266</v>
      </c>
      <c r="G2091" s="58"/>
      <c r="H2091" s="96"/>
      <c r="I2091" s="268"/>
      <c r="J2091" s="268"/>
      <c r="K2091" s="56"/>
      <c r="L2091" s="56"/>
      <c r="M2091" s="56"/>
      <c r="N2091" s="56"/>
      <c r="O2091" s="56"/>
      <c r="P2091" s="56"/>
      <c r="Q2091" s="56"/>
      <c r="R2091" s="56"/>
      <c r="S2091" s="56"/>
      <c r="T2091" s="56"/>
      <c r="U2091" s="56"/>
      <c r="V2091" s="56"/>
      <c r="W2091" s="56"/>
      <c r="X2091" s="56"/>
      <c r="Y2091" s="56"/>
      <c r="Z2091" s="56"/>
      <c r="AA2091" s="56"/>
      <c r="AB2091" s="56"/>
      <c r="AC2091" s="56"/>
      <c r="AD2091" s="56"/>
      <c r="AE2091" s="56"/>
      <c r="AF2091" s="56"/>
      <c r="AG2091" s="56"/>
      <c r="AH2091" s="56"/>
      <c r="AI2091" s="56"/>
      <c r="AJ2091" s="56"/>
      <c r="AK2091" s="56"/>
      <c r="AL2091" s="56"/>
      <c r="AM2091" s="56"/>
      <c r="AN2091" s="56"/>
      <c r="AO2091" s="56"/>
      <c r="AP2091" s="56"/>
      <c r="AQ2091" s="56"/>
      <c r="AR2091" s="56"/>
      <c r="AS2091" s="56"/>
      <c r="AT2091" s="56"/>
      <c r="AU2091" s="56"/>
      <c r="AV2091" s="56"/>
      <c r="AW2091" s="56"/>
      <c r="AX2091" s="56"/>
      <c r="AY2091" s="56"/>
      <c r="AZ2091" s="56"/>
      <c r="BA2091" s="56"/>
      <c r="BB2091" s="56"/>
      <c r="BC2091" s="56"/>
      <c r="BD2091" s="56"/>
      <c r="BE2091" s="56"/>
      <c r="BF2091" s="56"/>
      <c r="BG2091" s="56"/>
      <c r="BH2091" s="56"/>
      <c r="BI2091" s="56"/>
      <c r="BJ2091" s="56"/>
      <c r="BK2091" s="56"/>
      <c r="BL2091" s="56"/>
      <c r="BM2091" s="56"/>
      <c r="BN2091" s="56"/>
      <c r="BO2091" s="56"/>
      <c r="BP2091" s="56"/>
      <c r="BQ2091" s="56"/>
      <c r="BR2091" s="56"/>
      <c r="BS2091" s="56"/>
      <c r="BT2091" s="56"/>
      <c r="BU2091" s="56"/>
      <c r="BV2091" s="56"/>
      <c r="BW2091" s="56"/>
      <c r="BX2091" s="56"/>
      <c r="BY2091" s="56"/>
      <c r="BZ2091" s="56"/>
      <c r="CA2091" s="56"/>
      <c r="CB2091" s="56"/>
      <c r="CC2091" s="56"/>
      <c r="CD2091" s="56"/>
      <c r="CE2091" s="56"/>
      <c r="CF2091" s="56"/>
      <c r="CG2091" s="56"/>
      <c r="CH2091" s="56"/>
      <c r="CI2091" s="56"/>
      <c r="CJ2091" s="56"/>
      <c r="CK2091" s="56"/>
      <c r="CL2091" s="56"/>
      <c r="CM2091" s="56"/>
      <c r="CN2091" s="56"/>
      <c r="CO2091" s="56"/>
      <c r="CP2091" s="56"/>
      <c r="CQ2091" s="56"/>
      <c r="CR2091" s="56"/>
      <c r="CS2091" s="56"/>
      <c r="CT2091" s="56"/>
      <c r="CU2091" s="56"/>
      <c r="CV2091" s="56"/>
      <c r="CW2091" s="56"/>
      <c r="CX2091" s="56"/>
      <c r="CY2091" s="56"/>
      <c r="CZ2091" s="56"/>
      <c r="DA2091" s="56"/>
      <c r="DB2091" s="56"/>
      <c r="DC2091" s="56"/>
      <c r="DD2091" s="56"/>
      <c r="DE2091" s="56"/>
      <c r="DF2091" s="56"/>
      <c r="DG2091" s="56"/>
      <c r="DH2091" s="56"/>
      <c r="DI2091" s="56"/>
      <c r="DJ2091" s="56"/>
      <c r="DK2091" s="56"/>
      <c r="DL2091" s="56"/>
      <c r="DM2091" s="56"/>
      <c r="DN2091" s="56"/>
      <c r="DO2091" s="56"/>
      <c r="DP2091" s="56"/>
      <c r="DQ2091" s="56"/>
      <c r="DR2091" s="56"/>
      <c r="DS2091" s="56"/>
      <c r="DT2091" s="56"/>
      <c r="DU2091" s="56"/>
      <c r="DV2091" s="56"/>
      <c r="DW2091" s="56"/>
      <c r="DX2091" s="56"/>
      <c r="DY2091" s="56"/>
      <c r="DZ2091" s="56"/>
      <c r="EA2091" s="56"/>
      <c r="EB2091" s="56"/>
      <c r="EC2091" s="56"/>
      <c r="ED2091" s="56"/>
      <c r="EE2091" s="56"/>
      <c r="EF2091" s="56"/>
      <c r="EG2091" s="56"/>
      <c r="EH2091" s="56"/>
      <c r="EI2091" s="56"/>
      <c r="EJ2091" s="56"/>
      <c r="EK2091" s="56"/>
      <c r="EL2091" s="56"/>
      <c r="EM2091" s="56"/>
      <c r="EN2091" s="56"/>
      <c r="EO2091" s="56"/>
      <c r="EP2091" s="56"/>
      <c r="EQ2091" s="56"/>
      <c r="ER2091" s="56"/>
      <c r="ES2091" s="56"/>
      <c r="ET2091" s="56"/>
      <c r="EU2091" s="56"/>
      <c r="EV2091" s="56"/>
      <c r="EW2091" s="56"/>
      <c r="EX2091" s="56"/>
      <c r="EY2091" s="56"/>
      <c r="EZ2091" s="56"/>
      <c r="FA2091" s="56"/>
      <c r="FB2091" s="56"/>
      <c r="FC2091" s="56"/>
      <c r="FD2091" s="56"/>
      <c r="FE2091" s="56"/>
      <c r="FF2091" s="56"/>
      <c r="FG2091" s="56"/>
      <c r="FH2091" s="56"/>
      <c r="FI2091" s="56"/>
      <c r="FJ2091" s="56"/>
      <c r="FK2091" s="56"/>
      <c r="FL2091" s="56"/>
      <c r="FM2091" s="56"/>
      <c r="FN2091" s="56"/>
      <c r="FO2091" s="56"/>
      <c r="FP2091" s="56"/>
      <c r="FQ2091" s="56"/>
      <c r="FR2091" s="56"/>
      <c r="FS2091" s="56"/>
      <c r="FT2091" s="56"/>
      <c r="FU2091" s="56"/>
      <c r="FV2091" s="56"/>
      <c r="FW2091" s="56"/>
      <c r="FX2091" s="56"/>
      <c r="FY2091" s="56"/>
      <c r="FZ2091" s="56"/>
      <c r="GA2091" s="56"/>
      <c r="GB2091" s="56"/>
      <c r="GC2091" s="56"/>
      <c r="GD2091" s="56"/>
      <c r="GE2091" s="56"/>
      <c r="GF2091" s="56"/>
      <c r="GG2091" s="56"/>
      <c r="GH2091" s="56"/>
      <c r="GI2091" s="56"/>
      <c r="GJ2091" s="56"/>
      <c r="GK2091" s="56"/>
      <c r="GL2091" s="56"/>
      <c r="GM2091" s="56"/>
      <c r="GN2091" s="56"/>
      <c r="GO2091" s="56"/>
      <c r="GP2091" s="56"/>
      <c r="GQ2091" s="56"/>
      <c r="GR2091" s="56"/>
      <c r="GS2091" s="56"/>
      <c r="GT2091" s="56"/>
      <c r="GU2091" s="56"/>
      <c r="GV2091" s="56"/>
      <c r="GW2091" s="56"/>
      <c r="GX2091" s="56"/>
      <c r="GY2091" s="56"/>
      <c r="GZ2091" s="56"/>
      <c r="HA2091" s="56"/>
      <c r="HB2091" s="56"/>
      <c r="HC2091" s="56"/>
      <c r="HD2091" s="56"/>
      <c r="HE2091" s="56"/>
      <c r="HF2091" s="56"/>
      <c r="HG2091" s="56"/>
      <c r="HH2091" s="56"/>
      <c r="HI2091" s="56"/>
      <c r="HJ2091" s="56"/>
      <c r="HK2091" s="56"/>
      <c r="HL2091" s="56"/>
      <c r="HM2091" s="56"/>
      <c r="HN2091" s="56"/>
      <c r="HO2091" s="56"/>
      <c r="HP2091" s="56"/>
      <c r="HQ2091" s="56"/>
      <c r="HR2091" s="56"/>
      <c r="HS2091" s="56"/>
      <c r="HT2091" s="56"/>
      <c r="HU2091" s="56"/>
      <c r="HV2091" s="56"/>
      <c r="HW2091" s="56"/>
      <c r="HX2091" s="56"/>
      <c r="HY2091" s="56"/>
      <c r="HZ2091" s="56"/>
      <c r="IA2091" s="56"/>
      <c r="IB2091" s="56"/>
      <c r="IC2091" s="56"/>
      <c r="ID2091" s="56"/>
      <c r="IE2091" s="56"/>
      <c r="IF2091" s="56"/>
      <c r="IG2091" s="56"/>
      <c r="IH2091" s="56"/>
      <c r="II2091" s="56"/>
      <c r="IJ2091" s="56"/>
      <c r="IK2091" s="56"/>
      <c r="IL2091" s="56"/>
      <c r="IM2091" s="56"/>
      <c r="IN2091" s="56"/>
      <c r="IO2091" s="56"/>
      <c r="IP2091" s="56"/>
      <c r="IQ2091" s="56"/>
      <c r="IR2091" s="56"/>
      <c r="IS2091" s="56"/>
      <c r="IT2091" s="56"/>
      <c r="IU2091" s="56"/>
      <c r="IV2091" s="56"/>
    </row>
    <row r="2092" s="42" customFormat="1" ht="18.75" customHeight="1" spans="4:10">
      <c r="D2092" s="19" t="s">
        <v>1390</v>
      </c>
      <c r="E2092" s="19" t="s">
        <v>1518</v>
      </c>
      <c r="F2092" s="19" t="s">
        <v>1518</v>
      </c>
      <c r="G2092" s="67"/>
      <c r="H2092" s="19"/>
      <c r="I2092" s="269"/>
      <c r="J2092" s="269"/>
    </row>
    <row r="2093" s="56" customFormat="1" ht="18.75" customHeight="1" spans="1:256">
      <c r="A2093" s="42"/>
      <c r="B2093" s="42"/>
      <c r="C2093" s="42"/>
      <c r="D2093" s="19"/>
      <c r="E2093" s="12"/>
      <c r="F2093" s="400"/>
      <c r="G2093" s="67"/>
      <c r="H2093" s="19"/>
      <c r="I2093" s="269"/>
      <c r="J2093" s="269"/>
      <c r="K2093" s="42"/>
      <c r="L2093" s="42"/>
      <c r="M2093" s="42"/>
      <c r="N2093" s="42"/>
      <c r="O2093" s="42"/>
      <c r="P2093" s="42"/>
      <c r="Q2093" s="42"/>
      <c r="R2093" s="42"/>
      <c r="S2093" s="42"/>
      <c r="T2093" s="42"/>
      <c r="U2093" s="42"/>
      <c r="V2093" s="42"/>
      <c r="W2093" s="42"/>
      <c r="X2093" s="42"/>
      <c r="Y2093" s="42"/>
      <c r="Z2093" s="42"/>
      <c r="AA2093" s="42"/>
      <c r="AB2093" s="42"/>
      <c r="AC2093" s="42"/>
      <c r="AD2093" s="42"/>
      <c r="AE2093" s="42"/>
      <c r="AF2093" s="42"/>
      <c r="AG2093" s="42"/>
      <c r="AH2093" s="42"/>
      <c r="AI2093" s="42"/>
      <c r="AJ2093" s="42"/>
      <c r="AK2093" s="42"/>
      <c r="AL2093" s="42"/>
      <c r="AM2093" s="42"/>
      <c r="AN2093" s="42"/>
      <c r="AO2093" s="42"/>
      <c r="AP2093" s="42"/>
      <c r="AQ2093" s="42"/>
      <c r="AR2093" s="42"/>
      <c r="AS2093" s="42"/>
      <c r="AT2093" s="42"/>
      <c r="AU2093" s="42"/>
      <c r="AV2093" s="42"/>
      <c r="AW2093" s="42"/>
      <c r="AX2093" s="42"/>
      <c r="AY2093" s="42"/>
      <c r="AZ2093" s="42"/>
      <c r="BA2093" s="42"/>
      <c r="BB2093" s="42"/>
      <c r="BC2093" s="42"/>
      <c r="BD2093" s="42"/>
      <c r="BE2093" s="42"/>
      <c r="BF2093" s="42"/>
      <c r="BG2093" s="42"/>
      <c r="BH2093" s="42"/>
      <c r="BI2093" s="42"/>
      <c r="BJ2093" s="42"/>
      <c r="BK2093" s="42"/>
      <c r="BL2093" s="42"/>
      <c r="BM2093" s="42"/>
      <c r="BN2093" s="42"/>
      <c r="BO2093" s="42"/>
      <c r="BP2093" s="42"/>
      <c r="BQ2093" s="42"/>
      <c r="BR2093" s="42"/>
      <c r="BS2093" s="42"/>
      <c r="BT2093" s="42"/>
      <c r="BU2093" s="42"/>
      <c r="BV2093" s="42"/>
      <c r="BW2093" s="42"/>
      <c r="BX2093" s="42"/>
      <c r="BY2093" s="42"/>
      <c r="BZ2093" s="42"/>
      <c r="CA2093" s="42"/>
      <c r="CB2093" s="42"/>
      <c r="CC2093" s="42"/>
      <c r="CD2093" s="42"/>
      <c r="CE2093" s="42"/>
      <c r="CF2093" s="42"/>
      <c r="CG2093" s="42"/>
      <c r="CH2093" s="42"/>
      <c r="CI2093" s="42"/>
      <c r="CJ2093" s="42"/>
      <c r="CK2093" s="42"/>
      <c r="CL2093" s="42"/>
      <c r="CM2093" s="42"/>
      <c r="CN2093" s="42"/>
      <c r="CO2093" s="42"/>
      <c r="CP2093" s="42"/>
      <c r="CQ2093" s="42"/>
      <c r="CR2093" s="42"/>
      <c r="CS2093" s="42"/>
      <c r="CT2093" s="42"/>
      <c r="CU2093" s="42"/>
      <c r="CV2093" s="42"/>
      <c r="CW2093" s="42"/>
      <c r="CX2093" s="42"/>
      <c r="CY2093" s="42"/>
      <c r="CZ2093" s="42"/>
      <c r="DA2093" s="42"/>
      <c r="DB2093" s="42"/>
      <c r="DC2093" s="42"/>
      <c r="DD2093" s="42"/>
      <c r="DE2093" s="42"/>
      <c r="DF2093" s="42"/>
      <c r="DG2093" s="42"/>
      <c r="DH2093" s="42"/>
      <c r="DI2093" s="42"/>
      <c r="DJ2093" s="42"/>
      <c r="DK2093" s="42"/>
      <c r="DL2093" s="42"/>
      <c r="DM2093" s="42"/>
      <c r="DN2093" s="42"/>
      <c r="DO2093" s="42"/>
      <c r="DP2093" s="42"/>
      <c r="DQ2093" s="42"/>
      <c r="DR2093" s="42"/>
      <c r="DS2093" s="42"/>
      <c r="DT2093" s="42"/>
      <c r="DU2093" s="42"/>
      <c r="DV2093" s="42"/>
      <c r="DW2093" s="42"/>
      <c r="DX2093" s="42"/>
      <c r="DY2093" s="42"/>
      <c r="DZ2093" s="42"/>
      <c r="EA2093" s="42"/>
      <c r="EB2093" s="42"/>
      <c r="EC2093" s="42"/>
      <c r="ED2093" s="42"/>
      <c r="EE2093" s="42"/>
      <c r="EF2093" s="42"/>
      <c r="EG2093" s="42"/>
      <c r="EH2093" s="42"/>
      <c r="EI2093" s="42"/>
      <c r="EJ2093" s="42"/>
      <c r="EK2093" s="42"/>
      <c r="EL2093" s="42"/>
      <c r="EM2093" s="42"/>
      <c r="EN2093" s="42"/>
      <c r="EO2093" s="42"/>
      <c r="EP2093" s="42"/>
      <c r="EQ2093" s="42"/>
      <c r="ER2093" s="42"/>
      <c r="ES2093" s="42"/>
      <c r="ET2093" s="42"/>
      <c r="EU2093" s="42"/>
      <c r="EV2093" s="42"/>
      <c r="EW2093" s="42"/>
      <c r="EX2093" s="42"/>
      <c r="EY2093" s="42"/>
      <c r="EZ2093" s="42"/>
      <c r="FA2093" s="42"/>
      <c r="FB2093" s="42"/>
      <c r="FC2093" s="42"/>
      <c r="FD2093" s="42"/>
      <c r="FE2093" s="42"/>
      <c r="FF2093" s="42"/>
      <c r="FG2093" s="42"/>
      <c r="FH2093" s="42"/>
      <c r="FI2093" s="42"/>
      <c r="FJ2093" s="42"/>
      <c r="FK2093" s="42"/>
      <c r="FL2093" s="42"/>
      <c r="FM2093" s="42"/>
      <c r="FN2093" s="42"/>
      <c r="FO2093" s="42"/>
      <c r="FP2093" s="42"/>
      <c r="FQ2093" s="42"/>
      <c r="FR2093" s="42"/>
      <c r="FS2093" s="42"/>
      <c r="FT2093" s="42"/>
      <c r="FU2093" s="42"/>
      <c r="FV2093" s="42"/>
      <c r="FW2093" s="42"/>
      <c r="FX2093" s="42"/>
      <c r="FY2093" s="42"/>
      <c r="FZ2093" s="42"/>
      <c r="GA2093" s="42"/>
      <c r="GB2093" s="42"/>
      <c r="GC2093" s="42"/>
      <c r="GD2093" s="42"/>
      <c r="GE2093" s="42"/>
      <c r="GF2093" s="42"/>
      <c r="GG2093" s="42"/>
      <c r="GH2093" s="42"/>
      <c r="GI2093" s="42"/>
      <c r="GJ2093" s="42"/>
      <c r="GK2093" s="42"/>
      <c r="GL2093" s="42"/>
      <c r="GM2093" s="42"/>
      <c r="GN2093" s="42"/>
      <c r="GO2093" s="42"/>
      <c r="GP2093" s="42"/>
      <c r="GQ2093" s="42"/>
      <c r="GR2093" s="42"/>
      <c r="GS2093" s="42"/>
      <c r="GT2093" s="42"/>
      <c r="GU2093" s="42"/>
      <c r="GV2093" s="42"/>
      <c r="GW2093" s="42"/>
      <c r="GX2093" s="42"/>
      <c r="GY2093" s="42"/>
      <c r="GZ2093" s="42"/>
      <c r="HA2093" s="42"/>
      <c r="HB2093" s="42"/>
      <c r="HC2093" s="42"/>
      <c r="HD2093" s="42"/>
      <c r="HE2093" s="42"/>
      <c r="HF2093" s="42"/>
      <c r="HG2093" s="42"/>
      <c r="HH2093" s="42"/>
      <c r="HI2093" s="42"/>
      <c r="HJ2093" s="42"/>
      <c r="HK2093" s="42"/>
      <c r="HL2093" s="42"/>
      <c r="HM2093" s="42"/>
      <c r="HN2093" s="42"/>
      <c r="HO2093" s="42"/>
      <c r="HP2093" s="42"/>
      <c r="HQ2093" s="42"/>
      <c r="HR2093" s="42"/>
      <c r="HS2093" s="42"/>
      <c r="HT2093" s="42"/>
      <c r="HU2093" s="42"/>
      <c r="HV2093" s="42"/>
      <c r="HW2093" s="42"/>
      <c r="HX2093" s="42"/>
      <c r="HY2093" s="42"/>
      <c r="HZ2093" s="42"/>
      <c r="IA2093" s="42"/>
      <c r="IB2093" s="42"/>
      <c r="IC2093" s="42"/>
      <c r="ID2093" s="42"/>
      <c r="IE2093" s="42"/>
      <c r="IF2093" s="42"/>
      <c r="IG2093" s="42"/>
      <c r="IH2093" s="42"/>
      <c r="II2093" s="42"/>
      <c r="IJ2093" s="42"/>
      <c r="IK2093" s="42"/>
      <c r="IL2093" s="42"/>
      <c r="IM2093" s="42"/>
      <c r="IN2093" s="42"/>
      <c r="IO2093" s="42"/>
      <c r="IP2093" s="42"/>
      <c r="IQ2093" s="42"/>
      <c r="IR2093" s="42"/>
      <c r="IS2093" s="42"/>
      <c r="IT2093" s="42"/>
      <c r="IU2093" s="42"/>
      <c r="IV2093" s="42"/>
    </row>
    <row r="2094" s="42" customFormat="1" ht="18.75" customHeight="1" spans="1:256">
      <c r="A2094" s="58" t="s">
        <v>1927</v>
      </c>
      <c r="B2094" s="56" t="s">
        <v>1928</v>
      </c>
      <c r="C2094" s="465" t="s">
        <v>1929</v>
      </c>
      <c r="D2094" s="34" t="s">
        <v>1930</v>
      </c>
      <c r="E2094" s="34" t="s">
        <v>1904</v>
      </c>
      <c r="F2094" s="58" t="s">
        <v>1905</v>
      </c>
      <c r="G2094" s="34" t="s">
        <v>1906</v>
      </c>
      <c r="H2094" s="34" t="s">
        <v>1907</v>
      </c>
      <c r="I2094" s="34" t="s">
        <v>1908</v>
      </c>
      <c r="J2094" s="56" t="s">
        <v>1909</v>
      </c>
      <c r="K2094" s="56" t="s">
        <v>1910</v>
      </c>
      <c r="L2094" s="56"/>
      <c r="M2094" s="56"/>
      <c r="N2094" s="56"/>
      <c r="O2094" s="56"/>
      <c r="P2094" s="56"/>
      <c r="Q2094" s="56"/>
      <c r="R2094" s="56"/>
      <c r="S2094" s="56"/>
      <c r="T2094" s="56"/>
      <c r="U2094" s="56"/>
      <c r="V2094" s="56"/>
      <c r="W2094" s="56"/>
      <c r="X2094" s="56"/>
      <c r="Y2094" s="56"/>
      <c r="Z2094" s="56"/>
      <c r="AA2094" s="56"/>
      <c r="AB2094" s="56"/>
      <c r="AC2094" s="56"/>
      <c r="AD2094" s="56"/>
      <c r="AE2094" s="56"/>
      <c r="AF2094" s="56"/>
      <c r="AG2094" s="56"/>
      <c r="AH2094" s="56"/>
      <c r="AI2094" s="56"/>
      <c r="AJ2094" s="56"/>
      <c r="AK2094" s="56"/>
      <c r="AL2094" s="56"/>
      <c r="AM2094" s="56"/>
      <c r="AN2094" s="56"/>
      <c r="AO2094" s="56"/>
      <c r="AP2094" s="56"/>
      <c r="AQ2094" s="56"/>
      <c r="AR2094" s="56"/>
      <c r="AS2094" s="56"/>
      <c r="AT2094" s="56"/>
      <c r="AU2094" s="56"/>
      <c r="AV2094" s="56"/>
      <c r="AW2094" s="56"/>
      <c r="AX2094" s="56"/>
      <c r="AY2094" s="56"/>
      <c r="AZ2094" s="56"/>
      <c r="BA2094" s="56"/>
      <c r="BB2094" s="56"/>
      <c r="BC2094" s="56"/>
      <c r="BD2094" s="56"/>
      <c r="BE2094" s="56"/>
      <c r="BF2094" s="56"/>
      <c r="BG2094" s="56"/>
      <c r="BH2094" s="56"/>
      <c r="BI2094" s="56"/>
      <c r="BJ2094" s="56"/>
      <c r="BK2094" s="56"/>
      <c r="BL2094" s="56"/>
      <c r="BM2094" s="56"/>
      <c r="BN2094" s="56"/>
      <c r="BO2094" s="56"/>
      <c r="BP2094" s="56"/>
      <c r="BQ2094" s="56"/>
      <c r="BR2094" s="56"/>
      <c r="BS2094" s="56"/>
      <c r="BT2094" s="56"/>
      <c r="BU2094" s="56"/>
      <c r="BV2094" s="56"/>
      <c r="BW2094" s="56"/>
      <c r="BX2094" s="56"/>
      <c r="BY2094" s="56"/>
      <c r="BZ2094" s="56"/>
      <c r="CA2094" s="56"/>
      <c r="CB2094" s="56"/>
      <c r="CC2094" s="56"/>
      <c r="CD2094" s="56"/>
      <c r="CE2094" s="56"/>
      <c r="CF2094" s="56"/>
      <c r="CG2094" s="56"/>
      <c r="CH2094" s="56"/>
      <c r="CI2094" s="56"/>
      <c r="CJ2094" s="56"/>
      <c r="CK2094" s="56"/>
      <c r="CL2094" s="56"/>
      <c r="CM2094" s="56"/>
      <c r="CN2094" s="56"/>
      <c r="CO2094" s="56"/>
      <c r="CP2094" s="56"/>
      <c r="CQ2094" s="56"/>
      <c r="CR2094" s="56"/>
      <c r="CS2094" s="56"/>
      <c r="CT2094" s="56"/>
      <c r="CU2094" s="56"/>
      <c r="CV2094" s="56"/>
      <c r="CW2094" s="56"/>
      <c r="CX2094" s="56"/>
      <c r="CY2094" s="56"/>
      <c r="CZ2094" s="56"/>
      <c r="DA2094" s="56"/>
      <c r="DB2094" s="56"/>
      <c r="DC2094" s="56"/>
      <c r="DD2094" s="56"/>
      <c r="DE2094" s="56"/>
      <c r="DF2094" s="56"/>
      <c r="DG2094" s="56"/>
      <c r="DH2094" s="56"/>
      <c r="DI2094" s="56"/>
      <c r="DJ2094" s="56"/>
      <c r="DK2094" s="56"/>
      <c r="DL2094" s="56"/>
      <c r="DM2094" s="56"/>
      <c r="DN2094" s="56"/>
      <c r="DO2094" s="56"/>
      <c r="DP2094" s="56"/>
      <c r="DQ2094" s="56"/>
      <c r="DR2094" s="56"/>
      <c r="DS2094" s="56"/>
      <c r="DT2094" s="56"/>
      <c r="DU2094" s="56"/>
      <c r="DV2094" s="56"/>
      <c r="DW2094" s="56"/>
      <c r="DX2094" s="56"/>
      <c r="DY2094" s="56"/>
      <c r="DZ2094" s="56"/>
      <c r="EA2094" s="56"/>
      <c r="EB2094" s="56"/>
      <c r="EC2094" s="56"/>
      <c r="ED2094" s="56"/>
      <c r="EE2094" s="56"/>
      <c r="EF2094" s="56"/>
      <c r="EG2094" s="56"/>
      <c r="EH2094" s="56"/>
      <c r="EI2094" s="56"/>
      <c r="EJ2094" s="56"/>
      <c r="EK2094" s="56"/>
      <c r="EL2094" s="56"/>
      <c r="EM2094" s="56"/>
      <c r="EN2094" s="56"/>
      <c r="EO2094" s="56"/>
      <c r="EP2094" s="56"/>
      <c r="EQ2094" s="56"/>
      <c r="ER2094" s="56"/>
      <c r="ES2094" s="56"/>
      <c r="ET2094" s="56"/>
      <c r="EU2094" s="56"/>
      <c r="EV2094" s="56"/>
      <c r="EW2094" s="56"/>
      <c r="EX2094" s="56"/>
      <c r="EY2094" s="56"/>
      <c r="EZ2094" s="56"/>
      <c r="FA2094" s="56"/>
      <c r="FB2094" s="56"/>
      <c r="FC2094" s="56"/>
      <c r="FD2094" s="56"/>
      <c r="FE2094" s="56"/>
      <c r="FF2094" s="56"/>
      <c r="FG2094" s="56"/>
      <c r="FH2094" s="56"/>
      <c r="FI2094" s="56"/>
      <c r="FJ2094" s="56"/>
      <c r="FK2094" s="56"/>
      <c r="FL2094" s="56"/>
      <c r="FM2094" s="56"/>
      <c r="FN2094" s="56"/>
      <c r="FO2094" s="56"/>
      <c r="FP2094" s="56"/>
      <c r="FQ2094" s="56"/>
      <c r="FR2094" s="56"/>
      <c r="FS2094" s="56"/>
      <c r="FT2094" s="56"/>
      <c r="FU2094" s="56"/>
      <c r="FV2094" s="56"/>
      <c r="FW2094" s="56"/>
      <c r="FX2094" s="56"/>
      <c r="FY2094" s="56"/>
      <c r="FZ2094" s="56"/>
      <c r="GA2094" s="56"/>
      <c r="GB2094" s="56"/>
      <c r="GC2094" s="56"/>
      <c r="GD2094" s="56"/>
      <c r="GE2094" s="56"/>
      <c r="GF2094" s="56"/>
      <c r="GG2094" s="56"/>
      <c r="GH2094" s="56"/>
      <c r="GI2094" s="56"/>
      <c r="GJ2094" s="56"/>
      <c r="GK2094" s="56"/>
      <c r="GL2094" s="56"/>
      <c r="GM2094" s="56"/>
      <c r="GN2094" s="56"/>
      <c r="GO2094" s="56"/>
      <c r="GP2094" s="56"/>
      <c r="GQ2094" s="56"/>
      <c r="GR2094" s="56"/>
      <c r="GS2094" s="56"/>
      <c r="GT2094" s="56"/>
      <c r="GU2094" s="56"/>
      <c r="GV2094" s="56"/>
      <c r="GW2094" s="56"/>
      <c r="GX2094" s="56"/>
      <c r="GY2094" s="56"/>
      <c r="GZ2094" s="56"/>
      <c r="HA2094" s="56"/>
      <c r="HB2094" s="56"/>
      <c r="HC2094" s="56"/>
      <c r="HD2094" s="56"/>
      <c r="HE2094" s="56"/>
      <c r="HF2094" s="56"/>
      <c r="HG2094" s="56"/>
      <c r="HH2094" s="56"/>
      <c r="HI2094" s="56"/>
      <c r="HJ2094" s="56"/>
      <c r="HK2094" s="56"/>
      <c r="HL2094" s="56"/>
      <c r="HM2094" s="56"/>
      <c r="HN2094" s="56"/>
      <c r="HO2094" s="56"/>
      <c r="HP2094" s="56"/>
      <c r="HQ2094" s="56"/>
      <c r="HR2094" s="56"/>
      <c r="HS2094" s="56"/>
      <c r="HT2094" s="56"/>
      <c r="HU2094" s="56"/>
      <c r="HV2094" s="56"/>
      <c r="HW2094" s="56"/>
      <c r="HX2094" s="56"/>
      <c r="HY2094" s="56"/>
      <c r="HZ2094" s="56"/>
      <c r="IA2094" s="56"/>
      <c r="IB2094" s="56"/>
      <c r="IC2094" s="56"/>
      <c r="ID2094" s="56"/>
      <c r="IE2094" s="56"/>
      <c r="IF2094" s="56"/>
      <c r="IG2094" s="56"/>
      <c r="IH2094" s="56"/>
      <c r="II2094" s="56"/>
      <c r="IJ2094" s="56"/>
      <c r="IK2094" s="56"/>
      <c r="IL2094" s="56"/>
      <c r="IM2094" s="56"/>
      <c r="IN2094" s="56"/>
      <c r="IO2094" s="56"/>
      <c r="IP2094" s="56"/>
      <c r="IQ2094" s="56"/>
      <c r="IR2094" s="56"/>
      <c r="IS2094" s="56"/>
      <c r="IT2094" s="56"/>
      <c r="IU2094" s="56"/>
      <c r="IV2094" s="56"/>
    </row>
    <row r="2095" s="42" customFormat="1" ht="18.75" customHeight="1" spans="4:11">
      <c r="D2095" s="468" t="s">
        <v>1912</v>
      </c>
      <c r="E2095" s="19" t="s">
        <v>254</v>
      </c>
      <c r="F2095" s="19" t="s">
        <v>504</v>
      </c>
      <c r="G2095" s="19" t="s">
        <v>72</v>
      </c>
      <c r="H2095" s="19" t="s">
        <v>253</v>
      </c>
      <c r="I2095" s="19" t="s">
        <v>1913</v>
      </c>
      <c r="J2095" s="19" t="s">
        <v>89</v>
      </c>
      <c r="K2095" s="19" t="s">
        <v>252</v>
      </c>
    </row>
    <row r="2096" s="56" customFormat="1" ht="18.75" customHeight="1" spans="1:256">
      <c r="A2096" s="72"/>
      <c r="B2096" s="72"/>
      <c r="C2096" s="79"/>
      <c r="D2096" s="79"/>
      <c r="E2096" s="79"/>
      <c r="F2096" s="79"/>
      <c r="G2096" s="79"/>
      <c r="H2096" s="79"/>
      <c r="I2096" s="79"/>
      <c r="J2096" s="79"/>
      <c r="K2096" s="79"/>
      <c r="L2096" s="79"/>
      <c r="M2096" s="79"/>
      <c r="N2096" s="79"/>
      <c r="O2096" s="79"/>
      <c r="P2096" s="79"/>
      <c r="Q2096" s="79"/>
      <c r="R2096" s="79"/>
      <c r="S2096" s="79"/>
      <c r="T2096" s="79"/>
      <c r="U2096" s="79"/>
      <c r="V2096" s="79"/>
      <c r="W2096" s="79"/>
      <c r="X2096" s="79"/>
      <c r="Y2096" s="79"/>
      <c r="Z2096" s="79"/>
      <c r="AA2096" s="79"/>
      <c r="AB2096" s="79"/>
      <c r="AC2096" s="79"/>
      <c r="AD2096" s="79"/>
      <c r="AE2096" s="79"/>
      <c r="AF2096" s="79"/>
      <c r="AG2096" s="79"/>
      <c r="AH2096" s="79"/>
      <c r="AI2096" s="79"/>
      <c r="AJ2096" s="79"/>
      <c r="AK2096" s="79"/>
      <c r="AL2096" s="79"/>
      <c r="AM2096" s="79"/>
      <c r="AN2096" s="79"/>
      <c r="AO2096" s="79"/>
      <c r="AP2096" s="79"/>
      <c r="AQ2096" s="79"/>
      <c r="AR2096" s="79"/>
      <c r="AS2096" s="79"/>
      <c r="AT2096" s="79"/>
      <c r="AU2096" s="79"/>
      <c r="AV2096" s="79"/>
      <c r="AW2096" s="79"/>
      <c r="AX2096" s="79"/>
      <c r="AY2096" s="79"/>
      <c r="AZ2096" s="79"/>
      <c r="BA2096" s="79"/>
      <c r="BB2096" s="79"/>
      <c r="BC2096" s="79"/>
      <c r="BD2096" s="79"/>
      <c r="BE2096" s="79"/>
      <c r="BF2096" s="79"/>
      <c r="BG2096" s="79"/>
      <c r="BH2096" s="79"/>
      <c r="BI2096" s="79"/>
      <c r="BJ2096" s="79"/>
      <c r="BK2096" s="79"/>
      <c r="BL2096" s="79"/>
      <c r="BM2096" s="79"/>
      <c r="BN2096" s="79"/>
      <c r="BO2096" s="79"/>
      <c r="BP2096" s="79"/>
      <c r="BQ2096" s="79"/>
      <c r="BR2096" s="79"/>
      <c r="BS2096" s="79"/>
      <c r="BT2096" s="79"/>
      <c r="BU2096" s="79"/>
      <c r="BV2096" s="79"/>
      <c r="BW2096" s="79"/>
      <c r="BX2096" s="79"/>
      <c r="BY2096" s="79"/>
      <c r="BZ2096" s="79"/>
      <c r="CA2096" s="79"/>
      <c r="CB2096" s="79"/>
      <c r="CC2096" s="79"/>
      <c r="CD2096" s="79"/>
      <c r="CE2096" s="79"/>
      <c r="CF2096" s="79"/>
      <c r="CG2096" s="79"/>
      <c r="CH2096" s="79"/>
      <c r="CI2096" s="79"/>
      <c r="CJ2096" s="79"/>
      <c r="CK2096" s="79"/>
      <c r="CL2096" s="79"/>
      <c r="CM2096" s="79"/>
      <c r="CN2096" s="79"/>
      <c r="CO2096" s="79"/>
      <c r="CP2096" s="79"/>
      <c r="CQ2096" s="79"/>
      <c r="CR2096" s="79"/>
      <c r="CS2096" s="79"/>
      <c r="CT2096" s="79"/>
      <c r="CU2096" s="79"/>
      <c r="CV2096" s="79"/>
      <c r="CW2096" s="79"/>
      <c r="CX2096" s="79"/>
      <c r="CY2096" s="79"/>
      <c r="CZ2096" s="79"/>
      <c r="DA2096" s="79"/>
      <c r="DB2096" s="79"/>
      <c r="DC2096" s="79"/>
      <c r="DD2096" s="79"/>
      <c r="DE2096" s="79"/>
      <c r="DF2096" s="79"/>
      <c r="DG2096" s="79"/>
      <c r="DH2096" s="79"/>
      <c r="DI2096" s="79"/>
      <c r="DJ2096" s="79"/>
      <c r="DK2096" s="79"/>
      <c r="DL2096" s="79"/>
      <c r="DM2096" s="79"/>
      <c r="DN2096" s="79"/>
      <c r="DO2096" s="79"/>
      <c r="DP2096" s="79"/>
      <c r="DQ2096" s="79"/>
      <c r="DR2096" s="79"/>
      <c r="DS2096" s="79"/>
      <c r="DT2096" s="79"/>
      <c r="DU2096" s="79"/>
      <c r="DV2096" s="79"/>
      <c r="DW2096" s="79"/>
      <c r="DX2096" s="79"/>
      <c r="DY2096" s="79"/>
      <c r="DZ2096" s="79"/>
      <c r="EA2096" s="79"/>
      <c r="EB2096" s="79"/>
      <c r="EC2096" s="79"/>
      <c r="ED2096" s="79"/>
      <c r="EE2096" s="79"/>
      <c r="EF2096" s="79"/>
      <c r="EG2096" s="79"/>
      <c r="EH2096" s="79"/>
      <c r="EI2096" s="79"/>
      <c r="EJ2096" s="79"/>
      <c r="EK2096" s="79"/>
      <c r="EL2096" s="79"/>
      <c r="EM2096" s="79"/>
      <c r="EN2096" s="79"/>
      <c r="EO2096" s="79"/>
      <c r="EP2096" s="79"/>
      <c r="EQ2096" s="79"/>
      <c r="ER2096" s="79"/>
      <c r="ES2096" s="79"/>
      <c r="ET2096" s="79"/>
      <c r="EU2096" s="79"/>
      <c r="EV2096" s="79"/>
      <c r="EW2096" s="79"/>
      <c r="EX2096" s="79"/>
      <c r="EY2096" s="79"/>
      <c r="EZ2096" s="79"/>
      <c r="FA2096" s="79"/>
      <c r="FB2096" s="79"/>
      <c r="FC2096" s="79"/>
      <c r="FD2096" s="79"/>
      <c r="FE2096" s="79"/>
      <c r="FF2096" s="79"/>
      <c r="FG2096" s="79"/>
      <c r="FH2096" s="79"/>
      <c r="FI2096" s="79"/>
      <c r="FJ2096" s="79"/>
      <c r="FK2096" s="79"/>
      <c r="FL2096" s="79"/>
      <c r="FM2096" s="79"/>
      <c r="FN2096" s="79"/>
      <c r="FO2096" s="79"/>
      <c r="FP2096" s="79"/>
      <c r="FQ2096" s="79"/>
      <c r="FR2096" s="79"/>
      <c r="FS2096" s="79"/>
      <c r="FT2096" s="79"/>
      <c r="FU2096" s="79"/>
      <c r="FV2096" s="79"/>
      <c r="FW2096" s="79"/>
      <c r="FX2096" s="79"/>
      <c r="FY2096" s="79"/>
      <c r="FZ2096" s="79"/>
      <c r="GA2096" s="79"/>
      <c r="GB2096" s="79"/>
      <c r="GC2096" s="79"/>
      <c r="GD2096" s="79"/>
      <c r="GE2096" s="79"/>
      <c r="GF2096" s="79"/>
      <c r="GG2096" s="79"/>
      <c r="GH2096" s="79"/>
      <c r="GI2096" s="79"/>
      <c r="GJ2096" s="79"/>
      <c r="GK2096" s="79"/>
      <c r="GL2096" s="79"/>
      <c r="GM2096" s="79"/>
      <c r="GN2096" s="79"/>
      <c r="GO2096" s="79"/>
      <c r="GP2096" s="79"/>
      <c r="GQ2096" s="79"/>
      <c r="GR2096" s="79"/>
      <c r="GS2096" s="79"/>
      <c r="GT2096" s="79"/>
      <c r="GU2096" s="79"/>
      <c r="GV2096" s="79"/>
      <c r="GW2096" s="79"/>
      <c r="GX2096" s="79"/>
      <c r="GY2096" s="79"/>
      <c r="GZ2096" s="79"/>
      <c r="HA2096" s="79"/>
      <c r="HB2096" s="79"/>
      <c r="HC2096" s="79"/>
      <c r="HD2096" s="79"/>
      <c r="HE2096" s="79"/>
      <c r="HF2096" s="79"/>
      <c r="HG2096" s="79"/>
      <c r="HH2096" s="79"/>
      <c r="HI2096" s="79"/>
      <c r="HJ2096" s="79"/>
      <c r="HK2096" s="79"/>
      <c r="HL2096" s="79"/>
      <c r="HM2096" s="79"/>
      <c r="HN2096" s="79"/>
      <c r="HO2096" s="79"/>
      <c r="HP2096" s="79"/>
      <c r="HQ2096" s="79"/>
      <c r="HR2096" s="79"/>
      <c r="HS2096" s="79"/>
      <c r="HT2096" s="79"/>
      <c r="HU2096" s="79"/>
      <c r="HV2096" s="79"/>
      <c r="HW2096" s="79"/>
      <c r="HX2096" s="79"/>
      <c r="HY2096" s="79"/>
      <c r="HZ2096" s="79"/>
      <c r="IA2096" s="79"/>
      <c r="IB2096" s="79"/>
      <c r="IC2096" s="79"/>
      <c r="ID2096" s="79"/>
      <c r="IE2096" s="79"/>
      <c r="IF2096" s="79"/>
      <c r="IG2096" s="79"/>
      <c r="IH2096" s="79"/>
      <c r="II2096" s="79"/>
      <c r="IJ2096" s="79"/>
      <c r="IK2096" s="79"/>
      <c r="IL2096" s="79"/>
      <c r="IM2096" s="79"/>
      <c r="IN2096" s="79"/>
      <c r="IO2096" s="79"/>
      <c r="IP2096" s="79"/>
      <c r="IQ2096" s="79"/>
      <c r="IR2096" s="79"/>
      <c r="IS2096" s="79"/>
      <c r="IT2096" s="79"/>
      <c r="IU2096" s="79"/>
      <c r="IV2096" s="79"/>
    </row>
    <row r="2097" s="42" customFormat="1" ht="18.75" customHeight="1" spans="1:256">
      <c r="A2097" s="80" t="s">
        <v>1931</v>
      </c>
      <c r="B2097" s="80" t="s">
        <v>1</v>
      </c>
      <c r="C2097" s="6" t="s">
        <v>2</v>
      </c>
      <c r="D2097" s="80" t="s">
        <v>3</v>
      </c>
      <c r="E2097" s="80" t="s">
        <v>4</v>
      </c>
      <c r="F2097" s="80" t="s">
        <v>5</v>
      </c>
      <c r="G2097" s="80" t="s">
        <v>6</v>
      </c>
      <c r="H2097" s="80" t="s">
        <v>7</v>
      </c>
      <c r="I2097" s="80" t="s">
        <v>8</v>
      </c>
      <c r="J2097" s="79"/>
      <c r="K2097" s="79"/>
      <c r="L2097" s="79"/>
      <c r="M2097" s="79"/>
      <c r="N2097" s="79"/>
      <c r="O2097" s="79"/>
      <c r="P2097" s="79"/>
      <c r="Q2097" s="79"/>
      <c r="R2097" s="79"/>
      <c r="S2097" s="79"/>
      <c r="T2097" s="79"/>
      <c r="U2097" s="79"/>
      <c r="V2097" s="79"/>
      <c r="W2097" s="79"/>
      <c r="X2097" s="79"/>
      <c r="Y2097" s="79"/>
      <c r="Z2097" s="79"/>
      <c r="AA2097" s="79"/>
      <c r="AB2097" s="79"/>
      <c r="AC2097" s="79"/>
      <c r="AD2097" s="79"/>
      <c r="AE2097" s="79"/>
      <c r="AF2097" s="79"/>
      <c r="AG2097" s="79"/>
      <c r="AH2097" s="79"/>
      <c r="AI2097" s="79"/>
      <c r="AJ2097" s="79"/>
      <c r="AK2097" s="79"/>
      <c r="AL2097" s="79"/>
      <c r="AM2097" s="79"/>
      <c r="AN2097" s="79"/>
      <c r="AO2097" s="79"/>
      <c r="AP2097" s="79"/>
      <c r="AQ2097" s="79"/>
      <c r="AR2097" s="79"/>
      <c r="AS2097" s="79"/>
      <c r="AT2097" s="79"/>
      <c r="AU2097" s="79"/>
      <c r="AV2097" s="79"/>
      <c r="AW2097" s="79"/>
      <c r="AX2097" s="79"/>
      <c r="AY2097" s="79"/>
      <c r="AZ2097" s="79"/>
      <c r="BA2097" s="79"/>
      <c r="BB2097" s="79"/>
      <c r="BC2097" s="79"/>
      <c r="BD2097" s="79"/>
      <c r="BE2097" s="79"/>
      <c r="BF2097" s="79"/>
      <c r="BG2097" s="79"/>
      <c r="BH2097" s="79"/>
      <c r="BI2097" s="79"/>
      <c r="BJ2097" s="79"/>
      <c r="BK2097" s="79"/>
      <c r="BL2097" s="79"/>
      <c r="BM2097" s="79"/>
      <c r="BN2097" s="79"/>
      <c r="BO2097" s="79"/>
      <c r="BP2097" s="79"/>
      <c r="BQ2097" s="79"/>
      <c r="BR2097" s="79"/>
      <c r="BS2097" s="79"/>
      <c r="BT2097" s="79"/>
      <c r="BU2097" s="79"/>
      <c r="BV2097" s="79"/>
      <c r="BW2097" s="79"/>
      <c r="BX2097" s="79"/>
      <c r="BY2097" s="79"/>
      <c r="BZ2097" s="79"/>
      <c r="CA2097" s="79"/>
      <c r="CB2097" s="79"/>
      <c r="CC2097" s="79"/>
      <c r="CD2097" s="79"/>
      <c r="CE2097" s="79"/>
      <c r="CF2097" s="79"/>
      <c r="CG2097" s="79"/>
      <c r="CH2097" s="79"/>
      <c r="CI2097" s="79"/>
      <c r="CJ2097" s="79"/>
      <c r="CK2097" s="79"/>
      <c r="CL2097" s="79"/>
      <c r="CM2097" s="79"/>
      <c r="CN2097" s="79"/>
      <c r="CO2097" s="79"/>
      <c r="CP2097" s="79"/>
      <c r="CQ2097" s="79"/>
      <c r="CR2097" s="79"/>
      <c r="CS2097" s="79"/>
      <c r="CT2097" s="79"/>
      <c r="CU2097" s="79"/>
      <c r="CV2097" s="79"/>
      <c r="CW2097" s="79"/>
      <c r="CX2097" s="79"/>
      <c r="CY2097" s="79"/>
      <c r="CZ2097" s="79"/>
      <c r="DA2097" s="79"/>
      <c r="DB2097" s="79"/>
      <c r="DC2097" s="79"/>
      <c r="DD2097" s="79"/>
      <c r="DE2097" s="79"/>
      <c r="DF2097" s="79"/>
      <c r="DG2097" s="79"/>
      <c r="DH2097" s="79"/>
      <c r="DI2097" s="79"/>
      <c r="DJ2097" s="79"/>
      <c r="DK2097" s="79"/>
      <c r="DL2097" s="79"/>
      <c r="DM2097" s="79"/>
      <c r="DN2097" s="79"/>
      <c r="DO2097" s="79"/>
      <c r="DP2097" s="79"/>
      <c r="DQ2097" s="79"/>
      <c r="DR2097" s="79"/>
      <c r="DS2097" s="79"/>
      <c r="DT2097" s="79"/>
      <c r="DU2097" s="79"/>
      <c r="DV2097" s="79"/>
      <c r="DW2097" s="79"/>
      <c r="DX2097" s="79"/>
      <c r="DY2097" s="79"/>
      <c r="DZ2097" s="79"/>
      <c r="EA2097" s="79"/>
      <c r="EB2097" s="79"/>
      <c r="EC2097" s="79"/>
      <c r="ED2097" s="79"/>
      <c r="EE2097" s="79"/>
      <c r="EF2097" s="79"/>
      <c r="EG2097" s="79"/>
      <c r="EH2097" s="79"/>
      <c r="EI2097" s="79"/>
      <c r="EJ2097" s="79"/>
      <c r="EK2097" s="79"/>
      <c r="EL2097" s="79"/>
      <c r="EM2097" s="79"/>
      <c r="EN2097" s="79"/>
      <c r="EO2097" s="79"/>
      <c r="EP2097" s="79"/>
      <c r="EQ2097" s="79"/>
      <c r="ER2097" s="79"/>
      <c r="ES2097" s="79"/>
      <c r="ET2097" s="79"/>
      <c r="EU2097" s="79"/>
      <c r="EV2097" s="79"/>
      <c r="EW2097" s="79"/>
      <c r="EX2097" s="79"/>
      <c r="EY2097" s="79"/>
      <c r="EZ2097" s="79"/>
      <c r="FA2097" s="79"/>
      <c r="FB2097" s="79"/>
      <c r="FC2097" s="79"/>
      <c r="FD2097" s="79"/>
      <c r="FE2097" s="79"/>
      <c r="FF2097" s="79"/>
      <c r="FG2097" s="79"/>
      <c r="FH2097" s="79"/>
      <c r="FI2097" s="79"/>
      <c r="FJ2097" s="79"/>
      <c r="FK2097" s="79"/>
      <c r="FL2097" s="79"/>
      <c r="FM2097" s="79"/>
      <c r="FN2097" s="79"/>
      <c r="FO2097" s="79"/>
      <c r="FP2097" s="79"/>
      <c r="FQ2097" s="79"/>
      <c r="FR2097" s="79"/>
      <c r="FS2097" s="79"/>
      <c r="FT2097" s="79"/>
      <c r="FU2097" s="79"/>
      <c r="FV2097" s="79"/>
      <c r="FW2097" s="79"/>
      <c r="FX2097" s="79"/>
      <c r="FY2097" s="79"/>
      <c r="FZ2097" s="79"/>
      <c r="GA2097" s="79"/>
      <c r="GB2097" s="79"/>
      <c r="GC2097" s="79"/>
      <c r="GD2097" s="79"/>
      <c r="GE2097" s="79"/>
      <c r="GF2097" s="79"/>
      <c r="GG2097" s="79"/>
      <c r="GH2097" s="79"/>
      <c r="GI2097" s="79"/>
      <c r="GJ2097" s="79"/>
      <c r="GK2097" s="79"/>
      <c r="GL2097" s="79"/>
      <c r="GM2097" s="79"/>
      <c r="GN2097" s="79"/>
      <c r="GO2097" s="79"/>
      <c r="GP2097" s="79"/>
      <c r="GQ2097" s="79"/>
      <c r="GR2097" s="79"/>
      <c r="GS2097" s="79"/>
      <c r="GT2097" s="79"/>
      <c r="GU2097" s="79"/>
      <c r="GV2097" s="79"/>
      <c r="GW2097" s="79"/>
      <c r="GX2097" s="79"/>
      <c r="GY2097" s="79"/>
      <c r="GZ2097" s="79"/>
      <c r="HA2097" s="79"/>
      <c r="HB2097" s="79"/>
      <c r="HC2097" s="79"/>
      <c r="HD2097" s="79"/>
      <c r="HE2097" s="79"/>
      <c r="HF2097" s="79"/>
      <c r="HG2097" s="79"/>
      <c r="HH2097" s="79"/>
      <c r="HI2097" s="79"/>
      <c r="HJ2097" s="79"/>
      <c r="HK2097" s="79"/>
      <c r="HL2097" s="79"/>
      <c r="HM2097" s="79"/>
      <c r="HN2097" s="79"/>
      <c r="HO2097" s="79"/>
      <c r="HP2097" s="79"/>
      <c r="HQ2097" s="79"/>
      <c r="HR2097" s="79"/>
      <c r="HS2097" s="79"/>
      <c r="HT2097" s="79"/>
      <c r="HU2097" s="79"/>
      <c r="HV2097" s="79"/>
      <c r="HW2097" s="79"/>
      <c r="HX2097" s="79"/>
      <c r="HY2097" s="79"/>
      <c r="HZ2097" s="79"/>
      <c r="IA2097" s="79"/>
      <c r="IB2097" s="79"/>
      <c r="IC2097" s="79"/>
      <c r="ID2097" s="79"/>
      <c r="IE2097" s="79"/>
      <c r="IF2097" s="79"/>
      <c r="IG2097" s="79"/>
      <c r="IH2097" s="79"/>
      <c r="II2097" s="79"/>
      <c r="IJ2097" s="79"/>
      <c r="IK2097" s="79"/>
      <c r="IL2097" s="79"/>
      <c r="IM2097" s="79"/>
      <c r="IN2097" s="79"/>
      <c r="IO2097" s="79"/>
      <c r="IP2097" s="79"/>
      <c r="IQ2097" s="79"/>
      <c r="IR2097" s="79"/>
      <c r="IS2097" s="79"/>
      <c r="IT2097" s="79"/>
      <c r="IU2097" s="79"/>
      <c r="IV2097" s="79"/>
    </row>
    <row r="2098" spans="1:9">
      <c r="A2098" s="80"/>
      <c r="B2098" s="6"/>
      <c r="C2098" s="6"/>
      <c r="D2098" s="12" t="s">
        <v>1932</v>
      </c>
      <c r="E2098" s="519" t="s">
        <v>1628</v>
      </c>
      <c r="F2098" s="6" t="s">
        <v>11</v>
      </c>
      <c r="G2098" s="81" t="s">
        <v>12</v>
      </c>
      <c r="H2098" s="31" t="s">
        <v>13</v>
      </c>
      <c r="I2098" s="6">
        <v>12345</v>
      </c>
    </row>
    <row r="2099" s="34" customFormat="1" spans="1:256">
      <c r="A2099" s="5"/>
      <c r="B2099" s="12"/>
      <c r="C2099" s="12"/>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c r="Z2099" s="12"/>
      <c r="AA2099" s="12"/>
      <c r="AB2099" s="12"/>
      <c r="AC2099" s="12"/>
      <c r="AD2099" s="12"/>
      <c r="AE2099" s="12"/>
      <c r="AF2099" s="12"/>
      <c r="AG2099" s="12"/>
      <c r="AH2099" s="12"/>
      <c r="AI2099" s="12"/>
      <c r="AJ2099" s="12"/>
      <c r="AK2099" s="12"/>
      <c r="AL2099" s="12"/>
      <c r="AM2099" s="12"/>
      <c r="AN2099" s="12"/>
      <c r="AO2099" s="12"/>
      <c r="AP2099" s="12"/>
      <c r="AQ2099" s="12"/>
      <c r="AR2099" s="12"/>
      <c r="AS2099" s="12"/>
      <c r="AT2099" s="12"/>
      <c r="AU2099" s="12"/>
      <c r="AV2099" s="12"/>
      <c r="AW2099" s="12"/>
      <c r="AX2099" s="12"/>
      <c r="AY2099" s="12"/>
      <c r="AZ2099" s="12"/>
      <c r="BA2099" s="12"/>
      <c r="BB2099" s="12"/>
      <c r="BC2099" s="12"/>
      <c r="BD2099" s="12"/>
      <c r="BE2099" s="12"/>
      <c r="BF2099" s="12"/>
      <c r="BG2099" s="12"/>
      <c r="BH2099" s="12"/>
      <c r="BI2099" s="12"/>
      <c r="BJ2099" s="12"/>
      <c r="BK2099" s="12"/>
      <c r="BL2099" s="12"/>
      <c r="BM2099" s="12"/>
      <c r="BN2099" s="12"/>
      <c r="BO2099" s="12"/>
      <c r="BP2099" s="12"/>
      <c r="BQ2099" s="12"/>
      <c r="BR2099" s="12"/>
      <c r="BS2099" s="12"/>
      <c r="BT2099" s="12"/>
      <c r="BU2099" s="12"/>
      <c r="BV2099" s="12"/>
      <c r="BW2099" s="12"/>
      <c r="BX2099" s="12"/>
      <c r="BY2099" s="12"/>
      <c r="BZ2099" s="12"/>
      <c r="CA2099" s="12"/>
      <c r="CB2099" s="12"/>
      <c r="CC2099" s="12"/>
      <c r="CD2099" s="12"/>
      <c r="CE2099" s="12"/>
      <c r="CF2099" s="12"/>
      <c r="CG2099" s="12"/>
      <c r="CH2099" s="12"/>
      <c r="CI2099" s="12"/>
      <c r="CJ2099" s="12"/>
      <c r="CK2099" s="12"/>
      <c r="CL2099" s="12"/>
      <c r="CM2099" s="12"/>
      <c r="CN2099" s="12"/>
      <c r="CO2099" s="12"/>
      <c r="CP2099" s="12"/>
      <c r="CQ2099" s="12"/>
      <c r="CR2099" s="12"/>
      <c r="CS2099" s="12"/>
      <c r="CT2099" s="12"/>
      <c r="CU2099" s="12"/>
      <c r="CV2099" s="12"/>
      <c r="CW2099" s="12"/>
      <c r="CX2099" s="12"/>
      <c r="CY2099" s="12"/>
      <c r="CZ2099" s="12"/>
      <c r="DA2099" s="12"/>
      <c r="DB2099" s="12"/>
      <c r="DC2099" s="12"/>
      <c r="DD2099" s="12"/>
      <c r="DE2099" s="12"/>
      <c r="DF2099" s="12"/>
      <c r="DG2099" s="12"/>
      <c r="DH2099" s="12"/>
      <c r="DI2099" s="12"/>
      <c r="DJ2099" s="12"/>
      <c r="DK2099" s="12"/>
      <c r="DL2099" s="12"/>
      <c r="DM2099" s="12"/>
      <c r="DN2099" s="12"/>
      <c r="DO2099" s="12"/>
      <c r="DP2099" s="12"/>
      <c r="DQ2099" s="12"/>
      <c r="DR2099" s="12"/>
      <c r="DS2099" s="12"/>
      <c r="DT2099" s="12"/>
      <c r="DU2099" s="12"/>
      <c r="DV2099" s="12"/>
      <c r="DW2099" s="12"/>
      <c r="DX2099" s="12"/>
      <c r="DY2099" s="12"/>
      <c r="DZ2099" s="12"/>
      <c r="EA2099" s="12"/>
      <c r="EB2099" s="12"/>
      <c r="EC2099" s="12"/>
      <c r="ED2099" s="12"/>
      <c r="EE2099" s="12"/>
      <c r="EF2099" s="12"/>
      <c r="EG2099" s="12"/>
      <c r="EH2099" s="12"/>
      <c r="EI2099" s="12"/>
      <c r="EJ2099" s="12"/>
      <c r="EK2099" s="12"/>
      <c r="EL2099" s="12"/>
      <c r="EM2099" s="12"/>
      <c r="EN2099" s="12"/>
      <c r="EO2099" s="12"/>
      <c r="EP2099" s="12"/>
      <c r="EQ2099" s="12"/>
      <c r="ER2099" s="12"/>
      <c r="ES2099" s="12"/>
      <c r="ET2099" s="12"/>
      <c r="EU2099" s="12"/>
      <c r="EV2099" s="12"/>
      <c r="EW2099" s="12"/>
      <c r="EX2099" s="12"/>
      <c r="EY2099" s="12"/>
      <c r="EZ2099" s="12"/>
      <c r="FA2099" s="12"/>
      <c r="FB2099" s="12"/>
      <c r="FC2099" s="12"/>
      <c r="FD2099" s="12"/>
      <c r="FE2099" s="12"/>
      <c r="FF2099" s="12"/>
      <c r="FG2099" s="12"/>
      <c r="FH2099" s="12"/>
      <c r="FI2099" s="12"/>
      <c r="FJ2099" s="12"/>
      <c r="FK2099" s="12"/>
      <c r="FL2099" s="12"/>
      <c r="FM2099" s="12"/>
      <c r="FN2099" s="12"/>
      <c r="FO2099" s="12"/>
      <c r="FP2099" s="12"/>
      <c r="FQ2099" s="12"/>
      <c r="FR2099" s="12"/>
      <c r="FS2099" s="12"/>
      <c r="FT2099" s="12"/>
      <c r="FU2099" s="12"/>
      <c r="FV2099" s="12"/>
      <c r="FW2099" s="12"/>
      <c r="FX2099" s="12"/>
      <c r="FY2099" s="12"/>
      <c r="FZ2099" s="12"/>
      <c r="GA2099" s="12"/>
      <c r="GB2099" s="12"/>
      <c r="GC2099" s="12"/>
      <c r="GD2099" s="12"/>
      <c r="GE2099" s="12"/>
      <c r="GF2099" s="12"/>
      <c r="GG2099" s="12"/>
      <c r="GH2099" s="12"/>
      <c r="GI2099" s="12"/>
      <c r="GJ2099" s="12"/>
      <c r="GK2099" s="12"/>
      <c r="GL2099" s="12"/>
      <c r="GM2099" s="12"/>
      <c r="GN2099" s="12"/>
      <c r="GO2099" s="12"/>
      <c r="GP2099" s="12"/>
      <c r="GQ2099" s="12"/>
      <c r="GR2099" s="12"/>
      <c r="GS2099" s="12"/>
      <c r="GT2099" s="12"/>
      <c r="GU2099" s="12"/>
      <c r="GV2099" s="12"/>
      <c r="GW2099" s="12"/>
      <c r="GX2099" s="12"/>
      <c r="GY2099" s="12"/>
      <c r="GZ2099" s="12"/>
      <c r="HA2099" s="12"/>
      <c r="HB2099" s="12"/>
      <c r="HC2099" s="12"/>
      <c r="HD2099" s="12"/>
      <c r="HE2099" s="12"/>
      <c r="HF2099" s="12"/>
      <c r="HG2099" s="12"/>
      <c r="HH2099" s="12"/>
      <c r="HI2099" s="12"/>
      <c r="HJ2099" s="12"/>
      <c r="HK2099" s="12"/>
      <c r="HL2099" s="12"/>
      <c r="HM2099" s="12"/>
      <c r="HN2099" s="12"/>
      <c r="HO2099" s="12"/>
      <c r="HP2099" s="12"/>
      <c r="HQ2099" s="12"/>
      <c r="HR2099" s="12"/>
      <c r="HS2099" s="12"/>
      <c r="HT2099" s="12"/>
      <c r="HU2099" s="12"/>
      <c r="HV2099" s="12"/>
      <c r="HW2099" s="12"/>
      <c r="HX2099" s="12"/>
      <c r="HY2099" s="12"/>
      <c r="HZ2099" s="12"/>
      <c r="IA2099" s="12"/>
      <c r="IB2099" s="12"/>
      <c r="IC2099" s="12"/>
      <c r="ID2099" s="12"/>
      <c r="IE2099" s="12"/>
      <c r="IF2099" s="12"/>
      <c r="IG2099" s="12"/>
      <c r="IH2099" s="12"/>
      <c r="II2099" s="12"/>
      <c r="IJ2099" s="12"/>
      <c r="IK2099" s="12"/>
      <c r="IL2099" s="12"/>
      <c r="IM2099" s="12"/>
      <c r="IN2099" s="12"/>
      <c r="IO2099" s="12"/>
      <c r="IP2099" s="12"/>
      <c r="IQ2099" s="12"/>
      <c r="IR2099" s="12"/>
      <c r="IS2099" s="12"/>
      <c r="IT2099" s="12"/>
      <c r="IU2099" s="12"/>
      <c r="IV2099" s="12"/>
    </row>
    <row r="2100" s="11" customFormat="1" spans="1:256">
      <c r="A2100" s="56" t="s">
        <v>48</v>
      </c>
      <c r="B2100" s="56" t="s">
        <v>48</v>
      </c>
      <c r="C2100" s="56" t="s">
        <v>49</v>
      </c>
      <c r="D2100" s="56" t="s">
        <v>50</v>
      </c>
      <c r="E2100" s="238" t="s">
        <v>51</v>
      </c>
      <c r="F2100" s="56" t="s">
        <v>52</v>
      </c>
      <c r="G2100" s="56" t="s">
        <v>53</v>
      </c>
      <c r="H2100" s="56"/>
      <c r="I2100" s="56"/>
      <c r="J2100" s="56"/>
      <c r="K2100" s="56"/>
      <c r="L2100" s="56"/>
      <c r="M2100" s="56"/>
      <c r="N2100" s="56"/>
      <c r="O2100" s="56"/>
      <c r="P2100" s="56"/>
      <c r="Q2100" s="56"/>
      <c r="R2100" s="56"/>
      <c r="S2100" s="56"/>
      <c r="T2100" s="56"/>
      <c r="U2100" s="56"/>
      <c r="V2100" s="56"/>
      <c r="W2100" s="56"/>
      <c r="X2100" s="56"/>
      <c r="Y2100" s="56"/>
      <c r="Z2100" s="56"/>
      <c r="AA2100" s="56"/>
      <c r="AB2100" s="56"/>
      <c r="AC2100" s="56"/>
      <c r="AD2100" s="56"/>
      <c r="AE2100" s="56"/>
      <c r="AF2100" s="56"/>
      <c r="AG2100" s="56"/>
      <c r="AH2100" s="56"/>
      <c r="AI2100" s="56"/>
      <c r="AJ2100" s="56"/>
      <c r="AK2100" s="56"/>
      <c r="AL2100" s="56"/>
      <c r="AM2100" s="56"/>
      <c r="AN2100" s="56"/>
      <c r="AO2100" s="56"/>
      <c r="AP2100" s="56"/>
      <c r="AQ2100" s="56"/>
      <c r="AR2100" s="56"/>
      <c r="AS2100" s="56"/>
      <c r="AT2100" s="56"/>
      <c r="AU2100" s="56"/>
      <c r="AV2100" s="56"/>
      <c r="AW2100" s="56"/>
      <c r="AX2100" s="56"/>
      <c r="AY2100" s="56"/>
      <c r="AZ2100" s="56"/>
      <c r="BA2100" s="56"/>
      <c r="BB2100" s="56"/>
      <c r="BC2100" s="56"/>
      <c r="BD2100" s="56"/>
      <c r="BE2100" s="56"/>
      <c r="BF2100" s="56"/>
      <c r="BG2100" s="56"/>
      <c r="BH2100" s="56"/>
      <c r="BI2100" s="56"/>
      <c r="BJ2100" s="56"/>
      <c r="BK2100" s="56"/>
      <c r="BL2100" s="56"/>
      <c r="BM2100" s="56"/>
      <c r="BN2100" s="56"/>
      <c r="BO2100" s="56"/>
      <c r="BP2100" s="56"/>
      <c r="BQ2100" s="56"/>
      <c r="BR2100" s="56"/>
      <c r="BS2100" s="56"/>
      <c r="BT2100" s="56"/>
      <c r="BU2100" s="56"/>
      <c r="BV2100" s="56"/>
      <c r="BW2100" s="56"/>
      <c r="BX2100" s="56"/>
      <c r="BY2100" s="56"/>
      <c r="BZ2100" s="56"/>
      <c r="CA2100" s="56"/>
      <c r="CB2100" s="56"/>
      <c r="CC2100" s="56"/>
      <c r="CD2100" s="56"/>
      <c r="CE2100" s="56"/>
      <c r="CF2100" s="56"/>
      <c r="CG2100" s="56"/>
      <c r="CH2100" s="56"/>
      <c r="CI2100" s="56"/>
      <c r="CJ2100" s="56"/>
      <c r="CK2100" s="56"/>
      <c r="CL2100" s="56"/>
      <c r="CM2100" s="56"/>
      <c r="CN2100" s="56"/>
      <c r="CO2100" s="56"/>
      <c r="CP2100" s="56"/>
      <c r="CQ2100" s="56"/>
      <c r="CR2100" s="56"/>
      <c r="CS2100" s="56"/>
      <c r="CT2100" s="56"/>
      <c r="CU2100" s="56"/>
      <c r="CV2100" s="56"/>
      <c r="CW2100" s="56"/>
      <c r="CX2100" s="56"/>
      <c r="CY2100" s="56"/>
      <c r="CZ2100" s="56"/>
      <c r="DA2100" s="56"/>
      <c r="DB2100" s="56"/>
      <c r="DC2100" s="56"/>
      <c r="DD2100" s="56"/>
      <c r="DE2100" s="56"/>
      <c r="DF2100" s="56"/>
      <c r="DG2100" s="56"/>
      <c r="DH2100" s="56"/>
      <c r="DI2100" s="56"/>
      <c r="DJ2100" s="56"/>
      <c r="DK2100" s="56"/>
      <c r="DL2100" s="56"/>
      <c r="DM2100" s="56"/>
      <c r="DN2100" s="56"/>
      <c r="DO2100" s="56"/>
      <c r="DP2100" s="56"/>
      <c r="DQ2100" s="56"/>
      <c r="DR2100" s="56"/>
      <c r="DS2100" s="56"/>
      <c r="DT2100" s="56"/>
      <c r="DU2100" s="56"/>
      <c r="DV2100" s="56"/>
      <c r="DW2100" s="56"/>
      <c r="DX2100" s="56"/>
      <c r="DY2100" s="56"/>
      <c r="DZ2100" s="56"/>
      <c r="EA2100" s="56"/>
      <c r="EB2100" s="56"/>
      <c r="EC2100" s="56"/>
      <c r="ED2100" s="56"/>
      <c r="EE2100" s="56"/>
      <c r="EF2100" s="56"/>
      <c r="EG2100" s="56"/>
      <c r="EH2100" s="56"/>
      <c r="EI2100" s="56"/>
      <c r="EJ2100" s="56"/>
      <c r="EK2100" s="56"/>
      <c r="EL2100" s="56"/>
      <c r="EM2100" s="56"/>
      <c r="EN2100" s="56"/>
      <c r="EO2100" s="56"/>
      <c r="EP2100" s="56"/>
      <c r="EQ2100" s="56"/>
      <c r="ER2100" s="56"/>
      <c r="ES2100" s="56"/>
      <c r="ET2100" s="56"/>
      <c r="EU2100" s="56"/>
      <c r="EV2100" s="56"/>
      <c r="EW2100" s="56"/>
      <c r="EX2100" s="56"/>
      <c r="EY2100" s="56"/>
      <c r="EZ2100" s="56"/>
      <c r="FA2100" s="56"/>
      <c r="FB2100" s="56"/>
      <c r="FC2100" s="56"/>
      <c r="FD2100" s="56"/>
      <c r="FE2100" s="56"/>
      <c r="FF2100" s="56"/>
      <c r="FG2100" s="56"/>
      <c r="FH2100" s="56"/>
      <c r="FI2100" s="56"/>
      <c r="FJ2100" s="56"/>
      <c r="FK2100" s="56"/>
      <c r="FL2100" s="56"/>
      <c r="FM2100" s="56"/>
      <c r="FN2100" s="56"/>
      <c r="FO2100" s="56"/>
      <c r="FP2100" s="56"/>
      <c r="FQ2100" s="56"/>
      <c r="FR2100" s="56"/>
      <c r="FS2100" s="56"/>
      <c r="FT2100" s="56"/>
      <c r="FU2100" s="56"/>
      <c r="FV2100" s="56"/>
      <c r="FW2100" s="56"/>
      <c r="FX2100" s="56"/>
      <c r="FY2100" s="56"/>
      <c r="FZ2100" s="56"/>
      <c r="GA2100" s="56"/>
      <c r="GB2100" s="56"/>
      <c r="GC2100" s="56"/>
      <c r="GD2100" s="56"/>
      <c r="GE2100" s="56"/>
      <c r="GF2100" s="56"/>
      <c r="GG2100" s="56"/>
      <c r="GH2100" s="56"/>
      <c r="GI2100" s="56"/>
      <c r="GJ2100" s="56"/>
      <c r="GK2100" s="56"/>
      <c r="GL2100" s="56"/>
      <c r="GM2100" s="56"/>
      <c r="GN2100" s="56"/>
      <c r="GO2100" s="56"/>
      <c r="GP2100" s="56"/>
      <c r="GQ2100" s="56"/>
      <c r="GR2100" s="56"/>
      <c r="GS2100" s="56"/>
      <c r="GT2100" s="56"/>
      <c r="GU2100" s="56"/>
      <c r="GV2100" s="56"/>
      <c r="GW2100" s="56"/>
      <c r="GX2100" s="56"/>
      <c r="GY2100" s="56"/>
      <c r="GZ2100" s="56"/>
      <c r="HA2100" s="56"/>
      <c r="HB2100" s="56"/>
      <c r="HC2100" s="56"/>
      <c r="HD2100" s="56"/>
      <c r="HE2100" s="56"/>
      <c r="HF2100" s="56"/>
      <c r="HG2100" s="56"/>
      <c r="HH2100" s="56"/>
      <c r="HI2100" s="56"/>
      <c r="HJ2100" s="56"/>
      <c r="HK2100" s="56"/>
      <c r="HL2100" s="56"/>
      <c r="HM2100" s="56"/>
      <c r="HN2100" s="56"/>
      <c r="HO2100" s="56"/>
      <c r="HP2100" s="56"/>
      <c r="HQ2100" s="56"/>
      <c r="HR2100" s="56"/>
      <c r="HS2100" s="56"/>
      <c r="HT2100" s="56"/>
      <c r="HU2100" s="56"/>
      <c r="HV2100" s="56"/>
      <c r="HW2100" s="56"/>
      <c r="HX2100" s="56"/>
      <c r="HY2100" s="56"/>
      <c r="HZ2100" s="56"/>
      <c r="IA2100" s="56"/>
      <c r="IB2100" s="56"/>
      <c r="IC2100" s="56"/>
      <c r="ID2100" s="56"/>
      <c r="IE2100" s="56"/>
      <c r="IF2100" s="56"/>
      <c r="IG2100" s="56"/>
      <c r="IH2100" s="56"/>
      <c r="II2100" s="56"/>
      <c r="IJ2100" s="56"/>
      <c r="IK2100" s="56"/>
      <c r="IL2100" s="56"/>
      <c r="IM2100" s="56"/>
      <c r="IN2100" s="56"/>
      <c r="IO2100" s="56"/>
      <c r="IP2100" s="56"/>
      <c r="IQ2100" s="56"/>
      <c r="IR2100" s="56"/>
      <c r="IS2100" s="56"/>
      <c r="IT2100" s="56"/>
      <c r="IU2100" s="56"/>
      <c r="IV2100" s="56"/>
    </row>
    <row r="2101" s="11" customFormat="1" spans="1:256">
      <c r="A2101" s="56"/>
      <c r="B2101" s="42"/>
      <c r="C2101" s="42"/>
      <c r="D2101" s="42">
        <v>2</v>
      </c>
      <c r="E2101" s="19" t="s">
        <v>56</v>
      </c>
      <c r="F2101" s="19" t="s">
        <v>105</v>
      </c>
      <c r="G2101" s="19" t="s">
        <v>105</v>
      </c>
      <c r="H2101" s="42"/>
      <c r="I2101" s="42"/>
      <c r="J2101" s="42"/>
      <c r="K2101" s="42"/>
      <c r="L2101" s="42"/>
      <c r="M2101" s="42"/>
      <c r="N2101" s="42"/>
      <c r="O2101" s="42"/>
      <c r="P2101" s="42"/>
      <c r="Q2101" s="42"/>
      <c r="R2101" s="42"/>
      <c r="S2101" s="42"/>
      <c r="T2101" s="42"/>
      <c r="U2101" s="42"/>
      <c r="V2101" s="42"/>
      <c r="W2101" s="42"/>
      <c r="X2101" s="42"/>
      <c r="Y2101" s="42"/>
      <c r="Z2101" s="42"/>
      <c r="AA2101" s="42"/>
      <c r="AB2101" s="42"/>
      <c r="AC2101" s="42"/>
      <c r="AD2101" s="42"/>
      <c r="AE2101" s="42"/>
      <c r="AF2101" s="42"/>
      <c r="AG2101" s="42"/>
      <c r="AH2101" s="42"/>
      <c r="AI2101" s="42"/>
      <c r="AJ2101" s="42"/>
      <c r="AK2101" s="42"/>
      <c r="AL2101" s="42"/>
      <c r="AM2101" s="42"/>
      <c r="AN2101" s="42"/>
      <c r="AO2101" s="42"/>
      <c r="AP2101" s="42"/>
      <c r="AQ2101" s="42"/>
      <c r="AR2101" s="42"/>
      <c r="AS2101" s="42"/>
      <c r="AT2101" s="42"/>
      <c r="AU2101" s="42"/>
      <c r="AV2101" s="42"/>
      <c r="AW2101" s="42"/>
      <c r="AX2101" s="42"/>
      <c r="AY2101" s="42"/>
      <c r="AZ2101" s="42"/>
      <c r="BA2101" s="42"/>
      <c r="BB2101" s="42"/>
      <c r="BC2101" s="42"/>
      <c r="BD2101" s="42"/>
      <c r="BE2101" s="42"/>
      <c r="BF2101" s="42"/>
      <c r="BG2101" s="42"/>
      <c r="BH2101" s="42"/>
      <c r="BI2101" s="42"/>
      <c r="BJ2101" s="42"/>
      <c r="BK2101" s="42"/>
      <c r="BL2101" s="42"/>
      <c r="BM2101" s="42"/>
      <c r="BN2101" s="42"/>
      <c r="BO2101" s="42"/>
      <c r="BP2101" s="42"/>
      <c r="BQ2101" s="42"/>
      <c r="BR2101" s="42"/>
      <c r="BS2101" s="42"/>
      <c r="BT2101" s="42"/>
      <c r="BU2101" s="42"/>
      <c r="BV2101" s="42"/>
      <c r="BW2101" s="42"/>
      <c r="BX2101" s="42"/>
      <c r="BY2101" s="42"/>
      <c r="BZ2101" s="42"/>
      <c r="CA2101" s="42"/>
      <c r="CB2101" s="42"/>
      <c r="CC2101" s="42"/>
      <c r="CD2101" s="42"/>
      <c r="CE2101" s="42"/>
      <c r="CF2101" s="42"/>
      <c r="CG2101" s="42"/>
      <c r="CH2101" s="42"/>
      <c r="CI2101" s="42"/>
      <c r="CJ2101" s="42"/>
      <c r="CK2101" s="42"/>
      <c r="CL2101" s="42"/>
      <c r="CM2101" s="42"/>
      <c r="CN2101" s="42"/>
      <c r="CO2101" s="42"/>
      <c r="CP2101" s="42"/>
      <c r="CQ2101" s="42"/>
      <c r="CR2101" s="42"/>
      <c r="CS2101" s="42"/>
      <c r="CT2101" s="42"/>
      <c r="CU2101" s="42"/>
      <c r="CV2101" s="42"/>
      <c r="CW2101" s="42"/>
      <c r="CX2101" s="42"/>
      <c r="CY2101" s="42"/>
      <c r="CZ2101" s="42"/>
      <c r="DA2101" s="42"/>
      <c r="DB2101" s="42"/>
      <c r="DC2101" s="42"/>
      <c r="DD2101" s="42"/>
      <c r="DE2101" s="42"/>
      <c r="DF2101" s="42"/>
      <c r="DG2101" s="42"/>
      <c r="DH2101" s="42"/>
      <c r="DI2101" s="42"/>
      <c r="DJ2101" s="42"/>
      <c r="DK2101" s="42"/>
      <c r="DL2101" s="42"/>
      <c r="DM2101" s="42"/>
      <c r="DN2101" s="42"/>
      <c r="DO2101" s="42"/>
      <c r="DP2101" s="42"/>
      <c r="DQ2101" s="42"/>
      <c r="DR2101" s="42"/>
      <c r="DS2101" s="42"/>
      <c r="DT2101" s="42"/>
      <c r="DU2101" s="42"/>
      <c r="DV2101" s="42"/>
      <c r="DW2101" s="42"/>
      <c r="DX2101" s="42"/>
      <c r="DY2101" s="42"/>
      <c r="DZ2101" s="42"/>
      <c r="EA2101" s="42"/>
      <c r="EB2101" s="42"/>
      <c r="EC2101" s="42"/>
      <c r="ED2101" s="42"/>
      <c r="EE2101" s="42"/>
      <c r="EF2101" s="42"/>
      <c r="EG2101" s="42"/>
      <c r="EH2101" s="42"/>
      <c r="EI2101" s="42"/>
      <c r="EJ2101" s="42"/>
      <c r="EK2101" s="42"/>
      <c r="EL2101" s="42"/>
      <c r="EM2101" s="42"/>
      <c r="EN2101" s="42"/>
      <c r="EO2101" s="42"/>
      <c r="EP2101" s="42"/>
      <c r="EQ2101" s="42"/>
      <c r="ER2101" s="42"/>
      <c r="ES2101" s="42"/>
      <c r="ET2101" s="42"/>
      <c r="EU2101" s="42"/>
      <c r="EV2101" s="42"/>
      <c r="EW2101" s="42"/>
      <c r="EX2101" s="42"/>
      <c r="EY2101" s="42"/>
      <c r="EZ2101" s="42"/>
      <c r="FA2101" s="42"/>
      <c r="FB2101" s="42"/>
      <c r="FC2101" s="42"/>
      <c r="FD2101" s="42"/>
      <c r="FE2101" s="42"/>
      <c r="FF2101" s="42"/>
      <c r="FG2101" s="42"/>
      <c r="FH2101" s="42"/>
      <c r="FI2101" s="42"/>
      <c r="FJ2101" s="42"/>
      <c r="FK2101" s="42"/>
      <c r="FL2101" s="42"/>
      <c r="FM2101" s="42"/>
      <c r="FN2101" s="42"/>
      <c r="FO2101" s="42"/>
      <c r="FP2101" s="42"/>
      <c r="FQ2101" s="42"/>
      <c r="FR2101" s="42"/>
      <c r="FS2101" s="42"/>
      <c r="FT2101" s="42"/>
      <c r="FU2101" s="42"/>
      <c r="FV2101" s="42"/>
      <c r="FW2101" s="42"/>
      <c r="FX2101" s="42"/>
      <c r="FY2101" s="42"/>
      <c r="FZ2101" s="42"/>
      <c r="GA2101" s="42"/>
      <c r="GB2101" s="42"/>
      <c r="GC2101" s="42"/>
      <c r="GD2101" s="42"/>
      <c r="GE2101" s="42"/>
      <c r="GF2101" s="42"/>
      <c r="GG2101" s="42"/>
      <c r="GH2101" s="42"/>
      <c r="GI2101" s="42"/>
      <c r="GJ2101" s="42"/>
      <c r="GK2101" s="42"/>
      <c r="GL2101" s="42"/>
      <c r="GM2101" s="42"/>
      <c r="GN2101" s="42"/>
      <c r="GO2101" s="42"/>
      <c r="GP2101" s="42"/>
      <c r="GQ2101" s="42"/>
      <c r="GR2101" s="42"/>
      <c r="GS2101" s="42"/>
      <c r="GT2101" s="42"/>
      <c r="GU2101" s="42"/>
      <c r="GV2101" s="42"/>
      <c r="GW2101" s="42"/>
      <c r="GX2101" s="42"/>
      <c r="GY2101" s="42"/>
      <c r="GZ2101" s="42"/>
      <c r="HA2101" s="42"/>
      <c r="HB2101" s="42"/>
      <c r="HC2101" s="42"/>
      <c r="HD2101" s="42"/>
      <c r="HE2101" s="42"/>
      <c r="HF2101" s="42"/>
      <c r="HG2101" s="42"/>
      <c r="HH2101" s="42"/>
      <c r="HI2101" s="42"/>
      <c r="HJ2101" s="42"/>
      <c r="HK2101" s="42"/>
      <c r="HL2101" s="42"/>
      <c r="HM2101" s="42"/>
      <c r="HN2101" s="42"/>
      <c r="HO2101" s="42"/>
      <c r="HP2101" s="42"/>
      <c r="HQ2101" s="42"/>
      <c r="HR2101" s="42"/>
      <c r="HS2101" s="42"/>
      <c r="HT2101" s="42"/>
      <c r="HU2101" s="42"/>
      <c r="HV2101" s="42"/>
      <c r="HW2101" s="42"/>
      <c r="HX2101" s="42"/>
      <c r="HY2101" s="42"/>
      <c r="HZ2101" s="42"/>
      <c r="IA2101" s="42"/>
      <c r="IB2101" s="42"/>
      <c r="IC2101" s="42"/>
      <c r="ID2101" s="42"/>
      <c r="IE2101" s="42"/>
      <c r="IF2101" s="42"/>
      <c r="IG2101" s="42"/>
      <c r="IH2101" s="42"/>
      <c r="II2101" s="42"/>
      <c r="IJ2101" s="42"/>
      <c r="IK2101" s="42"/>
      <c r="IL2101" s="42"/>
      <c r="IM2101" s="42"/>
      <c r="IN2101" s="42"/>
      <c r="IO2101" s="42"/>
      <c r="IP2101" s="42"/>
      <c r="IQ2101" s="42"/>
      <c r="IR2101" s="42"/>
      <c r="IS2101" s="42"/>
      <c r="IT2101" s="42"/>
      <c r="IU2101" s="42"/>
      <c r="IV2101" s="42"/>
    </row>
    <row r="2102" s="56" customFormat="1" ht="18.75" customHeight="1" spans="2:256">
      <c r="B2102" s="42"/>
      <c r="C2102" s="42"/>
      <c r="D2102" s="67"/>
      <c r="E2102" s="57"/>
      <c r="F2102" s="231"/>
      <c r="G2102" s="67"/>
      <c r="H2102" s="67"/>
      <c r="I2102" s="42"/>
      <c r="J2102" s="42"/>
      <c r="K2102" s="42"/>
      <c r="L2102" s="42"/>
      <c r="M2102" s="42"/>
      <c r="N2102" s="42"/>
      <c r="O2102" s="42"/>
      <c r="P2102" s="42"/>
      <c r="Q2102" s="42"/>
      <c r="R2102" s="42"/>
      <c r="S2102" s="42"/>
      <c r="T2102" s="42"/>
      <c r="U2102" s="42"/>
      <c r="V2102" s="42"/>
      <c r="W2102" s="42"/>
      <c r="X2102" s="42"/>
      <c r="Y2102" s="42"/>
      <c r="Z2102" s="42"/>
      <c r="AA2102" s="42"/>
      <c r="AB2102" s="42"/>
      <c r="AC2102" s="42"/>
      <c r="AD2102" s="42"/>
      <c r="AE2102" s="42"/>
      <c r="AF2102" s="42"/>
      <c r="AG2102" s="42"/>
      <c r="AH2102" s="42"/>
      <c r="AI2102" s="42"/>
      <c r="AJ2102" s="42"/>
      <c r="AK2102" s="42"/>
      <c r="AL2102" s="42"/>
      <c r="AM2102" s="42"/>
      <c r="AN2102" s="42"/>
      <c r="AO2102" s="42"/>
      <c r="AP2102" s="42"/>
      <c r="AQ2102" s="42"/>
      <c r="AR2102" s="42"/>
      <c r="AS2102" s="42"/>
      <c r="AT2102" s="42"/>
      <c r="AU2102" s="42"/>
      <c r="AV2102" s="42"/>
      <c r="AW2102" s="42"/>
      <c r="AX2102" s="42"/>
      <c r="AY2102" s="42"/>
      <c r="AZ2102" s="42"/>
      <c r="BA2102" s="42"/>
      <c r="BB2102" s="42"/>
      <c r="BC2102" s="42"/>
      <c r="BD2102" s="42"/>
      <c r="BE2102" s="42"/>
      <c r="BF2102" s="42"/>
      <c r="BG2102" s="42"/>
      <c r="BH2102" s="42"/>
      <c r="BI2102" s="42"/>
      <c r="BJ2102" s="42"/>
      <c r="BK2102" s="42"/>
      <c r="BL2102" s="42"/>
      <c r="BM2102" s="42"/>
      <c r="BN2102" s="42"/>
      <c r="BO2102" s="42"/>
      <c r="BP2102" s="42"/>
      <c r="BQ2102" s="42"/>
      <c r="BR2102" s="42"/>
      <c r="BS2102" s="42"/>
      <c r="BT2102" s="42"/>
      <c r="BU2102" s="42"/>
      <c r="BV2102" s="42"/>
      <c r="BW2102" s="42"/>
      <c r="BX2102" s="42"/>
      <c r="BY2102" s="42"/>
      <c r="BZ2102" s="42"/>
      <c r="CA2102" s="42"/>
      <c r="CB2102" s="42"/>
      <c r="CC2102" s="42"/>
      <c r="CD2102" s="42"/>
      <c r="CE2102" s="42"/>
      <c r="CF2102" s="42"/>
      <c r="CG2102" s="42"/>
      <c r="CH2102" s="42"/>
      <c r="CI2102" s="42"/>
      <c r="CJ2102" s="42"/>
      <c r="CK2102" s="42"/>
      <c r="CL2102" s="42"/>
      <c r="CM2102" s="42"/>
      <c r="CN2102" s="42"/>
      <c r="CO2102" s="42"/>
      <c r="CP2102" s="42"/>
      <c r="CQ2102" s="42"/>
      <c r="CR2102" s="42"/>
      <c r="CS2102" s="42"/>
      <c r="CT2102" s="42"/>
      <c r="CU2102" s="42"/>
      <c r="CV2102" s="42"/>
      <c r="CW2102" s="42"/>
      <c r="CX2102" s="42"/>
      <c r="CY2102" s="42"/>
      <c r="CZ2102" s="42"/>
      <c r="DA2102" s="42"/>
      <c r="DB2102" s="42"/>
      <c r="DC2102" s="42"/>
      <c r="DD2102" s="42"/>
      <c r="DE2102" s="42"/>
      <c r="DF2102" s="42"/>
      <c r="DG2102" s="42"/>
      <c r="DH2102" s="42"/>
      <c r="DI2102" s="42"/>
      <c r="DJ2102" s="42"/>
      <c r="DK2102" s="42"/>
      <c r="DL2102" s="42"/>
      <c r="DM2102" s="42"/>
      <c r="DN2102" s="42"/>
      <c r="DO2102" s="42"/>
      <c r="DP2102" s="42"/>
      <c r="DQ2102" s="42"/>
      <c r="DR2102" s="42"/>
      <c r="DS2102" s="42"/>
      <c r="DT2102" s="42"/>
      <c r="DU2102" s="42"/>
      <c r="DV2102" s="42"/>
      <c r="DW2102" s="42"/>
      <c r="DX2102" s="42"/>
      <c r="DY2102" s="42"/>
      <c r="DZ2102" s="42"/>
      <c r="EA2102" s="42"/>
      <c r="EB2102" s="42"/>
      <c r="EC2102" s="42"/>
      <c r="ED2102" s="42"/>
      <c r="EE2102" s="42"/>
      <c r="EF2102" s="42"/>
      <c r="EG2102" s="42"/>
      <c r="EH2102" s="42"/>
      <c r="EI2102" s="42"/>
      <c r="EJ2102" s="42"/>
      <c r="EK2102" s="42"/>
      <c r="EL2102" s="42"/>
      <c r="EM2102" s="42"/>
      <c r="EN2102" s="42"/>
      <c r="EO2102" s="42"/>
      <c r="EP2102" s="42"/>
      <c r="EQ2102" s="42"/>
      <c r="ER2102" s="42"/>
      <c r="ES2102" s="42"/>
      <c r="ET2102" s="42"/>
      <c r="EU2102" s="42"/>
      <c r="EV2102" s="42"/>
      <c r="EW2102" s="42"/>
      <c r="EX2102" s="42"/>
      <c r="EY2102" s="42"/>
      <c r="EZ2102" s="42"/>
      <c r="FA2102" s="42"/>
      <c r="FB2102" s="42"/>
      <c r="FC2102" s="42"/>
      <c r="FD2102" s="42"/>
      <c r="FE2102" s="42"/>
      <c r="FF2102" s="42"/>
      <c r="FG2102" s="42"/>
      <c r="FH2102" s="42"/>
      <c r="FI2102" s="42"/>
      <c r="FJ2102" s="42"/>
      <c r="FK2102" s="42"/>
      <c r="FL2102" s="42"/>
      <c r="FM2102" s="42"/>
      <c r="FN2102" s="42"/>
      <c r="FO2102" s="42"/>
      <c r="FP2102" s="42"/>
      <c r="FQ2102" s="42"/>
      <c r="FR2102" s="42"/>
      <c r="FS2102" s="42"/>
      <c r="FT2102" s="42"/>
      <c r="FU2102" s="42"/>
      <c r="FV2102" s="42"/>
      <c r="FW2102" s="42"/>
      <c r="FX2102" s="42"/>
      <c r="FY2102" s="42"/>
      <c r="FZ2102" s="42"/>
      <c r="GA2102" s="42"/>
      <c r="GB2102" s="42"/>
      <c r="GC2102" s="42"/>
      <c r="GD2102" s="42"/>
      <c r="GE2102" s="42"/>
      <c r="GF2102" s="42"/>
      <c r="GG2102" s="42"/>
      <c r="GH2102" s="42"/>
      <c r="GI2102" s="42"/>
      <c r="GJ2102" s="42"/>
      <c r="GK2102" s="42"/>
      <c r="GL2102" s="42"/>
      <c r="GM2102" s="42"/>
      <c r="GN2102" s="42"/>
      <c r="GO2102" s="42"/>
      <c r="GP2102" s="42"/>
      <c r="GQ2102" s="42"/>
      <c r="GR2102" s="42"/>
      <c r="GS2102" s="42"/>
      <c r="GT2102" s="42"/>
      <c r="GU2102" s="42"/>
      <c r="GV2102" s="42"/>
      <c r="GW2102" s="42"/>
      <c r="GX2102" s="42"/>
      <c r="GY2102" s="42"/>
      <c r="GZ2102" s="42"/>
      <c r="HA2102" s="42"/>
      <c r="HB2102" s="42"/>
      <c r="HC2102" s="42"/>
      <c r="HD2102" s="42"/>
      <c r="HE2102" s="42"/>
      <c r="HF2102" s="42"/>
      <c r="HG2102" s="42"/>
      <c r="HH2102" s="42"/>
      <c r="HI2102" s="42"/>
      <c r="HJ2102" s="42"/>
      <c r="HK2102" s="42"/>
      <c r="HL2102" s="42"/>
      <c r="HM2102" s="42"/>
      <c r="HN2102" s="42"/>
      <c r="HO2102" s="42"/>
      <c r="HP2102" s="42"/>
      <c r="HQ2102" s="42"/>
      <c r="HR2102" s="42"/>
      <c r="HS2102" s="42"/>
      <c r="HT2102" s="42"/>
      <c r="HU2102" s="42"/>
      <c r="HV2102" s="42"/>
      <c r="HW2102" s="42"/>
      <c r="HX2102" s="42"/>
      <c r="HY2102" s="42"/>
      <c r="HZ2102" s="42"/>
      <c r="IA2102" s="42"/>
      <c r="IB2102" s="42"/>
      <c r="IC2102" s="42"/>
      <c r="ID2102" s="42"/>
      <c r="IE2102" s="42"/>
      <c r="IF2102" s="42"/>
      <c r="IG2102" s="42"/>
      <c r="IH2102" s="42"/>
      <c r="II2102" s="42"/>
      <c r="IJ2102" s="42"/>
      <c r="IK2102" s="42"/>
      <c r="IL2102" s="42"/>
      <c r="IM2102" s="42"/>
      <c r="IN2102" s="42"/>
      <c r="IO2102" s="42"/>
      <c r="IP2102" s="42"/>
      <c r="IQ2102" s="42"/>
      <c r="IR2102" s="42"/>
      <c r="IS2102" s="42"/>
      <c r="IT2102" s="42"/>
      <c r="IU2102" s="42"/>
      <c r="IV2102" s="42"/>
    </row>
    <row r="2103" s="42" customFormat="1" ht="18.75" customHeight="1" spans="1:256">
      <c r="A2103" s="56" t="s">
        <v>262</v>
      </c>
      <c r="B2103" s="56" t="s">
        <v>262</v>
      </c>
      <c r="C2103" s="56" t="s">
        <v>376</v>
      </c>
      <c r="D2103" s="96" t="s">
        <v>264</v>
      </c>
      <c r="E2103" s="96" t="s">
        <v>265</v>
      </c>
      <c r="F2103" s="96" t="s">
        <v>266</v>
      </c>
      <c r="G2103" s="58"/>
      <c r="H2103" s="96"/>
      <c r="I2103" s="268"/>
      <c r="J2103" s="268"/>
      <c r="K2103" s="56"/>
      <c r="L2103" s="56"/>
      <c r="M2103" s="56"/>
      <c r="N2103" s="56"/>
      <c r="O2103" s="56"/>
      <c r="P2103" s="56"/>
      <c r="Q2103" s="56"/>
      <c r="R2103" s="56"/>
      <c r="S2103" s="56"/>
      <c r="T2103" s="56"/>
      <c r="U2103" s="56"/>
      <c r="V2103" s="56"/>
      <c r="W2103" s="56"/>
      <c r="X2103" s="56"/>
      <c r="Y2103" s="56"/>
      <c r="Z2103" s="56"/>
      <c r="AA2103" s="56"/>
      <c r="AB2103" s="56"/>
      <c r="AC2103" s="56"/>
      <c r="AD2103" s="56"/>
      <c r="AE2103" s="56"/>
      <c r="AF2103" s="56"/>
      <c r="AG2103" s="56"/>
      <c r="AH2103" s="56"/>
      <c r="AI2103" s="56"/>
      <c r="AJ2103" s="56"/>
      <c r="AK2103" s="56"/>
      <c r="AL2103" s="56"/>
      <c r="AM2103" s="56"/>
      <c r="AN2103" s="56"/>
      <c r="AO2103" s="56"/>
      <c r="AP2103" s="56"/>
      <c r="AQ2103" s="56"/>
      <c r="AR2103" s="56"/>
      <c r="AS2103" s="56"/>
      <c r="AT2103" s="56"/>
      <c r="AU2103" s="56"/>
      <c r="AV2103" s="56"/>
      <c r="AW2103" s="56"/>
      <c r="AX2103" s="56"/>
      <c r="AY2103" s="56"/>
      <c r="AZ2103" s="56"/>
      <c r="BA2103" s="56"/>
      <c r="BB2103" s="56"/>
      <c r="BC2103" s="56"/>
      <c r="BD2103" s="56"/>
      <c r="BE2103" s="56"/>
      <c r="BF2103" s="56"/>
      <c r="BG2103" s="56"/>
      <c r="BH2103" s="56"/>
      <c r="BI2103" s="56"/>
      <c r="BJ2103" s="56"/>
      <c r="BK2103" s="56"/>
      <c r="BL2103" s="56"/>
      <c r="BM2103" s="56"/>
      <c r="BN2103" s="56"/>
      <c r="BO2103" s="56"/>
      <c r="BP2103" s="56"/>
      <c r="BQ2103" s="56"/>
      <c r="BR2103" s="56"/>
      <c r="BS2103" s="56"/>
      <c r="BT2103" s="56"/>
      <c r="BU2103" s="56"/>
      <c r="BV2103" s="56"/>
      <c r="BW2103" s="56"/>
      <c r="BX2103" s="56"/>
      <c r="BY2103" s="56"/>
      <c r="BZ2103" s="56"/>
      <c r="CA2103" s="56"/>
      <c r="CB2103" s="56"/>
      <c r="CC2103" s="56"/>
      <c r="CD2103" s="56"/>
      <c r="CE2103" s="56"/>
      <c r="CF2103" s="56"/>
      <c r="CG2103" s="56"/>
      <c r="CH2103" s="56"/>
      <c r="CI2103" s="56"/>
      <c r="CJ2103" s="56"/>
      <c r="CK2103" s="56"/>
      <c r="CL2103" s="56"/>
      <c r="CM2103" s="56"/>
      <c r="CN2103" s="56"/>
      <c r="CO2103" s="56"/>
      <c r="CP2103" s="56"/>
      <c r="CQ2103" s="56"/>
      <c r="CR2103" s="56"/>
      <c r="CS2103" s="56"/>
      <c r="CT2103" s="56"/>
      <c r="CU2103" s="56"/>
      <c r="CV2103" s="56"/>
      <c r="CW2103" s="56"/>
      <c r="CX2103" s="56"/>
      <c r="CY2103" s="56"/>
      <c r="CZ2103" s="56"/>
      <c r="DA2103" s="56"/>
      <c r="DB2103" s="56"/>
      <c r="DC2103" s="56"/>
      <c r="DD2103" s="56"/>
      <c r="DE2103" s="56"/>
      <c r="DF2103" s="56"/>
      <c r="DG2103" s="56"/>
      <c r="DH2103" s="56"/>
      <c r="DI2103" s="56"/>
      <c r="DJ2103" s="56"/>
      <c r="DK2103" s="56"/>
      <c r="DL2103" s="56"/>
      <c r="DM2103" s="56"/>
      <c r="DN2103" s="56"/>
      <c r="DO2103" s="56"/>
      <c r="DP2103" s="56"/>
      <c r="DQ2103" s="56"/>
      <c r="DR2103" s="56"/>
      <c r="DS2103" s="56"/>
      <c r="DT2103" s="56"/>
      <c r="DU2103" s="56"/>
      <c r="DV2103" s="56"/>
      <c r="DW2103" s="56"/>
      <c r="DX2103" s="56"/>
      <c r="DY2103" s="56"/>
      <c r="DZ2103" s="56"/>
      <c r="EA2103" s="56"/>
      <c r="EB2103" s="56"/>
      <c r="EC2103" s="56"/>
      <c r="ED2103" s="56"/>
      <c r="EE2103" s="56"/>
      <c r="EF2103" s="56"/>
      <c r="EG2103" s="56"/>
      <c r="EH2103" s="56"/>
      <c r="EI2103" s="56"/>
      <c r="EJ2103" s="56"/>
      <c r="EK2103" s="56"/>
      <c r="EL2103" s="56"/>
      <c r="EM2103" s="56"/>
      <c r="EN2103" s="56"/>
      <c r="EO2103" s="56"/>
      <c r="EP2103" s="56"/>
      <c r="EQ2103" s="56"/>
      <c r="ER2103" s="56"/>
      <c r="ES2103" s="56"/>
      <c r="ET2103" s="56"/>
      <c r="EU2103" s="56"/>
      <c r="EV2103" s="56"/>
      <c r="EW2103" s="56"/>
      <c r="EX2103" s="56"/>
      <c r="EY2103" s="56"/>
      <c r="EZ2103" s="56"/>
      <c r="FA2103" s="56"/>
      <c r="FB2103" s="56"/>
      <c r="FC2103" s="56"/>
      <c r="FD2103" s="56"/>
      <c r="FE2103" s="56"/>
      <c r="FF2103" s="56"/>
      <c r="FG2103" s="56"/>
      <c r="FH2103" s="56"/>
      <c r="FI2103" s="56"/>
      <c r="FJ2103" s="56"/>
      <c r="FK2103" s="56"/>
      <c r="FL2103" s="56"/>
      <c r="FM2103" s="56"/>
      <c r="FN2103" s="56"/>
      <c r="FO2103" s="56"/>
      <c r="FP2103" s="56"/>
      <c r="FQ2103" s="56"/>
      <c r="FR2103" s="56"/>
      <c r="FS2103" s="56"/>
      <c r="FT2103" s="56"/>
      <c r="FU2103" s="56"/>
      <c r="FV2103" s="56"/>
      <c r="FW2103" s="56"/>
      <c r="FX2103" s="56"/>
      <c r="FY2103" s="56"/>
      <c r="FZ2103" s="56"/>
      <c r="GA2103" s="56"/>
      <c r="GB2103" s="56"/>
      <c r="GC2103" s="56"/>
      <c r="GD2103" s="56"/>
      <c r="GE2103" s="56"/>
      <c r="GF2103" s="56"/>
      <c r="GG2103" s="56"/>
      <c r="GH2103" s="56"/>
      <c r="GI2103" s="56"/>
      <c r="GJ2103" s="56"/>
      <c r="GK2103" s="56"/>
      <c r="GL2103" s="56"/>
      <c r="GM2103" s="56"/>
      <c r="GN2103" s="56"/>
      <c r="GO2103" s="56"/>
      <c r="GP2103" s="56"/>
      <c r="GQ2103" s="56"/>
      <c r="GR2103" s="56"/>
      <c r="GS2103" s="56"/>
      <c r="GT2103" s="56"/>
      <c r="GU2103" s="56"/>
      <c r="GV2103" s="56"/>
      <c r="GW2103" s="56"/>
      <c r="GX2103" s="56"/>
      <c r="GY2103" s="56"/>
      <c r="GZ2103" s="56"/>
      <c r="HA2103" s="56"/>
      <c r="HB2103" s="56"/>
      <c r="HC2103" s="56"/>
      <c r="HD2103" s="56"/>
      <c r="HE2103" s="56"/>
      <c r="HF2103" s="56"/>
      <c r="HG2103" s="56"/>
      <c r="HH2103" s="56"/>
      <c r="HI2103" s="56"/>
      <c r="HJ2103" s="56"/>
      <c r="HK2103" s="56"/>
      <c r="HL2103" s="56"/>
      <c r="HM2103" s="56"/>
      <c r="HN2103" s="56"/>
      <c r="HO2103" s="56"/>
      <c r="HP2103" s="56"/>
      <c r="HQ2103" s="56"/>
      <c r="HR2103" s="56"/>
      <c r="HS2103" s="56"/>
      <c r="HT2103" s="56"/>
      <c r="HU2103" s="56"/>
      <c r="HV2103" s="56"/>
      <c r="HW2103" s="56"/>
      <c r="HX2103" s="56"/>
      <c r="HY2103" s="56"/>
      <c r="HZ2103" s="56"/>
      <c r="IA2103" s="56"/>
      <c r="IB2103" s="56"/>
      <c r="IC2103" s="56"/>
      <c r="ID2103" s="56"/>
      <c r="IE2103" s="56"/>
      <c r="IF2103" s="56"/>
      <c r="IG2103" s="56"/>
      <c r="IH2103" s="56"/>
      <c r="II2103" s="56"/>
      <c r="IJ2103" s="56"/>
      <c r="IK2103" s="56"/>
      <c r="IL2103" s="56"/>
      <c r="IM2103" s="56"/>
      <c r="IN2103" s="56"/>
      <c r="IO2103" s="56"/>
      <c r="IP2103" s="56"/>
      <c r="IQ2103" s="56"/>
      <c r="IR2103" s="56"/>
      <c r="IS2103" s="56"/>
      <c r="IT2103" s="56"/>
      <c r="IU2103" s="56"/>
      <c r="IV2103" s="56"/>
    </row>
    <row r="2104" s="42" customFormat="1" ht="18.75" customHeight="1" spans="1:10">
      <c r="A2104" s="56"/>
      <c r="D2104" s="19" t="s">
        <v>1390</v>
      </c>
      <c r="E2104" s="19" t="s">
        <v>1518</v>
      </c>
      <c r="F2104" s="19" t="s">
        <v>1518</v>
      </c>
      <c r="G2104" s="67"/>
      <c r="H2104" s="19"/>
      <c r="I2104" s="269"/>
      <c r="J2104" s="269"/>
    </row>
    <row r="2105" s="56" customFormat="1" ht="18.75" customHeight="1" spans="2:256">
      <c r="B2105" s="42"/>
      <c r="C2105" s="42"/>
      <c r="D2105" s="19"/>
      <c r="E2105" s="12"/>
      <c r="F2105" s="400"/>
      <c r="G2105" s="67"/>
      <c r="H2105" s="19"/>
      <c r="I2105" s="269"/>
      <c r="J2105" s="269"/>
      <c r="K2105" s="42"/>
      <c r="L2105" s="42"/>
      <c r="M2105" s="42"/>
      <c r="N2105" s="42"/>
      <c r="O2105" s="42"/>
      <c r="P2105" s="42"/>
      <c r="Q2105" s="42"/>
      <c r="R2105" s="42"/>
      <c r="S2105" s="42"/>
      <c r="T2105" s="42"/>
      <c r="U2105" s="42"/>
      <c r="V2105" s="42"/>
      <c r="W2105" s="42"/>
      <c r="X2105" s="42"/>
      <c r="Y2105" s="42"/>
      <c r="Z2105" s="42"/>
      <c r="AA2105" s="42"/>
      <c r="AB2105" s="42"/>
      <c r="AC2105" s="42"/>
      <c r="AD2105" s="42"/>
      <c r="AE2105" s="42"/>
      <c r="AF2105" s="42"/>
      <c r="AG2105" s="42"/>
      <c r="AH2105" s="42"/>
      <c r="AI2105" s="42"/>
      <c r="AJ2105" s="42"/>
      <c r="AK2105" s="42"/>
      <c r="AL2105" s="42"/>
      <c r="AM2105" s="42"/>
      <c r="AN2105" s="42"/>
      <c r="AO2105" s="42"/>
      <c r="AP2105" s="42"/>
      <c r="AQ2105" s="42"/>
      <c r="AR2105" s="42"/>
      <c r="AS2105" s="42"/>
      <c r="AT2105" s="42"/>
      <c r="AU2105" s="42"/>
      <c r="AV2105" s="42"/>
      <c r="AW2105" s="42"/>
      <c r="AX2105" s="42"/>
      <c r="AY2105" s="42"/>
      <c r="AZ2105" s="42"/>
      <c r="BA2105" s="42"/>
      <c r="BB2105" s="42"/>
      <c r="BC2105" s="42"/>
      <c r="BD2105" s="42"/>
      <c r="BE2105" s="42"/>
      <c r="BF2105" s="42"/>
      <c r="BG2105" s="42"/>
      <c r="BH2105" s="42"/>
      <c r="BI2105" s="42"/>
      <c r="BJ2105" s="42"/>
      <c r="BK2105" s="42"/>
      <c r="BL2105" s="42"/>
      <c r="BM2105" s="42"/>
      <c r="BN2105" s="42"/>
      <c r="BO2105" s="42"/>
      <c r="BP2105" s="42"/>
      <c r="BQ2105" s="42"/>
      <c r="BR2105" s="42"/>
      <c r="BS2105" s="42"/>
      <c r="BT2105" s="42"/>
      <c r="BU2105" s="42"/>
      <c r="BV2105" s="42"/>
      <c r="BW2105" s="42"/>
      <c r="BX2105" s="42"/>
      <c r="BY2105" s="42"/>
      <c r="BZ2105" s="42"/>
      <c r="CA2105" s="42"/>
      <c r="CB2105" s="42"/>
      <c r="CC2105" s="42"/>
      <c r="CD2105" s="42"/>
      <c r="CE2105" s="42"/>
      <c r="CF2105" s="42"/>
      <c r="CG2105" s="42"/>
      <c r="CH2105" s="42"/>
      <c r="CI2105" s="42"/>
      <c r="CJ2105" s="42"/>
      <c r="CK2105" s="42"/>
      <c r="CL2105" s="42"/>
      <c r="CM2105" s="42"/>
      <c r="CN2105" s="42"/>
      <c r="CO2105" s="42"/>
      <c r="CP2105" s="42"/>
      <c r="CQ2105" s="42"/>
      <c r="CR2105" s="42"/>
      <c r="CS2105" s="42"/>
      <c r="CT2105" s="42"/>
      <c r="CU2105" s="42"/>
      <c r="CV2105" s="42"/>
      <c r="CW2105" s="42"/>
      <c r="CX2105" s="42"/>
      <c r="CY2105" s="42"/>
      <c r="CZ2105" s="42"/>
      <c r="DA2105" s="42"/>
      <c r="DB2105" s="42"/>
      <c r="DC2105" s="42"/>
      <c r="DD2105" s="42"/>
      <c r="DE2105" s="42"/>
      <c r="DF2105" s="42"/>
      <c r="DG2105" s="42"/>
      <c r="DH2105" s="42"/>
      <c r="DI2105" s="42"/>
      <c r="DJ2105" s="42"/>
      <c r="DK2105" s="42"/>
      <c r="DL2105" s="42"/>
      <c r="DM2105" s="42"/>
      <c r="DN2105" s="42"/>
      <c r="DO2105" s="42"/>
      <c r="DP2105" s="42"/>
      <c r="DQ2105" s="42"/>
      <c r="DR2105" s="42"/>
      <c r="DS2105" s="42"/>
      <c r="DT2105" s="42"/>
      <c r="DU2105" s="42"/>
      <c r="DV2105" s="42"/>
      <c r="DW2105" s="42"/>
      <c r="DX2105" s="42"/>
      <c r="DY2105" s="42"/>
      <c r="DZ2105" s="42"/>
      <c r="EA2105" s="42"/>
      <c r="EB2105" s="42"/>
      <c r="EC2105" s="42"/>
      <c r="ED2105" s="42"/>
      <c r="EE2105" s="42"/>
      <c r="EF2105" s="42"/>
      <c r="EG2105" s="42"/>
      <c r="EH2105" s="42"/>
      <c r="EI2105" s="42"/>
      <c r="EJ2105" s="42"/>
      <c r="EK2105" s="42"/>
      <c r="EL2105" s="42"/>
      <c r="EM2105" s="42"/>
      <c r="EN2105" s="42"/>
      <c r="EO2105" s="42"/>
      <c r="EP2105" s="42"/>
      <c r="EQ2105" s="42"/>
      <c r="ER2105" s="42"/>
      <c r="ES2105" s="42"/>
      <c r="ET2105" s="42"/>
      <c r="EU2105" s="42"/>
      <c r="EV2105" s="42"/>
      <c r="EW2105" s="42"/>
      <c r="EX2105" s="42"/>
      <c r="EY2105" s="42"/>
      <c r="EZ2105" s="42"/>
      <c r="FA2105" s="42"/>
      <c r="FB2105" s="42"/>
      <c r="FC2105" s="42"/>
      <c r="FD2105" s="42"/>
      <c r="FE2105" s="42"/>
      <c r="FF2105" s="42"/>
      <c r="FG2105" s="42"/>
      <c r="FH2105" s="42"/>
      <c r="FI2105" s="42"/>
      <c r="FJ2105" s="42"/>
      <c r="FK2105" s="42"/>
      <c r="FL2105" s="42"/>
      <c r="FM2105" s="42"/>
      <c r="FN2105" s="42"/>
      <c r="FO2105" s="42"/>
      <c r="FP2105" s="42"/>
      <c r="FQ2105" s="42"/>
      <c r="FR2105" s="42"/>
      <c r="FS2105" s="42"/>
      <c r="FT2105" s="42"/>
      <c r="FU2105" s="42"/>
      <c r="FV2105" s="42"/>
      <c r="FW2105" s="42"/>
      <c r="FX2105" s="42"/>
      <c r="FY2105" s="42"/>
      <c r="FZ2105" s="42"/>
      <c r="GA2105" s="42"/>
      <c r="GB2105" s="42"/>
      <c r="GC2105" s="42"/>
      <c r="GD2105" s="42"/>
      <c r="GE2105" s="42"/>
      <c r="GF2105" s="42"/>
      <c r="GG2105" s="42"/>
      <c r="GH2105" s="42"/>
      <c r="GI2105" s="42"/>
      <c r="GJ2105" s="42"/>
      <c r="GK2105" s="42"/>
      <c r="GL2105" s="42"/>
      <c r="GM2105" s="42"/>
      <c r="GN2105" s="42"/>
      <c r="GO2105" s="42"/>
      <c r="GP2105" s="42"/>
      <c r="GQ2105" s="42"/>
      <c r="GR2105" s="42"/>
      <c r="GS2105" s="42"/>
      <c r="GT2105" s="42"/>
      <c r="GU2105" s="42"/>
      <c r="GV2105" s="42"/>
      <c r="GW2105" s="42"/>
      <c r="GX2105" s="42"/>
      <c r="GY2105" s="42"/>
      <c r="GZ2105" s="42"/>
      <c r="HA2105" s="42"/>
      <c r="HB2105" s="42"/>
      <c r="HC2105" s="42"/>
      <c r="HD2105" s="42"/>
      <c r="HE2105" s="42"/>
      <c r="HF2105" s="42"/>
      <c r="HG2105" s="42"/>
      <c r="HH2105" s="42"/>
      <c r="HI2105" s="42"/>
      <c r="HJ2105" s="42"/>
      <c r="HK2105" s="42"/>
      <c r="HL2105" s="42"/>
      <c r="HM2105" s="42"/>
      <c r="HN2105" s="42"/>
      <c r="HO2105" s="42"/>
      <c r="HP2105" s="42"/>
      <c r="HQ2105" s="42"/>
      <c r="HR2105" s="42"/>
      <c r="HS2105" s="42"/>
      <c r="HT2105" s="42"/>
      <c r="HU2105" s="42"/>
      <c r="HV2105" s="42"/>
      <c r="HW2105" s="42"/>
      <c r="HX2105" s="42"/>
      <c r="HY2105" s="42"/>
      <c r="HZ2105" s="42"/>
      <c r="IA2105" s="42"/>
      <c r="IB2105" s="42"/>
      <c r="IC2105" s="42"/>
      <c r="ID2105" s="42"/>
      <c r="IE2105" s="42"/>
      <c r="IF2105" s="42"/>
      <c r="IG2105" s="42"/>
      <c r="IH2105" s="42"/>
      <c r="II2105" s="42"/>
      <c r="IJ2105" s="42"/>
      <c r="IK2105" s="42"/>
      <c r="IL2105" s="42"/>
      <c r="IM2105" s="42"/>
      <c r="IN2105" s="42"/>
      <c r="IO2105" s="42"/>
      <c r="IP2105" s="42"/>
      <c r="IQ2105" s="42"/>
      <c r="IR2105" s="42"/>
      <c r="IS2105" s="42"/>
      <c r="IT2105" s="42"/>
      <c r="IU2105" s="42"/>
      <c r="IV2105" s="42"/>
    </row>
    <row r="2106" s="42" customFormat="1" ht="18.75" customHeight="1" spans="1:256">
      <c r="A2106" s="58" t="s">
        <v>1933</v>
      </c>
      <c r="B2106" s="56" t="s">
        <v>1934</v>
      </c>
      <c r="C2106" s="465" t="s">
        <v>1935</v>
      </c>
      <c r="D2106" s="34" t="s">
        <v>1930</v>
      </c>
      <c r="E2106" s="34" t="s">
        <v>1904</v>
      </c>
      <c r="F2106" s="58" t="s">
        <v>1905</v>
      </c>
      <c r="G2106" s="34" t="s">
        <v>1906</v>
      </c>
      <c r="H2106" s="34" t="s">
        <v>1907</v>
      </c>
      <c r="I2106" s="34" t="s">
        <v>1908</v>
      </c>
      <c r="J2106" s="56" t="s">
        <v>1909</v>
      </c>
      <c r="K2106" s="56" t="s">
        <v>1910</v>
      </c>
      <c r="L2106" s="56"/>
      <c r="M2106" s="56"/>
      <c r="N2106" s="56"/>
      <c r="O2106" s="56"/>
      <c r="P2106" s="56"/>
      <c r="Q2106" s="56"/>
      <c r="R2106" s="56"/>
      <c r="S2106" s="56"/>
      <c r="T2106" s="56"/>
      <c r="U2106" s="56"/>
      <c r="V2106" s="56"/>
      <c r="W2106" s="56"/>
      <c r="X2106" s="56"/>
      <c r="Y2106" s="56"/>
      <c r="Z2106" s="56"/>
      <c r="AA2106" s="56"/>
      <c r="AB2106" s="56"/>
      <c r="AC2106" s="56"/>
      <c r="AD2106" s="56"/>
      <c r="AE2106" s="56"/>
      <c r="AF2106" s="56"/>
      <c r="AG2106" s="56"/>
      <c r="AH2106" s="56"/>
      <c r="AI2106" s="56"/>
      <c r="AJ2106" s="56"/>
      <c r="AK2106" s="56"/>
      <c r="AL2106" s="56"/>
      <c r="AM2106" s="56"/>
      <c r="AN2106" s="56"/>
      <c r="AO2106" s="56"/>
      <c r="AP2106" s="56"/>
      <c r="AQ2106" s="56"/>
      <c r="AR2106" s="56"/>
      <c r="AS2106" s="56"/>
      <c r="AT2106" s="56"/>
      <c r="AU2106" s="56"/>
      <c r="AV2106" s="56"/>
      <c r="AW2106" s="56"/>
      <c r="AX2106" s="56"/>
      <c r="AY2106" s="56"/>
      <c r="AZ2106" s="56"/>
      <c r="BA2106" s="56"/>
      <c r="BB2106" s="56"/>
      <c r="BC2106" s="56"/>
      <c r="BD2106" s="56"/>
      <c r="BE2106" s="56"/>
      <c r="BF2106" s="56"/>
      <c r="BG2106" s="56"/>
      <c r="BH2106" s="56"/>
      <c r="BI2106" s="56"/>
      <c r="BJ2106" s="56"/>
      <c r="BK2106" s="56"/>
      <c r="BL2106" s="56"/>
      <c r="BM2106" s="56"/>
      <c r="BN2106" s="56"/>
      <c r="BO2106" s="56"/>
      <c r="BP2106" s="56"/>
      <c r="BQ2106" s="56"/>
      <c r="BR2106" s="56"/>
      <c r="BS2106" s="56"/>
      <c r="BT2106" s="56"/>
      <c r="BU2106" s="56"/>
      <c r="BV2106" s="56"/>
      <c r="BW2106" s="56"/>
      <c r="BX2106" s="56"/>
      <c r="BY2106" s="56"/>
      <c r="BZ2106" s="56"/>
      <c r="CA2106" s="56"/>
      <c r="CB2106" s="56"/>
      <c r="CC2106" s="56"/>
      <c r="CD2106" s="56"/>
      <c r="CE2106" s="56"/>
      <c r="CF2106" s="56"/>
      <c r="CG2106" s="56"/>
      <c r="CH2106" s="56"/>
      <c r="CI2106" s="56"/>
      <c r="CJ2106" s="56"/>
      <c r="CK2106" s="56"/>
      <c r="CL2106" s="56"/>
      <c r="CM2106" s="56"/>
      <c r="CN2106" s="56"/>
      <c r="CO2106" s="56"/>
      <c r="CP2106" s="56"/>
      <c r="CQ2106" s="56"/>
      <c r="CR2106" s="56"/>
      <c r="CS2106" s="56"/>
      <c r="CT2106" s="56"/>
      <c r="CU2106" s="56"/>
      <c r="CV2106" s="56"/>
      <c r="CW2106" s="56"/>
      <c r="CX2106" s="56"/>
      <c r="CY2106" s="56"/>
      <c r="CZ2106" s="56"/>
      <c r="DA2106" s="56"/>
      <c r="DB2106" s="56"/>
      <c r="DC2106" s="56"/>
      <c r="DD2106" s="56"/>
      <c r="DE2106" s="56"/>
      <c r="DF2106" s="56"/>
      <c r="DG2106" s="56"/>
      <c r="DH2106" s="56"/>
      <c r="DI2106" s="56"/>
      <c r="DJ2106" s="56"/>
      <c r="DK2106" s="56"/>
      <c r="DL2106" s="56"/>
      <c r="DM2106" s="56"/>
      <c r="DN2106" s="56"/>
      <c r="DO2106" s="56"/>
      <c r="DP2106" s="56"/>
      <c r="DQ2106" s="56"/>
      <c r="DR2106" s="56"/>
      <c r="DS2106" s="56"/>
      <c r="DT2106" s="56"/>
      <c r="DU2106" s="56"/>
      <c r="DV2106" s="56"/>
      <c r="DW2106" s="56"/>
      <c r="DX2106" s="56"/>
      <c r="DY2106" s="56"/>
      <c r="DZ2106" s="56"/>
      <c r="EA2106" s="56"/>
      <c r="EB2106" s="56"/>
      <c r="EC2106" s="56"/>
      <c r="ED2106" s="56"/>
      <c r="EE2106" s="56"/>
      <c r="EF2106" s="56"/>
      <c r="EG2106" s="56"/>
      <c r="EH2106" s="56"/>
      <c r="EI2106" s="56"/>
      <c r="EJ2106" s="56"/>
      <c r="EK2106" s="56"/>
      <c r="EL2106" s="56"/>
      <c r="EM2106" s="56"/>
      <c r="EN2106" s="56"/>
      <c r="EO2106" s="56"/>
      <c r="EP2106" s="56"/>
      <c r="EQ2106" s="56"/>
      <c r="ER2106" s="56"/>
      <c r="ES2106" s="56"/>
      <c r="ET2106" s="56"/>
      <c r="EU2106" s="56"/>
      <c r="EV2106" s="56"/>
      <c r="EW2106" s="56"/>
      <c r="EX2106" s="56"/>
      <c r="EY2106" s="56"/>
      <c r="EZ2106" s="56"/>
      <c r="FA2106" s="56"/>
      <c r="FB2106" s="56"/>
      <c r="FC2106" s="56"/>
      <c r="FD2106" s="56"/>
      <c r="FE2106" s="56"/>
      <c r="FF2106" s="56"/>
      <c r="FG2106" s="56"/>
      <c r="FH2106" s="56"/>
      <c r="FI2106" s="56"/>
      <c r="FJ2106" s="56"/>
      <c r="FK2106" s="56"/>
      <c r="FL2106" s="56"/>
      <c r="FM2106" s="56"/>
      <c r="FN2106" s="56"/>
      <c r="FO2106" s="56"/>
      <c r="FP2106" s="56"/>
      <c r="FQ2106" s="56"/>
      <c r="FR2106" s="56"/>
      <c r="FS2106" s="56"/>
      <c r="FT2106" s="56"/>
      <c r="FU2106" s="56"/>
      <c r="FV2106" s="56"/>
      <c r="FW2106" s="56"/>
      <c r="FX2106" s="56"/>
      <c r="FY2106" s="56"/>
      <c r="FZ2106" s="56"/>
      <c r="GA2106" s="56"/>
      <c r="GB2106" s="56"/>
      <c r="GC2106" s="56"/>
      <c r="GD2106" s="56"/>
      <c r="GE2106" s="56"/>
      <c r="GF2106" s="56"/>
      <c r="GG2106" s="56"/>
      <c r="GH2106" s="56"/>
      <c r="GI2106" s="56"/>
      <c r="GJ2106" s="56"/>
      <c r="GK2106" s="56"/>
      <c r="GL2106" s="56"/>
      <c r="GM2106" s="56"/>
      <c r="GN2106" s="56"/>
      <c r="GO2106" s="56"/>
      <c r="GP2106" s="56"/>
      <c r="GQ2106" s="56"/>
      <c r="GR2106" s="56"/>
      <c r="GS2106" s="56"/>
      <c r="GT2106" s="56"/>
      <c r="GU2106" s="56"/>
      <c r="GV2106" s="56"/>
      <c r="GW2106" s="56"/>
      <c r="GX2106" s="56"/>
      <c r="GY2106" s="56"/>
      <c r="GZ2106" s="56"/>
      <c r="HA2106" s="56"/>
      <c r="HB2106" s="56"/>
      <c r="HC2106" s="56"/>
      <c r="HD2106" s="56"/>
      <c r="HE2106" s="56"/>
      <c r="HF2106" s="56"/>
      <c r="HG2106" s="56"/>
      <c r="HH2106" s="56"/>
      <c r="HI2106" s="56"/>
      <c r="HJ2106" s="56"/>
      <c r="HK2106" s="56"/>
      <c r="HL2106" s="56"/>
      <c r="HM2106" s="56"/>
      <c r="HN2106" s="56"/>
      <c r="HO2106" s="56"/>
      <c r="HP2106" s="56"/>
      <c r="HQ2106" s="56"/>
      <c r="HR2106" s="56"/>
      <c r="HS2106" s="56"/>
      <c r="HT2106" s="56"/>
      <c r="HU2106" s="56"/>
      <c r="HV2106" s="56"/>
      <c r="HW2106" s="56"/>
      <c r="HX2106" s="56"/>
      <c r="HY2106" s="56"/>
      <c r="HZ2106" s="56"/>
      <c r="IA2106" s="56"/>
      <c r="IB2106" s="56"/>
      <c r="IC2106" s="56"/>
      <c r="ID2106" s="56"/>
      <c r="IE2106" s="56"/>
      <c r="IF2106" s="56"/>
      <c r="IG2106" s="56"/>
      <c r="IH2106" s="56"/>
      <c r="II2106" s="56"/>
      <c r="IJ2106" s="56"/>
      <c r="IK2106" s="56"/>
      <c r="IL2106" s="56"/>
      <c r="IM2106" s="56"/>
      <c r="IN2106" s="56"/>
      <c r="IO2106" s="56"/>
      <c r="IP2106" s="56"/>
      <c r="IQ2106" s="56"/>
      <c r="IR2106" s="56"/>
      <c r="IS2106" s="56"/>
      <c r="IT2106" s="56"/>
      <c r="IU2106" s="56"/>
      <c r="IV2106" s="56"/>
    </row>
    <row r="2107" s="42" customFormat="1" ht="18.75" customHeight="1" spans="1:11">
      <c r="A2107" s="56"/>
      <c r="D2107" s="252" t="s">
        <v>1921</v>
      </c>
      <c r="E2107" s="12" t="s">
        <v>1922</v>
      </c>
      <c r="F2107" s="19" t="s">
        <v>504</v>
      </c>
      <c r="G2107" s="19" t="s">
        <v>72</v>
      </c>
      <c r="H2107" s="19" t="s">
        <v>253</v>
      </c>
      <c r="I2107" s="19" t="s">
        <v>1913</v>
      </c>
      <c r="J2107" s="19" t="s">
        <v>89</v>
      </c>
      <c r="K2107" s="19" t="s">
        <v>252</v>
      </c>
    </row>
    <row r="2108" s="56" customFormat="1" ht="18.75" customHeight="1" spans="1:256">
      <c r="A2108" s="469" t="s">
        <v>1936</v>
      </c>
      <c r="B2108" s="469"/>
      <c r="C2108" s="469"/>
      <c r="D2108" s="469"/>
      <c r="E2108" s="469"/>
      <c r="F2108" s="469"/>
      <c r="G2108" s="469"/>
      <c r="H2108" s="469"/>
      <c r="I2108" s="469"/>
      <c r="J2108" s="469"/>
      <c r="K2108" s="79"/>
      <c r="L2108" s="79"/>
      <c r="M2108" s="79"/>
      <c r="N2108" s="79"/>
      <c r="O2108" s="79"/>
      <c r="P2108" s="79"/>
      <c r="Q2108" s="79"/>
      <c r="R2108" s="79"/>
      <c r="S2108" s="79"/>
      <c r="T2108" s="79"/>
      <c r="U2108" s="79"/>
      <c r="V2108" s="79"/>
      <c r="W2108" s="79"/>
      <c r="X2108" s="79"/>
      <c r="Y2108" s="79"/>
      <c r="Z2108" s="79"/>
      <c r="AA2108" s="79"/>
      <c r="AB2108" s="79"/>
      <c r="AC2108" s="79"/>
      <c r="AD2108" s="79"/>
      <c r="AE2108" s="79"/>
      <c r="AF2108" s="79"/>
      <c r="AG2108" s="79"/>
      <c r="AH2108" s="79"/>
      <c r="AI2108" s="79"/>
      <c r="AJ2108" s="79"/>
      <c r="AK2108" s="79"/>
      <c r="AL2108" s="79"/>
      <c r="AM2108" s="79"/>
      <c r="AN2108" s="79"/>
      <c r="AO2108" s="79"/>
      <c r="AP2108" s="79"/>
      <c r="AQ2108" s="79"/>
      <c r="AR2108" s="79"/>
      <c r="AS2108" s="79"/>
      <c r="AT2108" s="79"/>
      <c r="AU2108" s="79"/>
      <c r="AV2108" s="79"/>
      <c r="AW2108" s="79"/>
      <c r="AX2108" s="79"/>
      <c r="AY2108" s="79"/>
      <c r="AZ2108" s="79"/>
      <c r="BA2108" s="79"/>
      <c r="BB2108" s="79"/>
      <c r="BC2108" s="79"/>
      <c r="BD2108" s="79"/>
      <c r="BE2108" s="79"/>
      <c r="BF2108" s="79"/>
      <c r="BG2108" s="79"/>
      <c r="BH2108" s="79"/>
      <c r="BI2108" s="79"/>
      <c r="BJ2108" s="79"/>
      <c r="BK2108" s="79"/>
      <c r="BL2108" s="79"/>
      <c r="BM2108" s="79"/>
      <c r="BN2108" s="79"/>
      <c r="BO2108" s="79"/>
      <c r="BP2108" s="79"/>
      <c r="BQ2108" s="79"/>
      <c r="BR2108" s="79"/>
      <c r="BS2108" s="79"/>
      <c r="BT2108" s="79"/>
      <c r="BU2108" s="79"/>
      <c r="BV2108" s="79"/>
      <c r="BW2108" s="79"/>
      <c r="BX2108" s="79"/>
      <c r="BY2108" s="79"/>
      <c r="BZ2108" s="79"/>
      <c r="CA2108" s="79"/>
      <c r="CB2108" s="79"/>
      <c r="CC2108" s="79"/>
      <c r="CD2108" s="79"/>
      <c r="CE2108" s="79"/>
      <c r="CF2108" s="79"/>
      <c r="CG2108" s="79"/>
      <c r="CH2108" s="79"/>
      <c r="CI2108" s="79"/>
      <c r="CJ2108" s="79"/>
      <c r="CK2108" s="79"/>
      <c r="CL2108" s="79"/>
      <c r="CM2108" s="79"/>
      <c r="CN2108" s="79"/>
      <c r="CO2108" s="79"/>
      <c r="CP2108" s="79"/>
      <c r="CQ2108" s="79"/>
      <c r="CR2108" s="79"/>
      <c r="CS2108" s="79"/>
      <c r="CT2108" s="79"/>
      <c r="CU2108" s="79"/>
      <c r="CV2108" s="79"/>
      <c r="CW2108" s="79"/>
      <c r="CX2108" s="79"/>
      <c r="CY2108" s="79"/>
      <c r="CZ2108" s="79"/>
      <c r="DA2108" s="79"/>
      <c r="DB2108" s="79"/>
      <c r="DC2108" s="79"/>
      <c r="DD2108" s="79"/>
      <c r="DE2108" s="79"/>
      <c r="DF2108" s="79"/>
      <c r="DG2108" s="79"/>
      <c r="DH2108" s="79"/>
      <c r="DI2108" s="79"/>
      <c r="DJ2108" s="79"/>
      <c r="DK2108" s="79"/>
      <c r="DL2108" s="79"/>
      <c r="DM2108" s="79"/>
      <c r="DN2108" s="79"/>
      <c r="DO2108" s="79"/>
      <c r="DP2108" s="79"/>
      <c r="DQ2108" s="79"/>
      <c r="DR2108" s="79"/>
      <c r="DS2108" s="79"/>
      <c r="DT2108" s="79"/>
      <c r="DU2108" s="79"/>
      <c r="DV2108" s="79"/>
      <c r="DW2108" s="79"/>
      <c r="DX2108" s="79"/>
      <c r="DY2108" s="79"/>
      <c r="DZ2108" s="79"/>
      <c r="EA2108" s="79"/>
      <c r="EB2108" s="79"/>
      <c r="EC2108" s="79"/>
      <c r="ED2108" s="79"/>
      <c r="EE2108" s="79"/>
      <c r="EF2108" s="79"/>
      <c r="EG2108" s="79"/>
      <c r="EH2108" s="79"/>
      <c r="EI2108" s="79"/>
      <c r="EJ2108" s="79"/>
      <c r="EK2108" s="79"/>
      <c r="EL2108" s="79"/>
      <c r="EM2108" s="79"/>
      <c r="EN2108" s="79"/>
      <c r="EO2108" s="79"/>
      <c r="EP2108" s="79"/>
      <c r="EQ2108" s="79"/>
      <c r="ER2108" s="79"/>
      <c r="ES2108" s="79"/>
      <c r="ET2108" s="79"/>
      <c r="EU2108" s="79"/>
      <c r="EV2108" s="79"/>
      <c r="EW2108" s="79"/>
      <c r="EX2108" s="79"/>
      <c r="EY2108" s="79"/>
      <c r="EZ2108" s="79"/>
      <c r="FA2108" s="79"/>
      <c r="FB2108" s="79"/>
      <c r="FC2108" s="79"/>
      <c r="FD2108" s="79"/>
      <c r="FE2108" s="79"/>
      <c r="FF2108" s="79"/>
      <c r="FG2108" s="79"/>
      <c r="FH2108" s="79"/>
      <c r="FI2108" s="79"/>
      <c r="FJ2108" s="79"/>
      <c r="FK2108" s="79"/>
      <c r="FL2108" s="79"/>
      <c r="FM2108" s="79"/>
      <c r="FN2108" s="79"/>
      <c r="FO2108" s="79"/>
      <c r="FP2108" s="79"/>
      <c r="FQ2108" s="79"/>
      <c r="FR2108" s="79"/>
      <c r="FS2108" s="79"/>
      <c r="FT2108" s="79"/>
      <c r="FU2108" s="79"/>
      <c r="FV2108" s="79"/>
      <c r="FW2108" s="79"/>
      <c r="FX2108" s="79"/>
      <c r="FY2108" s="79"/>
      <c r="FZ2108" s="79"/>
      <c r="GA2108" s="79"/>
      <c r="GB2108" s="79"/>
      <c r="GC2108" s="79"/>
      <c r="GD2108" s="79"/>
      <c r="GE2108" s="79"/>
      <c r="GF2108" s="79"/>
      <c r="GG2108" s="79"/>
      <c r="GH2108" s="79"/>
      <c r="GI2108" s="79"/>
      <c r="GJ2108" s="79"/>
      <c r="GK2108" s="79"/>
      <c r="GL2108" s="79"/>
      <c r="GM2108" s="79"/>
      <c r="GN2108" s="79"/>
      <c r="GO2108" s="79"/>
      <c r="GP2108" s="79"/>
      <c r="GQ2108" s="79"/>
      <c r="GR2108" s="79"/>
      <c r="GS2108" s="79"/>
      <c r="GT2108" s="79"/>
      <c r="GU2108" s="79"/>
      <c r="GV2108" s="79"/>
      <c r="GW2108" s="79"/>
      <c r="GX2108" s="79"/>
      <c r="GY2108" s="79"/>
      <c r="GZ2108" s="79"/>
      <c r="HA2108" s="79"/>
      <c r="HB2108" s="79"/>
      <c r="HC2108" s="79"/>
      <c r="HD2108" s="79"/>
      <c r="HE2108" s="79"/>
      <c r="HF2108" s="79"/>
      <c r="HG2108" s="79"/>
      <c r="HH2108" s="79"/>
      <c r="HI2108" s="79"/>
      <c r="HJ2108" s="79"/>
      <c r="HK2108" s="79"/>
      <c r="HL2108" s="79"/>
      <c r="HM2108" s="79"/>
      <c r="HN2108" s="79"/>
      <c r="HO2108" s="79"/>
      <c r="HP2108" s="79"/>
      <c r="HQ2108" s="79"/>
      <c r="HR2108" s="79"/>
      <c r="HS2108" s="79"/>
      <c r="HT2108" s="79"/>
      <c r="HU2108" s="79"/>
      <c r="HV2108" s="79"/>
      <c r="HW2108" s="79"/>
      <c r="HX2108" s="79"/>
      <c r="HY2108" s="79"/>
      <c r="HZ2108" s="79"/>
      <c r="IA2108" s="79"/>
      <c r="IB2108" s="79"/>
      <c r="IC2108" s="79"/>
      <c r="ID2108" s="79"/>
      <c r="IE2108" s="79"/>
      <c r="IF2108" s="79"/>
      <c r="IG2108" s="79"/>
      <c r="IH2108" s="79"/>
      <c r="II2108" s="79"/>
      <c r="IJ2108" s="79"/>
      <c r="IK2108" s="79"/>
      <c r="IL2108" s="79"/>
      <c r="IM2108" s="79"/>
      <c r="IN2108" s="79"/>
      <c r="IO2108" s="79"/>
      <c r="IP2108" s="79"/>
      <c r="IQ2108" s="79"/>
      <c r="IR2108" s="79"/>
      <c r="IS2108" s="79"/>
      <c r="IT2108" s="79"/>
      <c r="IU2108" s="79"/>
      <c r="IV2108" s="79"/>
    </row>
    <row r="2109" s="42" customFormat="1" ht="18.75" customHeight="1" spans="1:256">
      <c r="A2109" s="34" t="s">
        <v>1937</v>
      </c>
      <c r="B2109" s="34" t="s">
        <v>1</v>
      </c>
      <c r="C2109" s="34" t="s">
        <v>2</v>
      </c>
      <c r="D2109" s="34" t="s">
        <v>3</v>
      </c>
      <c r="E2109" s="34"/>
      <c r="F2109" s="34"/>
      <c r="G2109" s="34" t="s">
        <v>4</v>
      </c>
      <c r="H2109" s="34" t="s">
        <v>5</v>
      </c>
      <c r="I2109" s="34" t="s">
        <v>6</v>
      </c>
      <c r="J2109" s="34" t="s">
        <v>7</v>
      </c>
      <c r="K2109" s="34"/>
      <c r="L2109" s="34"/>
      <c r="M2109" s="34"/>
      <c r="N2109" s="34"/>
      <c r="O2109" s="34"/>
      <c r="P2109" s="34"/>
      <c r="Q2109" s="34"/>
      <c r="R2109" s="34"/>
      <c r="S2109" s="34"/>
      <c r="T2109" s="34"/>
      <c r="U2109" s="34"/>
      <c r="V2109" s="34"/>
      <c r="W2109" s="34"/>
      <c r="X2109" s="34"/>
      <c r="Y2109" s="34"/>
      <c r="Z2109" s="34"/>
      <c r="AA2109" s="34"/>
      <c r="AB2109" s="34"/>
      <c r="AC2109" s="34"/>
      <c r="AD2109" s="34"/>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c r="BM2109" s="34"/>
      <c r="BN2109" s="34"/>
      <c r="BO2109" s="34"/>
      <c r="BP2109" s="34"/>
      <c r="BQ2109" s="34"/>
      <c r="BR2109" s="34"/>
      <c r="BS2109" s="34"/>
      <c r="BT2109" s="34"/>
      <c r="BU2109" s="34"/>
      <c r="BV2109" s="34"/>
      <c r="BW2109" s="34"/>
      <c r="BX2109" s="34"/>
      <c r="BY2109" s="34"/>
      <c r="BZ2109" s="34"/>
      <c r="CA2109" s="34"/>
      <c r="CB2109" s="34"/>
      <c r="CC2109" s="34"/>
      <c r="CD2109" s="34"/>
      <c r="CE2109" s="34"/>
      <c r="CF2109" s="34"/>
      <c r="CG2109" s="34"/>
      <c r="CH2109" s="34"/>
      <c r="CI2109" s="34"/>
      <c r="CJ2109" s="34"/>
      <c r="CK2109" s="34"/>
      <c r="CL2109" s="34"/>
      <c r="CM2109" s="34"/>
      <c r="CN2109" s="34"/>
      <c r="CO2109" s="34"/>
      <c r="CP2109" s="34"/>
      <c r="CQ2109" s="34"/>
      <c r="CR2109" s="34"/>
      <c r="CS2109" s="34"/>
      <c r="CT2109" s="34"/>
      <c r="CU2109" s="34"/>
      <c r="CV2109" s="34"/>
      <c r="CW2109" s="34"/>
      <c r="CX2109" s="34"/>
      <c r="CY2109" s="34"/>
      <c r="CZ2109" s="34"/>
      <c r="DA2109" s="34"/>
      <c r="DB2109" s="34"/>
      <c r="DC2109" s="34"/>
      <c r="DD2109" s="34"/>
      <c r="DE2109" s="34"/>
      <c r="DF2109" s="34"/>
      <c r="DG2109" s="34"/>
      <c r="DH2109" s="34"/>
      <c r="DI2109" s="34"/>
      <c r="DJ2109" s="34"/>
      <c r="DK2109" s="34"/>
      <c r="DL2109" s="34"/>
      <c r="DM2109" s="34"/>
      <c r="DN2109" s="34"/>
      <c r="DO2109" s="34"/>
      <c r="DP2109" s="34"/>
      <c r="DQ2109" s="34"/>
      <c r="DR2109" s="34"/>
      <c r="DS2109" s="34"/>
      <c r="DT2109" s="34"/>
      <c r="DU2109" s="34"/>
      <c r="DV2109" s="34"/>
      <c r="DW2109" s="34"/>
      <c r="DX2109" s="34"/>
      <c r="DY2109" s="34"/>
      <c r="DZ2109" s="34"/>
      <c r="EA2109" s="34"/>
      <c r="EB2109" s="34"/>
      <c r="EC2109" s="34"/>
      <c r="ED2109" s="34"/>
      <c r="EE2109" s="34"/>
      <c r="EF2109" s="34"/>
      <c r="EG2109" s="34"/>
      <c r="EH2109" s="34"/>
      <c r="EI2109" s="34"/>
      <c r="EJ2109" s="34"/>
      <c r="EK2109" s="34"/>
      <c r="EL2109" s="34"/>
      <c r="EM2109" s="34"/>
      <c r="EN2109" s="34"/>
      <c r="EO2109" s="34"/>
      <c r="EP2109" s="34"/>
      <c r="EQ2109" s="34"/>
      <c r="ER2109" s="34"/>
      <c r="ES2109" s="34"/>
      <c r="ET2109" s="34"/>
      <c r="EU2109" s="34"/>
      <c r="EV2109" s="34"/>
      <c r="EW2109" s="34"/>
      <c r="EX2109" s="34"/>
      <c r="EY2109" s="34"/>
      <c r="EZ2109" s="34"/>
      <c r="FA2109" s="34"/>
      <c r="FB2109" s="34"/>
      <c r="FC2109" s="34"/>
      <c r="FD2109" s="34"/>
      <c r="FE2109" s="34"/>
      <c r="FF2109" s="34"/>
      <c r="FG2109" s="34"/>
      <c r="FH2109" s="34"/>
      <c r="FI2109" s="34"/>
      <c r="FJ2109" s="34"/>
      <c r="FK2109" s="34"/>
      <c r="FL2109" s="34"/>
      <c r="FM2109" s="34"/>
      <c r="FN2109" s="34"/>
      <c r="FO2109" s="34"/>
      <c r="FP2109" s="34"/>
      <c r="FQ2109" s="34"/>
      <c r="FR2109" s="34"/>
      <c r="FS2109" s="34"/>
      <c r="FT2109" s="34"/>
      <c r="FU2109" s="34"/>
      <c r="FV2109" s="34"/>
      <c r="FW2109" s="34"/>
      <c r="FX2109" s="34"/>
      <c r="FY2109" s="34"/>
      <c r="FZ2109" s="34"/>
      <c r="GA2109" s="34"/>
      <c r="GB2109" s="34"/>
      <c r="GC2109" s="34"/>
      <c r="GD2109" s="34"/>
      <c r="GE2109" s="34"/>
      <c r="GF2109" s="34"/>
      <c r="GG2109" s="34"/>
      <c r="GH2109" s="34"/>
      <c r="GI2109" s="34"/>
      <c r="GJ2109" s="34"/>
      <c r="GK2109" s="34"/>
      <c r="GL2109" s="34"/>
      <c r="GM2109" s="34"/>
      <c r="GN2109" s="34"/>
      <c r="GO2109" s="34"/>
      <c r="GP2109" s="34"/>
      <c r="GQ2109" s="34"/>
      <c r="GR2109" s="34"/>
      <c r="GS2109" s="34"/>
      <c r="GT2109" s="34"/>
      <c r="GU2109" s="34"/>
      <c r="GV2109" s="34"/>
      <c r="GW2109" s="34"/>
      <c r="GX2109" s="34"/>
      <c r="GY2109" s="34"/>
      <c r="GZ2109" s="34"/>
      <c r="HA2109" s="34"/>
      <c r="HB2109" s="34"/>
      <c r="HC2109" s="34"/>
      <c r="HD2109" s="34"/>
      <c r="HE2109" s="34"/>
      <c r="HF2109" s="34"/>
      <c r="HG2109" s="34"/>
      <c r="HH2109" s="34"/>
      <c r="HI2109" s="34"/>
      <c r="HJ2109" s="34"/>
      <c r="HK2109" s="34"/>
      <c r="HL2109" s="34"/>
      <c r="HM2109" s="34"/>
      <c r="HN2109" s="34"/>
      <c r="HO2109" s="34"/>
      <c r="HP2109" s="34"/>
      <c r="HQ2109" s="34"/>
      <c r="HR2109" s="34"/>
      <c r="HS2109" s="34"/>
      <c r="HT2109" s="34"/>
      <c r="HU2109" s="34"/>
      <c r="HV2109" s="34"/>
      <c r="HW2109" s="34"/>
      <c r="HX2109" s="34"/>
      <c r="HY2109" s="34"/>
      <c r="HZ2109" s="34"/>
      <c r="IA2109" s="34"/>
      <c r="IB2109" s="34"/>
      <c r="IC2109" s="34"/>
      <c r="ID2109" s="34"/>
      <c r="IE2109" s="34"/>
      <c r="IF2109" s="34"/>
      <c r="IG2109" s="34"/>
      <c r="IH2109" s="34"/>
      <c r="II2109" s="34"/>
      <c r="IJ2109" s="34"/>
      <c r="IK2109" s="34"/>
      <c r="IL2109" s="34"/>
      <c r="IM2109" s="34"/>
      <c r="IN2109" s="34"/>
      <c r="IO2109" s="34"/>
      <c r="IP2109" s="34"/>
      <c r="IQ2109" s="34"/>
      <c r="IR2109" s="34"/>
      <c r="IS2109" s="34"/>
      <c r="IT2109" s="34"/>
      <c r="IU2109" s="34"/>
      <c r="IV2109" s="34"/>
    </row>
    <row r="2110" spans="1:256">
      <c r="A2110" s="11"/>
      <c r="B2110" s="11"/>
      <c r="C2110" s="11"/>
      <c r="D2110" s="31" t="s">
        <v>9</v>
      </c>
      <c r="E2110" s="111"/>
      <c r="F2110" s="111"/>
      <c r="G2110" s="11" t="s">
        <v>10</v>
      </c>
      <c r="H2110" s="11" t="s">
        <v>11</v>
      </c>
      <c r="I2110" s="107" t="s">
        <v>12</v>
      </c>
      <c r="J2110" s="31" t="s">
        <v>13</v>
      </c>
      <c r="K2110" s="107"/>
      <c r="L2110" s="107"/>
      <c r="M2110" s="107"/>
      <c r="N2110" s="11"/>
      <c r="O2110" s="11"/>
      <c r="P2110" s="11"/>
      <c r="Q2110" s="11"/>
      <c r="R2110" s="11"/>
      <c r="S2110" s="11"/>
      <c r="T2110" s="11"/>
      <c r="U2110" s="11"/>
      <c r="V2110" s="11"/>
      <c r="W2110" s="11"/>
      <c r="X2110" s="11"/>
      <c r="Y2110" s="11"/>
      <c r="Z2110" s="11"/>
      <c r="AA2110" s="11"/>
      <c r="AB2110" s="11"/>
      <c r="AC2110" s="11"/>
      <c r="AD2110" s="11"/>
      <c r="AE2110" s="11"/>
      <c r="AF2110" s="11"/>
      <c r="AG2110" s="11"/>
      <c r="AH2110" s="11"/>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1"/>
      <c r="BQ2110" s="11"/>
      <c r="BR2110" s="11"/>
      <c r="BS2110" s="11"/>
      <c r="BT2110" s="11"/>
      <c r="BU2110" s="11"/>
      <c r="BV2110" s="11"/>
      <c r="BW2110" s="11"/>
      <c r="BX2110" s="11"/>
      <c r="BY2110" s="11"/>
      <c r="BZ2110" s="11"/>
      <c r="CA2110" s="11"/>
      <c r="CB2110" s="11"/>
      <c r="CC2110" s="11"/>
      <c r="CD2110" s="11"/>
      <c r="CE2110" s="11"/>
      <c r="CF2110" s="11"/>
      <c r="CG2110" s="11"/>
      <c r="CH2110" s="11"/>
      <c r="CI2110" s="11"/>
      <c r="CJ2110" s="11"/>
      <c r="CK2110" s="11"/>
      <c r="CL2110" s="11"/>
      <c r="CM2110" s="11"/>
      <c r="CN2110" s="11"/>
      <c r="CO2110" s="11"/>
      <c r="CP2110" s="11"/>
      <c r="CQ2110" s="11"/>
      <c r="CR2110" s="11"/>
      <c r="CS2110" s="11"/>
      <c r="CT2110" s="11"/>
      <c r="CU2110" s="11"/>
      <c r="CV2110" s="11"/>
      <c r="CW2110" s="11"/>
      <c r="CX2110" s="11"/>
      <c r="CY2110" s="11"/>
      <c r="CZ2110" s="11"/>
      <c r="DA2110" s="11"/>
      <c r="DB2110" s="11"/>
      <c r="DC2110" s="11"/>
      <c r="DD2110" s="11"/>
      <c r="DE2110" s="11"/>
      <c r="DF2110" s="11"/>
      <c r="DG2110" s="11"/>
      <c r="DH2110" s="11"/>
      <c r="DI2110" s="11"/>
      <c r="DJ2110" s="11"/>
      <c r="DK2110" s="11"/>
      <c r="DL2110" s="11"/>
      <c r="DM2110" s="11"/>
      <c r="DN2110" s="11"/>
      <c r="DO2110" s="11"/>
      <c r="DP2110" s="11"/>
      <c r="DQ2110" s="11"/>
      <c r="DR2110" s="11"/>
      <c r="DS2110" s="11"/>
      <c r="DT2110" s="11"/>
      <c r="DU2110" s="11"/>
      <c r="DV2110" s="11"/>
      <c r="DW2110" s="11"/>
      <c r="DX2110" s="11"/>
      <c r="DY2110" s="11"/>
      <c r="DZ2110" s="11"/>
      <c r="EA2110" s="11"/>
      <c r="EB2110" s="11"/>
      <c r="EC2110" s="11"/>
      <c r="ED2110" s="11"/>
      <c r="EE2110" s="11"/>
      <c r="EF2110" s="11"/>
      <c r="EG2110" s="11"/>
      <c r="EH2110" s="11"/>
      <c r="EI2110" s="11"/>
      <c r="EJ2110" s="11"/>
      <c r="EK2110" s="11"/>
      <c r="EL2110" s="11"/>
      <c r="EM2110" s="11"/>
      <c r="EN2110" s="11"/>
      <c r="EO2110" s="11"/>
      <c r="EP2110" s="11"/>
      <c r="EQ2110" s="11"/>
      <c r="ER2110" s="11"/>
      <c r="ES2110" s="11"/>
      <c r="ET2110" s="11"/>
      <c r="EU2110" s="11"/>
      <c r="EV2110" s="11"/>
      <c r="EW2110" s="11"/>
      <c r="EX2110" s="11"/>
      <c r="EY2110" s="11"/>
      <c r="EZ2110" s="11"/>
      <c r="FA2110" s="11"/>
      <c r="FB2110" s="11"/>
      <c r="FC2110" s="11"/>
      <c r="FD2110" s="11"/>
      <c r="FE2110" s="11"/>
      <c r="FF2110" s="11"/>
      <c r="FG2110" s="11"/>
      <c r="FH2110" s="11"/>
      <c r="FI2110" s="11"/>
      <c r="FJ2110" s="11"/>
      <c r="FK2110" s="11"/>
      <c r="FL2110" s="11"/>
      <c r="FM2110" s="11"/>
      <c r="FN2110" s="11"/>
      <c r="FO2110" s="11"/>
      <c r="FP2110" s="11"/>
      <c r="FQ2110" s="11"/>
      <c r="FR2110" s="11"/>
      <c r="FS2110" s="11"/>
      <c r="FT2110" s="11"/>
      <c r="FU2110" s="11"/>
      <c r="FV2110" s="11"/>
      <c r="FW2110" s="11"/>
      <c r="FX2110" s="11"/>
      <c r="FY2110" s="11"/>
      <c r="FZ2110" s="11"/>
      <c r="GA2110" s="11"/>
      <c r="GB2110" s="11"/>
      <c r="GC2110" s="11"/>
      <c r="GD2110" s="11"/>
      <c r="GE2110" s="11"/>
      <c r="GF2110" s="11"/>
      <c r="GG2110" s="11"/>
      <c r="GH2110" s="11"/>
      <c r="GI2110" s="11"/>
      <c r="GJ2110" s="11"/>
      <c r="GK2110" s="11"/>
      <c r="GL2110" s="11"/>
      <c r="GM2110" s="11"/>
      <c r="GN2110" s="11"/>
      <c r="GO2110" s="11"/>
      <c r="GP2110" s="11"/>
      <c r="GQ2110" s="11"/>
      <c r="GR2110" s="11"/>
      <c r="GS2110" s="11"/>
      <c r="GT2110" s="11"/>
      <c r="GU2110" s="11"/>
      <c r="GV2110" s="11"/>
      <c r="GW2110" s="11"/>
      <c r="GX2110" s="11"/>
      <c r="GY2110" s="11"/>
      <c r="GZ2110" s="11"/>
      <c r="HA2110" s="11"/>
      <c r="HB2110" s="11"/>
      <c r="HC2110" s="11"/>
      <c r="HD2110" s="11"/>
      <c r="HE2110" s="11"/>
      <c r="HF2110" s="11"/>
      <c r="HG2110" s="11"/>
      <c r="HH2110" s="11"/>
      <c r="HI2110" s="11"/>
      <c r="HJ2110" s="11"/>
      <c r="HK2110" s="11"/>
      <c r="HL2110" s="11"/>
      <c r="HM2110" s="11"/>
      <c r="HN2110" s="11"/>
      <c r="HO2110" s="11"/>
      <c r="HP2110" s="11"/>
      <c r="HQ2110" s="11"/>
      <c r="HR2110" s="11"/>
      <c r="HS2110" s="11"/>
      <c r="HT2110" s="11"/>
      <c r="HU2110" s="11"/>
      <c r="HV2110" s="11"/>
      <c r="HW2110" s="11"/>
      <c r="HX2110" s="11"/>
      <c r="HY2110" s="11"/>
      <c r="HZ2110" s="11"/>
      <c r="IA2110" s="11"/>
      <c r="IB2110" s="11"/>
      <c r="IC2110" s="11"/>
      <c r="ID2110" s="11"/>
      <c r="IE2110" s="11"/>
      <c r="IF2110" s="11"/>
      <c r="IG2110" s="11"/>
      <c r="IH2110" s="11"/>
      <c r="II2110" s="11"/>
      <c r="IJ2110" s="11"/>
      <c r="IK2110" s="11"/>
      <c r="IL2110" s="11"/>
      <c r="IM2110" s="11"/>
      <c r="IN2110" s="11"/>
      <c r="IO2110" s="11"/>
      <c r="IP2110" s="11"/>
      <c r="IQ2110" s="11"/>
      <c r="IR2110" s="11"/>
      <c r="IS2110" s="11"/>
      <c r="IT2110" s="11"/>
      <c r="IU2110" s="11"/>
      <c r="IV2110" s="11"/>
    </row>
    <row r="2111" s="11" customFormat="1"/>
    <row r="2112" s="11" customFormat="1" spans="1:256">
      <c r="A2112" s="56" t="s">
        <v>48</v>
      </c>
      <c r="B2112" s="56" t="s">
        <v>48</v>
      </c>
      <c r="C2112" s="56" t="s">
        <v>49</v>
      </c>
      <c r="D2112" s="56" t="s">
        <v>50</v>
      </c>
      <c r="E2112" s="238" t="s">
        <v>51</v>
      </c>
      <c r="F2112" s="330" t="s">
        <v>52</v>
      </c>
      <c r="G2112" s="56" t="s">
        <v>53</v>
      </c>
      <c r="H2112" s="56" t="s">
        <v>359</v>
      </c>
      <c r="I2112" s="56"/>
      <c r="J2112" s="56"/>
      <c r="K2112" s="56"/>
      <c r="L2112" s="56"/>
      <c r="M2112" s="56"/>
      <c r="N2112" s="56"/>
      <c r="O2112" s="56"/>
      <c r="P2112" s="56"/>
      <c r="Q2112" s="56"/>
      <c r="R2112" s="56"/>
      <c r="S2112" s="56"/>
      <c r="T2112" s="56"/>
      <c r="U2112" s="56"/>
      <c r="V2112" s="56"/>
      <c r="W2112" s="56"/>
      <c r="X2112" s="56"/>
      <c r="Y2112" s="56"/>
      <c r="Z2112" s="56"/>
      <c r="AA2112" s="56"/>
      <c r="AB2112" s="56"/>
      <c r="AC2112" s="56"/>
      <c r="AD2112" s="56"/>
      <c r="AE2112" s="56"/>
      <c r="AF2112" s="56"/>
      <c r="AG2112" s="56"/>
      <c r="AH2112" s="56"/>
      <c r="AI2112" s="56"/>
      <c r="AJ2112" s="56"/>
      <c r="AK2112" s="56"/>
      <c r="AL2112" s="56"/>
      <c r="AM2112" s="56"/>
      <c r="AN2112" s="56"/>
      <c r="AO2112" s="56"/>
      <c r="AP2112" s="56"/>
      <c r="AQ2112" s="56"/>
      <c r="AR2112" s="56"/>
      <c r="AS2112" s="56"/>
      <c r="AT2112" s="56"/>
      <c r="AU2112" s="56"/>
      <c r="AV2112" s="56"/>
      <c r="AW2112" s="56"/>
      <c r="AX2112" s="56"/>
      <c r="AY2112" s="56"/>
      <c r="AZ2112" s="56"/>
      <c r="BA2112" s="56"/>
      <c r="BB2112" s="56"/>
      <c r="BC2112" s="56"/>
      <c r="BD2112" s="56"/>
      <c r="BE2112" s="56"/>
      <c r="BF2112" s="56"/>
      <c r="BG2112" s="56"/>
      <c r="BH2112" s="56"/>
      <c r="BI2112" s="56"/>
      <c r="BJ2112" s="56"/>
      <c r="BK2112" s="56"/>
      <c r="BL2112" s="56"/>
      <c r="BM2112" s="56"/>
      <c r="BN2112" s="56"/>
      <c r="BO2112" s="56"/>
      <c r="BP2112" s="56"/>
      <c r="BQ2112" s="56"/>
      <c r="BR2112" s="56"/>
      <c r="BS2112" s="56"/>
      <c r="BT2112" s="56"/>
      <c r="BU2112" s="56"/>
      <c r="BV2112" s="56"/>
      <c r="BW2112" s="56"/>
      <c r="BX2112" s="56"/>
      <c r="BY2112" s="56"/>
      <c r="BZ2112" s="56"/>
      <c r="CA2112" s="56"/>
      <c r="CB2112" s="56"/>
      <c r="CC2112" s="56"/>
      <c r="CD2112" s="56"/>
      <c r="CE2112" s="56"/>
      <c r="CF2112" s="56"/>
      <c r="CG2112" s="56"/>
      <c r="CH2112" s="56"/>
      <c r="CI2112" s="56"/>
      <c r="CJ2112" s="56"/>
      <c r="CK2112" s="56"/>
      <c r="CL2112" s="56"/>
      <c r="CM2112" s="56"/>
      <c r="CN2112" s="56"/>
      <c r="CO2112" s="56"/>
      <c r="CP2112" s="56"/>
      <c r="CQ2112" s="56"/>
      <c r="CR2112" s="56"/>
      <c r="CS2112" s="56"/>
      <c r="CT2112" s="56"/>
      <c r="CU2112" s="56"/>
      <c r="CV2112" s="56"/>
      <c r="CW2112" s="56"/>
      <c r="CX2112" s="56"/>
      <c r="CY2112" s="56"/>
      <c r="CZ2112" s="56"/>
      <c r="DA2112" s="56"/>
      <c r="DB2112" s="56"/>
      <c r="DC2112" s="56"/>
      <c r="DD2112" s="56"/>
      <c r="DE2112" s="56"/>
      <c r="DF2112" s="56"/>
      <c r="DG2112" s="56"/>
      <c r="DH2112" s="56"/>
      <c r="DI2112" s="56"/>
      <c r="DJ2112" s="56"/>
      <c r="DK2112" s="56"/>
      <c r="DL2112" s="56"/>
      <c r="DM2112" s="56"/>
      <c r="DN2112" s="56"/>
      <c r="DO2112" s="56"/>
      <c r="DP2112" s="56"/>
      <c r="DQ2112" s="56"/>
      <c r="DR2112" s="56"/>
      <c r="DS2112" s="56"/>
      <c r="DT2112" s="56"/>
      <c r="DU2112" s="56"/>
      <c r="DV2112" s="56"/>
      <c r="DW2112" s="56"/>
      <c r="DX2112" s="56"/>
      <c r="DY2112" s="56"/>
      <c r="DZ2112" s="56"/>
      <c r="EA2112" s="56"/>
      <c r="EB2112" s="56"/>
      <c r="EC2112" s="56"/>
      <c r="ED2112" s="56"/>
      <c r="EE2112" s="56"/>
      <c r="EF2112" s="56"/>
      <c r="EG2112" s="56"/>
      <c r="EH2112" s="56"/>
      <c r="EI2112" s="56"/>
      <c r="EJ2112" s="56"/>
      <c r="EK2112" s="56"/>
      <c r="EL2112" s="56"/>
      <c r="EM2112" s="56"/>
      <c r="EN2112" s="56"/>
      <c r="EO2112" s="56"/>
      <c r="EP2112" s="56"/>
      <c r="EQ2112" s="56"/>
      <c r="ER2112" s="56"/>
      <c r="ES2112" s="56"/>
      <c r="ET2112" s="56"/>
      <c r="EU2112" s="56"/>
      <c r="EV2112" s="56"/>
      <c r="EW2112" s="56"/>
      <c r="EX2112" s="56"/>
      <c r="EY2112" s="56"/>
      <c r="EZ2112" s="56"/>
      <c r="FA2112" s="56"/>
      <c r="FB2112" s="56"/>
      <c r="FC2112" s="56"/>
      <c r="FD2112" s="56"/>
      <c r="FE2112" s="56"/>
      <c r="FF2112" s="56"/>
      <c r="FG2112" s="56"/>
      <c r="FH2112" s="56"/>
      <c r="FI2112" s="56"/>
      <c r="FJ2112" s="56"/>
      <c r="FK2112" s="56"/>
      <c r="FL2112" s="56"/>
      <c r="FM2112" s="56"/>
      <c r="FN2112" s="56"/>
      <c r="FO2112" s="56"/>
      <c r="FP2112" s="56"/>
      <c r="FQ2112" s="56"/>
      <c r="FR2112" s="56"/>
      <c r="FS2112" s="56"/>
      <c r="FT2112" s="56"/>
      <c r="FU2112" s="56"/>
      <c r="FV2112" s="56"/>
      <c r="FW2112" s="56"/>
      <c r="FX2112" s="56"/>
      <c r="FY2112" s="56"/>
      <c r="FZ2112" s="56"/>
      <c r="GA2112" s="56"/>
      <c r="GB2112" s="56"/>
      <c r="GC2112" s="56"/>
      <c r="GD2112" s="56"/>
      <c r="GE2112" s="56"/>
      <c r="GF2112" s="56"/>
      <c r="GG2112" s="56"/>
      <c r="GH2112" s="56"/>
      <c r="GI2112" s="56"/>
      <c r="GJ2112" s="56"/>
      <c r="GK2112" s="56"/>
      <c r="GL2112" s="56"/>
      <c r="GM2112" s="56"/>
      <c r="GN2112" s="56"/>
      <c r="GO2112" s="56"/>
      <c r="GP2112" s="56"/>
      <c r="GQ2112" s="56"/>
      <c r="GR2112" s="56"/>
      <c r="GS2112" s="56"/>
      <c r="GT2112" s="56"/>
      <c r="GU2112" s="56"/>
      <c r="GV2112" s="56"/>
      <c r="GW2112" s="56"/>
      <c r="GX2112" s="56"/>
      <c r="GY2112" s="56"/>
      <c r="GZ2112" s="56"/>
      <c r="HA2112" s="56"/>
      <c r="HB2112" s="56"/>
      <c r="HC2112" s="56"/>
      <c r="HD2112" s="56"/>
      <c r="HE2112" s="56"/>
      <c r="HF2112" s="56"/>
      <c r="HG2112" s="56"/>
      <c r="HH2112" s="56"/>
      <c r="HI2112" s="56"/>
      <c r="HJ2112" s="56"/>
      <c r="HK2112" s="56"/>
      <c r="HL2112" s="56"/>
      <c r="HM2112" s="56"/>
      <c r="HN2112" s="56"/>
      <c r="HO2112" s="56"/>
      <c r="HP2112" s="56"/>
      <c r="HQ2112" s="56"/>
      <c r="HR2112" s="56"/>
      <c r="HS2112" s="56"/>
      <c r="HT2112" s="56"/>
      <c r="HU2112" s="56"/>
      <c r="HV2112" s="56"/>
      <c r="HW2112" s="56"/>
      <c r="HX2112" s="56"/>
      <c r="HY2112" s="56"/>
      <c r="HZ2112" s="56"/>
      <c r="IA2112" s="56"/>
      <c r="IB2112" s="56"/>
      <c r="IC2112" s="56"/>
      <c r="ID2112" s="56"/>
      <c r="IE2112" s="56"/>
      <c r="IF2112" s="56"/>
      <c r="IG2112" s="56"/>
      <c r="IH2112" s="56"/>
      <c r="II2112" s="56"/>
      <c r="IJ2112" s="56"/>
      <c r="IK2112" s="56"/>
      <c r="IL2112" s="56"/>
      <c r="IM2112" s="56"/>
      <c r="IN2112" s="56"/>
      <c r="IO2112" s="56"/>
      <c r="IP2112" s="56"/>
      <c r="IQ2112" s="56"/>
      <c r="IR2112" s="56"/>
      <c r="IS2112" s="56"/>
      <c r="IT2112" s="56"/>
      <c r="IU2112" s="56"/>
      <c r="IV2112" s="56"/>
    </row>
    <row r="2113" s="11" customFormat="1" spans="1:256">
      <c r="A2113" s="42"/>
      <c r="B2113" s="42"/>
      <c r="C2113" s="42"/>
      <c r="D2113" s="42">
        <v>3</v>
      </c>
      <c r="E2113" s="57" t="s">
        <v>54</v>
      </c>
      <c r="F2113" s="231" t="s">
        <v>112</v>
      </c>
      <c r="G2113" s="31" t="s">
        <v>56</v>
      </c>
      <c r="H2113" s="31" t="s">
        <v>56</v>
      </c>
      <c r="I2113" s="42"/>
      <c r="J2113" s="42"/>
      <c r="K2113" s="42"/>
      <c r="L2113" s="42"/>
      <c r="M2113" s="42"/>
      <c r="N2113" s="42"/>
      <c r="O2113" s="42"/>
      <c r="P2113" s="42"/>
      <c r="Q2113" s="42"/>
      <c r="R2113" s="42"/>
      <c r="S2113" s="42"/>
      <c r="T2113" s="42"/>
      <c r="U2113" s="42"/>
      <c r="V2113" s="42"/>
      <c r="W2113" s="42"/>
      <c r="X2113" s="42"/>
      <c r="Y2113" s="42"/>
      <c r="Z2113" s="42"/>
      <c r="AA2113" s="42"/>
      <c r="AB2113" s="42"/>
      <c r="AC2113" s="42"/>
      <c r="AD2113" s="42"/>
      <c r="AE2113" s="42"/>
      <c r="AF2113" s="42"/>
      <c r="AG2113" s="42"/>
      <c r="AH2113" s="42"/>
      <c r="AI2113" s="42"/>
      <c r="AJ2113" s="42"/>
      <c r="AK2113" s="42"/>
      <c r="AL2113" s="42"/>
      <c r="AM2113" s="42"/>
      <c r="AN2113" s="42"/>
      <c r="AO2113" s="42"/>
      <c r="AP2113" s="42"/>
      <c r="AQ2113" s="42"/>
      <c r="AR2113" s="42"/>
      <c r="AS2113" s="42"/>
      <c r="AT2113" s="42"/>
      <c r="AU2113" s="42"/>
      <c r="AV2113" s="42"/>
      <c r="AW2113" s="42"/>
      <c r="AX2113" s="42"/>
      <c r="AY2113" s="42"/>
      <c r="AZ2113" s="42"/>
      <c r="BA2113" s="42"/>
      <c r="BB2113" s="42"/>
      <c r="BC2113" s="42"/>
      <c r="BD2113" s="42"/>
      <c r="BE2113" s="42"/>
      <c r="BF2113" s="42"/>
      <c r="BG2113" s="42"/>
      <c r="BH2113" s="42"/>
      <c r="BI2113" s="42"/>
      <c r="BJ2113" s="42"/>
      <c r="BK2113" s="42"/>
      <c r="BL2113" s="42"/>
      <c r="BM2113" s="42"/>
      <c r="BN2113" s="42"/>
      <c r="BO2113" s="42"/>
      <c r="BP2113" s="42"/>
      <c r="BQ2113" s="42"/>
      <c r="BR2113" s="42"/>
      <c r="BS2113" s="42"/>
      <c r="BT2113" s="42"/>
      <c r="BU2113" s="42"/>
      <c r="BV2113" s="42"/>
      <c r="BW2113" s="42"/>
      <c r="BX2113" s="42"/>
      <c r="BY2113" s="42"/>
      <c r="BZ2113" s="42"/>
      <c r="CA2113" s="42"/>
      <c r="CB2113" s="42"/>
      <c r="CC2113" s="42"/>
      <c r="CD2113" s="42"/>
      <c r="CE2113" s="42"/>
      <c r="CF2113" s="42"/>
      <c r="CG2113" s="42"/>
      <c r="CH2113" s="42"/>
      <c r="CI2113" s="42"/>
      <c r="CJ2113" s="42"/>
      <c r="CK2113" s="42"/>
      <c r="CL2113" s="42"/>
      <c r="CM2113" s="42"/>
      <c r="CN2113" s="42"/>
      <c r="CO2113" s="42"/>
      <c r="CP2113" s="42"/>
      <c r="CQ2113" s="42"/>
      <c r="CR2113" s="42"/>
      <c r="CS2113" s="42"/>
      <c r="CT2113" s="42"/>
      <c r="CU2113" s="42"/>
      <c r="CV2113" s="42"/>
      <c r="CW2113" s="42"/>
      <c r="CX2113" s="42"/>
      <c r="CY2113" s="42"/>
      <c r="CZ2113" s="42"/>
      <c r="DA2113" s="42"/>
      <c r="DB2113" s="42"/>
      <c r="DC2113" s="42"/>
      <c r="DD2113" s="42"/>
      <c r="DE2113" s="42"/>
      <c r="DF2113" s="42"/>
      <c r="DG2113" s="42"/>
      <c r="DH2113" s="42"/>
      <c r="DI2113" s="42"/>
      <c r="DJ2113" s="42"/>
      <c r="DK2113" s="42"/>
      <c r="DL2113" s="42"/>
      <c r="DM2113" s="42"/>
      <c r="DN2113" s="42"/>
      <c r="DO2113" s="42"/>
      <c r="DP2113" s="42"/>
      <c r="DQ2113" s="42"/>
      <c r="DR2113" s="42"/>
      <c r="DS2113" s="42"/>
      <c r="DT2113" s="42"/>
      <c r="DU2113" s="42"/>
      <c r="DV2113" s="42"/>
      <c r="DW2113" s="42"/>
      <c r="DX2113" s="42"/>
      <c r="DY2113" s="42"/>
      <c r="DZ2113" s="42"/>
      <c r="EA2113" s="42"/>
      <c r="EB2113" s="42"/>
      <c r="EC2113" s="42"/>
      <c r="ED2113" s="42"/>
      <c r="EE2113" s="42"/>
      <c r="EF2113" s="42"/>
      <c r="EG2113" s="42"/>
      <c r="EH2113" s="42"/>
      <c r="EI2113" s="42"/>
      <c r="EJ2113" s="42"/>
      <c r="EK2113" s="42"/>
      <c r="EL2113" s="42"/>
      <c r="EM2113" s="42"/>
      <c r="EN2113" s="42"/>
      <c r="EO2113" s="42"/>
      <c r="EP2113" s="42"/>
      <c r="EQ2113" s="42"/>
      <c r="ER2113" s="42"/>
      <c r="ES2113" s="42"/>
      <c r="ET2113" s="42"/>
      <c r="EU2113" s="42"/>
      <c r="EV2113" s="42"/>
      <c r="EW2113" s="42"/>
      <c r="EX2113" s="42"/>
      <c r="EY2113" s="42"/>
      <c r="EZ2113" s="42"/>
      <c r="FA2113" s="42"/>
      <c r="FB2113" s="42"/>
      <c r="FC2113" s="42"/>
      <c r="FD2113" s="42"/>
      <c r="FE2113" s="42"/>
      <c r="FF2113" s="42"/>
      <c r="FG2113" s="42"/>
      <c r="FH2113" s="42"/>
      <c r="FI2113" s="42"/>
      <c r="FJ2113" s="42"/>
      <c r="FK2113" s="42"/>
      <c r="FL2113" s="42"/>
      <c r="FM2113" s="42"/>
      <c r="FN2113" s="42"/>
      <c r="FO2113" s="42"/>
      <c r="FP2113" s="42"/>
      <c r="FQ2113" s="42"/>
      <c r="FR2113" s="42"/>
      <c r="FS2113" s="42"/>
      <c r="FT2113" s="42"/>
      <c r="FU2113" s="42"/>
      <c r="FV2113" s="42"/>
      <c r="FW2113" s="42"/>
      <c r="FX2113" s="42"/>
      <c r="FY2113" s="42"/>
      <c r="FZ2113" s="42"/>
      <c r="GA2113" s="42"/>
      <c r="GB2113" s="42"/>
      <c r="GC2113" s="42"/>
      <c r="GD2113" s="42"/>
      <c r="GE2113" s="42"/>
      <c r="GF2113" s="42"/>
      <c r="GG2113" s="42"/>
      <c r="GH2113" s="42"/>
      <c r="GI2113" s="42"/>
      <c r="GJ2113" s="42"/>
      <c r="GK2113" s="42"/>
      <c r="GL2113" s="42"/>
      <c r="GM2113" s="42"/>
      <c r="GN2113" s="42"/>
      <c r="GO2113" s="42"/>
      <c r="GP2113" s="42"/>
      <c r="GQ2113" s="42"/>
      <c r="GR2113" s="42"/>
      <c r="GS2113" s="42"/>
      <c r="GT2113" s="42"/>
      <c r="GU2113" s="42"/>
      <c r="GV2113" s="42"/>
      <c r="GW2113" s="42"/>
      <c r="GX2113" s="42"/>
      <c r="GY2113" s="42"/>
      <c r="GZ2113" s="42"/>
      <c r="HA2113" s="42"/>
      <c r="HB2113" s="42"/>
      <c r="HC2113" s="42"/>
      <c r="HD2113" s="42"/>
      <c r="HE2113" s="42"/>
      <c r="HF2113" s="42"/>
      <c r="HG2113" s="42"/>
      <c r="HH2113" s="42"/>
      <c r="HI2113" s="42"/>
      <c r="HJ2113" s="42"/>
      <c r="HK2113" s="42"/>
      <c r="HL2113" s="42"/>
      <c r="HM2113" s="42"/>
      <c r="HN2113" s="42"/>
      <c r="HO2113" s="42"/>
      <c r="HP2113" s="42"/>
      <c r="HQ2113" s="42"/>
      <c r="HR2113" s="42"/>
      <c r="HS2113" s="42"/>
      <c r="HT2113" s="42"/>
      <c r="HU2113" s="42"/>
      <c r="HV2113" s="42"/>
      <c r="HW2113" s="42"/>
      <c r="HX2113" s="42"/>
      <c r="HY2113" s="42"/>
      <c r="HZ2113" s="42"/>
      <c r="IA2113" s="42"/>
      <c r="IB2113" s="42"/>
      <c r="IC2113" s="42"/>
      <c r="ID2113" s="42"/>
      <c r="IE2113" s="42"/>
      <c r="IF2113" s="42"/>
      <c r="IG2113" s="42"/>
      <c r="IH2113" s="42"/>
      <c r="II2113" s="42"/>
      <c r="IJ2113" s="42"/>
      <c r="IK2113" s="42"/>
      <c r="IL2113" s="42"/>
      <c r="IM2113" s="42"/>
      <c r="IN2113" s="42"/>
      <c r="IO2113" s="42"/>
      <c r="IP2113" s="42"/>
      <c r="IQ2113" s="42"/>
      <c r="IR2113" s="42"/>
      <c r="IS2113" s="42"/>
      <c r="IT2113" s="42"/>
      <c r="IU2113" s="42"/>
      <c r="IV2113" s="42"/>
    </row>
    <row r="2114" s="11" customFormat="1" spans="1:256">
      <c r="A2114" s="42"/>
      <c r="B2114" s="42"/>
      <c r="C2114" s="42"/>
      <c r="D2114" s="67"/>
      <c r="E2114" s="57"/>
      <c r="F2114" s="231"/>
      <c r="G2114" s="67"/>
      <c r="H2114" s="67"/>
      <c r="I2114" s="42"/>
      <c r="J2114" s="42"/>
      <c r="K2114" s="42"/>
      <c r="L2114" s="42"/>
      <c r="M2114" s="42"/>
      <c r="N2114" s="42"/>
      <c r="O2114" s="42"/>
      <c r="P2114" s="42"/>
      <c r="Q2114" s="42"/>
      <c r="R2114" s="42"/>
      <c r="S2114" s="42"/>
      <c r="T2114" s="42"/>
      <c r="U2114" s="42"/>
      <c r="V2114" s="42"/>
      <c r="W2114" s="42"/>
      <c r="X2114" s="42"/>
      <c r="Y2114" s="42"/>
      <c r="Z2114" s="42"/>
      <c r="AA2114" s="42"/>
      <c r="AB2114" s="42"/>
      <c r="AC2114" s="42"/>
      <c r="AD2114" s="42"/>
      <c r="AE2114" s="42"/>
      <c r="AF2114" s="42"/>
      <c r="AG2114" s="42"/>
      <c r="AH2114" s="42"/>
      <c r="AI2114" s="42"/>
      <c r="AJ2114" s="42"/>
      <c r="AK2114" s="42"/>
      <c r="AL2114" s="42"/>
      <c r="AM2114" s="42"/>
      <c r="AN2114" s="42"/>
      <c r="AO2114" s="42"/>
      <c r="AP2114" s="42"/>
      <c r="AQ2114" s="42"/>
      <c r="AR2114" s="42"/>
      <c r="AS2114" s="42"/>
      <c r="AT2114" s="42"/>
      <c r="AU2114" s="42"/>
      <c r="AV2114" s="42"/>
      <c r="AW2114" s="42"/>
      <c r="AX2114" s="42"/>
      <c r="AY2114" s="42"/>
      <c r="AZ2114" s="42"/>
      <c r="BA2114" s="42"/>
      <c r="BB2114" s="42"/>
      <c r="BC2114" s="42"/>
      <c r="BD2114" s="42"/>
      <c r="BE2114" s="42"/>
      <c r="BF2114" s="42"/>
      <c r="BG2114" s="42"/>
      <c r="BH2114" s="42"/>
      <c r="BI2114" s="42"/>
      <c r="BJ2114" s="42"/>
      <c r="BK2114" s="42"/>
      <c r="BL2114" s="42"/>
      <c r="BM2114" s="42"/>
      <c r="BN2114" s="42"/>
      <c r="BO2114" s="42"/>
      <c r="BP2114" s="42"/>
      <c r="BQ2114" s="42"/>
      <c r="BR2114" s="42"/>
      <c r="BS2114" s="42"/>
      <c r="BT2114" s="42"/>
      <c r="BU2114" s="42"/>
      <c r="BV2114" s="42"/>
      <c r="BW2114" s="42"/>
      <c r="BX2114" s="42"/>
      <c r="BY2114" s="42"/>
      <c r="BZ2114" s="42"/>
      <c r="CA2114" s="42"/>
      <c r="CB2114" s="42"/>
      <c r="CC2114" s="42"/>
      <c r="CD2114" s="42"/>
      <c r="CE2114" s="42"/>
      <c r="CF2114" s="42"/>
      <c r="CG2114" s="42"/>
      <c r="CH2114" s="42"/>
      <c r="CI2114" s="42"/>
      <c r="CJ2114" s="42"/>
      <c r="CK2114" s="42"/>
      <c r="CL2114" s="42"/>
      <c r="CM2114" s="42"/>
      <c r="CN2114" s="42"/>
      <c r="CO2114" s="42"/>
      <c r="CP2114" s="42"/>
      <c r="CQ2114" s="42"/>
      <c r="CR2114" s="42"/>
      <c r="CS2114" s="42"/>
      <c r="CT2114" s="42"/>
      <c r="CU2114" s="42"/>
      <c r="CV2114" s="42"/>
      <c r="CW2114" s="42"/>
      <c r="CX2114" s="42"/>
      <c r="CY2114" s="42"/>
      <c r="CZ2114" s="42"/>
      <c r="DA2114" s="42"/>
      <c r="DB2114" s="42"/>
      <c r="DC2114" s="42"/>
      <c r="DD2114" s="42"/>
      <c r="DE2114" s="42"/>
      <c r="DF2114" s="42"/>
      <c r="DG2114" s="42"/>
      <c r="DH2114" s="42"/>
      <c r="DI2114" s="42"/>
      <c r="DJ2114" s="42"/>
      <c r="DK2114" s="42"/>
      <c r="DL2114" s="42"/>
      <c r="DM2114" s="42"/>
      <c r="DN2114" s="42"/>
      <c r="DO2114" s="42"/>
      <c r="DP2114" s="42"/>
      <c r="DQ2114" s="42"/>
      <c r="DR2114" s="42"/>
      <c r="DS2114" s="42"/>
      <c r="DT2114" s="42"/>
      <c r="DU2114" s="42"/>
      <c r="DV2114" s="42"/>
      <c r="DW2114" s="42"/>
      <c r="DX2114" s="42"/>
      <c r="DY2114" s="42"/>
      <c r="DZ2114" s="42"/>
      <c r="EA2114" s="42"/>
      <c r="EB2114" s="42"/>
      <c r="EC2114" s="42"/>
      <c r="ED2114" s="42"/>
      <c r="EE2114" s="42"/>
      <c r="EF2114" s="42"/>
      <c r="EG2114" s="42"/>
      <c r="EH2114" s="42"/>
      <c r="EI2114" s="42"/>
      <c r="EJ2114" s="42"/>
      <c r="EK2114" s="42"/>
      <c r="EL2114" s="42"/>
      <c r="EM2114" s="42"/>
      <c r="EN2114" s="42"/>
      <c r="EO2114" s="42"/>
      <c r="EP2114" s="42"/>
      <c r="EQ2114" s="42"/>
      <c r="ER2114" s="42"/>
      <c r="ES2114" s="42"/>
      <c r="ET2114" s="42"/>
      <c r="EU2114" s="42"/>
      <c r="EV2114" s="42"/>
      <c r="EW2114" s="42"/>
      <c r="EX2114" s="42"/>
      <c r="EY2114" s="42"/>
      <c r="EZ2114" s="42"/>
      <c r="FA2114" s="42"/>
      <c r="FB2114" s="42"/>
      <c r="FC2114" s="42"/>
      <c r="FD2114" s="42"/>
      <c r="FE2114" s="42"/>
      <c r="FF2114" s="42"/>
      <c r="FG2114" s="42"/>
      <c r="FH2114" s="42"/>
      <c r="FI2114" s="42"/>
      <c r="FJ2114" s="42"/>
      <c r="FK2114" s="42"/>
      <c r="FL2114" s="42"/>
      <c r="FM2114" s="42"/>
      <c r="FN2114" s="42"/>
      <c r="FO2114" s="42"/>
      <c r="FP2114" s="42"/>
      <c r="FQ2114" s="42"/>
      <c r="FR2114" s="42"/>
      <c r="FS2114" s="42"/>
      <c r="FT2114" s="42"/>
      <c r="FU2114" s="42"/>
      <c r="FV2114" s="42"/>
      <c r="FW2114" s="42"/>
      <c r="FX2114" s="42"/>
      <c r="FY2114" s="42"/>
      <c r="FZ2114" s="42"/>
      <c r="GA2114" s="42"/>
      <c r="GB2114" s="42"/>
      <c r="GC2114" s="42"/>
      <c r="GD2114" s="42"/>
      <c r="GE2114" s="42"/>
      <c r="GF2114" s="42"/>
      <c r="GG2114" s="42"/>
      <c r="GH2114" s="42"/>
      <c r="GI2114" s="42"/>
      <c r="GJ2114" s="42"/>
      <c r="GK2114" s="42"/>
      <c r="GL2114" s="42"/>
      <c r="GM2114" s="42"/>
      <c r="GN2114" s="42"/>
      <c r="GO2114" s="42"/>
      <c r="GP2114" s="42"/>
      <c r="GQ2114" s="42"/>
      <c r="GR2114" s="42"/>
      <c r="GS2114" s="42"/>
      <c r="GT2114" s="42"/>
      <c r="GU2114" s="42"/>
      <c r="GV2114" s="42"/>
      <c r="GW2114" s="42"/>
      <c r="GX2114" s="42"/>
      <c r="GY2114" s="42"/>
      <c r="GZ2114" s="42"/>
      <c r="HA2114" s="42"/>
      <c r="HB2114" s="42"/>
      <c r="HC2114" s="42"/>
      <c r="HD2114" s="42"/>
      <c r="HE2114" s="42"/>
      <c r="HF2114" s="42"/>
      <c r="HG2114" s="42"/>
      <c r="HH2114" s="42"/>
      <c r="HI2114" s="42"/>
      <c r="HJ2114" s="42"/>
      <c r="HK2114" s="42"/>
      <c r="HL2114" s="42"/>
      <c r="HM2114" s="42"/>
      <c r="HN2114" s="42"/>
      <c r="HO2114" s="42"/>
      <c r="HP2114" s="42"/>
      <c r="HQ2114" s="42"/>
      <c r="HR2114" s="42"/>
      <c r="HS2114" s="42"/>
      <c r="HT2114" s="42"/>
      <c r="HU2114" s="42"/>
      <c r="HV2114" s="42"/>
      <c r="HW2114" s="42"/>
      <c r="HX2114" s="42"/>
      <c r="HY2114" s="42"/>
      <c r="HZ2114" s="42"/>
      <c r="IA2114" s="42"/>
      <c r="IB2114" s="42"/>
      <c r="IC2114" s="42"/>
      <c r="ID2114" s="42"/>
      <c r="IE2114" s="42"/>
      <c r="IF2114" s="42"/>
      <c r="IG2114" s="42"/>
      <c r="IH2114" s="42"/>
      <c r="II2114" s="42"/>
      <c r="IJ2114" s="42"/>
      <c r="IK2114" s="42"/>
      <c r="IL2114" s="42"/>
      <c r="IM2114" s="42"/>
      <c r="IN2114" s="42"/>
      <c r="IO2114" s="42"/>
      <c r="IP2114" s="42"/>
      <c r="IQ2114" s="42"/>
      <c r="IR2114" s="42"/>
      <c r="IS2114" s="42"/>
      <c r="IT2114" s="42"/>
      <c r="IU2114" s="42"/>
      <c r="IV2114" s="42"/>
    </row>
    <row r="2115" s="11" customFormat="1" spans="1:256">
      <c r="A2115" s="56" t="s">
        <v>262</v>
      </c>
      <c r="B2115" s="56" t="s">
        <v>262</v>
      </c>
      <c r="C2115" s="56" t="s">
        <v>376</v>
      </c>
      <c r="D2115" s="96" t="s">
        <v>264</v>
      </c>
      <c r="E2115" s="96" t="s">
        <v>265</v>
      </c>
      <c r="F2115" s="96" t="s">
        <v>266</v>
      </c>
      <c r="G2115" s="58"/>
      <c r="H2115" s="96"/>
      <c r="I2115" s="268"/>
      <c r="J2115" s="268"/>
      <c r="K2115" s="56"/>
      <c r="L2115" s="56"/>
      <c r="M2115" s="56"/>
      <c r="N2115" s="56"/>
      <c r="O2115" s="56"/>
      <c r="P2115" s="56"/>
      <c r="Q2115" s="56"/>
      <c r="R2115" s="56"/>
      <c r="S2115" s="56"/>
      <c r="T2115" s="56"/>
      <c r="U2115" s="56"/>
      <c r="V2115" s="56"/>
      <c r="W2115" s="56"/>
      <c r="X2115" s="56"/>
      <c r="Y2115" s="56"/>
      <c r="Z2115" s="56"/>
      <c r="AA2115" s="56"/>
      <c r="AB2115" s="56"/>
      <c r="AC2115" s="56"/>
      <c r="AD2115" s="56"/>
      <c r="AE2115" s="56"/>
      <c r="AF2115" s="56"/>
      <c r="AG2115" s="56"/>
      <c r="AH2115" s="56"/>
      <c r="AI2115" s="56"/>
      <c r="AJ2115" s="56"/>
      <c r="AK2115" s="56"/>
      <c r="AL2115" s="56"/>
      <c r="AM2115" s="56"/>
      <c r="AN2115" s="56"/>
      <c r="AO2115" s="56"/>
      <c r="AP2115" s="56"/>
      <c r="AQ2115" s="56"/>
      <c r="AR2115" s="56"/>
      <c r="AS2115" s="56"/>
      <c r="AT2115" s="56"/>
      <c r="AU2115" s="56"/>
      <c r="AV2115" s="56"/>
      <c r="AW2115" s="56"/>
      <c r="AX2115" s="56"/>
      <c r="AY2115" s="56"/>
      <c r="AZ2115" s="56"/>
      <c r="BA2115" s="56"/>
      <c r="BB2115" s="56"/>
      <c r="BC2115" s="56"/>
      <c r="BD2115" s="56"/>
      <c r="BE2115" s="56"/>
      <c r="BF2115" s="56"/>
      <c r="BG2115" s="56"/>
      <c r="BH2115" s="56"/>
      <c r="BI2115" s="56"/>
      <c r="BJ2115" s="56"/>
      <c r="BK2115" s="56"/>
      <c r="BL2115" s="56"/>
      <c r="BM2115" s="56"/>
      <c r="BN2115" s="56"/>
      <c r="BO2115" s="56"/>
      <c r="BP2115" s="56"/>
      <c r="BQ2115" s="56"/>
      <c r="BR2115" s="56"/>
      <c r="BS2115" s="56"/>
      <c r="BT2115" s="56"/>
      <c r="BU2115" s="56"/>
      <c r="BV2115" s="56"/>
      <c r="BW2115" s="56"/>
      <c r="BX2115" s="56"/>
      <c r="BY2115" s="56"/>
      <c r="BZ2115" s="56"/>
      <c r="CA2115" s="56"/>
      <c r="CB2115" s="56"/>
      <c r="CC2115" s="56"/>
      <c r="CD2115" s="56"/>
      <c r="CE2115" s="56"/>
      <c r="CF2115" s="56"/>
      <c r="CG2115" s="56"/>
      <c r="CH2115" s="56"/>
      <c r="CI2115" s="56"/>
      <c r="CJ2115" s="56"/>
      <c r="CK2115" s="56"/>
      <c r="CL2115" s="56"/>
      <c r="CM2115" s="56"/>
      <c r="CN2115" s="56"/>
      <c r="CO2115" s="56"/>
      <c r="CP2115" s="56"/>
      <c r="CQ2115" s="56"/>
      <c r="CR2115" s="56"/>
      <c r="CS2115" s="56"/>
      <c r="CT2115" s="56"/>
      <c r="CU2115" s="56"/>
      <c r="CV2115" s="56"/>
      <c r="CW2115" s="56"/>
      <c r="CX2115" s="56"/>
      <c r="CY2115" s="56"/>
      <c r="CZ2115" s="56"/>
      <c r="DA2115" s="56"/>
      <c r="DB2115" s="56"/>
      <c r="DC2115" s="56"/>
      <c r="DD2115" s="56"/>
      <c r="DE2115" s="56"/>
      <c r="DF2115" s="56"/>
      <c r="DG2115" s="56"/>
      <c r="DH2115" s="56"/>
      <c r="DI2115" s="56"/>
      <c r="DJ2115" s="56"/>
      <c r="DK2115" s="56"/>
      <c r="DL2115" s="56"/>
      <c r="DM2115" s="56"/>
      <c r="DN2115" s="56"/>
      <c r="DO2115" s="56"/>
      <c r="DP2115" s="56"/>
      <c r="DQ2115" s="56"/>
      <c r="DR2115" s="56"/>
      <c r="DS2115" s="56"/>
      <c r="DT2115" s="56"/>
      <c r="DU2115" s="56"/>
      <c r="DV2115" s="56"/>
      <c r="DW2115" s="56"/>
      <c r="DX2115" s="56"/>
      <c r="DY2115" s="56"/>
      <c r="DZ2115" s="56"/>
      <c r="EA2115" s="56"/>
      <c r="EB2115" s="56"/>
      <c r="EC2115" s="56"/>
      <c r="ED2115" s="56"/>
      <c r="EE2115" s="56"/>
      <c r="EF2115" s="56"/>
      <c r="EG2115" s="56"/>
      <c r="EH2115" s="56"/>
      <c r="EI2115" s="56"/>
      <c r="EJ2115" s="56"/>
      <c r="EK2115" s="56"/>
      <c r="EL2115" s="56"/>
      <c r="EM2115" s="56"/>
      <c r="EN2115" s="56"/>
      <c r="EO2115" s="56"/>
      <c r="EP2115" s="56"/>
      <c r="EQ2115" s="56"/>
      <c r="ER2115" s="56"/>
      <c r="ES2115" s="56"/>
      <c r="ET2115" s="56"/>
      <c r="EU2115" s="56"/>
      <c r="EV2115" s="56"/>
      <c r="EW2115" s="56"/>
      <c r="EX2115" s="56"/>
      <c r="EY2115" s="56"/>
      <c r="EZ2115" s="56"/>
      <c r="FA2115" s="56"/>
      <c r="FB2115" s="56"/>
      <c r="FC2115" s="56"/>
      <c r="FD2115" s="56"/>
      <c r="FE2115" s="56"/>
      <c r="FF2115" s="56"/>
      <c r="FG2115" s="56"/>
      <c r="FH2115" s="56"/>
      <c r="FI2115" s="56"/>
      <c r="FJ2115" s="56"/>
      <c r="FK2115" s="56"/>
      <c r="FL2115" s="56"/>
      <c r="FM2115" s="56"/>
      <c r="FN2115" s="56"/>
      <c r="FO2115" s="56"/>
      <c r="FP2115" s="56"/>
      <c r="FQ2115" s="56"/>
      <c r="FR2115" s="56"/>
      <c r="FS2115" s="56"/>
      <c r="FT2115" s="56"/>
      <c r="FU2115" s="56"/>
      <c r="FV2115" s="56"/>
      <c r="FW2115" s="56"/>
      <c r="FX2115" s="56"/>
      <c r="FY2115" s="56"/>
      <c r="FZ2115" s="56"/>
      <c r="GA2115" s="56"/>
      <c r="GB2115" s="56"/>
      <c r="GC2115" s="56"/>
      <c r="GD2115" s="56"/>
      <c r="GE2115" s="56"/>
      <c r="GF2115" s="56"/>
      <c r="GG2115" s="56"/>
      <c r="GH2115" s="56"/>
      <c r="GI2115" s="56"/>
      <c r="GJ2115" s="56"/>
      <c r="GK2115" s="56"/>
      <c r="GL2115" s="56"/>
      <c r="GM2115" s="56"/>
      <c r="GN2115" s="56"/>
      <c r="GO2115" s="56"/>
      <c r="GP2115" s="56"/>
      <c r="GQ2115" s="56"/>
      <c r="GR2115" s="56"/>
      <c r="GS2115" s="56"/>
      <c r="GT2115" s="56"/>
      <c r="GU2115" s="56"/>
      <c r="GV2115" s="56"/>
      <c r="GW2115" s="56"/>
      <c r="GX2115" s="56"/>
      <c r="GY2115" s="56"/>
      <c r="GZ2115" s="56"/>
      <c r="HA2115" s="56"/>
      <c r="HB2115" s="56"/>
      <c r="HC2115" s="56"/>
      <c r="HD2115" s="56"/>
      <c r="HE2115" s="56"/>
      <c r="HF2115" s="56"/>
      <c r="HG2115" s="56"/>
      <c r="HH2115" s="56"/>
      <c r="HI2115" s="56"/>
      <c r="HJ2115" s="56"/>
      <c r="HK2115" s="56"/>
      <c r="HL2115" s="56"/>
      <c r="HM2115" s="56"/>
      <c r="HN2115" s="56"/>
      <c r="HO2115" s="56"/>
      <c r="HP2115" s="56"/>
      <c r="HQ2115" s="56"/>
      <c r="HR2115" s="56"/>
      <c r="HS2115" s="56"/>
      <c r="HT2115" s="56"/>
      <c r="HU2115" s="56"/>
      <c r="HV2115" s="56"/>
      <c r="HW2115" s="56"/>
      <c r="HX2115" s="56"/>
      <c r="HY2115" s="56"/>
      <c r="HZ2115" s="56"/>
      <c r="IA2115" s="56"/>
      <c r="IB2115" s="56"/>
      <c r="IC2115" s="56"/>
      <c r="ID2115" s="56"/>
      <c r="IE2115" s="56"/>
      <c r="IF2115" s="56"/>
      <c r="IG2115" s="56"/>
      <c r="IH2115" s="56"/>
      <c r="II2115" s="56"/>
      <c r="IJ2115" s="56"/>
      <c r="IK2115" s="56"/>
      <c r="IL2115" s="56"/>
      <c r="IM2115" s="56"/>
      <c r="IN2115" s="56"/>
      <c r="IO2115" s="56"/>
      <c r="IP2115" s="56"/>
      <c r="IQ2115" s="56"/>
      <c r="IR2115" s="56"/>
      <c r="IS2115" s="56"/>
      <c r="IT2115" s="56"/>
      <c r="IU2115" s="56"/>
      <c r="IV2115" s="56"/>
    </row>
    <row r="2116" spans="1:256">
      <c r="A2116" s="42"/>
      <c r="B2116" s="42"/>
      <c r="C2116" s="42"/>
      <c r="D2116" s="19" t="s">
        <v>1390</v>
      </c>
      <c r="E2116" s="31" t="s">
        <v>1518</v>
      </c>
      <c r="F2116" s="31" t="s">
        <v>1518</v>
      </c>
      <c r="G2116" s="67"/>
      <c r="H2116" s="19"/>
      <c r="I2116" s="269"/>
      <c r="J2116" s="269"/>
      <c r="K2116" s="42"/>
      <c r="L2116" s="42"/>
      <c r="M2116" s="42"/>
      <c r="N2116" s="42"/>
      <c r="O2116" s="42"/>
      <c r="P2116" s="42"/>
      <c r="Q2116" s="42"/>
      <c r="R2116" s="42"/>
      <c r="S2116" s="42"/>
      <c r="T2116" s="42"/>
      <c r="U2116" s="42"/>
      <c r="V2116" s="42"/>
      <c r="W2116" s="42"/>
      <c r="X2116" s="42"/>
      <c r="Y2116" s="42"/>
      <c r="Z2116" s="42"/>
      <c r="AA2116" s="42"/>
      <c r="AB2116" s="42"/>
      <c r="AC2116" s="42"/>
      <c r="AD2116" s="42"/>
      <c r="AE2116" s="42"/>
      <c r="AF2116" s="42"/>
      <c r="AG2116" s="42"/>
      <c r="AH2116" s="42"/>
      <c r="AI2116" s="42"/>
      <c r="AJ2116" s="42"/>
      <c r="AK2116" s="42"/>
      <c r="AL2116" s="42"/>
      <c r="AM2116" s="42"/>
      <c r="AN2116" s="42"/>
      <c r="AO2116" s="42"/>
      <c r="AP2116" s="42"/>
      <c r="AQ2116" s="42"/>
      <c r="AR2116" s="42"/>
      <c r="AS2116" s="42"/>
      <c r="AT2116" s="42"/>
      <c r="AU2116" s="42"/>
      <c r="AV2116" s="42"/>
      <c r="AW2116" s="42"/>
      <c r="AX2116" s="42"/>
      <c r="AY2116" s="42"/>
      <c r="AZ2116" s="42"/>
      <c r="BA2116" s="42"/>
      <c r="BB2116" s="42"/>
      <c r="BC2116" s="42"/>
      <c r="BD2116" s="42"/>
      <c r="BE2116" s="42"/>
      <c r="BF2116" s="42"/>
      <c r="BG2116" s="42"/>
      <c r="BH2116" s="42"/>
      <c r="BI2116" s="42"/>
      <c r="BJ2116" s="42"/>
      <c r="BK2116" s="42"/>
      <c r="BL2116" s="42"/>
      <c r="BM2116" s="42"/>
      <c r="BN2116" s="42"/>
      <c r="BO2116" s="42"/>
      <c r="BP2116" s="42"/>
      <c r="BQ2116" s="42"/>
      <c r="BR2116" s="42"/>
      <c r="BS2116" s="42"/>
      <c r="BT2116" s="42"/>
      <c r="BU2116" s="42"/>
      <c r="BV2116" s="42"/>
      <c r="BW2116" s="42"/>
      <c r="BX2116" s="42"/>
      <c r="BY2116" s="42"/>
      <c r="BZ2116" s="42"/>
      <c r="CA2116" s="42"/>
      <c r="CB2116" s="42"/>
      <c r="CC2116" s="42"/>
      <c r="CD2116" s="42"/>
      <c r="CE2116" s="42"/>
      <c r="CF2116" s="42"/>
      <c r="CG2116" s="42"/>
      <c r="CH2116" s="42"/>
      <c r="CI2116" s="42"/>
      <c r="CJ2116" s="42"/>
      <c r="CK2116" s="42"/>
      <c r="CL2116" s="42"/>
      <c r="CM2116" s="42"/>
      <c r="CN2116" s="42"/>
      <c r="CO2116" s="42"/>
      <c r="CP2116" s="42"/>
      <c r="CQ2116" s="42"/>
      <c r="CR2116" s="42"/>
      <c r="CS2116" s="42"/>
      <c r="CT2116" s="42"/>
      <c r="CU2116" s="42"/>
      <c r="CV2116" s="42"/>
      <c r="CW2116" s="42"/>
      <c r="CX2116" s="42"/>
      <c r="CY2116" s="42"/>
      <c r="CZ2116" s="42"/>
      <c r="DA2116" s="42"/>
      <c r="DB2116" s="42"/>
      <c r="DC2116" s="42"/>
      <c r="DD2116" s="42"/>
      <c r="DE2116" s="42"/>
      <c r="DF2116" s="42"/>
      <c r="DG2116" s="42"/>
      <c r="DH2116" s="42"/>
      <c r="DI2116" s="42"/>
      <c r="DJ2116" s="42"/>
      <c r="DK2116" s="42"/>
      <c r="DL2116" s="42"/>
      <c r="DM2116" s="42"/>
      <c r="DN2116" s="42"/>
      <c r="DO2116" s="42"/>
      <c r="DP2116" s="42"/>
      <c r="DQ2116" s="42"/>
      <c r="DR2116" s="42"/>
      <c r="DS2116" s="42"/>
      <c r="DT2116" s="42"/>
      <c r="DU2116" s="42"/>
      <c r="DV2116" s="42"/>
      <c r="DW2116" s="42"/>
      <c r="DX2116" s="42"/>
      <c r="DY2116" s="42"/>
      <c r="DZ2116" s="42"/>
      <c r="EA2116" s="42"/>
      <c r="EB2116" s="42"/>
      <c r="EC2116" s="42"/>
      <c r="ED2116" s="42"/>
      <c r="EE2116" s="42"/>
      <c r="EF2116" s="42"/>
      <c r="EG2116" s="42"/>
      <c r="EH2116" s="42"/>
      <c r="EI2116" s="42"/>
      <c r="EJ2116" s="42"/>
      <c r="EK2116" s="42"/>
      <c r="EL2116" s="42"/>
      <c r="EM2116" s="42"/>
      <c r="EN2116" s="42"/>
      <c r="EO2116" s="42"/>
      <c r="EP2116" s="42"/>
      <c r="EQ2116" s="42"/>
      <c r="ER2116" s="42"/>
      <c r="ES2116" s="42"/>
      <c r="ET2116" s="42"/>
      <c r="EU2116" s="42"/>
      <c r="EV2116" s="42"/>
      <c r="EW2116" s="42"/>
      <c r="EX2116" s="42"/>
      <c r="EY2116" s="42"/>
      <c r="EZ2116" s="42"/>
      <c r="FA2116" s="42"/>
      <c r="FB2116" s="42"/>
      <c r="FC2116" s="42"/>
      <c r="FD2116" s="42"/>
      <c r="FE2116" s="42"/>
      <c r="FF2116" s="42"/>
      <c r="FG2116" s="42"/>
      <c r="FH2116" s="42"/>
      <c r="FI2116" s="42"/>
      <c r="FJ2116" s="42"/>
      <c r="FK2116" s="42"/>
      <c r="FL2116" s="42"/>
      <c r="FM2116" s="42"/>
      <c r="FN2116" s="42"/>
      <c r="FO2116" s="42"/>
      <c r="FP2116" s="42"/>
      <c r="FQ2116" s="42"/>
      <c r="FR2116" s="42"/>
      <c r="FS2116" s="42"/>
      <c r="FT2116" s="42"/>
      <c r="FU2116" s="42"/>
      <c r="FV2116" s="42"/>
      <c r="FW2116" s="42"/>
      <c r="FX2116" s="42"/>
      <c r="FY2116" s="42"/>
      <c r="FZ2116" s="42"/>
      <c r="GA2116" s="42"/>
      <c r="GB2116" s="42"/>
      <c r="GC2116" s="42"/>
      <c r="GD2116" s="42"/>
      <c r="GE2116" s="42"/>
      <c r="GF2116" s="42"/>
      <c r="GG2116" s="42"/>
      <c r="GH2116" s="42"/>
      <c r="GI2116" s="42"/>
      <c r="GJ2116" s="42"/>
      <c r="GK2116" s="42"/>
      <c r="GL2116" s="42"/>
      <c r="GM2116" s="42"/>
      <c r="GN2116" s="42"/>
      <c r="GO2116" s="42"/>
      <c r="GP2116" s="42"/>
      <c r="GQ2116" s="42"/>
      <c r="GR2116" s="42"/>
      <c r="GS2116" s="42"/>
      <c r="GT2116" s="42"/>
      <c r="GU2116" s="42"/>
      <c r="GV2116" s="42"/>
      <c r="GW2116" s="42"/>
      <c r="GX2116" s="42"/>
      <c r="GY2116" s="42"/>
      <c r="GZ2116" s="42"/>
      <c r="HA2116" s="42"/>
      <c r="HB2116" s="42"/>
      <c r="HC2116" s="42"/>
      <c r="HD2116" s="42"/>
      <c r="HE2116" s="42"/>
      <c r="HF2116" s="42"/>
      <c r="HG2116" s="42"/>
      <c r="HH2116" s="42"/>
      <c r="HI2116" s="42"/>
      <c r="HJ2116" s="42"/>
      <c r="HK2116" s="42"/>
      <c r="HL2116" s="42"/>
      <c r="HM2116" s="42"/>
      <c r="HN2116" s="42"/>
      <c r="HO2116" s="42"/>
      <c r="HP2116" s="42"/>
      <c r="HQ2116" s="42"/>
      <c r="HR2116" s="42"/>
      <c r="HS2116" s="42"/>
      <c r="HT2116" s="42"/>
      <c r="HU2116" s="42"/>
      <c r="HV2116" s="42"/>
      <c r="HW2116" s="42"/>
      <c r="HX2116" s="42"/>
      <c r="HY2116" s="42"/>
      <c r="HZ2116" s="42"/>
      <c r="IA2116" s="42"/>
      <c r="IB2116" s="42"/>
      <c r="IC2116" s="42"/>
      <c r="ID2116" s="42"/>
      <c r="IE2116" s="42"/>
      <c r="IF2116" s="42"/>
      <c r="IG2116" s="42"/>
      <c r="IH2116" s="42"/>
      <c r="II2116" s="42"/>
      <c r="IJ2116" s="42"/>
      <c r="IK2116" s="42"/>
      <c r="IL2116" s="42"/>
      <c r="IM2116" s="42"/>
      <c r="IN2116" s="42"/>
      <c r="IO2116" s="42"/>
      <c r="IP2116" s="42"/>
      <c r="IQ2116" s="42"/>
      <c r="IR2116" s="42"/>
      <c r="IS2116" s="42"/>
      <c r="IT2116" s="42"/>
      <c r="IU2116" s="42"/>
      <c r="IV2116" s="42"/>
    </row>
    <row r="2117" s="5" customFormat="1" spans="1:256">
      <c r="A2117" s="42"/>
      <c r="B2117" s="42"/>
      <c r="C2117" s="42"/>
      <c r="D2117" s="42"/>
      <c r="E2117" s="42"/>
      <c r="F2117" s="42"/>
      <c r="G2117" s="42"/>
      <c r="H2117" s="42"/>
      <c r="I2117" s="42"/>
      <c r="J2117" s="42"/>
      <c r="K2117" s="42"/>
      <c r="L2117" s="42"/>
      <c r="M2117" s="42"/>
      <c r="N2117" s="42"/>
      <c r="O2117" s="42"/>
      <c r="P2117" s="42"/>
      <c r="Q2117" s="42"/>
      <c r="R2117" s="42"/>
      <c r="S2117" s="42"/>
      <c r="T2117" s="42"/>
      <c r="U2117" s="42"/>
      <c r="V2117" s="42"/>
      <c r="W2117" s="42"/>
      <c r="X2117" s="42"/>
      <c r="Y2117" s="42"/>
      <c r="Z2117" s="42"/>
      <c r="AA2117" s="42"/>
      <c r="AB2117" s="42"/>
      <c r="AC2117" s="42"/>
      <c r="AD2117" s="42"/>
      <c r="AE2117" s="42"/>
      <c r="AF2117" s="42"/>
      <c r="AG2117" s="42"/>
      <c r="AH2117" s="42"/>
      <c r="AI2117" s="42"/>
      <c r="AJ2117" s="42"/>
      <c r="AK2117" s="42"/>
      <c r="AL2117" s="42"/>
      <c r="AM2117" s="42"/>
      <c r="AN2117" s="42"/>
      <c r="AO2117" s="42"/>
      <c r="AP2117" s="42"/>
      <c r="AQ2117" s="42"/>
      <c r="AR2117" s="42"/>
      <c r="AS2117" s="42"/>
      <c r="AT2117" s="42"/>
      <c r="AU2117" s="42"/>
      <c r="AV2117" s="42"/>
      <c r="AW2117" s="42"/>
      <c r="AX2117" s="42"/>
      <c r="AY2117" s="42"/>
      <c r="AZ2117" s="42"/>
      <c r="BA2117" s="42"/>
      <c r="BB2117" s="42"/>
      <c r="BC2117" s="42"/>
      <c r="BD2117" s="42"/>
      <c r="BE2117" s="42"/>
      <c r="BF2117" s="42"/>
      <c r="BG2117" s="42"/>
      <c r="BH2117" s="42"/>
      <c r="BI2117" s="42"/>
      <c r="BJ2117" s="42"/>
      <c r="BK2117" s="42"/>
      <c r="BL2117" s="42"/>
      <c r="BM2117" s="42"/>
      <c r="BN2117" s="42"/>
      <c r="BO2117" s="42"/>
      <c r="BP2117" s="42"/>
      <c r="BQ2117" s="42"/>
      <c r="BR2117" s="42"/>
      <c r="BS2117" s="42"/>
      <c r="BT2117" s="42"/>
      <c r="BU2117" s="42"/>
      <c r="BV2117" s="42"/>
      <c r="BW2117" s="42"/>
      <c r="BX2117" s="42"/>
      <c r="BY2117" s="42"/>
      <c r="BZ2117" s="42"/>
      <c r="CA2117" s="42"/>
      <c r="CB2117" s="42"/>
      <c r="CC2117" s="42"/>
      <c r="CD2117" s="42"/>
      <c r="CE2117" s="42"/>
      <c r="CF2117" s="42"/>
      <c r="CG2117" s="42"/>
      <c r="CH2117" s="42"/>
      <c r="CI2117" s="42"/>
      <c r="CJ2117" s="42"/>
      <c r="CK2117" s="42"/>
      <c r="CL2117" s="42"/>
      <c r="CM2117" s="42"/>
      <c r="CN2117" s="42"/>
      <c r="CO2117" s="42"/>
      <c r="CP2117" s="42"/>
      <c r="CQ2117" s="42"/>
      <c r="CR2117" s="42"/>
      <c r="CS2117" s="42"/>
      <c r="CT2117" s="42"/>
      <c r="CU2117" s="42"/>
      <c r="CV2117" s="42"/>
      <c r="CW2117" s="42"/>
      <c r="CX2117" s="42"/>
      <c r="CY2117" s="42"/>
      <c r="CZ2117" s="42"/>
      <c r="DA2117" s="42"/>
      <c r="DB2117" s="42"/>
      <c r="DC2117" s="42"/>
      <c r="DD2117" s="42"/>
      <c r="DE2117" s="42"/>
      <c r="DF2117" s="42"/>
      <c r="DG2117" s="42"/>
      <c r="DH2117" s="42"/>
      <c r="DI2117" s="42"/>
      <c r="DJ2117" s="42"/>
      <c r="DK2117" s="42"/>
      <c r="DL2117" s="42"/>
      <c r="DM2117" s="42"/>
      <c r="DN2117" s="42"/>
      <c r="DO2117" s="42"/>
      <c r="DP2117" s="42"/>
      <c r="DQ2117" s="42"/>
      <c r="DR2117" s="42"/>
      <c r="DS2117" s="42"/>
      <c r="DT2117" s="42"/>
      <c r="DU2117" s="42"/>
      <c r="DV2117" s="42"/>
      <c r="DW2117" s="42"/>
      <c r="DX2117" s="42"/>
      <c r="DY2117" s="42"/>
      <c r="DZ2117" s="42"/>
      <c r="EA2117" s="42"/>
      <c r="EB2117" s="42"/>
      <c r="EC2117" s="42"/>
      <c r="ED2117" s="42"/>
      <c r="EE2117" s="42"/>
      <c r="EF2117" s="42"/>
      <c r="EG2117" s="42"/>
      <c r="EH2117" s="42"/>
      <c r="EI2117" s="42"/>
      <c r="EJ2117" s="42"/>
      <c r="EK2117" s="42"/>
      <c r="EL2117" s="42"/>
      <c r="EM2117" s="42"/>
      <c r="EN2117" s="42"/>
      <c r="EO2117" s="42"/>
      <c r="EP2117" s="42"/>
      <c r="EQ2117" s="42"/>
      <c r="ER2117" s="42"/>
      <c r="ES2117" s="42"/>
      <c r="ET2117" s="42"/>
      <c r="EU2117" s="42"/>
      <c r="EV2117" s="42"/>
      <c r="EW2117" s="42"/>
      <c r="EX2117" s="42"/>
      <c r="EY2117" s="42"/>
      <c r="EZ2117" s="42"/>
      <c r="FA2117" s="42"/>
      <c r="FB2117" s="42"/>
      <c r="FC2117" s="42"/>
      <c r="FD2117" s="42"/>
      <c r="FE2117" s="42"/>
      <c r="FF2117" s="42"/>
      <c r="FG2117" s="42"/>
      <c r="FH2117" s="42"/>
      <c r="FI2117" s="42"/>
      <c r="FJ2117" s="42"/>
      <c r="FK2117" s="42"/>
      <c r="FL2117" s="42"/>
      <c r="FM2117" s="42"/>
      <c r="FN2117" s="42"/>
      <c r="FO2117" s="42"/>
      <c r="FP2117" s="42"/>
      <c r="FQ2117" s="42"/>
      <c r="FR2117" s="42"/>
      <c r="FS2117" s="42"/>
      <c r="FT2117" s="42"/>
      <c r="FU2117" s="42"/>
      <c r="FV2117" s="42"/>
      <c r="FW2117" s="42"/>
      <c r="FX2117" s="42"/>
      <c r="FY2117" s="42"/>
      <c r="FZ2117" s="42"/>
      <c r="GA2117" s="42"/>
      <c r="GB2117" s="42"/>
      <c r="GC2117" s="42"/>
      <c r="GD2117" s="42"/>
      <c r="GE2117" s="42"/>
      <c r="GF2117" s="42"/>
      <c r="GG2117" s="42"/>
      <c r="GH2117" s="42"/>
      <c r="GI2117" s="42"/>
      <c r="GJ2117" s="42"/>
      <c r="GK2117" s="42"/>
      <c r="GL2117" s="42"/>
      <c r="GM2117" s="42"/>
      <c r="GN2117" s="42"/>
      <c r="GO2117" s="42"/>
      <c r="GP2117" s="42"/>
      <c r="GQ2117" s="42"/>
      <c r="GR2117" s="42"/>
      <c r="GS2117" s="42"/>
      <c r="GT2117" s="42"/>
      <c r="GU2117" s="42"/>
      <c r="GV2117" s="42"/>
      <c r="GW2117" s="42"/>
      <c r="GX2117" s="42"/>
      <c r="GY2117" s="42"/>
      <c r="GZ2117" s="42"/>
      <c r="HA2117" s="42"/>
      <c r="HB2117" s="42"/>
      <c r="HC2117" s="42"/>
      <c r="HD2117" s="42"/>
      <c r="HE2117" s="42"/>
      <c r="HF2117" s="42"/>
      <c r="HG2117" s="42"/>
      <c r="HH2117" s="42"/>
      <c r="HI2117" s="42"/>
      <c r="HJ2117" s="42"/>
      <c r="HK2117" s="42"/>
      <c r="HL2117" s="42"/>
      <c r="HM2117" s="42"/>
      <c r="HN2117" s="42"/>
      <c r="HO2117" s="42"/>
      <c r="HP2117" s="42"/>
      <c r="HQ2117" s="42"/>
      <c r="HR2117" s="42"/>
      <c r="HS2117" s="42"/>
      <c r="HT2117" s="42"/>
      <c r="HU2117" s="42"/>
      <c r="HV2117" s="42"/>
      <c r="HW2117" s="42"/>
      <c r="HX2117" s="42"/>
      <c r="HY2117" s="42"/>
      <c r="HZ2117" s="42"/>
      <c r="IA2117" s="42"/>
      <c r="IB2117" s="42"/>
      <c r="IC2117" s="42"/>
      <c r="ID2117" s="42"/>
      <c r="IE2117" s="42"/>
      <c r="IF2117" s="42"/>
      <c r="IG2117" s="42"/>
      <c r="IH2117" s="42"/>
      <c r="II2117" s="42"/>
      <c r="IJ2117" s="42"/>
      <c r="IK2117" s="42"/>
      <c r="IL2117" s="42"/>
      <c r="IM2117" s="42"/>
      <c r="IN2117" s="42"/>
      <c r="IO2117" s="42"/>
      <c r="IP2117" s="42"/>
      <c r="IQ2117" s="42"/>
      <c r="IR2117" s="42"/>
      <c r="IS2117" s="42"/>
      <c r="IT2117" s="42"/>
      <c r="IU2117" s="42"/>
      <c r="IV2117" s="42"/>
    </row>
    <row r="2118" s="12" customFormat="1" spans="1:256">
      <c r="A2118" s="58" t="s">
        <v>1938</v>
      </c>
      <c r="B2118" s="56" t="s">
        <v>1939</v>
      </c>
      <c r="C2118" s="465" t="s">
        <v>1940</v>
      </c>
      <c r="D2118" s="34" t="s">
        <v>1902</v>
      </c>
      <c r="E2118" s="34" t="s">
        <v>1903</v>
      </c>
      <c r="F2118" s="34" t="s">
        <v>1904</v>
      </c>
      <c r="G2118" s="58" t="s">
        <v>1905</v>
      </c>
      <c r="H2118" s="34" t="s">
        <v>1906</v>
      </c>
      <c r="I2118" s="34" t="s">
        <v>1907</v>
      </c>
      <c r="J2118" s="34" t="s">
        <v>1908</v>
      </c>
      <c r="K2118" s="56" t="s">
        <v>1909</v>
      </c>
      <c r="L2118" s="56" t="s">
        <v>1910</v>
      </c>
      <c r="M2118" s="56" t="s">
        <v>1941</v>
      </c>
      <c r="N2118" s="56" t="s">
        <v>1942</v>
      </c>
      <c r="O2118" s="56" t="s">
        <v>1943</v>
      </c>
      <c r="P2118" s="56" t="s">
        <v>1944</v>
      </c>
      <c r="Q2118" s="56" t="s">
        <v>1945</v>
      </c>
      <c r="R2118" s="56" t="s">
        <v>1946</v>
      </c>
      <c r="S2118" s="56"/>
      <c r="T2118" s="56"/>
      <c r="U2118" s="56"/>
      <c r="V2118" s="56"/>
      <c r="W2118" s="56"/>
      <c r="X2118" s="56"/>
      <c r="Y2118" s="56"/>
      <c r="Z2118" s="56"/>
      <c r="AA2118" s="56"/>
      <c r="AB2118" s="56"/>
      <c r="AC2118" s="56"/>
      <c r="AD2118" s="56"/>
      <c r="AE2118" s="56"/>
      <c r="AF2118" s="56"/>
      <c r="AG2118" s="56"/>
      <c r="AH2118" s="56"/>
      <c r="AI2118" s="56"/>
      <c r="AJ2118" s="56"/>
      <c r="AK2118" s="56"/>
      <c r="AL2118" s="56"/>
      <c r="AM2118" s="56"/>
      <c r="AN2118" s="56"/>
      <c r="AO2118" s="56"/>
      <c r="AP2118" s="56"/>
      <c r="AQ2118" s="56"/>
      <c r="AR2118" s="56"/>
      <c r="AS2118" s="56"/>
      <c r="AT2118" s="56"/>
      <c r="AU2118" s="56"/>
      <c r="AV2118" s="56"/>
      <c r="AW2118" s="56"/>
      <c r="AX2118" s="56"/>
      <c r="AY2118" s="56"/>
      <c r="AZ2118" s="56"/>
      <c r="BA2118" s="56"/>
      <c r="BB2118" s="56"/>
      <c r="BC2118" s="56"/>
      <c r="BD2118" s="56"/>
      <c r="BE2118" s="56"/>
      <c r="BF2118" s="56"/>
      <c r="BG2118" s="56"/>
      <c r="BH2118" s="56"/>
      <c r="BI2118" s="56"/>
      <c r="BJ2118" s="56"/>
      <c r="BK2118" s="56"/>
      <c r="BL2118" s="56"/>
      <c r="BM2118" s="56"/>
      <c r="BN2118" s="56"/>
      <c r="BO2118" s="56"/>
      <c r="BP2118" s="56"/>
      <c r="BQ2118" s="56"/>
      <c r="BR2118" s="56"/>
      <c r="BS2118" s="56"/>
      <c r="BT2118" s="56"/>
      <c r="BU2118" s="56"/>
      <c r="BV2118" s="56"/>
      <c r="BW2118" s="56"/>
      <c r="BX2118" s="56"/>
      <c r="BY2118" s="56"/>
      <c r="BZ2118" s="56"/>
      <c r="CA2118" s="56"/>
      <c r="CB2118" s="56"/>
      <c r="CC2118" s="56"/>
      <c r="CD2118" s="56"/>
      <c r="CE2118" s="56"/>
      <c r="CF2118" s="56"/>
      <c r="CG2118" s="56"/>
      <c r="CH2118" s="56"/>
      <c r="CI2118" s="56"/>
      <c r="CJ2118" s="56"/>
      <c r="CK2118" s="56"/>
      <c r="CL2118" s="56"/>
      <c r="CM2118" s="56"/>
      <c r="CN2118" s="56"/>
      <c r="CO2118" s="56"/>
      <c r="CP2118" s="56"/>
      <c r="CQ2118" s="56"/>
      <c r="CR2118" s="56"/>
      <c r="CS2118" s="56"/>
      <c r="CT2118" s="56"/>
      <c r="CU2118" s="56"/>
      <c r="CV2118" s="56"/>
      <c r="CW2118" s="56"/>
      <c r="CX2118" s="56"/>
      <c r="CY2118" s="56"/>
      <c r="CZ2118" s="56"/>
      <c r="DA2118" s="56"/>
      <c r="DB2118" s="56"/>
      <c r="DC2118" s="56"/>
      <c r="DD2118" s="56"/>
      <c r="DE2118" s="56"/>
      <c r="DF2118" s="56"/>
      <c r="DG2118" s="56"/>
      <c r="DH2118" s="56"/>
      <c r="DI2118" s="56"/>
      <c r="DJ2118" s="56"/>
      <c r="DK2118" s="56"/>
      <c r="DL2118" s="56"/>
      <c r="DM2118" s="56"/>
      <c r="DN2118" s="56"/>
      <c r="DO2118" s="56"/>
      <c r="DP2118" s="56"/>
      <c r="DQ2118" s="56"/>
      <c r="DR2118" s="56"/>
      <c r="DS2118" s="56"/>
      <c r="DT2118" s="56"/>
      <c r="DU2118" s="56"/>
      <c r="DV2118" s="56"/>
      <c r="DW2118" s="56"/>
      <c r="DX2118" s="56"/>
      <c r="DY2118" s="56"/>
      <c r="DZ2118" s="56"/>
      <c r="EA2118" s="56"/>
      <c r="EB2118" s="56"/>
      <c r="EC2118" s="56"/>
      <c r="ED2118" s="56"/>
      <c r="EE2118" s="56"/>
      <c r="EF2118" s="56"/>
      <c r="EG2118" s="56"/>
      <c r="EH2118" s="56"/>
      <c r="EI2118" s="56"/>
      <c r="EJ2118" s="56"/>
      <c r="EK2118" s="56"/>
      <c r="EL2118" s="56"/>
      <c r="EM2118" s="56"/>
      <c r="EN2118" s="56"/>
      <c r="EO2118" s="56"/>
      <c r="EP2118" s="56"/>
      <c r="EQ2118" s="56"/>
      <c r="ER2118" s="56"/>
      <c r="ES2118" s="56"/>
      <c r="ET2118" s="56"/>
      <c r="EU2118" s="56"/>
      <c r="EV2118" s="56"/>
      <c r="EW2118" s="56"/>
      <c r="EX2118" s="56"/>
      <c r="EY2118" s="56"/>
      <c r="EZ2118" s="56"/>
      <c r="FA2118" s="56"/>
      <c r="FB2118" s="56"/>
      <c r="FC2118" s="56"/>
      <c r="FD2118" s="56"/>
      <c r="FE2118" s="56"/>
      <c r="FF2118" s="56"/>
      <c r="FG2118" s="56"/>
      <c r="FH2118" s="56"/>
      <c r="FI2118" s="56"/>
      <c r="FJ2118" s="56"/>
      <c r="FK2118" s="56"/>
      <c r="FL2118" s="56"/>
      <c r="FM2118" s="56"/>
      <c r="FN2118" s="56"/>
      <c r="FO2118" s="56"/>
      <c r="FP2118" s="56"/>
      <c r="FQ2118" s="56"/>
      <c r="FR2118" s="56"/>
      <c r="FS2118" s="56"/>
      <c r="FT2118" s="56"/>
      <c r="FU2118" s="56"/>
      <c r="FV2118" s="56"/>
      <c r="FW2118" s="56"/>
      <c r="FX2118" s="56"/>
      <c r="FY2118" s="56"/>
      <c r="FZ2118" s="56"/>
      <c r="GA2118" s="56"/>
      <c r="GB2118" s="56"/>
      <c r="GC2118" s="56"/>
      <c r="GD2118" s="56"/>
      <c r="GE2118" s="56"/>
      <c r="GF2118" s="56"/>
      <c r="GG2118" s="56"/>
      <c r="GH2118" s="56"/>
      <c r="GI2118" s="56"/>
      <c r="GJ2118" s="56"/>
      <c r="GK2118" s="56"/>
      <c r="GL2118" s="56"/>
      <c r="GM2118" s="56"/>
      <c r="GN2118" s="56"/>
      <c r="GO2118" s="56"/>
      <c r="GP2118" s="56"/>
      <c r="GQ2118" s="56"/>
      <c r="GR2118" s="56"/>
      <c r="GS2118" s="56"/>
      <c r="GT2118" s="56"/>
      <c r="GU2118" s="56"/>
      <c r="GV2118" s="56"/>
      <c r="GW2118" s="56"/>
      <c r="GX2118" s="56"/>
      <c r="GY2118" s="56"/>
      <c r="GZ2118" s="56"/>
      <c r="HA2118" s="56"/>
      <c r="HB2118" s="56"/>
      <c r="HC2118" s="56"/>
      <c r="HD2118" s="56"/>
      <c r="HE2118" s="56"/>
      <c r="HF2118" s="56"/>
      <c r="HG2118" s="56"/>
      <c r="HH2118" s="56"/>
      <c r="HI2118" s="56"/>
      <c r="HJ2118" s="56"/>
      <c r="HK2118" s="56"/>
      <c r="HL2118" s="56"/>
      <c r="HM2118" s="56"/>
      <c r="HN2118" s="56"/>
      <c r="HO2118" s="56"/>
      <c r="HP2118" s="56"/>
      <c r="HQ2118" s="56"/>
      <c r="HR2118" s="56"/>
      <c r="HS2118" s="56"/>
      <c r="HT2118" s="56"/>
      <c r="HU2118" s="56"/>
      <c r="HV2118" s="56"/>
      <c r="HW2118" s="56"/>
      <c r="HX2118" s="56"/>
      <c r="HY2118" s="56"/>
      <c r="HZ2118" s="56"/>
      <c r="IA2118" s="56"/>
      <c r="IB2118" s="56"/>
      <c r="IC2118" s="56"/>
      <c r="ID2118" s="56"/>
      <c r="IE2118" s="56"/>
      <c r="IF2118" s="56"/>
      <c r="IG2118" s="56"/>
      <c r="IH2118" s="56"/>
      <c r="II2118" s="56"/>
      <c r="IJ2118" s="56"/>
      <c r="IK2118" s="56"/>
      <c r="IL2118" s="56"/>
      <c r="IM2118" s="56"/>
      <c r="IN2118" s="56"/>
      <c r="IO2118" s="56"/>
      <c r="IP2118" s="56"/>
      <c r="IQ2118" s="56"/>
      <c r="IR2118" s="56"/>
      <c r="IS2118" s="56"/>
      <c r="IT2118" s="56"/>
      <c r="IU2118" s="56"/>
      <c r="IV2118" s="56"/>
    </row>
    <row r="2119" spans="1:256">
      <c r="A2119" s="42"/>
      <c r="B2119" s="42"/>
      <c r="C2119" s="42"/>
      <c r="D2119" s="344" t="s">
        <v>1911</v>
      </c>
      <c r="E2119" s="42">
        <v>134556789012345</v>
      </c>
      <c r="F2119" s="31" t="s">
        <v>254</v>
      </c>
      <c r="G2119" s="31" t="s">
        <v>504</v>
      </c>
      <c r="H2119" s="31" t="s">
        <v>72</v>
      </c>
      <c r="I2119" s="31" t="s">
        <v>253</v>
      </c>
      <c r="J2119" s="31" t="s">
        <v>1913</v>
      </c>
      <c r="K2119" s="31" t="s">
        <v>89</v>
      </c>
      <c r="L2119" s="31" t="s">
        <v>252</v>
      </c>
      <c r="M2119" s="474">
        <v>9</v>
      </c>
      <c r="N2119" s="42" t="s">
        <v>1947</v>
      </c>
      <c r="O2119" s="31" t="s">
        <v>1922</v>
      </c>
      <c r="P2119" s="519" t="s">
        <v>1921</v>
      </c>
      <c r="Q2119" s="31" t="s">
        <v>1948</v>
      </c>
      <c r="R2119" s="42" t="s">
        <v>1949</v>
      </c>
      <c r="S2119" s="42"/>
      <c r="T2119" s="42"/>
      <c r="U2119" s="42"/>
      <c r="V2119" s="42"/>
      <c r="W2119" s="42"/>
      <c r="X2119" s="42"/>
      <c r="Y2119" s="42"/>
      <c r="Z2119" s="42"/>
      <c r="AA2119" s="42"/>
      <c r="AB2119" s="42"/>
      <c r="AC2119" s="42"/>
      <c r="AD2119" s="42"/>
      <c r="AE2119" s="42"/>
      <c r="AF2119" s="42"/>
      <c r="AG2119" s="42"/>
      <c r="AH2119" s="42"/>
      <c r="AI2119" s="42"/>
      <c r="AJ2119" s="42"/>
      <c r="AK2119" s="42"/>
      <c r="AL2119" s="42"/>
      <c r="AM2119" s="42"/>
      <c r="AN2119" s="42"/>
      <c r="AO2119" s="42"/>
      <c r="AP2119" s="42"/>
      <c r="AQ2119" s="42"/>
      <c r="AR2119" s="42"/>
      <c r="AS2119" s="42"/>
      <c r="AT2119" s="42"/>
      <c r="AU2119" s="42"/>
      <c r="AV2119" s="42"/>
      <c r="AW2119" s="42"/>
      <c r="AX2119" s="42"/>
      <c r="AY2119" s="42"/>
      <c r="AZ2119" s="42"/>
      <c r="BA2119" s="42"/>
      <c r="BB2119" s="42"/>
      <c r="BC2119" s="42"/>
      <c r="BD2119" s="42"/>
      <c r="BE2119" s="42"/>
      <c r="BF2119" s="42"/>
      <c r="BG2119" s="42"/>
      <c r="BH2119" s="42"/>
      <c r="BI2119" s="42"/>
      <c r="BJ2119" s="42"/>
      <c r="BK2119" s="42"/>
      <c r="BL2119" s="42"/>
      <c r="BM2119" s="42"/>
      <c r="BN2119" s="42"/>
      <c r="BO2119" s="42"/>
      <c r="BP2119" s="42"/>
      <c r="BQ2119" s="42"/>
      <c r="BR2119" s="42"/>
      <c r="BS2119" s="42"/>
      <c r="BT2119" s="42"/>
      <c r="BU2119" s="42"/>
      <c r="BV2119" s="42"/>
      <c r="BW2119" s="42"/>
      <c r="BX2119" s="42"/>
      <c r="BY2119" s="42"/>
      <c r="BZ2119" s="42"/>
      <c r="CA2119" s="42"/>
      <c r="CB2119" s="42"/>
      <c r="CC2119" s="42"/>
      <c r="CD2119" s="42"/>
      <c r="CE2119" s="42"/>
      <c r="CF2119" s="42"/>
      <c r="CG2119" s="42"/>
      <c r="CH2119" s="42"/>
      <c r="CI2119" s="42"/>
      <c r="CJ2119" s="42"/>
      <c r="CK2119" s="42"/>
      <c r="CL2119" s="42"/>
      <c r="CM2119" s="42"/>
      <c r="CN2119" s="42"/>
      <c r="CO2119" s="42"/>
      <c r="CP2119" s="42"/>
      <c r="CQ2119" s="42"/>
      <c r="CR2119" s="42"/>
      <c r="CS2119" s="42"/>
      <c r="CT2119" s="42"/>
      <c r="CU2119" s="42"/>
      <c r="CV2119" s="42"/>
      <c r="CW2119" s="42"/>
      <c r="CX2119" s="42"/>
      <c r="CY2119" s="42"/>
      <c r="CZ2119" s="42"/>
      <c r="DA2119" s="42"/>
      <c r="DB2119" s="42"/>
      <c r="DC2119" s="42"/>
      <c r="DD2119" s="42"/>
      <c r="DE2119" s="42"/>
      <c r="DF2119" s="42"/>
      <c r="DG2119" s="42"/>
      <c r="DH2119" s="42"/>
      <c r="DI2119" s="42"/>
      <c r="DJ2119" s="42"/>
      <c r="DK2119" s="42"/>
      <c r="DL2119" s="42"/>
      <c r="DM2119" s="42"/>
      <c r="DN2119" s="42"/>
      <c r="DO2119" s="42"/>
      <c r="DP2119" s="42"/>
      <c r="DQ2119" s="42"/>
      <c r="DR2119" s="42"/>
      <c r="DS2119" s="42"/>
      <c r="DT2119" s="42"/>
      <c r="DU2119" s="42"/>
      <c r="DV2119" s="42"/>
      <c r="DW2119" s="42"/>
      <c r="DX2119" s="42"/>
      <c r="DY2119" s="42"/>
      <c r="DZ2119" s="42"/>
      <c r="EA2119" s="42"/>
      <c r="EB2119" s="42"/>
      <c r="EC2119" s="42"/>
      <c r="ED2119" s="42"/>
      <c r="EE2119" s="42"/>
      <c r="EF2119" s="42"/>
      <c r="EG2119" s="42"/>
      <c r="EH2119" s="42"/>
      <c r="EI2119" s="42"/>
      <c r="EJ2119" s="42"/>
      <c r="EK2119" s="42"/>
      <c r="EL2119" s="42"/>
      <c r="EM2119" s="42"/>
      <c r="EN2119" s="42"/>
      <c r="EO2119" s="42"/>
      <c r="EP2119" s="42"/>
      <c r="EQ2119" s="42"/>
      <c r="ER2119" s="42"/>
      <c r="ES2119" s="42"/>
      <c r="ET2119" s="42"/>
      <c r="EU2119" s="42"/>
      <c r="EV2119" s="42"/>
      <c r="EW2119" s="42"/>
      <c r="EX2119" s="42"/>
      <c r="EY2119" s="42"/>
      <c r="EZ2119" s="42"/>
      <c r="FA2119" s="42"/>
      <c r="FB2119" s="42"/>
      <c r="FC2119" s="42"/>
      <c r="FD2119" s="42"/>
      <c r="FE2119" s="42"/>
      <c r="FF2119" s="42"/>
      <c r="FG2119" s="42"/>
      <c r="FH2119" s="42"/>
      <c r="FI2119" s="42"/>
      <c r="FJ2119" s="42"/>
      <c r="FK2119" s="42"/>
      <c r="FL2119" s="42"/>
      <c r="FM2119" s="42"/>
      <c r="FN2119" s="42"/>
      <c r="FO2119" s="42"/>
      <c r="FP2119" s="42"/>
      <c r="FQ2119" s="42"/>
      <c r="FR2119" s="42"/>
      <c r="FS2119" s="42"/>
      <c r="FT2119" s="42"/>
      <c r="FU2119" s="42"/>
      <c r="FV2119" s="42"/>
      <c r="FW2119" s="42"/>
      <c r="FX2119" s="42"/>
      <c r="FY2119" s="42"/>
      <c r="FZ2119" s="42"/>
      <c r="GA2119" s="42"/>
      <c r="GB2119" s="42"/>
      <c r="GC2119" s="42"/>
      <c r="GD2119" s="42"/>
      <c r="GE2119" s="42"/>
      <c r="GF2119" s="42"/>
      <c r="GG2119" s="42"/>
      <c r="GH2119" s="42"/>
      <c r="GI2119" s="42"/>
      <c r="GJ2119" s="42"/>
      <c r="GK2119" s="42"/>
      <c r="GL2119" s="42"/>
      <c r="GM2119" s="42"/>
      <c r="GN2119" s="42"/>
      <c r="GO2119" s="42"/>
      <c r="GP2119" s="42"/>
      <c r="GQ2119" s="42"/>
      <c r="GR2119" s="42"/>
      <c r="GS2119" s="42"/>
      <c r="GT2119" s="42"/>
      <c r="GU2119" s="42"/>
      <c r="GV2119" s="42"/>
      <c r="GW2119" s="42"/>
      <c r="GX2119" s="42"/>
      <c r="GY2119" s="42"/>
      <c r="GZ2119" s="42"/>
      <c r="HA2119" s="42"/>
      <c r="HB2119" s="42"/>
      <c r="HC2119" s="42"/>
      <c r="HD2119" s="42"/>
      <c r="HE2119" s="42"/>
      <c r="HF2119" s="42"/>
      <c r="HG2119" s="42"/>
      <c r="HH2119" s="42"/>
      <c r="HI2119" s="42"/>
      <c r="HJ2119" s="42"/>
      <c r="HK2119" s="42"/>
      <c r="HL2119" s="42"/>
      <c r="HM2119" s="42"/>
      <c r="HN2119" s="42"/>
      <c r="HO2119" s="42"/>
      <c r="HP2119" s="42"/>
      <c r="HQ2119" s="42"/>
      <c r="HR2119" s="42"/>
      <c r="HS2119" s="42"/>
      <c r="HT2119" s="42"/>
      <c r="HU2119" s="42"/>
      <c r="HV2119" s="42"/>
      <c r="HW2119" s="42"/>
      <c r="HX2119" s="42"/>
      <c r="HY2119" s="42"/>
      <c r="HZ2119" s="42"/>
      <c r="IA2119" s="42"/>
      <c r="IB2119" s="42"/>
      <c r="IC2119" s="42"/>
      <c r="ID2119" s="42"/>
      <c r="IE2119" s="42"/>
      <c r="IF2119" s="42"/>
      <c r="IG2119" s="42"/>
      <c r="IH2119" s="42"/>
      <c r="II2119" s="42"/>
      <c r="IJ2119" s="42"/>
      <c r="IK2119" s="42"/>
      <c r="IL2119" s="42"/>
      <c r="IM2119" s="42"/>
      <c r="IN2119" s="42"/>
      <c r="IO2119" s="42"/>
      <c r="IP2119" s="42"/>
      <c r="IQ2119" s="42"/>
      <c r="IR2119" s="42"/>
      <c r="IS2119" s="42"/>
      <c r="IT2119" s="42"/>
      <c r="IU2119" s="42"/>
      <c r="IV2119" s="42"/>
    </row>
    <row r="2120" s="19" customFormat="1" spans="1:256">
      <c r="A2120" s="72"/>
      <c r="B2120" s="72"/>
      <c r="C2120" s="79"/>
      <c r="D2120" s="79"/>
      <c r="E2120" s="79"/>
      <c r="F2120" s="79"/>
      <c r="G2120" s="79"/>
      <c r="H2120" s="79"/>
      <c r="I2120" s="79"/>
      <c r="J2120" s="79"/>
      <c r="K2120" s="79"/>
      <c r="L2120" s="79"/>
      <c r="M2120" s="79"/>
      <c r="N2120" s="79"/>
      <c r="O2120" s="79"/>
      <c r="P2120" s="79"/>
      <c r="Q2120" s="79"/>
      <c r="R2120" s="79"/>
      <c r="S2120" s="79"/>
      <c r="T2120" s="79"/>
      <c r="U2120" s="79"/>
      <c r="V2120" s="79"/>
      <c r="W2120" s="79"/>
      <c r="X2120" s="79"/>
      <c r="Y2120" s="79"/>
      <c r="Z2120" s="79"/>
      <c r="AA2120" s="79"/>
      <c r="AB2120" s="79"/>
      <c r="AC2120" s="79"/>
      <c r="AD2120" s="79"/>
      <c r="AE2120" s="79"/>
      <c r="AF2120" s="79"/>
      <c r="AG2120" s="79"/>
      <c r="AH2120" s="79"/>
      <c r="AI2120" s="79"/>
      <c r="AJ2120" s="79"/>
      <c r="AK2120" s="79"/>
      <c r="AL2120" s="79"/>
      <c r="AM2120" s="79"/>
      <c r="AN2120" s="79"/>
      <c r="AO2120" s="79"/>
      <c r="AP2120" s="79"/>
      <c r="AQ2120" s="79"/>
      <c r="AR2120" s="79"/>
      <c r="AS2120" s="79"/>
      <c r="AT2120" s="79"/>
      <c r="AU2120" s="79"/>
      <c r="AV2120" s="79"/>
      <c r="AW2120" s="79"/>
      <c r="AX2120" s="79"/>
      <c r="AY2120" s="79"/>
      <c r="AZ2120" s="79"/>
      <c r="BA2120" s="79"/>
      <c r="BB2120" s="79"/>
      <c r="BC2120" s="79"/>
      <c r="BD2120" s="79"/>
      <c r="BE2120" s="79"/>
      <c r="BF2120" s="79"/>
      <c r="BG2120" s="79"/>
      <c r="BH2120" s="79"/>
      <c r="BI2120" s="79"/>
      <c r="BJ2120" s="79"/>
      <c r="BK2120" s="79"/>
      <c r="BL2120" s="79"/>
      <c r="BM2120" s="79"/>
      <c r="BN2120" s="79"/>
      <c r="BO2120" s="79"/>
      <c r="BP2120" s="79"/>
      <c r="BQ2120" s="79"/>
      <c r="BR2120" s="79"/>
      <c r="BS2120" s="79"/>
      <c r="BT2120" s="79"/>
      <c r="BU2120" s="79"/>
      <c r="BV2120" s="79"/>
      <c r="BW2120" s="79"/>
      <c r="BX2120" s="79"/>
      <c r="BY2120" s="79"/>
      <c r="BZ2120" s="79"/>
      <c r="CA2120" s="79"/>
      <c r="CB2120" s="79"/>
      <c r="CC2120" s="79"/>
      <c r="CD2120" s="79"/>
      <c r="CE2120" s="79"/>
      <c r="CF2120" s="79"/>
      <c r="CG2120" s="79"/>
      <c r="CH2120" s="79"/>
      <c r="CI2120" s="79"/>
      <c r="CJ2120" s="79"/>
      <c r="CK2120" s="79"/>
      <c r="CL2120" s="79"/>
      <c r="CM2120" s="79"/>
      <c r="CN2120" s="79"/>
      <c r="CO2120" s="79"/>
      <c r="CP2120" s="79"/>
      <c r="CQ2120" s="79"/>
      <c r="CR2120" s="79"/>
      <c r="CS2120" s="79"/>
      <c r="CT2120" s="79"/>
      <c r="CU2120" s="79"/>
      <c r="CV2120" s="79"/>
      <c r="CW2120" s="79"/>
      <c r="CX2120" s="79"/>
      <c r="CY2120" s="79"/>
      <c r="CZ2120" s="79"/>
      <c r="DA2120" s="79"/>
      <c r="DB2120" s="79"/>
      <c r="DC2120" s="79"/>
      <c r="DD2120" s="79"/>
      <c r="DE2120" s="79"/>
      <c r="DF2120" s="79"/>
      <c r="DG2120" s="79"/>
      <c r="DH2120" s="79"/>
      <c r="DI2120" s="79"/>
      <c r="DJ2120" s="79"/>
      <c r="DK2120" s="79"/>
      <c r="DL2120" s="79"/>
      <c r="DM2120" s="79"/>
      <c r="DN2120" s="79"/>
      <c r="DO2120" s="79"/>
      <c r="DP2120" s="79"/>
      <c r="DQ2120" s="79"/>
      <c r="DR2120" s="79"/>
      <c r="DS2120" s="79"/>
      <c r="DT2120" s="79"/>
      <c r="DU2120" s="79"/>
      <c r="DV2120" s="79"/>
      <c r="DW2120" s="79"/>
      <c r="DX2120" s="79"/>
      <c r="DY2120" s="79"/>
      <c r="DZ2120" s="79"/>
      <c r="EA2120" s="79"/>
      <c r="EB2120" s="79"/>
      <c r="EC2120" s="79"/>
      <c r="ED2120" s="79"/>
      <c r="EE2120" s="79"/>
      <c r="EF2120" s="79"/>
      <c r="EG2120" s="79"/>
      <c r="EH2120" s="79"/>
      <c r="EI2120" s="79"/>
      <c r="EJ2120" s="79"/>
      <c r="EK2120" s="79"/>
      <c r="EL2120" s="79"/>
      <c r="EM2120" s="79"/>
      <c r="EN2120" s="79"/>
      <c r="EO2120" s="79"/>
      <c r="EP2120" s="79"/>
      <c r="EQ2120" s="79"/>
      <c r="ER2120" s="79"/>
      <c r="ES2120" s="79"/>
      <c r="ET2120" s="79"/>
      <c r="EU2120" s="79"/>
      <c r="EV2120" s="79"/>
      <c r="EW2120" s="79"/>
      <c r="EX2120" s="79"/>
      <c r="EY2120" s="79"/>
      <c r="EZ2120" s="79"/>
      <c r="FA2120" s="79"/>
      <c r="FB2120" s="79"/>
      <c r="FC2120" s="79"/>
      <c r="FD2120" s="79"/>
      <c r="FE2120" s="79"/>
      <c r="FF2120" s="79"/>
      <c r="FG2120" s="79"/>
      <c r="FH2120" s="79"/>
      <c r="FI2120" s="79"/>
      <c r="FJ2120" s="79"/>
      <c r="FK2120" s="79"/>
      <c r="FL2120" s="79"/>
      <c r="FM2120" s="79"/>
      <c r="FN2120" s="79"/>
      <c r="FO2120" s="79"/>
      <c r="FP2120" s="79"/>
      <c r="FQ2120" s="79"/>
      <c r="FR2120" s="79"/>
      <c r="FS2120" s="79"/>
      <c r="FT2120" s="79"/>
      <c r="FU2120" s="79"/>
      <c r="FV2120" s="79"/>
      <c r="FW2120" s="79"/>
      <c r="FX2120" s="79"/>
      <c r="FY2120" s="79"/>
      <c r="FZ2120" s="79"/>
      <c r="GA2120" s="79"/>
      <c r="GB2120" s="79"/>
      <c r="GC2120" s="79"/>
      <c r="GD2120" s="79"/>
      <c r="GE2120" s="79"/>
      <c r="GF2120" s="79"/>
      <c r="GG2120" s="79"/>
      <c r="GH2120" s="79"/>
      <c r="GI2120" s="79"/>
      <c r="GJ2120" s="79"/>
      <c r="GK2120" s="79"/>
      <c r="GL2120" s="79"/>
      <c r="GM2120" s="79"/>
      <c r="GN2120" s="79"/>
      <c r="GO2120" s="79"/>
      <c r="GP2120" s="79"/>
      <c r="GQ2120" s="79"/>
      <c r="GR2120" s="79"/>
      <c r="GS2120" s="79"/>
      <c r="GT2120" s="79"/>
      <c r="GU2120" s="79"/>
      <c r="GV2120" s="79"/>
      <c r="GW2120" s="79"/>
      <c r="GX2120" s="79"/>
      <c r="GY2120" s="79"/>
      <c r="GZ2120" s="79"/>
      <c r="HA2120" s="79"/>
      <c r="HB2120" s="79"/>
      <c r="HC2120" s="79"/>
      <c r="HD2120" s="79"/>
      <c r="HE2120" s="79"/>
      <c r="HF2120" s="79"/>
      <c r="HG2120" s="79"/>
      <c r="HH2120" s="79"/>
      <c r="HI2120" s="79"/>
      <c r="HJ2120" s="79"/>
      <c r="HK2120" s="79"/>
      <c r="HL2120" s="79"/>
      <c r="HM2120" s="79"/>
      <c r="HN2120" s="79"/>
      <c r="HO2120" s="79"/>
      <c r="HP2120" s="79"/>
      <c r="HQ2120" s="79"/>
      <c r="HR2120" s="79"/>
      <c r="HS2120" s="79"/>
      <c r="HT2120" s="79"/>
      <c r="HU2120" s="79"/>
      <c r="HV2120" s="79"/>
      <c r="HW2120" s="79"/>
      <c r="HX2120" s="79"/>
      <c r="HY2120" s="79"/>
      <c r="HZ2120" s="79"/>
      <c r="IA2120" s="79"/>
      <c r="IB2120" s="79"/>
      <c r="IC2120" s="79"/>
      <c r="ID2120" s="79"/>
      <c r="IE2120" s="79"/>
      <c r="IF2120" s="79"/>
      <c r="IG2120" s="79"/>
      <c r="IH2120" s="79"/>
      <c r="II2120" s="79"/>
      <c r="IJ2120" s="79"/>
      <c r="IK2120" s="79"/>
      <c r="IL2120" s="79"/>
      <c r="IM2120" s="79"/>
      <c r="IN2120" s="79"/>
      <c r="IO2120" s="79"/>
      <c r="IP2120" s="79"/>
      <c r="IQ2120" s="79"/>
      <c r="IR2120" s="79"/>
      <c r="IS2120" s="79"/>
      <c r="IT2120" s="79"/>
      <c r="IU2120" s="79"/>
      <c r="IV2120" s="79"/>
    </row>
    <row r="2121" s="19" customFormat="1" spans="1:256">
      <c r="A2121" s="34" t="s">
        <v>1937</v>
      </c>
      <c r="B2121" s="34" t="s">
        <v>1</v>
      </c>
      <c r="C2121" s="34" t="s">
        <v>2</v>
      </c>
      <c r="D2121" s="34" t="s">
        <v>3</v>
      </c>
      <c r="E2121" s="34"/>
      <c r="F2121" s="34"/>
      <c r="G2121" s="34" t="s">
        <v>4</v>
      </c>
      <c r="H2121" s="34" t="s">
        <v>5</v>
      </c>
      <c r="I2121" s="34" t="s">
        <v>6</v>
      </c>
      <c r="J2121" s="34" t="s">
        <v>7</v>
      </c>
      <c r="K2121" s="34"/>
      <c r="L2121" s="34"/>
      <c r="M2121" s="34"/>
      <c r="N2121" s="34"/>
      <c r="O2121" s="34"/>
      <c r="P2121" s="34"/>
      <c r="Q2121" s="34"/>
      <c r="R2121" s="34"/>
      <c r="S2121" s="34"/>
      <c r="T2121" s="34"/>
      <c r="U2121" s="34"/>
      <c r="V2121" s="34"/>
      <c r="W2121" s="34"/>
      <c r="X2121" s="34"/>
      <c r="Y2121" s="34"/>
      <c r="Z2121" s="34"/>
      <c r="AA2121" s="34"/>
      <c r="AB2121" s="34"/>
      <c r="AC2121" s="34"/>
      <c r="AD2121" s="34"/>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c r="BM2121" s="34"/>
      <c r="BN2121" s="34"/>
      <c r="BO2121" s="34"/>
      <c r="BP2121" s="34"/>
      <c r="BQ2121" s="34"/>
      <c r="BR2121" s="34"/>
      <c r="BS2121" s="34"/>
      <c r="BT2121" s="34"/>
      <c r="BU2121" s="34"/>
      <c r="BV2121" s="34"/>
      <c r="BW2121" s="34"/>
      <c r="BX2121" s="34"/>
      <c r="BY2121" s="34"/>
      <c r="BZ2121" s="34"/>
      <c r="CA2121" s="34"/>
      <c r="CB2121" s="34"/>
      <c r="CC2121" s="34"/>
      <c r="CD2121" s="34"/>
      <c r="CE2121" s="34"/>
      <c r="CF2121" s="34"/>
      <c r="CG2121" s="34"/>
      <c r="CH2121" s="34"/>
      <c r="CI2121" s="34"/>
      <c r="CJ2121" s="34"/>
      <c r="CK2121" s="34"/>
      <c r="CL2121" s="34"/>
      <c r="CM2121" s="34"/>
      <c r="CN2121" s="34"/>
      <c r="CO2121" s="34"/>
      <c r="CP2121" s="34"/>
      <c r="CQ2121" s="34"/>
      <c r="CR2121" s="34"/>
      <c r="CS2121" s="34"/>
      <c r="CT2121" s="34"/>
      <c r="CU2121" s="34"/>
      <c r="CV2121" s="34"/>
      <c r="CW2121" s="34"/>
      <c r="CX2121" s="34"/>
      <c r="CY2121" s="34"/>
      <c r="CZ2121" s="34"/>
      <c r="DA2121" s="34"/>
      <c r="DB2121" s="34"/>
      <c r="DC2121" s="34"/>
      <c r="DD2121" s="34"/>
      <c r="DE2121" s="34"/>
      <c r="DF2121" s="34"/>
      <c r="DG2121" s="34"/>
      <c r="DH2121" s="34"/>
      <c r="DI2121" s="34"/>
      <c r="DJ2121" s="34"/>
      <c r="DK2121" s="34"/>
      <c r="DL2121" s="34"/>
      <c r="DM2121" s="34"/>
      <c r="DN2121" s="34"/>
      <c r="DO2121" s="34"/>
      <c r="DP2121" s="34"/>
      <c r="DQ2121" s="34"/>
      <c r="DR2121" s="34"/>
      <c r="DS2121" s="34"/>
      <c r="DT2121" s="34"/>
      <c r="DU2121" s="34"/>
      <c r="DV2121" s="34"/>
      <c r="DW2121" s="34"/>
      <c r="DX2121" s="34"/>
      <c r="DY2121" s="34"/>
      <c r="DZ2121" s="34"/>
      <c r="EA2121" s="34"/>
      <c r="EB2121" s="34"/>
      <c r="EC2121" s="34"/>
      <c r="ED2121" s="34"/>
      <c r="EE2121" s="34"/>
      <c r="EF2121" s="34"/>
      <c r="EG2121" s="34"/>
      <c r="EH2121" s="34"/>
      <c r="EI2121" s="34"/>
      <c r="EJ2121" s="34"/>
      <c r="EK2121" s="34"/>
      <c r="EL2121" s="34"/>
      <c r="EM2121" s="34"/>
      <c r="EN2121" s="34"/>
      <c r="EO2121" s="34"/>
      <c r="EP2121" s="34"/>
      <c r="EQ2121" s="34"/>
      <c r="ER2121" s="34"/>
      <c r="ES2121" s="34"/>
      <c r="ET2121" s="34"/>
      <c r="EU2121" s="34"/>
      <c r="EV2121" s="34"/>
      <c r="EW2121" s="34"/>
      <c r="EX2121" s="34"/>
      <c r="EY2121" s="34"/>
      <c r="EZ2121" s="34"/>
      <c r="FA2121" s="34"/>
      <c r="FB2121" s="34"/>
      <c r="FC2121" s="34"/>
      <c r="FD2121" s="34"/>
      <c r="FE2121" s="34"/>
      <c r="FF2121" s="34"/>
      <c r="FG2121" s="34"/>
      <c r="FH2121" s="34"/>
      <c r="FI2121" s="34"/>
      <c r="FJ2121" s="34"/>
      <c r="FK2121" s="34"/>
      <c r="FL2121" s="34"/>
      <c r="FM2121" s="34"/>
      <c r="FN2121" s="34"/>
      <c r="FO2121" s="34"/>
      <c r="FP2121" s="34"/>
      <c r="FQ2121" s="34"/>
      <c r="FR2121" s="34"/>
      <c r="FS2121" s="34"/>
      <c r="FT2121" s="34"/>
      <c r="FU2121" s="34"/>
      <c r="FV2121" s="34"/>
      <c r="FW2121" s="34"/>
      <c r="FX2121" s="34"/>
      <c r="FY2121" s="34"/>
      <c r="FZ2121" s="34"/>
      <c r="GA2121" s="34"/>
      <c r="GB2121" s="34"/>
      <c r="GC2121" s="34"/>
      <c r="GD2121" s="34"/>
      <c r="GE2121" s="34"/>
      <c r="GF2121" s="34"/>
      <c r="GG2121" s="34"/>
      <c r="GH2121" s="34"/>
      <c r="GI2121" s="34"/>
      <c r="GJ2121" s="34"/>
      <c r="GK2121" s="34"/>
      <c r="GL2121" s="34"/>
      <c r="GM2121" s="34"/>
      <c r="GN2121" s="34"/>
      <c r="GO2121" s="34"/>
      <c r="GP2121" s="34"/>
      <c r="GQ2121" s="34"/>
      <c r="GR2121" s="34"/>
      <c r="GS2121" s="34"/>
      <c r="GT2121" s="34"/>
      <c r="GU2121" s="34"/>
      <c r="GV2121" s="34"/>
      <c r="GW2121" s="34"/>
      <c r="GX2121" s="34"/>
      <c r="GY2121" s="34"/>
      <c r="GZ2121" s="34"/>
      <c r="HA2121" s="34"/>
      <c r="HB2121" s="34"/>
      <c r="HC2121" s="34"/>
      <c r="HD2121" s="34"/>
      <c r="HE2121" s="34"/>
      <c r="HF2121" s="34"/>
      <c r="HG2121" s="34"/>
      <c r="HH2121" s="34"/>
      <c r="HI2121" s="34"/>
      <c r="HJ2121" s="34"/>
      <c r="HK2121" s="34"/>
      <c r="HL2121" s="34"/>
      <c r="HM2121" s="34"/>
      <c r="HN2121" s="34"/>
      <c r="HO2121" s="34"/>
      <c r="HP2121" s="34"/>
      <c r="HQ2121" s="34"/>
      <c r="HR2121" s="34"/>
      <c r="HS2121" s="34"/>
      <c r="HT2121" s="34"/>
      <c r="HU2121" s="34"/>
      <c r="HV2121" s="34"/>
      <c r="HW2121" s="34"/>
      <c r="HX2121" s="34"/>
      <c r="HY2121" s="34"/>
      <c r="HZ2121" s="34"/>
      <c r="IA2121" s="34"/>
      <c r="IB2121" s="34"/>
      <c r="IC2121" s="34"/>
      <c r="ID2121" s="34"/>
      <c r="IE2121" s="34"/>
      <c r="IF2121" s="34"/>
      <c r="IG2121" s="34"/>
      <c r="IH2121" s="34"/>
      <c r="II2121" s="34"/>
      <c r="IJ2121" s="34"/>
      <c r="IK2121" s="34"/>
      <c r="IL2121" s="34"/>
      <c r="IM2121" s="34"/>
      <c r="IN2121" s="34"/>
      <c r="IO2121" s="34"/>
      <c r="IP2121" s="34"/>
      <c r="IQ2121" s="34"/>
      <c r="IR2121" s="34"/>
      <c r="IS2121" s="34"/>
      <c r="IT2121" s="34"/>
      <c r="IU2121" s="34"/>
      <c r="IV2121" s="34"/>
    </row>
    <row r="2122" s="19" customFormat="1" spans="1:256">
      <c r="A2122" s="34"/>
      <c r="B2122" s="11"/>
      <c r="C2122" s="11"/>
      <c r="D2122" s="31" t="s">
        <v>1950</v>
      </c>
      <c r="E2122" s="111"/>
      <c r="F2122" s="111"/>
      <c r="G2122" s="519" t="s">
        <v>1628</v>
      </c>
      <c r="H2122" s="11" t="s">
        <v>11</v>
      </c>
      <c r="I2122" s="107" t="s">
        <v>12</v>
      </c>
      <c r="J2122" s="31" t="s">
        <v>13</v>
      </c>
      <c r="K2122" s="107"/>
      <c r="L2122" s="107"/>
      <c r="M2122" s="107"/>
      <c r="N2122" s="11"/>
      <c r="O2122" s="11"/>
      <c r="P2122" s="11"/>
      <c r="Q2122" s="11"/>
      <c r="R2122" s="11"/>
      <c r="S2122" s="11"/>
      <c r="T2122" s="11"/>
      <c r="U2122" s="11"/>
      <c r="V2122" s="11"/>
      <c r="W2122" s="11"/>
      <c r="X2122" s="11"/>
      <c r="Y2122" s="11"/>
      <c r="Z2122" s="11"/>
      <c r="AA2122" s="11"/>
      <c r="AB2122" s="11"/>
      <c r="AC2122" s="11"/>
      <c r="AD2122" s="11"/>
      <c r="AE2122" s="11"/>
      <c r="AF2122" s="11"/>
      <c r="AG2122" s="11"/>
      <c r="AH2122" s="11"/>
      <c r="AI2122" s="11"/>
      <c r="AJ2122" s="11"/>
      <c r="AK2122" s="11"/>
      <c r="AL2122" s="11"/>
      <c r="AM2122" s="11"/>
      <c r="AN2122" s="11"/>
      <c r="AO2122" s="11"/>
      <c r="AP2122" s="11"/>
      <c r="AQ2122" s="11"/>
      <c r="AR2122" s="11"/>
      <c r="AS2122" s="11"/>
      <c r="AT2122" s="11"/>
      <c r="AU2122" s="11"/>
      <c r="AV2122" s="11"/>
      <c r="AW2122" s="11"/>
      <c r="AX2122" s="11"/>
      <c r="AY2122" s="11"/>
      <c r="AZ2122" s="11"/>
      <c r="BA2122" s="11"/>
      <c r="BB2122" s="11"/>
      <c r="BC2122" s="11"/>
      <c r="BD2122" s="11"/>
      <c r="BE2122" s="11"/>
      <c r="BF2122" s="11"/>
      <c r="BG2122" s="11"/>
      <c r="BH2122" s="11"/>
      <c r="BI2122" s="11"/>
      <c r="BJ2122" s="11"/>
      <c r="BK2122" s="11"/>
      <c r="BL2122" s="11"/>
      <c r="BM2122" s="11"/>
      <c r="BN2122" s="11"/>
      <c r="BO2122" s="11"/>
      <c r="BP2122" s="11"/>
      <c r="BQ2122" s="11"/>
      <c r="BR2122" s="11"/>
      <c r="BS2122" s="11"/>
      <c r="BT2122" s="11"/>
      <c r="BU2122" s="11"/>
      <c r="BV2122" s="11"/>
      <c r="BW2122" s="11"/>
      <c r="BX2122" s="11"/>
      <c r="BY2122" s="11"/>
      <c r="BZ2122" s="11"/>
      <c r="CA2122" s="11"/>
      <c r="CB2122" s="11"/>
      <c r="CC2122" s="11"/>
      <c r="CD2122" s="11"/>
      <c r="CE2122" s="11"/>
      <c r="CF2122" s="11"/>
      <c r="CG2122" s="11"/>
      <c r="CH2122" s="11"/>
      <c r="CI2122" s="11"/>
      <c r="CJ2122" s="11"/>
      <c r="CK2122" s="11"/>
      <c r="CL2122" s="11"/>
      <c r="CM2122" s="11"/>
      <c r="CN2122" s="11"/>
      <c r="CO2122" s="11"/>
      <c r="CP2122" s="11"/>
      <c r="CQ2122" s="11"/>
      <c r="CR2122" s="11"/>
      <c r="CS2122" s="11"/>
      <c r="CT2122" s="11"/>
      <c r="CU2122" s="11"/>
      <c r="CV2122" s="11"/>
      <c r="CW2122" s="11"/>
      <c r="CX2122" s="11"/>
      <c r="CY2122" s="11"/>
      <c r="CZ2122" s="11"/>
      <c r="DA2122" s="11"/>
      <c r="DB2122" s="11"/>
      <c r="DC2122" s="11"/>
      <c r="DD2122" s="11"/>
      <c r="DE2122" s="11"/>
      <c r="DF2122" s="11"/>
      <c r="DG2122" s="11"/>
      <c r="DH2122" s="11"/>
      <c r="DI2122" s="11"/>
      <c r="DJ2122" s="11"/>
      <c r="DK2122" s="11"/>
      <c r="DL2122" s="11"/>
      <c r="DM2122" s="11"/>
      <c r="DN2122" s="11"/>
      <c r="DO2122" s="11"/>
      <c r="DP2122" s="11"/>
      <c r="DQ2122" s="11"/>
      <c r="DR2122" s="11"/>
      <c r="DS2122" s="11"/>
      <c r="DT2122" s="11"/>
      <c r="DU2122" s="11"/>
      <c r="DV2122" s="11"/>
      <c r="DW2122" s="11"/>
      <c r="DX2122" s="11"/>
      <c r="DY2122" s="11"/>
      <c r="DZ2122" s="11"/>
      <c r="EA2122" s="11"/>
      <c r="EB2122" s="11"/>
      <c r="EC2122" s="11"/>
      <c r="ED2122" s="11"/>
      <c r="EE2122" s="11"/>
      <c r="EF2122" s="11"/>
      <c r="EG2122" s="11"/>
      <c r="EH2122" s="11"/>
      <c r="EI2122" s="11"/>
      <c r="EJ2122" s="11"/>
      <c r="EK2122" s="11"/>
      <c r="EL2122" s="11"/>
      <c r="EM2122" s="11"/>
      <c r="EN2122" s="11"/>
      <c r="EO2122" s="11"/>
      <c r="EP2122" s="11"/>
      <c r="EQ2122" s="11"/>
      <c r="ER2122" s="11"/>
      <c r="ES2122" s="11"/>
      <c r="ET2122" s="11"/>
      <c r="EU2122" s="11"/>
      <c r="EV2122" s="11"/>
      <c r="EW2122" s="11"/>
      <c r="EX2122" s="11"/>
      <c r="EY2122" s="11"/>
      <c r="EZ2122" s="11"/>
      <c r="FA2122" s="11"/>
      <c r="FB2122" s="11"/>
      <c r="FC2122" s="11"/>
      <c r="FD2122" s="11"/>
      <c r="FE2122" s="11"/>
      <c r="FF2122" s="11"/>
      <c r="FG2122" s="11"/>
      <c r="FH2122" s="11"/>
      <c r="FI2122" s="11"/>
      <c r="FJ2122" s="11"/>
      <c r="FK2122" s="11"/>
      <c r="FL2122" s="11"/>
      <c r="FM2122" s="11"/>
      <c r="FN2122" s="11"/>
      <c r="FO2122" s="11"/>
      <c r="FP2122" s="11"/>
      <c r="FQ2122" s="11"/>
      <c r="FR2122" s="11"/>
      <c r="FS2122" s="11"/>
      <c r="FT2122" s="11"/>
      <c r="FU2122" s="11"/>
      <c r="FV2122" s="11"/>
      <c r="FW2122" s="11"/>
      <c r="FX2122" s="11"/>
      <c r="FY2122" s="11"/>
      <c r="FZ2122" s="11"/>
      <c r="GA2122" s="11"/>
      <c r="GB2122" s="11"/>
      <c r="GC2122" s="11"/>
      <c r="GD2122" s="11"/>
      <c r="GE2122" s="11"/>
      <c r="GF2122" s="11"/>
      <c r="GG2122" s="11"/>
      <c r="GH2122" s="11"/>
      <c r="GI2122" s="11"/>
      <c r="GJ2122" s="11"/>
      <c r="GK2122" s="11"/>
      <c r="GL2122" s="11"/>
      <c r="GM2122" s="11"/>
      <c r="GN2122" s="11"/>
      <c r="GO2122" s="11"/>
      <c r="GP2122" s="11"/>
      <c r="GQ2122" s="11"/>
      <c r="GR2122" s="11"/>
      <c r="GS2122" s="11"/>
      <c r="GT2122" s="11"/>
      <c r="GU2122" s="11"/>
      <c r="GV2122" s="11"/>
      <c r="GW2122" s="11"/>
      <c r="GX2122" s="11"/>
      <c r="GY2122" s="11"/>
      <c r="GZ2122" s="11"/>
      <c r="HA2122" s="11"/>
      <c r="HB2122" s="11"/>
      <c r="HC2122" s="11"/>
      <c r="HD2122" s="11"/>
      <c r="HE2122" s="11"/>
      <c r="HF2122" s="11"/>
      <c r="HG2122" s="11"/>
      <c r="HH2122" s="11"/>
      <c r="HI2122" s="11"/>
      <c r="HJ2122" s="11"/>
      <c r="HK2122" s="11"/>
      <c r="HL2122" s="11"/>
      <c r="HM2122" s="11"/>
      <c r="HN2122" s="11"/>
      <c r="HO2122" s="11"/>
      <c r="HP2122" s="11"/>
      <c r="HQ2122" s="11"/>
      <c r="HR2122" s="11"/>
      <c r="HS2122" s="11"/>
      <c r="HT2122" s="11"/>
      <c r="HU2122" s="11"/>
      <c r="HV2122" s="11"/>
      <c r="HW2122" s="11"/>
      <c r="HX2122" s="11"/>
      <c r="HY2122" s="11"/>
      <c r="HZ2122" s="11"/>
      <c r="IA2122" s="11"/>
      <c r="IB2122" s="11"/>
      <c r="IC2122" s="11"/>
      <c r="ID2122" s="11"/>
      <c r="IE2122" s="11"/>
      <c r="IF2122" s="11"/>
      <c r="IG2122" s="11"/>
      <c r="IH2122" s="11"/>
      <c r="II2122" s="11"/>
      <c r="IJ2122" s="11"/>
      <c r="IK2122" s="11"/>
      <c r="IL2122" s="11"/>
      <c r="IM2122" s="11"/>
      <c r="IN2122" s="11"/>
      <c r="IO2122" s="11"/>
      <c r="IP2122" s="11"/>
      <c r="IQ2122" s="11"/>
      <c r="IR2122" s="11"/>
      <c r="IS2122" s="11"/>
      <c r="IT2122" s="11"/>
      <c r="IU2122" s="11"/>
      <c r="IV2122" s="11"/>
    </row>
    <row r="2123" s="19" customFormat="1" spans="1:256">
      <c r="A2123" s="34"/>
      <c r="B2123" s="11"/>
      <c r="C2123" s="11"/>
      <c r="D2123" s="11"/>
      <c r="E2123" s="11"/>
      <c r="F2123" s="11"/>
      <c r="G2123" s="11"/>
      <c r="H2123" s="11"/>
      <c r="I2123" s="11"/>
      <c r="J2123" s="11"/>
      <c r="K2123" s="11"/>
      <c r="L2123" s="11"/>
      <c r="M2123" s="11"/>
      <c r="N2123" s="11"/>
      <c r="O2123" s="11"/>
      <c r="P2123" s="11"/>
      <c r="Q2123" s="11"/>
      <c r="R2123" s="11"/>
      <c r="S2123" s="11"/>
      <c r="T2123" s="11"/>
      <c r="U2123" s="11"/>
      <c r="V2123" s="11"/>
      <c r="W2123" s="11"/>
      <c r="X2123" s="11"/>
      <c r="Y2123" s="11"/>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1"/>
      <c r="BQ2123" s="11"/>
      <c r="BR2123" s="11"/>
      <c r="BS2123" s="11"/>
      <c r="BT2123" s="11"/>
      <c r="BU2123" s="11"/>
      <c r="BV2123" s="11"/>
      <c r="BW2123" s="11"/>
      <c r="BX2123" s="11"/>
      <c r="BY2123" s="11"/>
      <c r="BZ2123" s="11"/>
      <c r="CA2123" s="11"/>
      <c r="CB2123" s="11"/>
      <c r="CC2123" s="11"/>
      <c r="CD2123" s="11"/>
      <c r="CE2123" s="11"/>
      <c r="CF2123" s="11"/>
      <c r="CG2123" s="11"/>
      <c r="CH2123" s="11"/>
      <c r="CI2123" s="11"/>
      <c r="CJ2123" s="11"/>
      <c r="CK2123" s="11"/>
      <c r="CL2123" s="11"/>
      <c r="CM2123" s="11"/>
      <c r="CN2123" s="11"/>
      <c r="CO2123" s="11"/>
      <c r="CP2123" s="11"/>
      <c r="CQ2123" s="11"/>
      <c r="CR2123" s="11"/>
      <c r="CS2123" s="11"/>
      <c r="CT2123" s="11"/>
      <c r="CU2123" s="11"/>
      <c r="CV2123" s="11"/>
      <c r="CW2123" s="11"/>
      <c r="CX2123" s="11"/>
      <c r="CY2123" s="11"/>
      <c r="CZ2123" s="11"/>
      <c r="DA2123" s="11"/>
      <c r="DB2123" s="11"/>
      <c r="DC2123" s="11"/>
      <c r="DD2123" s="11"/>
      <c r="DE2123" s="11"/>
      <c r="DF2123" s="11"/>
      <c r="DG2123" s="11"/>
      <c r="DH2123" s="11"/>
      <c r="DI2123" s="11"/>
      <c r="DJ2123" s="11"/>
      <c r="DK2123" s="11"/>
      <c r="DL2123" s="11"/>
      <c r="DM2123" s="11"/>
      <c r="DN2123" s="11"/>
      <c r="DO2123" s="11"/>
      <c r="DP2123" s="11"/>
      <c r="DQ2123" s="11"/>
      <c r="DR2123" s="11"/>
      <c r="DS2123" s="11"/>
      <c r="DT2123" s="11"/>
      <c r="DU2123" s="11"/>
      <c r="DV2123" s="11"/>
      <c r="DW2123" s="11"/>
      <c r="DX2123" s="11"/>
      <c r="DY2123" s="11"/>
      <c r="DZ2123" s="11"/>
      <c r="EA2123" s="11"/>
      <c r="EB2123" s="11"/>
      <c r="EC2123" s="11"/>
      <c r="ED2123" s="11"/>
      <c r="EE2123" s="11"/>
      <c r="EF2123" s="11"/>
      <c r="EG2123" s="11"/>
      <c r="EH2123" s="11"/>
      <c r="EI2123" s="11"/>
      <c r="EJ2123" s="11"/>
      <c r="EK2123" s="11"/>
      <c r="EL2123" s="11"/>
      <c r="EM2123" s="11"/>
      <c r="EN2123" s="11"/>
      <c r="EO2123" s="11"/>
      <c r="EP2123" s="11"/>
      <c r="EQ2123" s="11"/>
      <c r="ER2123" s="11"/>
      <c r="ES2123" s="11"/>
      <c r="ET2123" s="11"/>
      <c r="EU2123" s="11"/>
      <c r="EV2123" s="11"/>
      <c r="EW2123" s="11"/>
      <c r="EX2123" s="11"/>
      <c r="EY2123" s="11"/>
      <c r="EZ2123" s="11"/>
      <c r="FA2123" s="11"/>
      <c r="FB2123" s="11"/>
      <c r="FC2123" s="11"/>
      <c r="FD2123" s="11"/>
      <c r="FE2123" s="11"/>
      <c r="FF2123" s="11"/>
      <c r="FG2123" s="11"/>
      <c r="FH2123" s="11"/>
      <c r="FI2123" s="11"/>
      <c r="FJ2123" s="11"/>
      <c r="FK2123" s="11"/>
      <c r="FL2123" s="11"/>
      <c r="FM2123" s="11"/>
      <c r="FN2123" s="11"/>
      <c r="FO2123" s="11"/>
      <c r="FP2123" s="11"/>
      <c r="FQ2123" s="11"/>
      <c r="FR2123" s="11"/>
      <c r="FS2123" s="11"/>
      <c r="FT2123" s="11"/>
      <c r="FU2123" s="11"/>
      <c r="FV2123" s="11"/>
      <c r="FW2123" s="11"/>
      <c r="FX2123" s="11"/>
      <c r="FY2123" s="11"/>
      <c r="FZ2123" s="11"/>
      <c r="GA2123" s="11"/>
      <c r="GB2123" s="11"/>
      <c r="GC2123" s="11"/>
      <c r="GD2123" s="11"/>
      <c r="GE2123" s="11"/>
      <c r="GF2123" s="11"/>
      <c r="GG2123" s="11"/>
      <c r="GH2123" s="11"/>
      <c r="GI2123" s="11"/>
      <c r="GJ2123" s="11"/>
      <c r="GK2123" s="11"/>
      <c r="GL2123" s="11"/>
      <c r="GM2123" s="11"/>
      <c r="GN2123" s="11"/>
      <c r="GO2123" s="11"/>
      <c r="GP2123" s="11"/>
      <c r="GQ2123" s="11"/>
      <c r="GR2123" s="11"/>
      <c r="GS2123" s="11"/>
      <c r="GT2123" s="11"/>
      <c r="GU2123" s="11"/>
      <c r="GV2123" s="11"/>
      <c r="GW2123" s="11"/>
      <c r="GX2123" s="11"/>
      <c r="GY2123" s="11"/>
      <c r="GZ2123" s="11"/>
      <c r="HA2123" s="11"/>
      <c r="HB2123" s="11"/>
      <c r="HC2123" s="11"/>
      <c r="HD2123" s="11"/>
      <c r="HE2123" s="11"/>
      <c r="HF2123" s="11"/>
      <c r="HG2123" s="11"/>
      <c r="HH2123" s="11"/>
      <c r="HI2123" s="11"/>
      <c r="HJ2123" s="11"/>
      <c r="HK2123" s="11"/>
      <c r="HL2123" s="11"/>
      <c r="HM2123" s="11"/>
      <c r="HN2123" s="11"/>
      <c r="HO2123" s="11"/>
      <c r="HP2123" s="11"/>
      <c r="HQ2123" s="11"/>
      <c r="HR2123" s="11"/>
      <c r="HS2123" s="11"/>
      <c r="HT2123" s="11"/>
      <c r="HU2123" s="11"/>
      <c r="HV2123" s="11"/>
      <c r="HW2123" s="11"/>
      <c r="HX2123" s="11"/>
      <c r="HY2123" s="11"/>
      <c r="HZ2123" s="11"/>
      <c r="IA2123" s="11"/>
      <c r="IB2123" s="11"/>
      <c r="IC2123" s="11"/>
      <c r="ID2123" s="11"/>
      <c r="IE2123" s="11"/>
      <c r="IF2123" s="11"/>
      <c r="IG2123" s="11"/>
      <c r="IH2123" s="11"/>
      <c r="II2123" s="11"/>
      <c r="IJ2123" s="11"/>
      <c r="IK2123" s="11"/>
      <c r="IL2123" s="11"/>
      <c r="IM2123" s="11"/>
      <c r="IN2123" s="11"/>
      <c r="IO2123" s="11"/>
      <c r="IP2123" s="11"/>
      <c r="IQ2123" s="11"/>
      <c r="IR2123" s="11"/>
      <c r="IS2123" s="11"/>
      <c r="IT2123" s="11"/>
      <c r="IU2123" s="11"/>
      <c r="IV2123" s="11"/>
    </row>
    <row r="2124" s="19" customFormat="1" ht="17.25" customHeight="1" spans="1:256">
      <c r="A2124" s="56" t="s">
        <v>155</v>
      </c>
      <c r="B2124" s="56" t="s">
        <v>48</v>
      </c>
      <c r="C2124" s="56" t="s">
        <v>49</v>
      </c>
      <c r="D2124" s="56" t="s">
        <v>50</v>
      </c>
      <c r="E2124" s="238" t="s">
        <v>51</v>
      </c>
      <c r="F2124" s="330" t="s">
        <v>52</v>
      </c>
      <c r="G2124" s="56" t="s">
        <v>53</v>
      </c>
      <c r="H2124" s="56" t="s">
        <v>359</v>
      </c>
      <c r="I2124" s="56"/>
      <c r="J2124" s="56"/>
      <c r="K2124" s="56"/>
      <c r="L2124" s="56"/>
      <c r="M2124" s="56"/>
      <c r="N2124" s="56"/>
      <c r="O2124" s="56"/>
      <c r="P2124" s="56"/>
      <c r="Q2124" s="56"/>
      <c r="R2124" s="56"/>
      <c r="S2124" s="56"/>
      <c r="T2124" s="56"/>
      <c r="U2124" s="56"/>
      <c r="V2124" s="56"/>
      <c r="W2124" s="56"/>
      <c r="X2124" s="56"/>
      <c r="Y2124" s="56"/>
      <c r="Z2124" s="56"/>
      <c r="AA2124" s="56"/>
      <c r="AB2124" s="56"/>
      <c r="AC2124" s="56"/>
      <c r="AD2124" s="56"/>
      <c r="AE2124" s="56"/>
      <c r="AF2124" s="56"/>
      <c r="AG2124" s="56"/>
      <c r="AH2124" s="56"/>
      <c r="AI2124" s="56"/>
      <c r="AJ2124" s="56"/>
      <c r="AK2124" s="56"/>
      <c r="AL2124" s="56"/>
      <c r="AM2124" s="56"/>
      <c r="AN2124" s="56"/>
      <c r="AO2124" s="56"/>
      <c r="AP2124" s="56"/>
      <c r="AQ2124" s="56"/>
      <c r="AR2124" s="56"/>
      <c r="AS2124" s="56"/>
      <c r="AT2124" s="56"/>
      <c r="AU2124" s="56"/>
      <c r="AV2124" s="56"/>
      <c r="AW2124" s="56"/>
      <c r="AX2124" s="56"/>
      <c r="AY2124" s="56"/>
      <c r="AZ2124" s="56"/>
      <c r="BA2124" s="56"/>
      <c r="BB2124" s="56"/>
      <c r="BC2124" s="56"/>
      <c r="BD2124" s="56"/>
      <c r="BE2124" s="56"/>
      <c r="BF2124" s="56"/>
      <c r="BG2124" s="56"/>
      <c r="BH2124" s="56"/>
      <c r="BI2124" s="56"/>
      <c r="BJ2124" s="56"/>
      <c r="BK2124" s="56"/>
      <c r="BL2124" s="56"/>
      <c r="BM2124" s="56"/>
      <c r="BN2124" s="56"/>
      <c r="BO2124" s="56"/>
      <c r="BP2124" s="56"/>
      <c r="BQ2124" s="56"/>
      <c r="BR2124" s="56"/>
      <c r="BS2124" s="56"/>
      <c r="BT2124" s="56"/>
      <c r="BU2124" s="56"/>
      <c r="BV2124" s="56"/>
      <c r="BW2124" s="56"/>
      <c r="BX2124" s="56"/>
      <c r="BY2124" s="56"/>
      <c r="BZ2124" s="56"/>
      <c r="CA2124" s="56"/>
      <c r="CB2124" s="56"/>
      <c r="CC2124" s="56"/>
      <c r="CD2124" s="56"/>
      <c r="CE2124" s="56"/>
      <c r="CF2124" s="56"/>
      <c r="CG2124" s="56"/>
      <c r="CH2124" s="56"/>
      <c r="CI2124" s="56"/>
      <c r="CJ2124" s="56"/>
      <c r="CK2124" s="56"/>
      <c r="CL2124" s="56"/>
      <c r="CM2124" s="56"/>
      <c r="CN2124" s="56"/>
      <c r="CO2124" s="56"/>
      <c r="CP2124" s="56"/>
      <c r="CQ2124" s="56"/>
      <c r="CR2124" s="56"/>
      <c r="CS2124" s="56"/>
      <c r="CT2124" s="56"/>
      <c r="CU2124" s="56"/>
      <c r="CV2124" s="56"/>
      <c r="CW2124" s="56"/>
      <c r="CX2124" s="56"/>
      <c r="CY2124" s="56"/>
      <c r="CZ2124" s="56"/>
      <c r="DA2124" s="56"/>
      <c r="DB2124" s="56"/>
      <c r="DC2124" s="56"/>
      <c r="DD2124" s="56"/>
      <c r="DE2124" s="56"/>
      <c r="DF2124" s="56"/>
      <c r="DG2124" s="56"/>
      <c r="DH2124" s="56"/>
      <c r="DI2124" s="56"/>
      <c r="DJ2124" s="56"/>
      <c r="DK2124" s="56"/>
      <c r="DL2124" s="56"/>
      <c r="DM2124" s="56"/>
      <c r="DN2124" s="56"/>
      <c r="DO2124" s="56"/>
      <c r="DP2124" s="56"/>
      <c r="DQ2124" s="56"/>
      <c r="DR2124" s="56"/>
      <c r="DS2124" s="56"/>
      <c r="DT2124" s="56"/>
      <c r="DU2124" s="56"/>
      <c r="DV2124" s="56"/>
      <c r="DW2124" s="56"/>
      <c r="DX2124" s="56"/>
      <c r="DY2124" s="56"/>
      <c r="DZ2124" s="56"/>
      <c r="EA2124" s="56"/>
      <c r="EB2124" s="56"/>
      <c r="EC2124" s="56"/>
      <c r="ED2124" s="56"/>
      <c r="EE2124" s="56"/>
      <c r="EF2124" s="56"/>
      <c r="EG2124" s="56"/>
      <c r="EH2124" s="56"/>
      <c r="EI2124" s="56"/>
      <c r="EJ2124" s="56"/>
      <c r="EK2124" s="56"/>
      <c r="EL2124" s="56"/>
      <c r="EM2124" s="56"/>
      <c r="EN2124" s="56"/>
      <c r="EO2124" s="56"/>
      <c r="EP2124" s="56"/>
      <c r="EQ2124" s="56"/>
      <c r="ER2124" s="56"/>
      <c r="ES2124" s="56"/>
      <c r="ET2124" s="56"/>
      <c r="EU2124" s="56"/>
      <c r="EV2124" s="56"/>
      <c r="EW2124" s="56"/>
      <c r="EX2124" s="56"/>
      <c r="EY2124" s="56"/>
      <c r="EZ2124" s="56"/>
      <c r="FA2124" s="56"/>
      <c r="FB2124" s="56"/>
      <c r="FC2124" s="56"/>
      <c r="FD2124" s="56"/>
      <c r="FE2124" s="56"/>
      <c r="FF2124" s="56"/>
      <c r="FG2124" s="56"/>
      <c r="FH2124" s="56"/>
      <c r="FI2124" s="56"/>
      <c r="FJ2124" s="56"/>
      <c r="FK2124" s="56"/>
      <c r="FL2124" s="56"/>
      <c r="FM2124" s="56"/>
      <c r="FN2124" s="56"/>
      <c r="FO2124" s="56"/>
      <c r="FP2124" s="56"/>
      <c r="FQ2124" s="56"/>
      <c r="FR2124" s="56"/>
      <c r="FS2124" s="56"/>
      <c r="FT2124" s="56"/>
      <c r="FU2124" s="56"/>
      <c r="FV2124" s="56"/>
      <c r="FW2124" s="56"/>
      <c r="FX2124" s="56"/>
      <c r="FY2124" s="56"/>
      <c r="FZ2124" s="56"/>
      <c r="GA2124" s="56"/>
      <c r="GB2124" s="56"/>
      <c r="GC2124" s="56"/>
      <c r="GD2124" s="56"/>
      <c r="GE2124" s="56"/>
      <c r="GF2124" s="56"/>
      <c r="GG2124" s="56"/>
      <c r="GH2124" s="56"/>
      <c r="GI2124" s="56"/>
      <c r="GJ2124" s="56"/>
      <c r="GK2124" s="56"/>
      <c r="GL2124" s="56"/>
      <c r="GM2124" s="56"/>
      <c r="GN2124" s="56"/>
      <c r="GO2124" s="56"/>
      <c r="GP2124" s="56"/>
      <c r="GQ2124" s="56"/>
      <c r="GR2124" s="56"/>
      <c r="GS2124" s="56"/>
      <c r="GT2124" s="56"/>
      <c r="GU2124" s="56"/>
      <c r="GV2124" s="56"/>
      <c r="GW2124" s="56"/>
      <c r="GX2124" s="56"/>
      <c r="GY2124" s="56"/>
      <c r="GZ2124" s="56"/>
      <c r="HA2124" s="56"/>
      <c r="HB2124" s="56"/>
      <c r="HC2124" s="56"/>
      <c r="HD2124" s="56"/>
      <c r="HE2124" s="56"/>
      <c r="HF2124" s="56"/>
      <c r="HG2124" s="56"/>
      <c r="HH2124" s="56"/>
      <c r="HI2124" s="56"/>
      <c r="HJ2124" s="56"/>
      <c r="HK2124" s="56"/>
      <c r="HL2124" s="56"/>
      <c r="HM2124" s="56"/>
      <c r="HN2124" s="56"/>
      <c r="HO2124" s="56"/>
      <c r="HP2124" s="56"/>
      <c r="HQ2124" s="56"/>
      <c r="HR2124" s="56"/>
      <c r="HS2124" s="56"/>
      <c r="HT2124" s="56"/>
      <c r="HU2124" s="56"/>
      <c r="HV2124" s="56"/>
      <c r="HW2124" s="56"/>
      <c r="HX2124" s="56"/>
      <c r="HY2124" s="56"/>
      <c r="HZ2124" s="56"/>
      <c r="IA2124" s="56"/>
      <c r="IB2124" s="56"/>
      <c r="IC2124" s="56"/>
      <c r="ID2124" s="56"/>
      <c r="IE2124" s="56"/>
      <c r="IF2124" s="56"/>
      <c r="IG2124" s="56"/>
      <c r="IH2124" s="56"/>
      <c r="II2124" s="56"/>
      <c r="IJ2124" s="56"/>
      <c r="IK2124" s="56"/>
      <c r="IL2124" s="56"/>
      <c r="IM2124" s="56"/>
      <c r="IN2124" s="56"/>
      <c r="IO2124" s="56"/>
      <c r="IP2124" s="56"/>
      <c r="IQ2124" s="56"/>
      <c r="IR2124" s="56"/>
      <c r="IS2124" s="56"/>
      <c r="IT2124" s="56"/>
      <c r="IU2124" s="56"/>
      <c r="IV2124" s="56"/>
    </row>
    <row r="2125" s="19" customFormat="1" spans="1:256">
      <c r="A2125" s="56"/>
      <c r="B2125" s="42"/>
      <c r="C2125" s="42"/>
      <c r="D2125" s="42">
        <v>3</v>
      </c>
      <c r="E2125" s="57" t="s">
        <v>54</v>
      </c>
      <c r="F2125" s="231" t="s">
        <v>112</v>
      </c>
      <c r="G2125" s="31" t="s">
        <v>56</v>
      </c>
      <c r="H2125" s="31" t="s">
        <v>56</v>
      </c>
      <c r="I2125" s="42"/>
      <c r="J2125" s="42"/>
      <c r="K2125" s="42"/>
      <c r="L2125" s="42"/>
      <c r="M2125" s="42"/>
      <c r="N2125" s="42"/>
      <c r="O2125" s="42"/>
      <c r="P2125" s="42"/>
      <c r="Q2125" s="42"/>
      <c r="R2125" s="42"/>
      <c r="S2125" s="42"/>
      <c r="T2125" s="42"/>
      <c r="U2125" s="42"/>
      <c r="V2125" s="42"/>
      <c r="W2125" s="42"/>
      <c r="X2125" s="42"/>
      <c r="Y2125" s="42"/>
      <c r="Z2125" s="42"/>
      <c r="AA2125" s="42"/>
      <c r="AB2125" s="42"/>
      <c r="AC2125" s="42"/>
      <c r="AD2125" s="42"/>
      <c r="AE2125" s="42"/>
      <c r="AF2125" s="42"/>
      <c r="AG2125" s="42"/>
      <c r="AH2125" s="42"/>
      <c r="AI2125" s="42"/>
      <c r="AJ2125" s="42"/>
      <c r="AK2125" s="42"/>
      <c r="AL2125" s="42"/>
      <c r="AM2125" s="42"/>
      <c r="AN2125" s="42"/>
      <c r="AO2125" s="42"/>
      <c r="AP2125" s="42"/>
      <c r="AQ2125" s="42"/>
      <c r="AR2125" s="42"/>
      <c r="AS2125" s="42"/>
      <c r="AT2125" s="42"/>
      <c r="AU2125" s="42"/>
      <c r="AV2125" s="42"/>
      <c r="AW2125" s="42"/>
      <c r="AX2125" s="42"/>
      <c r="AY2125" s="42"/>
      <c r="AZ2125" s="42"/>
      <c r="BA2125" s="42"/>
      <c r="BB2125" s="42"/>
      <c r="BC2125" s="42"/>
      <c r="BD2125" s="42"/>
      <c r="BE2125" s="42"/>
      <c r="BF2125" s="42"/>
      <c r="BG2125" s="42"/>
      <c r="BH2125" s="42"/>
      <c r="BI2125" s="42"/>
      <c r="BJ2125" s="42"/>
      <c r="BK2125" s="42"/>
      <c r="BL2125" s="42"/>
      <c r="BM2125" s="42"/>
      <c r="BN2125" s="42"/>
      <c r="BO2125" s="42"/>
      <c r="BP2125" s="42"/>
      <c r="BQ2125" s="42"/>
      <c r="BR2125" s="42"/>
      <c r="BS2125" s="42"/>
      <c r="BT2125" s="42"/>
      <c r="BU2125" s="42"/>
      <c r="BV2125" s="42"/>
      <c r="BW2125" s="42"/>
      <c r="BX2125" s="42"/>
      <c r="BY2125" s="42"/>
      <c r="BZ2125" s="42"/>
      <c r="CA2125" s="42"/>
      <c r="CB2125" s="42"/>
      <c r="CC2125" s="42"/>
      <c r="CD2125" s="42"/>
      <c r="CE2125" s="42"/>
      <c r="CF2125" s="42"/>
      <c r="CG2125" s="42"/>
      <c r="CH2125" s="42"/>
      <c r="CI2125" s="42"/>
      <c r="CJ2125" s="42"/>
      <c r="CK2125" s="42"/>
      <c r="CL2125" s="42"/>
      <c r="CM2125" s="42"/>
      <c r="CN2125" s="42"/>
      <c r="CO2125" s="42"/>
      <c r="CP2125" s="42"/>
      <c r="CQ2125" s="42"/>
      <c r="CR2125" s="42"/>
      <c r="CS2125" s="42"/>
      <c r="CT2125" s="42"/>
      <c r="CU2125" s="42"/>
      <c r="CV2125" s="42"/>
      <c r="CW2125" s="42"/>
      <c r="CX2125" s="42"/>
      <c r="CY2125" s="42"/>
      <c r="CZ2125" s="42"/>
      <c r="DA2125" s="42"/>
      <c r="DB2125" s="42"/>
      <c r="DC2125" s="42"/>
      <c r="DD2125" s="42"/>
      <c r="DE2125" s="42"/>
      <c r="DF2125" s="42"/>
      <c r="DG2125" s="42"/>
      <c r="DH2125" s="42"/>
      <c r="DI2125" s="42"/>
      <c r="DJ2125" s="42"/>
      <c r="DK2125" s="42"/>
      <c r="DL2125" s="42"/>
      <c r="DM2125" s="42"/>
      <c r="DN2125" s="42"/>
      <c r="DO2125" s="42"/>
      <c r="DP2125" s="42"/>
      <c r="DQ2125" s="42"/>
      <c r="DR2125" s="42"/>
      <c r="DS2125" s="42"/>
      <c r="DT2125" s="42"/>
      <c r="DU2125" s="42"/>
      <c r="DV2125" s="42"/>
      <c r="DW2125" s="42"/>
      <c r="DX2125" s="42"/>
      <c r="DY2125" s="42"/>
      <c r="DZ2125" s="42"/>
      <c r="EA2125" s="42"/>
      <c r="EB2125" s="42"/>
      <c r="EC2125" s="42"/>
      <c r="ED2125" s="42"/>
      <c r="EE2125" s="42"/>
      <c r="EF2125" s="42"/>
      <c r="EG2125" s="42"/>
      <c r="EH2125" s="42"/>
      <c r="EI2125" s="42"/>
      <c r="EJ2125" s="42"/>
      <c r="EK2125" s="42"/>
      <c r="EL2125" s="42"/>
      <c r="EM2125" s="42"/>
      <c r="EN2125" s="42"/>
      <c r="EO2125" s="42"/>
      <c r="EP2125" s="42"/>
      <c r="EQ2125" s="42"/>
      <c r="ER2125" s="42"/>
      <c r="ES2125" s="42"/>
      <c r="ET2125" s="42"/>
      <c r="EU2125" s="42"/>
      <c r="EV2125" s="42"/>
      <c r="EW2125" s="42"/>
      <c r="EX2125" s="42"/>
      <c r="EY2125" s="42"/>
      <c r="EZ2125" s="42"/>
      <c r="FA2125" s="42"/>
      <c r="FB2125" s="42"/>
      <c r="FC2125" s="42"/>
      <c r="FD2125" s="42"/>
      <c r="FE2125" s="42"/>
      <c r="FF2125" s="42"/>
      <c r="FG2125" s="42"/>
      <c r="FH2125" s="42"/>
      <c r="FI2125" s="42"/>
      <c r="FJ2125" s="42"/>
      <c r="FK2125" s="42"/>
      <c r="FL2125" s="42"/>
      <c r="FM2125" s="42"/>
      <c r="FN2125" s="42"/>
      <c r="FO2125" s="42"/>
      <c r="FP2125" s="42"/>
      <c r="FQ2125" s="42"/>
      <c r="FR2125" s="42"/>
      <c r="FS2125" s="42"/>
      <c r="FT2125" s="42"/>
      <c r="FU2125" s="42"/>
      <c r="FV2125" s="42"/>
      <c r="FW2125" s="42"/>
      <c r="FX2125" s="42"/>
      <c r="FY2125" s="42"/>
      <c r="FZ2125" s="42"/>
      <c r="GA2125" s="42"/>
      <c r="GB2125" s="42"/>
      <c r="GC2125" s="42"/>
      <c r="GD2125" s="42"/>
      <c r="GE2125" s="42"/>
      <c r="GF2125" s="42"/>
      <c r="GG2125" s="42"/>
      <c r="GH2125" s="42"/>
      <c r="GI2125" s="42"/>
      <c r="GJ2125" s="42"/>
      <c r="GK2125" s="42"/>
      <c r="GL2125" s="42"/>
      <c r="GM2125" s="42"/>
      <c r="GN2125" s="42"/>
      <c r="GO2125" s="42"/>
      <c r="GP2125" s="42"/>
      <c r="GQ2125" s="42"/>
      <c r="GR2125" s="42"/>
      <c r="GS2125" s="42"/>
      <c r="GT2125" s="42"/>
      <c r="GU2125" s="42"/>
      <c r="GV2125" s="42"/>
      <c r="GW2125" s="42"/>
      <c r="GX2125" s="42"/>
      <c r="GY2125" s="42"/>
      <c r="GZ2125" s="42"/>
      <c r="HA2125" s="42"/>
      <c r="HB2125" s="42"/>
      <c r="HC2125" s="42"/>
      <c r="HD2125" s="42"/>
      <c r="HE2125" s="42"/>
      <c r="HF2125" s="42"/>
      <c r="HG2125" s="42"/>
      <c r="HH2125" s="42"/>
      <c r="HI2125" s="42"/>
      <c r="HJ2125" s="42"/>
      <c r="HK2125" s="42"/>
      <c r="HL2125" s="42"/>
      <c r="HM2125" s="42"/>
      <c r="HN2125" s="42"/>
      <c r="HO2125" s="42"/>
      <c r="HP2125" s="42"/>
      <c r="HQ2125" s="42"/>
      <c r="HR2125" s="42"/>
      <c r="HS2125" s="42"/>
      <c r="HT2125" s="42"/>
      <c r="HU2125" s="42"/>
      <c r="HV2125" s="42"/>
      <c r="HW2125" s="42"/>
      <c r="HX2125" s="42"/>
      <c r="HY2125" s="42"/>
      <c r="HZ2125" s="42"/>
      <c r="IA2125" s="42"/>
      <c r="IB2125" s="42"/>
      <c r="IC2125" s="42"/>
      <c r="ID2125" s="42"/>
      <c r="IE2125" s="42"/>
      <c r="IF2125" s="42"/>
      <c r="IG2125" s="42"/>
      <c r="IH2125" s="42"/>
      <c r="II2125" s="42"/>
      <c r="IJ2125" s="42"/>
      <c r="IK2125" s="42"/>
      <c r="IL2125" s="42"/>
      <c r="IM2125" s="42"/>
      <c r="IN2125" s="42"/>
      <c r="IO2125" s="42"/>
      <c r="IP2125" s="42"/>
      <c r="IQ2125" s="42"/>
      <c r="IR2125" s="42"/>
      <c r="IS2125" s="42"/>
      <c r="IT2125" s="42"/>
      <c r="IU2125" s="42"/>
      <c r="IV2125" s="42"/>
    </row>
    <row r="2126" s="19" customFormat="1" spans="1:256">
      <c r="A2126" s="56"/>
      <c r="B2126" s="42"/>
      <c r="C2126" s="42"/>
      <c r="D2126" s="67"/>
      <c r="E2126" s="57"/>
      <c r="F2126" s="231"/>
      <c r="G2126" s="67"/>
      <c r="H2126" s="67"/>
      <c r="I2126" s="42"/>
      <c r="J2126" s="42"/>
      <c r="K2126" s="42"/>
      <c r="L2126" s="42"/>
      <c r="M2126" s="42"/>
      <c r="N2126" s="42"/>
      <c r="O2126" s="42"/>
      <c r="P2126" s="42"/>
      <c r="Q2126" s="42"/>
      <c r="R2126" s="42"/>
      <c r="S2126" s="42"/>
      <c r="T2126" s="42"/>
      <c r="U2126" s="42"/>
      <c r="V2126" s="42"/>
      <c r="W2126" s="42"/>
      <c r="X2126" s="42"/>
      <c r="Y2126" s="42"/>
      <c r="Z2126" s="42"/>
      <c r="AA2126" s="42"/>
      <c r="AB2126" s="42"/>
      <c r="AC2126" s="42"/>
      <c r="AD2126" s="42"/>
      <c r="AE2126" s="42"/>
      <c r="AF2126" s="42"/>
      <c r="AG2126" s="42"/>
      <c r="AH2126" s="42"/>
      <c r="AI2126" s="42"/>
      <c r="AJ2126" s="42"/>
      <c r="AK2126" s="42"/>
      <c r="AL2126" s="42"/>
      <c r="AM2126" s="42"/>
      <c r="AN2126" s="42"/>
      <c r="AO2126" s="42"/>
      <c r="AP2126" s="42"/>
      <c r="AQ2126" s="42"/>
      <c r="AR2126" s="42"/>
      <c r="AS2126" s="42"/>
      <c r="AT2126" s="42"/>
      <c r="AU2126" s="42"/>
      <c r="AV2126" s="42"/>
      <c r="AW2126" s="42"/>
      <c r="AX2126" s="42"/>
      <c r="AY2126" s="42"/>
      <c r="AZ2126" s="42"/>
      <c r="BA2126" s="42"/>
      <c r="BB2126" s="42"/>
      <c r="BC2126" s="42"/>
      <c r="BD2126" s="42"/>
      <c r="BE2126" s="42"/>
      <c r="BF2126" s="42"/>
      <c r="BG2126" s="42"/>
      <c r="BH2126" s="42"/>
      <c r="BI2126" s="42"/>
      <c r="BJ2126" s="42"/>
      <c r="BK2126" s="42"/>
      <c r="BL2126" s="42"/>
      <c r="BM2126" s="42"/>
      <c r="BN2126" s="42"/>
      <c r="BO2126" s="42"/>
      <c r="BP2126" s="42"/>
      <c r="BQ2126" s="42"/>
      <c r="BR2126" s="42"/>
      <c r="BS2126" s="42"/>
      <c r="BT2126" s="42"/>
      <c r="BU2126" s="42"/>
      <c r="BV2126" s="42"/>
      <c r="BW2126" s="42"/>
      <c r="BX2126" s="42"/>
      <c r="BY2126" s="42"/>
      <c r="BZ2126" s="42"/>
      <c r="CA2126" s="42"/>
      <c r="CB2126" s="42"/>
      <c r="CC2126" s="42"/>
      <c r="CD2126" s="42"/>
      <c r="CE2126" s="42"/>
      <c r="CF2126" s="42"/>
      <c r="CG2126" s="42"/>
      <c r="CH2126" s="42"/>
      <c r="CI2126" s="42"/>
      <c r="CJ2126" s="42"/>
      <c r="CK2126" s="42"/>
      <c r="CL2126" s="42"/>
      <c r="CM2126" s="42"/>
      <c r="CN2126" s="42"/>
      <c r="CO2126" s="42"/>
      <c r="CP2126" s="42"/>
      <c r="CQ2126" s="42"/>
      <c r="CR2126" s="42"/>
      <c r="CS2126" s="42"/>
      <c r="CT2126" s="42"/>
      <c r="CU2126" s="42"/>
      <c r="CV2126" s="42"/>
      <c r="CW2126" s="42"/>
      <c r="CX2126" s="42"/>
      <c r="CY2126" s="42"/>
      <c r="CZ2126" s="42"/>
      <c r="DA2126" s="42"/>
      <c r="DB2126" s="42"/>
      <c r="DC2126" s="42"/>
      <c r="DD2126" s="42"/>
      <c r="DE2126" s="42"/>
      <c r="DF2126" s="42"/>
      <c r="DG2126" s="42"/>
      <c r="DH2126" s="42"/>
      <c r="DI2126" s="42"/>
      <c r="DJ2126" s="42"/>
      <c r="DK2126" s="42"/>
      <c r="DL2126" s="42"/>
      <c r="DM2126" s="42"/>
      <c r="DN2126" s="42"/>
      <c r="DO2126" s="42"/>
      <c r="DP2126" s="42"/>
      <c r="DQ2126" s="42"/>
      <c r="DR2126" s="42"/>
      <c r="DS2126" s="42"/>
      <c r="DT2126" s="42"/>
      <c r="DU2126" s="42"/>
      <c r="DV2126" s="42"/>
      <c r="DW2126" s="42"/>
      <c r="DX2126" s="42"/>
      <c r="DY2126" s="42"/>
      <c r="DZ2126" s="42"/>
      <c r="EA2126" s="42"/>
      <c r="EB2126" s="42"/>
      <c r="EC2126" s="42"/>
      <c r="ED2126" s="42"/>
      <c r="EE2126" s="42"/>
      <c r="EF2126" s="42"/>
      <c r="EG2126" s="42"/>
      <c r="EH2126" s="42"/>
      <c r="EI2126" s="42"/>
      <c r="EJ2126" s="42"/>
      <c r="EK2126" s="42"/>
      <c r="EL2126" s="42"/>
      <c r="EM2126" s="42"/>
      <c r="EN2126" s="42"/>
      <c r="EO2126" s="42"/>
      <c r="EP2126" s="42"/>
      <c r="EQ2126" s="42"/>
      <c r="ER2126" s="42"/>
      <c r="ES2126" s="42"/>
      <c r="ET2126" s="42"/>
      <c r="EU2126" s="42"/>
      <c r="EV2126" s="42"/>
      <c r="EW2126" s="42"/>
      <c r="EX2126" s="42"/>
      <c r="EY2126" s="42"/>
      <c r="EZ2126" s="42"/>
      <c r="FA2126" s="42"/>
      <c r="FB2126" s="42"/>
      <c r="FC2126" s="42"/>
      <c r="FD2126" s="42"/>
      <c r="FE2126" s="42"/>
      <c r="FF2126" s="42"/>
      <c r="FG2126" s="42"/>
      <c r="FH2126" s="42"/>
      <c r="FI2126" s="42"/>
      <c r="FJ2126" s="42"/>
      <c r="FK2126" s="42"/>
      <c r="FL2126" s="42"/>
      <c r="FM2126" s="42"/>
      <c r="FN2126" s="42"/>
      <c r="FO2126" s="42"/>
      <c r="FP2126" s="42"/>
      <c r="FQ2126" s="42"/>
      <c r="FR2126" s="42"/>
      <c r="FS2126" s="42"/>
      <c r="FT2126" s="42"/>
      <c r="FU2126" s="42"/>
      <c r="FV2126" s="42"/>
      <c r="FW2126" s="42"/>
      <c r="FX2126" s="42"/>
      <c r="FY2126" s="42"/>
      <c r="FZ2126" s="42"/>
      <c r="GA2126" s="42"/>
      <c r="GB2126" s="42"/>
      <c r="GC2126" s="42"/>
      <c r="GD2126" s="42"/>
      <c r="GE2126" s="42"/>
      <c r="GF2126" s="42"/>
      <c r="GG2126" s="42"/>
      <c r="GH2126" s="42"/>
      <c r="GI2126" s="42"/>
      <c r="GJ2126" s="42"/>
      <c r="GK2126" s="42"/>
      <c r="GL2126" s="42"/>
      <c r="GM2126" s="42"/>
      <c r="GN2126" s="42"/>
      <c r="GO2126" s="42"/>
      <c r="GP2126" s="42"/>
      <c r="GQ2126" s="42"/>
      <c r="GR2126" s="42"/>
      <c r="GS2126" s="42"/>
      <c r="GT2126" s="42"/>
      <c r="GU2126" s="42"/>
      <c r="GV2126" s="42"/>
      <c r="GW2126" s="42"/>
      <c r="GX2126" s="42"/>
      <c r="GY2126" s="42"/>
      <c r="GZ2126" s="42"/>
      <c r="HA2126" s="42"/>
      <c r="HB2126" s="42"/>
      <c r="HC2126" s="42"/>
      <c r="HD2126" s="42"/>
      <c r="HE2126" s="42"/>
      <c r="HF2126" s="42"/>
      <c r="HG2126" s="42"/>
      <c r="HH2126" s="42"/>
      <c r="HI2126" s="42"/>
      <c r="HJ2126" s="42"/>
      <c r="HK2126" s="42"/>
      <c r="HL2126" s="42"/>
      <c r="HM2126" s="42"/>
      <c r="HN2126" s="42"/>
      <c r="HO2126" s="42"/>
      <c r="HP2126" s="42"/>
      <c r="HQ2126" s="42"/>
      <c r="HR2126" s="42"/>
      <c r="HS2126" s="42"/>
      <c r="HT2126" s="42"/>
      <c r="HU2126" s="42"/>
      <c r="HV2126" s="42"/>
      <c r="HW2126" s="42"/>
      <c r="HX2126" s="42"/>
      <c r="HY2126" s="42"/>
      <c r="HZ2126" s="42"/>
      <c r="IA2126" s="42"/>
      <c r="IB2126" s="42"/>
      <c r="IC2126" s="42"/>
      <c r="ID2126" s="42"/>
      <c r="IE2126" s="42"/>
      <c r="IF2126" s="42"/>
      <c r="IG2126" s="42"/>
      <c r="IH2126" s="42"/>
      <c r="II2126" s="42"/>
      <c r="IJ2126" s="42"/>
      <c r="IK2126" s="42"/>
      <c r="IL2126" s="42"/>
      <c r="IM2126" s="42"/>
      <c r="IN2126" s="42"/>
      <c r="IO2126" s="42"/>
      <c r="IP2126" s="42"/>
      <c r="IQ2126" s="42"/>
      <c r="IR2126" s="42"/>
      <c r="IS2126" s="42"/>
      <c r="IT2126" s="42"/>
      <c r="IU2126" s="42"/>
      <c r="IV2126" s="42"/>
    </row>
    <row r="2127" s="19" customFormat="1" spans="1:256">
      <c r="A2127" s="56" t="s">
        <v>262</v>
      </c>
      <c r="B2127" s="56" t="s">
        <v>262</v>
      </c>
      <c r="C2127" s="56" t="s">
        <v>376</v>
      </c>
      <c r="D2127" s="96" t="s">
        <v>264</v>
      </c>
      <c r="E2127" s="96" t="s">
        <v>265</v>
      </c>
      <c r="F2127" s="96" t="s">
        <v>266</v>
      </c>
      <c r="G2127" s="58"/>
      <c r="H2127" s="96"/>
      <c r="I2127" s="268"/>
      <c r="J2127" s="268"/>
      <c r="K2127" s="56"/>
      <c r="L2127" s="56"/>
      <c r="M2127" s="56"/>
      <c r="N2127" s="56"/>
      <c r="O2127" s="56"/>
      <c r="P2127" s="56"/>
      <c r="Q2127" s="56"/>
      <c r="R2127" s="56"/>
      <c r="S2127" s="56"/>
      <c r="T2127" s="56"/>
      <c r="U2127" s="56"/>
      <c r="V2127" s="56"/>
      <c r="W2127" s="56"/>
      <c r="X2127" s="56"/>
      <c r="Y2127" s="56"/>
      <c r="Z2127" s="56"/>
      <c r="AA2127" s="56"/>
      <c r="AB2127" s="56"/>
      <c r="AC2127" s="56"/>
      <c r="AD2127" s="56"/>
      <c r="AE2127" s="56"/>
      <c r="AF2127" s="56"/>
      <c r="AG2127" s="56"/>
      <c r="AH2127" s="56"/>
      <c r="AI2127" s="56"/>
      <c r="AJ2127" s="56"/>
      <c r="AK2127" s="56"/>
      <c r="AL2127" s="56"/>
      <c r="AM2127" s="56"/>
      <c r="AN2127" s="56"/>
      <c r="AO2127" s="56"/>
      <c r="AP2127" s="56"/>
      <c r="AQ2127" s="56"/>
      <c r="AR2127" s="56"/>
      <c r="AS2127" s="56"/>
      <c r="AT2127" s="56"/>
      <c r="AU2127" s="56"/>
      <c r="AV2127" s="56"/>
      <c r="AW2127" s="56"/>
      <c r="AX2127" s="56"/>
      <c r="AY2127" s="56"/>
      <c r="AZ2127" s="56"/>
      <c r="BA2127" s="56"/>
      <c r="BB2127" s="56"/>
      <c r="BC2127" s="56"/>
      <c r="BD2127" s="56"/>
      <c r="BE2127" s="56"/>
      <c r="BF2127" s="56"/>
      <c r="BG2127" s="56"/>
      <c r="BH2127" s="56"/>
      <c r="BI2127" s="56"/>
      <c r="BJ2127" s="56"/>
      <c r="BK2127" s="56"/>
      <c r="BL2127" s="56"/>
      <c r="BM2127" s="56"/>
      <c r="BN2127" s="56"/>
      <c r="BO2127" s="56"/>
      <c r="BP2127" s="56"/>
      <c r="BQ2127" s="56"/>
      <c r="BR2127" s="56"/>
      <c r="BS2127" s="56"/>
      <c r="BT2127" s="56"/>
      <c r="BU2127" s="56"/>
      <c r="BV2127" s="56"/>
      <c r="BW2127" s="56"/>
      <c r="BX2127" s="56"/>
      <c r="BY2127" s="56"/>
      <c r="BZ2127" s="56"/>
      <c r="CA2127" s="56"/>
      <c r="CB2127" s="56"/>
      <c r="CC2127" s="56"/>
      <c r="CD2127" s="56"/>
      <c r="CE2127" s="56"/>
      <c r="CF2127" s="56"/>
      <c r="CG2127" s="56"/>
      <c r="CH2127" s="56"/>
      <c r="CI2127" s="56"/>
      <c r="CJ2127" s="56"/>
      <c r="CK2127" s="56"/>
      <c r="CL2127" s="56"/>
      <c r="CM2127" s="56"/>
      <c r="CN2127" s="56"/>
      <c r="CO2127" s="56"/>
      <c r="CP2127" s="56"/>
      <c r="CQ2127" s="56"/>
      <c r="CR2127" s="56"/>
      <c r="CS2127" s="56"/>
      <c r="CT2127" s="56"/>
      <c r="CU2127" s="56"/>
      <c r="CV2127" s="56"/>
      <c r="CW2127" s="56"/>
      <c r="CX2127" s="56"/>
      <c r="CY2127" s="56"/>
      <c r="CZ2127" s="56"/>
      <c r="DA2127" s="56"/>
      <c r="DB2127" s="56"/>
      <c r="DC2127" s="56"/>
      <c r="DD2127" s="56"/>
      <c r="DE2127" s="56"/>
      <c r="DF2127" s="56"/>
      <c r="DG2127" s="56"/>
      <c r="DH2127" s="56"/>
      <c r="DI2127" s="56"/>
      <c r="DJ2127" s="56"/>
      <c r="DK2127" s="56"/>
      <c r="DL2127" s="56"/>
      <c r="DM2127" s="56"/>
      <c r="DN2127" s="56"/>
      <c r="DO2127" s="56"/>
      <c r="DP2127" s="56"/>
      <c r="DQ2127" s="56"/>
      <c r="DR2127" s="56"/>
      <c r="DS2127" s="56"/>
      <c r="DT2127" s="56"/>
      <c r="DU2127" s="56"/>
      <c r="DV2127" s="56"/>
      <c r="DW2127" s="56"/>
      <c r="DX2127" s="56"/>
      <c r="DY2127" s="56"/>
      <c r="DZ2127" s="56"/>
      <c r="EA2127" s="56"/>
      <c r="EB2127" s="56"/>
      <c r="EC2127" s="56"/>
      <c r="ED2127" s="56"/>
      <c r="EE2127" s="56"/>
      <c r="EF2127" s="56"/>
      <c r="EG2127" s="56"/>
      <c r="EH2127" s="56"/>
      <c r="EI2127" s="56"/>
      <c r="EJ2127" s="56"/>
      <c r="EK2127" s="56"/>
      <c r="EL2127" s="56"/>
      <c r="EM2127" s="56"/>
      <c r="EN2127" s="56"/>
      <c r="EO2127" s="56"/>
      <c r="EP2127" s="56"/>
      <c r="EQ2127" s="56"/>
      <c r="ER2127" s="56"/>
      <c r="ES2127" s="56"/>
      <c r="ET2127" s="56"/>
      <c r="EU2127" s="56"/>
      <c r="EV2127" s="56"/>
      <c r="EW2127" s="56"/>
      <c r="EX2127" s="56"/>
      <c r="EY2127" s="56"/>
      <c r="EZ2127" s="56"/>
      <c r="FA2127" s="56"/>
      <c r="FB2127" s="56"/>
      <c r="FC2127" s="56"/>
      <c r="FD2127" s="56"/>
      <c r="FE2127" s="56"/>
      <c r="FF2127" s="56"/>
      <c r="FG2127" s="56"/>
      <c r="FH2127" s="56"/>
      <c r="FI2127" s="56"/>
      <c r="FJ2127" s="56"/>
      <c r="FK2127" s="56"/>
      <c r="FL2127" s="56"/>
      <c r="FM2127" s="56"/>
      <c r="FN2127" s="56"/>
      <c r="FO2127" s="56"/>
      <c r="FP2127" s="56"/>
      <c r="FQ2127" s="56"/>
      <c r="FR2127" s="56"/>
      <c r="FS2127" s="56"/>
      <c r="FT2127" s="56"/>
      <c r="FU2127" s="56"/>
      <c r="FV2127" s="56"/>
      <c r="FW2127" s="56"/>
      <c r="FX2127" s="56"/>
      <c r="FY2127" s="56"/>
      <c r="FZ2127" s="56"/>
      <c r="GA2127" s="56"/>
      <c r="GB2127" s="56"/>
      <c r="GC2127" s="56"/>
      <c r="GD2127" s="56"/>
      <c r="GE2127" s="56"/>
      <c r="GF2127" s="56"/>
      <c r="GG2127" s="56"/>
      <c r="GH2127" s="56"/>
      <c r="GI2127" s="56"/>
      <c r="GJ2127" s="56"/>
      <c r="GK2127" s="56"/>
      <c r="GL2127" s="56"/>
      <c r="GM2127" s="56"/>
      <c r="GN2127" s="56"/>
      <c r="GO2127" s="56"/>
      <c r="GP2127" s="56"/>
      <c r="GQ2127" s="56"/>
      <c r="GR2127" s="56"/>
      <c r="GS2127" s="56"/>
      <c r="GT2127" s="56"/>
      <c r="GU2127" s="56"/>
      <c r="GV2127" s="56"/>
      <c r="GW2127" s="56"/>
      <c r="GX2127" s="56"/>
      <c r="GY2127" s="56"/>
      <c r="GZ2127" s="56"/>
      <c r="HA2127" s="56"/>
      <c r="HB2127" s="56"/>
      <c r="HC2127" s="56"/>
      <c r="HD2127" s="56"/>
      <c r="HE2127" s="56"/>
      <c r="HF2127" s="56"/>
      <c r="HG2127" s="56"/>
      <c r="HH2127" s="56"/>
      <c r="HI2127" s="56"/>
      <c r="HJ2127" s="56"/>
      <c r="HK2127" s="56"/>
      <c r="HL2127" s="56"/>
      <c r="HM2127" s="56"/>
      <c r="HN2127" s="56"/>
      <c r="HO2127" s="56"/>
      <c r="HP2127" s="56"/>
      <c r="HQ2127" s="56"/>
      <c r="HR2127" s="56"/>
      <c r="HS2127" s="56"/>
      <c r="HT2127" s="56"/>
      <c r="HU2127" s="56"/>
      <c r="HV2127" s="56"/>
      <c r="HW2127" s="56"/>
      <c r="HX2127" s="56"/>
      <c r="HY2127" s="56"/>
      <c r="HZ2127" s="56"/>
      <c r="IA2127" s="56"/>
      <c r="IB2127" s="56"/>
      <c r="IC2127" s="56"/>
      <c r="ID2127" s="56"/>
      <c r="IE2127" s="56"/>
      <c r="IF2127" s="56"/>
      <c r="IG2127" s="56"/>
      <c r="IH2127" s="56"/>
      <c r="II2127" s="56"/>
      <c r="IJ2127" s="56"/>
      <c r="IK2127" s="56"/>
      <c r="IL2127" s="56"/>
      <c r="IM2127" s="56"/>
      <c r="IN2127" s="56"/>
      <c r="IO2127" s="56"/>
      <c r="IP2127" s="56"/>
      <c r="IQ2127" s="56"/>
      <c r="IR2127" s="56"/>
      <c r="IS2127" s="56"/>
      <c r="IT2127" s="56"/>
      <c r="IU2127" s="56"/>
      <c r="IV2127" s="56"/>
    </row>
    <row r="2128" s="31" customFormat="1" spans="1:256">
      <c r="A2128" s="56"/>
      <c r="B2128" s="42"/>
      <c r="C2128" s="42"/>
      <c r="D2128" s="19" t="s">
        <v>1390</v>
      </c>
      <c r="E2128" s="31" t="s">
        <v>1518</v>
      </c>
      <c r="F2128" s="31" t="s">
        <v>1518</v>
      </c>
      <c r="G2128" s="67"/>
      <c r="H2128" s="19"/>
      <c r="I2128" s="269"/>
      <c r="J2128" s="269"/>
      <c r="K2128" s="42"/>
      <c r="L2128" s="42"/>
      <c r="M2128" s="42"/>
      <c r="N2128" s="42"/>
      <c r="O2128" s="42"/>
      <c r="P2128" s="42"/>
      <c r="Q2128" s="42"/>
      <c r="R2128" s="42"/>
      <c r="S2128" s="42"/>
      <c r="T2128" s="42"/>
      <c r="U2128" s="42"/>
      <c r="V2128" s="42"/>
      <c r="W2128" s="42"/>
      <c r="X2128" s="42"/>
      <c r="Y2128" s="42"/>
      <c r="Z2128" s="42"/>
      <c r="AA2128" s="42"/>
      <c r="AB2128" s="42"/>
      <c r="AC2128" s="42"/>
      <c r="AD2128" s="42"/>
      <c r="AE2128" s="42"/>
      <c r="AF2128" s="42"/>
      <c r="AG2128" s="42"/>
      <c r="AH2128" s="42"/>
      <c r="AI2128" s="42"/>
      <c r="AJ2128" s="42"/>
      <c r="AK2128" s="42"/>
      <c r="AL2128" s="42"/>
      <c r="AM2128" s="42"/>
      <c r="AN2128" s="42"/>
      <c r="AO2128" s="42"/>
      <c r="AP2128" s="42"/>
      <c r="AQ2128" s="42"/>
      <c r="AR2128" s="42"/>
      <c r="AS2128" s="42"/>
      <c r="AT2128" s="42"/>
      <c r="AU2128" s="42"/>
      <c r="AV2128" s="42"/>
      <c r="AW2128" s="42"/>
      <c r="AX2128" s="42"/>
      <c r="AY2128" s="42"/>
      <c r="AZ2128" s="42"/>
      <c r="BA2128" s="42"/>
      <c r="BB2128" s="42"/>
      <c r="BC2128" s="42"/>
      <c r="BD2128" s="42"/>
      <c r="BE2128" s="42"/>
      <c r="BF2128" s="42"/>
      <c r="BG2128" s="42"/>
      <c r="BH2128" s="42"/>
      <c r="BI2128" s="42"/>
      <c r="BJ2128" s="42"/>
      <c r="BK2128" s="42"/>
      <c r="BL2128" s="42"/>
      <c r="BM2128" s="42"/>
      <c r="BN2128" s="42"/>
      <c r="BO2128" s="42"/>
      <c r="BP2128" s="42"/>
      <c r="BQ2128" s="42"/>
      <c r="BR2128" s="42"/>
      <c r="BS2128" s="42"/>
      <c r="BT2128" s="42"/>
      <c r="BU2128" s="42"/>
      <c r="BV2128" s="42"/>
      <c r="BW2128" s="42"/>
      <c r="BX2128" s="42"/>
      <c r="BY2128" s="42"/>
      <c r="BZ2128" s="42"/>
      <c r="CA2128" s="42"/>
      <c r="CB2128" s="42"/>
      <c r="CC2128" s="42"/>
      <c r="CD2128" s="42"/>
      <c r="CE2128" s="42"/>
      <c r="CF2128" s="42"/>
      <c r="CG2128" s="42"/>
      <c r="CH2128" s="42"/>
      <c r="CI2128" s="42"/>
      <c r="CJ2128" s="42"/>
      <c r="CK2128" s="42"/>
      <c r="CL2128" s="42"/>
      <c r="CM2128" s="42"/>
      <c r="CN2128" s="42"/>
      <c r="CO2128" s="42"/>
      <c r="CP2128" s="42"/>
      <c r="CQ2128" s="42"/>
      <c r="CR2128" s="42"/>
      <c r="CS2128" s="42"/>
      <c r="CT2128" s="42"/>
      <c r="CU2128" s="42"/>
      <c r="CV2128" s="42"/>
      <c r="CW2128" s="42"/>
      <c r="CX2128" s="42"/>
      <c r="CY2128" s="42"/>
      <c r="CZ2128" s="42"/>
      <c r="DA2128" s="42"/>
      <c r="DB2128" s="42"/>
      <c r="DC2128" s="42"/>
      <c r="DD2128" s="42"/>
      <c r="DE2128" s="42"/>
      <c r="DF2128" s="42"/>
      <c r="DG2128" s="42"/>
      <c r="DH2128" s="42"/>
      <c r="DI2128" s="42"/>
      <c r="DJ2128" s="42"/>
      <c r="DK2128" s="42"/>
      <c r="DL2128" s="42"/>
      <c r="DM2128" s="42"/>
      <c r="DN2128" s="42"/>
      <c r="DO2128" s="42"/>
      <c r="DP2128" s="42"/>
      <c r="DQ2128" s="42"/>
      <c r="DR2128" s="42"/>
      <c r="DS2128" s="42"/>
      <c r="DT2128" s="42"/>
      <c r="DU2128" s="42"/>
      <c r="DV2128" s="42"/>
      <c r="DW2128" s="42"/>
      <c r="DX2128" s="42"/>
      <c r="DY2128" s="42"/>
      <c r="DZ2128" s="42"/>
      <c r="EA2128" s="42"/>
      <c r="EB2128" s="42"/>
      <c r="EC2128" s="42"/>
      <c r="ED2128" s="42"/>
      <c r="EE2128" s="42"/>
      <c r="EF2128" s="42"/>
      <c r="EG2128" s="42"/>
      <c r="EH2128" s="42"/>
      <c r="EI2128" s="42"/>
      <c r="EJ2128" s="42"/>
      <c r="EK2128" s="42"/>
      <c r="EL2128" s="42"/>
      <c r="EM2128" s="42"/>
      <c r="EN2128" s="42"/>
      <c r="EO2128" s="42"/>
      <c r="EP2128" s="42"/>
      <c r="EQ2128" s="42"/>
      <c r="ER2128" s="42"/>
      <c r="ES2128" s="42"/>
      <c r="ET2128" s="42"/>
      <c r="EU2128" s="42"/>
      <c r="EV2128" s="42"/>
      <c r="EW2128" s="42"/>
      <c r="EX2128" s="42"/>
      <c r="EY2128" s="42"/>
      <c r="EZ2128" s="42"/>
      <c r="FA2128" s="42"/>
      <c r="FB2128" s="42"/>
      <c r="FC2128" s="42"/>
      <c r="FD2128" s="42"/>
      <c r="FE2128" s="42"/>
      <c r="FF2128" s="42"/>
      <c r="FG2128" s="42"/>
      <c r="FH2128" s="42"/>
      <c r="FI2128" s="42"/>
      <c r="FJ2128" s="42"/>
      <c r="FK2128" s="42"/>
      <c r="FL2128" s="42"/>
      <c r="FM2128" s="42"/>
      <c r="FN2128" s="42"/>
      <c r="FO2128" s="42"/>
      <c r="FP2128" s="42"/>
      <c r="FQ2128" s="42"/>
      <c r="FR2128" s="42"/>
      <c r="FS2128" s="42"/>
      <c r="FT2128" s="42"/>
      <c r="FU2128" s="42"/>
      <c r="FV2128" s="42"/>
      <c r="FW2128" s="42"/>
      <c r="FX2128" s="42"/>
      <c r="FY2128" s="42"/>
      <c r="FZ2128" s="42"/>
      <c r="GA2128" s="42"/>
      <c r="GB2128" s="42"/>
      <c r="GC2128" s="42"/>
      <c r="GD2128" s="42"/>
      <c r="GE2128" s="42"/>
      <c r="GF2128" s="42"/>
      <c r="GG2128" s="42"/>
      <c r="GH2128" s="42"/>
      <c r="GI2128" s="42"/>
      <c r="GJ2128" s="42"/>
      <c r="GK2128" s="42"/>
      <c r="GL2128" s="42"/>
      <c r="GM2128" s="42"/>
      <c r="GN2128" s="42"/>
      <c r="GO2128" s="42"/>
      <c r="GP2128" s="42"/>
      <c r="GQ2128" s="42"/>
      <c r="GR2128" s="42"/>
      <c r="GS2128" s="42"/>
      <c r="GT2128" s="42"/>
      <c r="GU2128" s="42"/>
      <c r="GV2128" s="42"/>
      <c r="GW2128" s="42"/>
      <c r="GX2128" s="42"/>
      <c r="GY2128" s="42"/>
      <c r="GZ2128" s="42"/>
      <c r="HA2128" s="42"/>
      <c r="HB2128" s="42"/>
      <c r="HC2128" s="42"/>
      <c r="HD2128" s="42"/>
      <c r="HE2128" s="42"/>
      <c r="HF2128" s="42"/>
      <c r="HG2128" s="42"/>
      <c r="HH2128" s="42"/>
      <c r="HI2128" s="42"/>
      <c r="HJ2128" s="42"/>
      <c r="HK2128" s="42"/>
      <c r="HL2128" s="42"/>
      <c r="HM2128" s="42"/>
      <c r="HN2128" s="42"/>
      <c r="HO2128" s="42"/>
      <c r="HP2128" s="42"/>
      <c r="HQ2128" s="42"/>
      <c r="HR2128" s="42"/>
      <c r="HS2128" s="42"/>
      <c r="HT2128" s="42"/>
      <c r="HU2128" s="42"/>
      <c r="HV2128" s="42"/>
      <c r="HW2128" s="42"/>
      <c r="HX2128" s="42"/>
      <c r="HY2128" s="42"/>
      <c r="HZ2128" s="42"/>
      <c r="IA2128" s="42"/>
      <c r="IB2128" s="42"/>
      <c r="IC2128" s="42"/>
      <c r="ID2128" s="42"/>
      <c r="IE2128" s="42"/>
      <c r="IF2128" s="42"/>
      <c r="IG2128" s="42"/>
      <c r="IH2128" s="42"/>
      <c r="II2128" s="42"/>
      <c r="IJ2128" s="42"/>
      <c r="IK2128" s="42"/>
      <c r="IL2128" s="42"/>
      <c r="IM2128" s="42"/>
      <c r="IN2128" s="42"/>
      <c r="IO2128" s="42"/>
      <c r="IP2128" s="42"/>
      <c r="IQ2128" s="42"/>
      <c r="IR2128" s="42"/>
      <c r="IS2128" s="42"/>
      <c r="IT2128" s="42"/>
      <c r="IU2128" s="42"/>
      <c r="IV2128" s="42"/>
    </row>
    <row r="2129" s="31" customFormat="1" spans="1:256">
      <c r="A2129" s="56"/>
      <c r="B2129" s="42"/>
      <c r="C2129" s="42"/>
      <c r="D2129" s="19"/>
      <c r="E2129" s="12"/>
      <c r="F2129" s="400"/>
      <c r="G2129" s="67"/>
      <c r="H2129" s="19"/>
      <c r="I2129" s="269"/>
      <c r="J2129" s="269"/>
      <c r="K2129" s="42"/>
      <c r="L2129" s="42"/>
      <c r="M2129" s="42"/>
      <c r="N2129" s="42"/>
      <c r="O2129" s="42"/>
      <c r="P2129" s="42"/>
      <c r="Q2129" s="42"/>
      <c r="R2129" s="42"/>
      <c r="S2129" s="42"/>
      <c r="T2129" s="42"/>
      <c r="U2129" s="42"/>
      <c r="V2129" s="42"/>
      <c r="W2129" s="42"/>
      <c r="X2129" s="42"/>
      <c r="Y2129" s="42"/>
      <c r="Z2129" s="42"/>
      <c r="AA2129" s="42"/>
      <c r="AB2129" s="42"/>
      <c r="AC2129" s="42"/>
      <c r="AD2129" s="42"/>
      <c r="AE2129" s="42"/>
      <c r="AF2129" s="42"/>
      <c r="AG2129" s="42"/>
      <c r="AH2129" s="42"/>
      <c r="AI2129" s="42"/>
      <c r="AJ2129" s="42"/>
      <c r="AK2129" s="42"/>
      <c r="AL2129" s="42"/>
      <c r="AM2129" s="42"/>
      <c r="AN2129" s="42"/>
      <c r="AO2129" s="42"/>
      <c r="AP2129" s="42"/>
      <c r="AQ2129" s="42"/>
      <c r="AR2129" s="42"/>
      <c r="AS2129" s="42"/>
      <c r="AT2129" s="42"/>
      <c r="AU2129" s="42"/>
      <c r="AV2129" s="42"/>
      <c r="AW2129" s="42"/>
      <c r="AX2129" s="42"/>
      <c r="AY2129" s="42"/>
      <c r="AZ2129" s="42"/>
      <c r="BA2129" s="42"/>
      <c r="BB2129" s="42"/>
      <c r="BC2129" s="42"/>
      <c r="BD2129" s="42"/>
      <c r="BE2129" s="42"/>
      <c r="BF2129" s="42"/>
      <c r="BG2129" s="42"/>
      <c r="BH2129" s="42"/>
      <c r="BI2129" s="42"/>
      <c r="BJ2129" s="42"/>
      <c r="BK2129" s="42"/>
      <c r="BL2129" s="42"/>
      <c r="BM2129" s="42"/>
      <c r="BN2129" s="42"/>
      <c r="BO2129" s="42"/>
      <c r="BP2129" s="42"/>
      <c r="BQ2129" s="42"/>
      <c r="BR2129" s="42"/>
      <c r="BS2129" s="42"/>
      <c r="BT2129" s="42"/>
      <c r="BU2129" s="42"/>
      <c r="BV2129" s="42"/>
      <c r="BW2129" s="42"/>
      <c r="BX2129" s="42"/>
      <c r="BY2129" s="42"/>
      <c r="BZ2129" s="42"/>
      <c r="CA2129" s="42"/>
      <c r="CB2129" s="42"/>
      <c r="CC2129" s="42"/>
      <c r="CD2129" s="42"/>
      <c r="CE2129" s="42"/>
      <c r="CF2129" s="42"/>
      <c r="CG2129" s="42"/>
      <c r="CH2129" s="42"/>
      <c r="CI2129" s="42"/>
      <c r="CJ2129" s="42"/>
      <c r="CK2129" s="42"/>
      <c r="CL2129" s="42"/>
      <c r="CM2129" s="42"/>
      <c r="CN2129" s="42"/>
      <c r="CO2129" s="42"/>
      <c r="CP2129" s="42"/>
      <c r="CQ2129" s="42"/>
      <c r="CR2129" s="42"/>
      <c r="CS2129" s="42"/>
      <c r="CT2129" s="42"/>
      <c r="CU2129" s="42"/>
      <c r="CV2129" s="42"/>
      <c r="CW2129" s="42"/>
      <c r="CX2129" s="42"/>
      <c r="CY2129" s="42"/>
      <c r="CZ2129" s="42"/>
      <c r="DA2129" s="42"/>
      <c r="DB2129" s="42"/>
      <c r="DC2129" s="42"/>
      <c r="DD2129" s="42"/>
      <c r="DE2129" s="42"/>
      <c r="DF2129" s="42"/>
      <c r="DG2129" s="42"/>
      <c r="DH2129" s="42"/>
      <c r="DI2129" s="42"/>
      <c r="DJ2129" s="42"/>
      <c r="DK2129" s="42"/>
      <c r="DL2129" s="42"/>
      <c r="DM2129" s="42"/>
      <c r="DN2129" s="42"/>
      <c r="DO2129" s="42"/>
      <c r="DP2129" s="42"/>
      <c r="DQ2129" s="42"/>
      <c r="DR2129" s="42"/>
      <c r="DS2129" s="42"/>
      <c r="DT2129" s="42"/>
      <c r="DU2129" s="42"/>
      <c r="DV2129" s="42"/>
      <c r="DW2129" s="42"/>
      <c r="DX2129" s="42"/>
      <c r="DY2129" s="42"/>
      <c r="DZ2129" s="42"/>
      <c r="EA2129" s="42"/>
      <c r="EB2129" s="42"/>
      <c r="EC2129" s="42"/>
      <c r="ED2129" s="42"/>
      <c r="EE2129" s="42"/>
      <c r="EF2129" s="42"/>
      <c r="EG2129" s="42"/>
      <c r="EH2129" s="42"/>
      <c r="EI2129" s="42"/>
      <c r="EJ2129" s="42"/>
      <c r="EK2129" s="42"/>
      <c r="EL2129" s="42"/>
      <c r="EM2129" s="42"/>
      <c r="EN2129" s="42"/>
      <c r="EO2129" s="42"/>
      <c r="EP2129" s="42"/>
      <c r="EQ2129" s="42"/>
      <c r="ER2129" s="42"/>
      <c r="ES2129" s="42"/>
      <c r="ET2129" s="42"/>
      <c r="EU2129" s="42"/>
      <c r="EV2129" s="42"/>
      <c r="EW2129" s="42"/>
      <c r="EX2129" s="42"/>
      <c r="EY2129" s="42"/>
      <c r="EZ2129" s="42"/>
      <c r="FA2129" s="42"/>
      <c r="FB2129" s="42"/>
      <c r="FC2129" s="42"/>
      <c r="FD2129" s="42"/>
      <c r="FE2129" s="42"/>
      <c r="FF2129" s="42"/>
      <c r="FG2129" s="42"/>
      <c r="FH2129" s="42"/>
      <c r="FI2129" s="42"/>
      <c r="FJ2129" s="42"/>
      <c r="FK2129" s="42"/>
      <c r="FL2129" s="42"/>
      <c r="FM2129" s="42"/>
      <c r="FN2129" s="42"/>
      <c r="FO2129" s="42"/>
      <c r="FP2129" s="42"/>
      <c r="FQ2129" s="42"/>
      <c r="FR2129" s="42"/>
      <c r="FS2129" s="42"/>
      <c r="FT2129" s="42"/>
      <c r="FU2129" s="42"/>
      <c r="FV2129" s="42"/>
      <c r="FW2129" s="42"/>
      <c r="FX2129" s="42"/>
      <c r="FY2129" s="42"/>
      <c r="FZ2129" s="42"/>
      <c r="GA2129" s="42"/>
      <c r="GB2129" s="42"/>
      <c r="GC2129" s="42"/>
      <c r="GD2129" s="42"/>
      <c r="GE2129" s="42"/>
      <c r="GF2129" s="42"/>
      <c r="GG2129" s="42"/>
      <c r="GH2129" s="42"/>
      <c r="GI2129" s="42"/>
      <c r="GJ2129" s="42"/>
      <c r="GK2129" s="42"/>
      <c r="GL2129" s="42"/>
      <c r="GM2129" s="42"/>
      <c r="GN2129" s="42"/>
      <c r="GO2129" s="42"/>
      <c r="GP2129" s="42"/>
      <c r="GQ2129" s="42"/>
      <c r="GR2129" s="42"/>
      <c r="GS2129" s="42"/>
      <c r="GT2129" s="42"/>
      <c r="GU2129" s="42"/>
      <c r="GV2129" s="42"/>
      <c r="GW2129" s="42"/>
      <c r="GX2129" s="42"/>
      <c r="GY2129" s="42"/>
      <c r="GZ2129" s="42"/>
      <c r="HA2129" s="42"/>
      <c r="HB2129" s="42"/>
      <c r="HC2129" s="42"/>
      <c r="HD2129" s="42"/>
      <c r="HE2129" s="42"/>
      <c r="HF2129" s="42"/>
      <c r="HG2129" s="42"/>
      <c r="HH2129" s="42"/>
      <c r="HI2129" s="42"/>
      <c r="HJ2129" s="42"/>
      <c r="HK2129" s="42"/>
      <c r="HL2129" s="42"/>
      <c r="HM2129" s="42"/>
      <c r="HN2129" s="42"/>
      <c r="HO2129" s="42"/>
      <c r="HP2129" s="42"/>
      <c r="HQ2129" s="42"/>
      <c r="HR2129" s="42"/>
      <c r="HS2129" s="42"/>
      <c r="HT2129" s="42"/>
      <c r="HU2129" s="42"/>
      <c r="HV2129" s="42"/>
      <c r="HW2129" s="42"/>
      <c r="HX2129" s="42"/>
      <c r="HY2129" s="42"/>
      <c r="HZ2129" s="42"/>
      <c r="IA2129" s="42"/>
      <c r="IB2129" s="42"/>
      <c r="IC2129" s="42"/>
      <c r="ID2129" s="42"/>
      <c r="IE2129" s="42"/>
      <c r="IF2129" s="42"/>
      <c r="IG2129" s="42"/>
      <c r="IH2129" s="42"/>
      <c r="II2129" s="42"/>
      <c r="IJ2129" s="42"/>
      <c r="IK2129" s="42"/>
      <c r="IL2129" s="42"/>
      <c r="IM2129" s="42"/>
      <c r="IN2129" s="42"/>
      <c r="IO2129" s="42"/>
      <c r="IP2129" s="42"/>
      <c r="IQ2129" s="42"/>
      <c r="IR2129" s="42"/>
      <c r="IS2129" s="42"/>
      <c r="IT2129" s="42"/>
      <c r="IU2129" s="42"/>
      <c r="IV2129" s="42"/>
    </row>
    <row r="2130" s="31" customFormat="1" ht="45" spans="1:256">
      <c r="A2130" s="58" t="s">
        <v>1951</v>
      </c>
      <c r="B2130" s="56" t="s">
        <v>1952</v>
      </c>
      <c r="C2130" s="470" t="s">
        <v>1953</v>
      </c>
      <c r="D2130" s="56" t="s">
        <v>1904</v>
      </c>
      <c r="E2130" s="56" t="s">
        <v>1907</v>
      </c>
      <c r="F2130" s="56" t="s">
        <v>1908</v>
      </c>
      <c r="G2130" s="56" t="s">
        <v>1909</v>
      </c>
      <c r="H2130" s="56" t="s">
        <v>1910</v>
      </c>
      <c r="I2130" s="56" t="s">
        <v>1954</v>
      </c>
      <c r="J2130" s="56"/>
      <c r="K2130" s="56"/>
      <c r="L2130" s="56"/>
      <c r="M2130" s="56"/>
      <c r="N2130" s="56"/>
      <c r="O2130" s="56"/>
      <c r="P2130" s="56"/>
      <c r="Q2130" s="56"/>
      <c r="R2130" s="56"/>
      <c r="S2130" s="56"/>
      <c r="T2130" s="56"/>
      <c r="U2130" s="56"/>
      <c r="V2130" s="56"/>
      <c r="W2130" s="56"/>
      <c r="X2130" s="56"/>
      <c r="Y2130" s="56"/>
      <c r="Z2130" s="56"/>
      <c r="AA2130" s="56"/>
      <c r="AB2130" s="56"/>
      <c r="AC2130" s="56"/>
      <c r="AD2130" s="56"/>
      <c r="AE2130" s="56"/>
      <c r="AF2130" s="56"/>
      <c r="AG2130" s="56"/>
      <c r="AH2130" s="56"/>
      <c r="AI2130" s="56"/>
      <c r="AJ2130" s="56"/>
      <c r="AK2130" s="56"/>
      <c r="AL2130" s="56"/>
      <c r="AM2130" s="56"/>
      <c r="AN2130" s="56"/>
      <c r="AO2130" s="56"/>
      <c r="AP2130" s="56"/>
      <c r="AQ2130" s="56"/>
      <c r="AR2130" s="56"/>
      <c r="AS2130" s="56"/>
      <c r="AT2130" s="56"/>
      <c r="AU2130" s="56"/>
      <c r="AV2130" s="56"/>
      <c r="AW2130" s="56"/>
      <c r="AX2130" s="56"/>
      <c r="AY2130" s="56"/>
      <c r="AZ2130" s="56"/>
      <c r="BA2130" s="56"/>
      <c r="BB2130" s="56"/>
      <c r="BC2130" s="56"/>
      <c r="BD2130" s="56"/>
      <c r="BE2130" s="56"/>
      <c r="BF2130" s="56"/>
      <c r="BG2130" s="56"/>
      <c r="BH2130" s="56"/>
      <c r="BI2130" s="56"/>
      <c r="BJ2130" s="56"/>
      <c r="BK2130" s="56"/>
      <c r="BL2130" s="56"/>
      <c r="BM2130" s="56"/>
      <c r="BN2130" s="56"/>
      <c r="BO2130" s="56"/>
      <c r="BP2130" s="56"/>
      <c r="BQ2130" s="56"/>
      <c r="BR2130" s="56"/>
      <c r="BS2130" s="56"/>
      <c r="BT2130" s="56"/>
      <c r="BU2130" s="56"/>
      <c r="BV2130" s="56"/>
      <c r="BW2130" s="56"/>
      <c r="BX2130" s="56"/>
      <c r="BY2130" s="56"/>
      <c r="BZ2130" s="56"/>
      <c r="CA2130" s="56"/>
      <c r="CB2130" s="56"/>
      <c r="CC2130" s="56"/>
      <c r="CD2130" s="56"/>
      <c r="CE2130" s="56"/>
      <c r="CF2130" s="56"/>
      <c r="CG2130" s="56"/>
      <c r="CH2130" s="56"/>
      <c r="CI2130" s="56"/>
      <c r="CJ2130" s="56"/>
      <c r="CK2130" s="56"/>
      <c r="CL2130" s="56"/>
      <c r="CM2130" s="56"/>
      <c r="CN2130" s="56"/>
      <c r="CO2130" s="56"/>
      <c r="CP2130" s="56"/>
      <c r="CQ2130" s="56"/>
      <c r="CR2130" s="56"/>
      <c r="CS2130" s="56"/>
      <c r="CT2130" s="56"/>
      <c r="CU2130" s="56"/>
      <c r="CV2130" s="56"/>
      <c r="CW2130" s="56"/>
      <c r="CX2130" s="56"/>
      <c r="CY2130" s="56"/>
      <c r="CZ2130" s="56"/>
      <c r="DA2130" s="56"/>
      <c r="DB2130" s="56"/>
      <c r="DC2130" s="56"/>
      <c r="DD2130" s="56"/>
      <c r="DE2130" s="56"/>
      <c r="DF2130" s="56"/>
      <c r="DG2130" s="56"/>
      <c r="DH2130" s="56"/>
      <c r="DI2130" s="56"/>
      <c r="DJ2130" s="56"/>
      <c r="DK2130" s="56"/>
      <c r="DL2130" s="56"/>
      <c r="DM2130" s="56"/>
      <c r="DN2130" s="56"/>
      <c r="DO2130" s="56"/>
      <c r="DP2130" s="56"/>
      <c r="DQ2130" s="56"/>
      <c r="DR2130" s="56"/>
      <c r="DS2130" s="56"/>
      <c r="DT2130" s="56"/>
      <c r="DU2130" s="56"/>
      <c r="DV2130" s="56"/>
      <c r="DW2130" s="56"/>
      <c r="DX2130" s="56"/>
      <c r="DY2130" s="56"/>
      <c r="DZ2130" s="56"/>
      <c r="EA2130" s="56"/>
      <c r="EB2130" s="56"/>
      <c r="EC2130" s="56"/>
      <c r="ED2130" s="56"/>
      <c r="EE2130" s="56"/>
      <c r="EF2130" s="56"/>
      <c r="EG2130" s="56"/>
      <c r="EH2130" s="56"/>
      <c r="EI2130" s="56"/>
      <c r="EJ2130" s="56"/>
      <c r="EK2130" s="56"/>
      <c r="EL2130" s="56"/>
      <c r="EM2130" s="56"/>
      <c r="EN2130" s="56"/>
      <c r="EO2130" s="56"/>
      <c r="EP2130" s="56"/>
      <c r="EQ2130" s="56"/>
      <c r="ER2130" s="56"/>
      <c r="ES2130" s="56"/>
      <c r="ET2130" s="56"/>
      <c r="EU2130" s="56"/>
      <c r="EV2130" s="56"/>
      <c r="EW2130" s="56"/>
      <c r="EX2130" s="56"/>
      <c r="EY2130" s="56"/>
      <c r="EZ2130" s="56"/>
      <c r="FA2130" s="56"/>
      <c r="FB2130" s="56"/>
      <c r="FC2130" s="56"/>
      <c r="FD2130" s="56"/>
      <c r="FE2130" s="56"/>
      <c r="FF2130" s="56"/>
      <c r="FG2130" s="56"/>
      <c r="FH2130" s="56"/>
      <c r="FI2130" s="56"/>
      <c r="FJ2130" s="56"/>
      <c r="FK2130" s="56"/>
      <c r="FL2130" s="56"/>
      <c r="FM2130" s="56"/>
      <c r="FN2130" s="56"/>
      <c r="FO2130" s="56"/>
      <c r="FP2130" s="56"/>
      <c r="FQ2130" s="56"/>
      <c r="FR2130" s="56"/>
      <c r="FS2130" s="56"/>
      <c r="FT2130" s="56"/>
      <c r="FU2130" s="56"/>
      <c r="FV2130" s="56"/>
      <c r="FW2130" s="56"/>
      <c r="FX2130" s="56"/>
      <c r="FY2130" s="56"/>
      <c r="FZ2130" s="56"/>
      <c r="GA2130" s="56"/>
      <c r="GB2130" s="56"/>
      <c r="GC2130" s="56"/>
      <c r="GD2130" s="56"/>
      <c r="GE2130" s="56"/>
      <c r="GF2130" s="56"/>
      <c r="GG2130" s="56"/>
      <c r="GH2130" s="56"/>
      <c r="GI2130" s="56"/>
      <c r="GJ2130" s="56"/>
      <c r="GK2130" s="56"/>
      <c r="GL2130" s="56"/>
      <c r="GM2130" s="56"/>
      <c r="GN2130" s="56"/>
      <c r="GO2130" s="56"/>
      <c r="GP2130" s="56"/>
      <c r="GQ2130" s="56"/>
      <c r="GR2130" s="56"/>
      <c r="GS2130" s="56"/>
      <c r="GT2130" s="56"/>
      <c r="GU2130" s="56"/>
      <c r="GV2130" s="56"/>
      <c r="GW2130" s="56"/>
      <c r="GX2130" s="56"/>
      <c r="GY2130" s="56"/>
      <c r="GZ2130" s="56"/>
      <c r="HA2130" s="56"/>
      <c r="HB2130" s="56"/>
      <c r="HC2130" s="56"/>
      <c r="HD2130" s="56"/>
      <c r="HE2130" s="56"/>
      <c r="HF2130" s="56"/>
      <c r="HG2130" s="56"/>
      <c r="HH2130" s="56"/>
      <c r="HI2130" s="56"/>
      <c r="HJ2130" s="56"/>
      <c r="HK2130" s="56"/>
      <c r="HL2130" s="56"/>
      <c r="HM2130" s="56"/>
      <c r="HN2130" s="56"/>
      <c r="HO2130" s="56"/>
      <c r="HP2130" s="56"/>
      <c r="HQ2130" s="56"/>
      <c r="HR2130" s="56"/>
      <c r="HS2130" s="56"/>
      <c r="HT2130" s="56"/>
      <c r="HU2130" s="56"/>
      <c r="HV2130" s="56"/>
      <c r="HW2130" s="56"/>
      <c r="HX2130" s="56"/>
      <c r="HY2130" s="56"/>
      <c r="HZ2130" s="56"/>
      <c r="IA2130" s="56"/>
      <c r="IB2130" s="56"/>
      <c r="IC2130" s="56"/>
      <c r="ID2130" s="56"/>
      <c r="IE2130" s="56"/>
      <c r="IF2130" s="56"/>
      <c r="IG2130" s="56"/>
      <c r="IH2130" s="56"/>
      <c r="II2130" s="56"/>
      <c r="IJ2130" s="56"/>
      <c r="IK2130" s="56"/>
      <c r="IL2130" s="56"/>
      <c r="IM2130" s="56"/>
      <c r="IN2130" s="56"/>
      <c r="IO2130" s="56"/>
      <c r="IP2130" s="56"/>
      <c r="IQ2130" s="56"/>
      <c r="IR2130" s="56"/>
      <c r="IS2130" s="56"/>
      <c r="IT2130" s="56"/>
      <c r="IU2130" s="56"/>
      <c r="IV2130" s="56"/>
    </row>
    <row r="2131" spans="1:256">
      <c r="A2131" s="56"/>
      <c r="B2131" s="42"/>
      <c r="C2131" s="31"/>
      <c r="D2131" s="31" t="s">
        <v>1922</v>
      </c>
      <c r="E2131" s="31" t="s">
        <v>253</v>
      </c>
      <c r="F2131" s="31" t="s">
        <v>1913</v>
      </c>
      <c r="G2131" s="31" t="s">
        <v>89</v>
      </c>
      <c r="H2131" s="31" t="s">
        <v>252</v>
      </c>
      <c r="I2131" s="344" t="s">
        <v>1921</v>
      </c>
      <c r="J2131" s="42"/>
      <c r="K2131" s="42"/>
      <c r="L2131" s="42"/>
      <c r="M2131" s="42"/>
      <c r="N2131" s="42"/>
      <c r="O2131" s="42"/>
      <c r="P2131" s="42"/>
      <c r="Q2131" s="42"/>
      <c r="R2131" s="42"/>
      <c r="S2131" s="42"/>
      <c r="T2131" s="42"/>
      <c r="U2131" s="42"/>
      <c r="V2131" s="42"/>
      <c r="W2131" s="42"/>
      <c r="X2131" s="42"/>
      <c r="Y2131" s="42"/>
      <c r="Z2131" s="42"/>
      <c r="AA2131" s="42"/>
      <c r="AB2131" s="42"/>
      <c r="AC2131" s="42"/>
      <c r="AD2131" s="42"/>
      <c r="AE2131" s="42"/>
      <c r="AF2131" s="42"/>
      <c r="AG2131" s="42"/>
      <c r="AH2131" s="42"/>
      <c r="AI2131" s="42"/>
      <c r="AJ2131" s="42"/>
      <c r="AK2131" s="42"/>
      <c r="AL2131" s="42"/>
      <c r="AM2131" s="42"/>
      <c r="AN2131" s="42"/>
      <c r="AO2131" s="42"/>
      <c r="AP2131" s="42"/>
      <c r="AQ2131" s="42"/>
      <c r="AR2131" s="42"/>
      <c r="AS2131" s="42"/>
      <c r="AT2131" s="42"/>
      <c r="AU2131" s="42"/>
      <c r="AV2131" s="42"/>
      <c r="AW2131" s="42"/>
      <c r="AX2131" s="42"/>
      <c r="AY2131" s="42"/>
      <c r="AZ2131" s="42"/>
      <c r="BA2131" s="42"/>
      <c r="BB2131" s="42"/>
      <c r="BC2131" s="42"/>
      <c r="BD2131" s="42"/>
      <c r="BE2131" s="42"/>
      <c r="BF2131" s="42"/>
      <c r="BG2131" s="42"/>
      <c r="BH2131" s="42"/>
      <c r="BI2131" s="42"/>
      <c r="BJ2131" s="42"/>
      <c r="BK2131" s="42"/>
      <c r="BL2131" s="42"/>
      <c r="BM2131" s="42"/>
      <c r="BN2131" s="42"/>
      <c r="BO2131" s="42"/>
      <c r="BP2131" s="42"/>
      <c r="BQ2131" s="42"/>
      <c r="BR2131" s="42"/>
      <c r="BS2131" s="42"/>
      <c r="BT2131" s="42"/>
      <c r="BU2131" s="42"/>
      <c r="BV2131" s="42"/>
      <c r="BW2131" s="42"/>
      <c r="BX2131" s="42"/>
      <c r="BY2131" s="42"/>
      <c r="BZ2131" s="42"/>
      <c r="CA2131" s="42"/>
      <c r="CB2131" s="42"/>
      <c r="CC2131" s="42"/>
      <c r="CD2131" s="42"/>
      <c r="CE2131" s="42"/>
      <c r="CF2131" s="42"/>
      <c r="CG2131" s="42"/>
      <c r="CH2131" s="42"/>
      <c r="CI2131" s="42"/>
      <c r="CJ2131" s="42"/>
      <c r="CK2131" s="42"/>
      <c r="CL2131" s="42"/>
      <c r="CM2131" s="42"/>
      <c r="CN2131" s="42"/>
      <c r="CO2131" s="42"/>
      <c r="CP2131" s="42"/>
      <c r="CQ2131" s="42"/>
      <c r="CR2131" s="42"/>
      <c r="CS2131" s="42"/>
      <c r="CT2131" s="42"/>
      <c r="CU2131" s="42"/>
      <c r="CV2131" s="42"/>
      <c r="CW2131" s="42"/>
      <c r="CX2131" s="42"/>
      <c r="CY2131" s="42"/>
      <c r="CZ2131" s="42"/>
      <c r="DA2131" s="42"/>
      <c r="DB2131" s="42"/>
      <c r="DC2131" s="42"/>
      <c r="DD2131" s="42"/>
      <c r="DE2131" s="42"/>
      <c r="DF2131" s="42"/>
      <c r="DG2131" s="42"/>
      <c r="DH2131" s="42"/>
      <c r="DI2131" s="42"/>
      <c r="DJ2131" s="42"/>
      <c r="DK2131" s="42"/>
      <c r="DL2131" s="42"/>
      <c r="DM2131" s="42"/>
      <c r="DN2131" s="42"/>
      <c r="DO2131" s="42"/>
      <c r="DP2131" s="42"/>
      <c r="DQ2131" s="42"/>
      <c r="DR2131" s="42"/>
      <c r="DS2131" s="42"/>
      <c r="DT2131" s="42"/>
      <c r="DU2131" s="42"/>
      <c r="DV2131" s="42"/>
      <c r="DW2131" s="42"/>
      <c r="DX2131" s="42"/>
      <c r="DY2131" s="42"/>
      <c r="DZ2131" s="42"/>
      <c r="EA2131" s="42"/>
      <c r="EB2131" s="42"/>
      <c r="EC2131" s="42"/>
      <c r="ED2131" s="42"/>
      <c r="EE2131" s="42"/>
      <c r="EF2131" s="42"/>
      <c r="EG2131" s="42"/>
      <c r="EH2131" s="42"/>
      <c r="EI2131" s="42"/>
      <c r="EJ2131" s="42"/>
      <c r="EK2131" s="42"/>
      <c r="EL2131" s="42"/>
      <c r="EM2131" s="42"/>
      <c r="EN2131" s="42"/>
      <c r="EO2131" s="42"/>
      <c r="EP2131" s="42"/>
      <c r="EQ2131" s="42"/>
      <c r="ER2131" s="42"/>
      <c r="ES2131" s="42"/>
      <c r="ET2131" s="42"/>
      <c r="EU2131" s="42"/>
      <c r="EV2131" s="42"/>
      <c r="EW2131" s="42"/>
      <c r="EX2131" s="42"/>
      <c r="EY2131" s="42"/>
      <c r="EZ2131" s="42"/>
      <c r="FA2131" s="42"/>
      <c r="FB2131" s="42"/>
      <c r="FC2131" s="42"/>
      <c r="FD2131" s="42"/>
      <c r="FE2131" s="42"/>
      <c r="FF2131" s="42"/>
      <c r="FG2131" s="42"/>
      <c r="FH2131" s="42"/>
      <c r="FI2131" s="42"/>
      <c r="FJ2131" s="42"/>
      <c r="FK2131" s="42"/>
      <c r="FL2131" s="42"/>
      <c r="FM2131" s="42"/>
      <c r="FN2131" s="42"/>
      <c r="FO2131" s="42"/>
      <c r="FP2131" s="42"/>
      <c r="FQ2131" s="42"/>
      <c r="FR2131" s="42"/>
      <c r="FS2131" s="42"/>
      <c r="FT2131" s="42"/>
      <c r="FU2131" s="42"/>
      <c r="FV2131" s="42"/>
      <c r="FW2131" s="42"/>
      <c r="FX2131" s="42"/>
      <c r="FY2131" s="42"/>
      <c r="FZ2131" s="42"/>
      <c r="GA2131" s="42"/>
      <c r="GB2131" s="42"/>
      <c r="GC2131" s="42"/>
      <c r="GD2131" s="42"/>
      <c r="GE2131" s="42"/>
      <c r="GF2131" s="42"/>
      <c r="GG2131" s="42"/>
      <c r="GH2131" s="42"/>
      <c r="GI2131" s="42"/>
      <c r="GJ2131" s="42"/>
      <c r="GK2131" s="42"/>
      <c r="GL2131" s="42"/>
      <c r="GM2131" s="42"/>
      <c r="GN2131" s="42"/>
      <c r="GO2131" s="42"/>
      <c r="GP2131" s="42"/>
      <c r="GQ2131" s="42"/>
      <c r="GR2131" s="42"/>
      <c r="GS2131" s="42"/>
      <c r="GT2131" s="42"/>
      <c r="GU2131" s="42"/>
      <c r="GV2131" s="42"/>
      <c r="GW2131" s="42"/>
      <c r="GX2131" s="42"/>
      <c r="GY2131" s="42"/>
      <c r="GZ2131" s="42"/>
      <c r="HA2131" s="42"/>
      <c r="HB2131" s="42"/>
      <c r="HC2131" s="42"/>
      <c r="HD2131" s="42"/>
      <c r="HE2131" s="42"/>
      <c r="HF2131" s="42"/>
      <c r="HG2131" s="42"/>
      <c r="HH2131" s="42"/>
      <c r="HI2131" s="42"/>
      <c r="HJ2131" s="42"/>
      <c r="HK2131" s="42"/>
      <c r="HL2131" s="42"/>
      <c r="HM2131" s="42"/>
      <c r="HN2131" s="42"/>
      <c r="HO2131" s="42"/>
      <c r="HP2131" s="42"/>
      <c r="HQ2131" s="42"/>
      <c r="HR2131" s="42"/>
      <c r="HS2131" s="42"/>
      <c r="HT2131" s="42"/>
      <c r="HU2131" s="42"/>
      <c r="HV2131" s="42"/>
      <c r="HW2131" s="42"/>
      <c r="HX2131" s="42"/>
      <c r="HY2131" s="42"/>
      <c r="HZ2131" s="42"/>
      <c r="IA2131" s="42"/>
      <c r="IB2131" s="42"/>
      <c r="IC2131" s="42"/>
      <c r="ID2131" s="42"/>
      <c r="IE2131" s="42"/>
      <c r="IF2131" s="42"/>
      <c r="IG2131" s="42"/>
      <c r="IH2131" s="42"/>
      <c r="II2131" s="42"/>
      <c r="IJ2131" s="42"/>
      <c r="IK2131" s="42"/>
      <c r="IL2131" s="42"/>
      <c r="IM2131" s="42"/>
      <c r="IN2131" s="42"/>
      <c r="IO2131" s="42"/>
      <c r="IP2131" s="42"/>
      <c r="IQ2131" s="42"/>
      <c r="IR2131" s="42"/>
      <c r="IS2131" s="42"/>
      <c r="IT2131" s="42"/>
      <c r="IU2131" s="42"/>
      <c r="IV2131" s="42"/>
    </row>
    <row r="2132" s="31" customFormat="1" spans="1:256">
      <c r="A2132" s="72"/>
      <c r="B2132" s="72"/>
      <c r="C2132" s="79"/>
      <c r="D2132" s="79"/>
      <c r="E2132" s="79"/>
      <c r="F2132" s="79"/>
      <c r="G2132" s="79"/>
      <c r="H2132" s="79"/>
      <c r="I2132" s="79"/>
      <c r="J2132" s="79"/>
      <c r="K2132" s="79"/>
      <c r="L2132" s="79"/>
      <c r="M2132" s="79"/>
      <c r="N2132" s="79"/>
      <c r="O2132" s="79"/>
      <c r="P2132" s="79"/>
      <c r="Q2132" s="79"/>
      <c r="R2132" s="79"/>
      <c r="S2132" s="79"/>
      <c r="T2132" s="79"/>
      <c r="U2132" s="79"/>
      <c r="V2132" s="79"/>
      <c r="W2132" s="79"/>
      <c r="X2132" s="79"/>
      <c r="Y2132" s="79"/>
      <c r="Z2132" s="79"/>
      <c r="AA2132" s="79"/>
      <c r="AB2132" s="79"/>
      <c r="AC2132" s="79"/>
      <c r="AD2132" s="79"/>
      <c r="AE2132" s="79"/>
      <c r="AF2132" s="79"/>
      <c r="AG2132" s="79"/>
      <c r="AH2132" s="79"/>
      <c r="AI2132" s="79"/>
      <c r="AJ2132" s="79"/>
      <c r="AK2132" s="79"/>
      <c r="AL2132" s="79"/>
      <c r="AM2132" s="79"/>
      <c r="AN2132" s="79"/>
      <c r="AO2132" s="79"/>
      <c r="AP2132" s="79"/>
      <c r="AQ2132" s="79"/>
      <c r="AR2132" s="79"/>
      <c r="AS2132" s="79"/>
      <c r="AT2132" s="79"/>
      <c r="AU2132" s="79"/>
      <c r="AV2132" s="79"/>
      <c r="AW2132" s="79"/>
      <c r="AX2132" s="79"/>
      <c r="AY2132" s="79"/>
      <c r="AZ2132" s="79"/>
      <c r="BA2132" s="79"/>
      <c r="BB2132" s="79"/>
      <c r="BC2132" s="79"/>
      <c r="BD2132" s="79"/>
      <c r="BE2132" s="79"/>
      <c r="BF2132" s="79"/>
      <c r="BG2132" s="79"/>
      <c r="BH2132" s="79"/>
      <c r="BI2132" s="79"/>
      <c r="BJ2132" s="79"/>
      <c r="BK2132" s="79"/>
      <c r="BL2132" s="79"/>
      <c r="BM2132" s="79"/>
      <c r="BN2132" s="79"/>
      <c r="BO2132" s="79"/>
      <c r="BP2132" s="79"/>
      <c r="BQ2132" s="79"/>
      <c r="BR2132" s="79"/>
      <c r="BS2132" s="79"/>
      <c r="BT2132" s="79"/>
      <c r="BU2132" s="79"/>
      <c r="BV2132" s="79"/>
      <c r="BW2132" s="79"/>
      <c r="BX2132" s="79"/>
      <c r="BY2132" s="79"/>
      <c r="BZ2132" s="79"/>
      <c r="CA2132" s="79"/>
      <c r="CB2132" s="79"/>
      <c r="CC2132" s="79"/>
      <c r="CD2132" s="79"/>
      <c r="CE2132" s="79"/>
      <c r="CF2132" s="79"/>
      <c r="CG2132" s="79"/>
      <c r="CH2132" s="79"/>
      <c r="CI2132" s="79"/>
      <c r="CJ2132" s="79"/>
      <c r="CK2132" s="79"/>
      <c r="CL2132" s="79"/>
      <c r="CM2132" s="79"/>
      <c r="CN2132" s="79"/>
      <c r="CO2132" s="79"/>
      <c r="CP2132" s="79"/>
      <c r="CQ2132" s="79"/>
      <c r="CR2132" s="79"/>
      <c r="CS2132" s="79"/>
      <c r="CT2132" s="79"/>
      <c r="CU2132" s="79"/>
      <c r="CV2132" s="79"/>
      <c r="CW2132" s="79"/>
      <c r="CX2132" s="79"/>
      <c r="CY2132" s="79"/>
      <c r="CZ2132" s="79"/>
      <c r="DA2132" s="79"/>
      <c r="DB2132" s="79"/>
      <c r="DC2132" s="79"/>
      <c r="DD2132" s="79"/>
      <c r="DE2132" s="79"/>
      <c r="DF2132" s="79"/>
      <c r="DG2132" s="79"/>
      <c r="DH2132" s="79"/>
      <c r="DI2132" s="79"/>
      <c r="DJ2132" s="79"/>
      <c r="DK2132" s="79"/>
      <c r="DL2132" s="79"/>
      <c r="DM2132" s="79"/>
      <c r="DN2132" s="79"/>
      <c r="DO2132" s="79"/>
      <c r="DP2132" s="79"/>
      <c r="DQ2132" s="79"/>
      <c r="DR2132" s="79"/>
      <c r="DS2132" s="79"/>
      <c r="DT2132" s="79"/>
      <c r="DU2132" s="79"/>
      <c r="DV2132" s="79"/>
      <c r="DW2132" s="79"/>
      <c r="DX2132" s="79"/>
      <c r="DY2132" s="79"/>
      <c r="DZ2132" s="79"/>
      <c r="EA2132" s="79"/>
      <c r="EB2132" s="79"/>
      <c r="EC2132" s="79"/>
      <c r="ED2132" s="79"/>
      <c r="EE2132" s="79"/>
      <c r="EF2132" s="79"/>
      <c r="EG2132" s="79"/>
      <c r="EH2132" s="79"/>
      <c r="EI2132" s="79"/>
      <c r="EJ2132" s="79"/>
      <c r="EK2132" s="79"/>
      <c r="EL2132" s="79"/>
      <c r="EM2132" s="79"/>
      <c r="EN2132" s="79"/>
      <c r="EO2132" s="79"/>
      <c r="EP2132" s="79"/>
      <c r="EQ2132" s="79"/>
      <c r="ER2132" s="79"/>
      <c r="ES2132" s="79"/>
      <c r="ET2132" s="79"/>
      <c r="EU2132" s="79"/>
      <c r="EV2132" s="79"/>
      <c r="EW2132" s="79"/>
      <c r="EX2132" s="79"/>
      <c r="EY2132" s="79"/>
      <c r="EZ2132" s="79"/>
      <c r="FA2132" s="79"/>
      <c r="FB2132" s="79"/>
      <c r="FC2132" s="79"/>
      <c r="FD2132" s="79"/>
      <c r="FE2132" s="79"/>
      <c r="FF2132" s="79"/>
      <c r="FG2132" s="79"/>
      <c r="FH2132" s="79"/>
      <c r="FI2132" s="79"/>
      <c r="FJ2132" s="79"/>
      <c r="FK2132" s="79"/>
      <c r="FL2132" s="79"/>
      <c r="FM2132" s="79"/>
      <c r="FN2132" s="79"/>
      <c r="FO2132" s="79"/>
      <c r="FP2132" s="79"/>
      <c r="FQ2132" s="79"/>
      <c r="FR2132" s="79"/>
      <c r="FS2132" s="79"/>
      <c r="FT2132" s="79"/>
      <c r="FU2132" s="79"/>
      <c r="FV2132" s="79"/>
      <c r="FW2132" s="79"/>
      <c r="FX2132" s="79"/>
      <c r="FY2132" s="79"/>
      <c r="FZ2132" s="79"/>
      <c r="GA2132" s="79"/>
      <c r="GB2132" s="79"/>
      <c r="GC2132" s="79"/>
      <c r="GD2132" s="79"/>
      <c r="GE2132" s="79"/>
      <c r="GF2132" s="79"/>
      <c r="GG2132" s="79"/>
      <c r="GH2132" s="79"/>
      <c r="GI2132" s="79"/>
      <c r="GJ2132" s="79"/>
      <c r="GK2132" s="79"/>
      <c r="GL2132" s="79"/>
      <c r="GM2132" s="79"/>
      <c r="GN2132" s="79"/>
      <c r="GO2132" s="79"/>
      <c r="GP2132" s="79"/>
      <c r="GQ2132" s="79"/>
      <c r="GR2132" s="79"/>
      <c r="GS2132" s="79"/>
      <c r="GT2132" s="79"/>
      <c r="GU2132" s="79"/>
      <c r="GV2132" s="79"/>
      <c r="GW2132" s="79"/>
      <c r="GX2132" s="79"/>
      <c r="GY2132" s="79"/>
      <c r="GZ2132" s="79"/>
      <c r="HA2132" s="79"/>
      <c r="HB2132" s="79"/>
      <c r="HC2132" s="79"/>
      <c r="HD2132" s="79"/>
      <c r="HE2132" s="79"/>
      <c r="HF2132" s="79"/>
      <c r="HG2132" s="79"/>
      <c r="HH2132" s="79"/>
      <c r="HI2132" s="79"/>
      <c r="HJ2132" s="79"/>
      <c r="HK2132" s="79"/>
      <c r="HL2132" s="79"/>
      <c r="HM2132" s="79"/>
      <c r="HN2132" s="79"/>
      <c r="HO2132" s="79"/>
      <c r="HP2132" s="79"/>
      <c r="HQ2132" s="79"/>
      <c r="HR2132" s="79"/>
      <c r="HS2132" s="79"/>
      <c r="HT2132" s="79"/>
      <c r="HU2132" s="79"/>
      <c r="HV2132" s="79"/>
      <c r="HW2132" s="79"/>
      <c r="HX2132" s="79"/>
      <c r="HY2132" s="79"/>
      <c r="HZ2132" s="79"/>
      <c r="IA2132" s="79"/>
      <c r="IB2132" s="79"/>
      <c r="IC2132" s="79"/>
      <c r="ID2132" s="79"/>
      <c r="IE2132" s="79"/>
      <c r="IF2132" s="79"/>
      <c r="IG2132" s="79"/>
      <c r="IH2132" s="79"/>
      <c r="II2132" s="79"/>
      <c r="IJ2132" s="79"/>
      <c r="IK2132" s="79"/>
      <c r="IL2132" s="79"/>
      <c r="IM2132" s="79"/>
      <c r="IN2132" s="79"/>
      <c r="IO2132" s="79"/>
      <c r="IP2132" s="79"/>
      <c r="IQ2132" s="79"/>
      <c r="IR2132" s="79"/>
      <c r="IS2132" s="79"/>
      <c r="IT2132" s="79"/>
      <c r="IU2132" s="79"/>
      <c r="IV2132" s="79"/>
    </row>
    <row r="2133" s="31" customFormat="1" spans="1:256">
      <c r="A2133" s="11" t="s">
        <v>41</v>
      </c>
      <c r="B2133" s="34" t="s">
        <v>1</v>
      </c>
      <c r="C2133" s="11" t="s">
        <v>2</v>
      </c>
      <c r="D2133" s="11" t="s">
        <v>3</v>
      </c>
      <c r="E2133" s="11"/>
      <c r="F2133" s="11"/>
      <c r="G2133" s="11" t="s">
        <v>4</v>
      </c>
      <c r="H2133" s="11" t="s">
        <v>5</v>
      </c>
      <c r="I2133" s="11" t="s">
        <v>6</v>
      </c>
      <c r="J2133" s="11" t="s">
        <v>7</v>
      </c>
      <c r="K2133" s="11"/>
      <c r="L2133" s="11"/>
      <c r="M2133" s="11" t="s">
        <v>8</v>
      </c>
      <c r="N2133" s="11"/>
      <c r="O2133" s="11"/>
      <c r="P2133" s="11"/>
      <c r="Q2133" s="11"/>
      <c r="R2133" s="11"/>
      <c r="S2133" s="11"/>
      <c r="T2133" s="11"/>
      <c r="U2133" s="11"/>
      <c r="V2133" s="11"/>
      <c r="W2133" s="11"/>
      <c r="X2133" s="11"/>
      <c r="Y2133" s="11"/>
      <c r="Z2133" s="11"/>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c r="BP2133" s="11"/>
      <c r="BQ2133" s="11"/>
      <c r="BR2133" s="11"/>
      <c r="BS2133" s="11"/>
      <c r="BT2133" s="11"/>
      <c r="BU2133" s="11"/>
      <c r="BV2133" s="11"/>
      <c r="BW2133" s="11"/>
      <c r="BX2133" s="11"/>
      <c r="BY2133" s="11"/>
      <c r="BZ2133" s="11"/>
      <c r="CA2133" s="11"/>
      <c r="CB2133" s="11"/>
      <c r="CC2133" s="11"/>
      <c r="CD2133" s="11"/>
      <c r="CE2133" s="11"/>
      <c r="CF2133" s="11"/>
      <c r="CG2133" s="11"/>
      <c r="CH2133" s="11"/>
      <c r="CI2133" s="11"/>
      <c r="CJ2133" s="11"/>
      <c r="CK2133" s="11"/>
      <c r="CL2133" s="11"/>
      <c r="CM2133" s="11"/>
      <c r="CN2133" s="11"/>
      <c r="CO2133" s="11"/>
      <c r="CP2133" s="11"/>
      <c r="CQ2133" s="11"/>
      <c r="CR2133" s="11"/>
      <c r="CS2133" s="11"/>
      <c r="CT2133" s="11"/>
      <c r="CU2133" s="11"/>
      <c r="CV2133" s="11"/>
      <c r="CW2133" s="11"/>
      <c r="CX2133" s="11"/>
      <c r="CY2133" s="11"/>
      <c r="CZ2133" s="11"/>
      <c r="DA2133" s="11"/>
      <c r="DB2133" s="11"/>
      <c r="DC2133" s="11"/>
      <c r="DD2133" s="11"/>
      <c r="DE2133" s="11"/>
      <c r="DF2133" s="11"/>
      <c r="DG2133" s="11"/>
      <c r="DH2133" s="11"/>
      <c r="DI2133" s="11"/>
      <c r="DJ2133" s="11"/>
      <c r="DK2133" s="11"/>
      <c r="DL2133" s="11"/>
      <c r="DM2133" s="11"/>
      <c r="DN2133" s="11"/>
      <c r="DO2133" s="11"/>
      <c r="DP2133" s="11"/>
      <c r="DQ2133" s="11"/>
      <c r="DR2133" s="11"/>
      <c r="DS2133" s="11"/>
      <c r="DT2133" s="11"/>
      <c r="DU2133" s="11"/>
      <c r="DV2133" s="11"/>
      <c r="DW2133" s="11"/>
      <c r="DX2133" s="11"/>
      <c r="DY2133" s="11"/>
      <c r="DZ2133" s="11"/>
      <c r="EA2133" s="11"/>
      <c r="EB2133" s="11"/>
      <c r="EC2133" s="11"/>
      <c r="ED2133" s="11"/>
      <c r="EE2133" s="11"/>
      <c r="EF2133" s="11"/>
      <c r="EG2133" s="11"/>
      <c r="EH2133" s="11"/>
      <c r="EI2133" s="11"/>
      <c r="EJ2133" s="11"/>
      <c r="EK2133" s="11"/>
      <c r="EL2133" s="11"/>
      <c r="EM2133" s="11"/>
      <c r="EN2133" s="11"/>
      <c r="EO2133" s="11"/>
      <c r="EP2133" s="11"/>
      <c r="EQ2133" s="11"/>
      <c r="ER2133" s="11"/>
      <c r="ES2133" s="11"/>
      <c r="ET2133" s="11"/>
      <c r="EU2133" s="11"/>
      <c r="EV2133" s="11"/>
      <c r="EW2133" s="11"/>
      <c r="EX2133" s="11"/>
      <c r="EY2133" s="11"/>
      <c r="EZ2133" s="11"/>
      <c r="FA2133" s="11"/>
      <c r="FB2133" s="11"/>
      <c r="FC2133" s="11"/>
      <c r="FD2133" s="11"/>
      <c r="FE2133" s="11"/>
      <c r="FF2133" s="11"/>
      <c r="FG2133" s="11"/>
      <c r="FH2133" s="11"/>
      <c r="FI2133" s="11"/>
      <c r="FJ2133" s="11"/>
      <c r="FK2133" s="11"/>
      <c r="FL2133" s="11"/>
      <c r="FM2133" s="11"/>
      <c r="FN2133" s="11"/>
      <c r="FO2133" s="11"/>
      <c r="FP2133" s="11"/>
      <c r="FQ2133" s="11"/>
      <c r="FR2133" s="11"/>
      <c r="FS2133" s="11"/>
      <c r="FT2133" s="11"/>
      <c r="FU2133" s="11"/>
      <c r="FV2133" s="11"/>
      <c r="FW2133" s="11"/>
      <c r="FX2133" s="11"/>
      <c r="FY2133" s="11"/>
      <c r="FZ2133" s="11"/>
      <c r="GA2133" s="11"/>
      <c r="GB2133" s="11"/>
      <c r="GC2133" s="11"/>
      <c r="GD2133" s="11"/>
      <c r="GE2133" s="11"/>
      <c r="GF2133" s="11"/>
      <c r="GG2133" s="11"/>
      <c r="GH2133" s="11"/>
      <c r="GI2133" s="11"/>
      <c r="GJ2133" s="11"/>
      <c r="GK2133" s="11"/>
      <c r="GL2133" s="11"/>
      <c r="GM2133" s="11"/>
      <c r="GN2133" s="11"/>
      <c r="GO2133" s="11"/>
      <c r="GP2133" s="11"/>
      <c r="GQ2133" s="11"/>
      <c r="GR2133" s="11"/>
      <c r="GS2133" s="11"/>
      <c r="GT2133" s="11"/>
      <c r="GU2133" s="11"/>
      <c r="GV2133" s="11"/>
      <c r="GW2133" s="11"/>
      <c r="GX2133" s="11"/>
      <c r="GY2133" s="11"/>
      <c r="GZ2133" s="11"/>
      <c r="HA2133" s="11"/>
      <c r="HB2133" s="11"/>
      <c r="HC2133" s="11"/>
      <c r="HD2133" s="11"/>
      <c r="HE2133" s="11"/>
      <c r="HF2133" s="11"/>
      <c r="HG2133" s="11"/>
      <c r="HH2133" s="11"/>
      <c r="HI2133" s="11"/>
      <c r="HJ2133" s="11"/>
      <c r="HK2133" s="11"/>
      <c r="HL2133" s="11"/>
      <c r="HM2133" s="11"/>
      <c r="HN2133" s="11"/>
      <c r="HO2133" s="11"/>
      <c r="HP2133" s="11"/>
      <c r="HQ2133" s="11"/>
      <c r="HR2133" s="11"/>
      <c r="HS2133" s="11"/>
      <c r="HT2133" s="11"/>
      <c r="HU2133" s="11"/>
      <c r="HV2133" s="11"/>
      <c r="HW2133" s="11"/>
      <c r="HX2133" s="11"/>
      <c r="HY2133" s="11"/>
      <c r="HZ2133" s="11"/>
      <c r="IA2133" s="11"/>
      <c r="IB2133" s="11"/>
      <c r="IC2133" s="11"/>
      <c r="ID2133" s="11"/>
      <c r="IE2133" s="11"/>
      <c r="IF2133" s="11"/>
      <c r="IG2133" s="11"/>
      <c r="IH2133" s="11"/>
      <c r="II2133" s="11"/>
      <c r="IJ2133" s="11"/>
      <c r="IK2133" s="11"/>
      <c r="IL2133" s="11"/>
      <c r="IM2133" s="11"/>
      <c r="IN2133" s="11"/>
      <c r="IO2133" s="11"/>
      <c r="IP2133" s="11"/>
      <c r="IQ2133" s="11"/>
      <c r="IR2133" s="11"/>
      <c r="IS2133" s="11"/>
      <c r="IT2133" s="11"/>
      <c r="IU2133" s="11"/>
      <c r="IV2133" s="11"/>
    </row>
    <row r="2134" s="31" customFormat="1" spans="1:256">
      <c r="A2134" s="11"/>
      <c r="B2134" s="34"/>
      <c r="C2134" s="11"/>
      <c r="D2134" s="31" t="s">
        <v>9</v>
      </c>
      <c r="E2134" s="111"/>
      <c r="F2134" s="111"/>
      <c r="G2134" s="11" t="s">
        <v>10</v>
      </c>
      <c r="H2134" s="11" t="s">
        <v>11</v>
      </c>
      <c r="I2134" s="107" t="s">
        <v>12</v>
      </c>
      <c r="J2134" s="31" t="s">
        <v>13</v>
      </c>
      <c r="K2134" s="107"/>
      <c r="L2134" s="107"/>
      <c r="M2134" s="11">
        <v>12345</v>
      </c>
      <c r="N2134" s="11"/>
      <c r="O2134" s="11"/>
      <c r="P2134" s="11"/>
      <c r="Q2134" s="11"/>
      <c r="R2134" s="11"/>
      <c r="S2134" s="11"/>
      <c r="T2134" s="11"/>
      <c r="U2134" s="11"/>
      <c r="V2134" s="11"/>
      <c r="W2134" s="11"/>
      <c r="X2134" s="11"/>
      <c r="Y2134" s="11"/>
      <c r="Z2134" s="11"/>
      <c r="AA2134" s="11"/>
      <c r="AB2134" s="11"/>
      <c r="AC2134" s="11"/>
      <c r="AD2134" s="11"/>
      <c r="AE2134" s="11"/>
      <c r="AF2134" s="11"/>
      <c r="AG2134" s="11"/>
      <c r="AH2134" s="11"/>
      <c r="AI2134" s="11"/>
      <c r="AJ2134" s="11"/>
      <c r="AK2134" s="11"/>
      <c r="AL2134" s="11"/>
      <c r="AM2134" s="11"/>
      <c r="AN2134" s="11"/>
      <c r="AO2134" s="11"/>
      <c r="AP2134" s="11"/>
      <c r="AQ2134" s="11"/>
      <c r="AR2134" s="11"/>
      <c r="AS2134" s="11"/>
      <c r="AT2134" s="11"/>
      <c r="AU2134" s="11"/>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c r="BP2134" s="11"/>
      <c r="BQ2134" s="11"/>
      <c r="BR2134" s="11"/>
      <c r="BS2134" s="11"/>
      <c r="BT2134" s="11"/>
      <c r="BU2134" s="11"/>
      <c r="BV2134" s="11"/>
      <c r="BW2134" s="11"/>
      <c r="BX2134" s="11"/>
      <c r="BY2134" s="11"/>
      <c r="BZ2134" s="11"/>
      <c r="CA2134" s="11"/>
      <c r="CB2134" s="11"/>
      <c r="CC2134" s="11"/>
      <c r="CD2134" s="11"/>
      <c r="CE2134" s="11"/>
      <c r="CF2134" s="11"/>
      <c r="CG2134" s="11"/>
      <c r="CH2134" s="11"/>
      <c r="CI2134" s="11"/>
      <c r="CJ2134" s="11"/>
      <c r="CK2134" s="11"/>
      <c r="CL2134" s="11"/>
      <c r="CM2134" s="11"/>
      <c r="CN2134" s="11"/>
      <c r="CO2134" s="11"/>
      <c r="CP2134" s="11"/>
      <c r="CQ2134" s="11"/>
      <c r="CR2134" s="11"/>
      <c r="CS2134" s="11"/>
      <c r="CT2134" s="11"/>
      <c r="CU2134" s="11"/>
      <c r="CV2134" s="11"/>
      <c r="CW2134" s="11"/>
      <c r="CX2134" s="11"/>
      <c r="CY2134" s="11"/>
      <c r="CZ2134" s="11"/>
      <c r="DA2134" s="11"/>
      <c r="DB2134" s="11"/>
      <c r="DC2134" s="11"/>
      <c r="DD2134" s="11"/>
      <c r="DE2134" s="11"/>
      <c r="DF2134" s="11"/>
      <c r="DG2134" s="11"/>
      <c r="DH2134" s="11"/>
      <c r="DI2134" s="11"/>
      <c r="DJ2134" s="11"/>
      <c r="DK2134" s="11"/>
      <c r="DL2134" s="11"/>
      <c r="DM2134" s="11"/>
      <c r="DN2134" s="11"/>
      <c r="DO2134" s="11"/>
      <c r="DP2134" s="11"/>
      <c r="DQ2134" s="11"/>
      <c r="DR2134" s="11"/>
      <c r="DS2134" s="11"/>
      <c r="DT2134" s="11"/>
      <c r="DU2134" s="11"/>
      <c r="DV2134" s="11"/>
      <c r="DW2134" s="11"/>
      <c r="DX2134" s="11"/>
      <c r="DY2134" s="11"/>
      <c r="DZ2134" s="11"/>
      <c r="EA2134" s="11"/>
      <c r="EB2134" s="11"/>
      <c r="EC2134" s="11"/>
      <c r="ED2134" s="11"/>
      <c r="EE2134" s="11"/>
      <c r="EF2134" s="11"/>
      <c r="EG2134" s="11"/>
      <c r="EH2134" s="11"/>
      <c r="EI2134" s="11"/>
      <c r="EJ2134" s="11"/>
      <c r="EK2134" s="11"/>
      <c r="EL2134" s="11"/>
      <c r="EM2134" s="11"/>
      <c r="EN2134" s="11"/>
      <c r="EO2134" s="11"/>
      <c r="EP2134" s="11"/>
      <c r="EQ2134" s="11"/>
      <c r="ER2134" s="11"/>
      <c r="ES2134" s="11"/>
      <c r="ET2134" s="11"/>
      <c r="EU2134" s="11"/>
      <c r="EV2134" s="11"/>
      <c r="EW2134" s="11"/>
      <c r="EX2134" s="11"/>
      <c r="EY2134" s="11"/>
      <c r="EZ2134" s="11"/>
      <c r="FA2134" s="11"/>
      <c r="FB2134" s="11"/>
      <c r="FC2134" s="11"/>
      <c r="FD2134" s="11"/>
      <c r="FE2134" s="11"/>
      <c r="FF2134" s="11"/>
      <c r="FG2134" s="11"/>
      <c r="FH2134" s="11"/>
      <c r="FI2134" s="11"/>
      <c r="FJ2134" s="11"/>
      <c r="FK2134" s="11"/>
      <c r="FL2134" s="11"/>
      <c r="FM2134" s="11"/>
      <c r="FN2134" s="11"/>
      <c r="FO2134" s="11"/>
      <c r="FP2134" s="11"/>
      <c r="FQ2134" s="11"/>
      <c r="FR2134" s="11"/>
      <c r="FS2134" s="11"/>
      <c r="FT2134" s="11"/>
      <c r="FU2134" s="11"/>
      <c r="FV2134" s="11"/>
      <c r="FW2134" s="11"/>
      <c r="FX2134" s="11"/>
      <c r="FY2134" s="11"/>
      <c r="FZ2134" s="11"/>
      <c r="GA2134" s="11"/>
      <c r="GB2134" s="11"/>
      <c r="GC2134" s="11"/>
      <c r="GD2134" s="11"/>
      <c r="GE2134" s="11"/>
      <c r="GF2134" s="11"/>
      <c r="GG2134" s="11"/>
      <c r="GH2134" s="11"/>
      <c r="GI2134" s="11"/>
      <c r="GJ2134" s="11"/>
      <c r="GK2134" s="11"/>
      <c r="GL2134" s="11"/>
      <c r="GM2134" s="11"/>
      <c r="GN2134" s="11"/>
      <c r="GO2134" s="11"/>
      <c r="GP2134" s="11"/>
      <c r="GQ2134" s="11"/>
      <c r="GR2134" s="11"/>
      <c r="GS2134" s="11"/>
      <c r="GT2134" s="11"/>
      <c r="GU2134" s="11"/>
      <c r="GV2134" s="11"/>
      <c r="GW2134" s="11"/>
      <c r="GX2134" s="11"/>
      <c r="GY2134" s="11"/>
      <c r="GZ2134" s="11"/>
      <c r="HA2134" s="11"/>
      <c r="HB2134" s="11"/>
      <c r="HC2134" s="11"/>
      <c r="HD2134" s="11"/>
      <c r="HE2134" s="11"/>
      <c r="HF2134" s="11"/>
      <c r="HG2134" s="11"/>
      <c r="HH2134" s="11"/>
      <c r="HI2134" s="11"/>
      <c r="HJ2134" s="11"/>
      <c r="HK2134" s="11"/>
      <c r="HL2134" s="11"/>
      <c r="HM2134" s="11"/>
      <c r="HN2134" s="11"/>
      <c r="HO2134" s="11"/>
      <c r="HP2134" s="11"/>
      <c r="HQ2134" s="11"/>
      <c r="HR2134" s="11"/>
      <c r="HS2134" s="11"/>
      <c r="HT2134" s="11"/>
      <c r="HU2134" s="11"/>
      <c r="HV2134" s="11"/>
      <c r="HW2134" s="11"/>
      <c r="HX2134" s="11"/>
      <c r="HY2134" s="11"/>
      <c r="HZ2134" s="11"/>
      <c r="IA2134" s="11"/>
      <c r="IB2134" s="11"/>
      <c r="IC2134" s="11"/>
      <c r="ID2134" s="11"/>
      <c r="IE2134" s="11"/>
      <c r="IF2134" s="11"/>
      <c r="IG2134" s="11"/>
      <c r="IH2134" s="11"/>
      <c r="II2134" s="11"/>
      <c r="IJ2134" s="11"/>
      <c r="IK2134" s="11"/>
      <c r="IL2134" s="11"/>
      <c r="IM2134" s="11"/>
      <c r="IN2134" s="11"/>
      <c r="IO2134" s="11"/>
      <c r="IP2134" s="11"/>
      <c r="IQ2134" s="11"/>
      <c r="IR2134" s="11"/>
      <c r="IS2134" s="11"/>
      <c r="IT2134" s="11"/>
      <c r="IU2134" s="11"/>
      <c r="IV2134" s="11"/>
    </row>
    <row r="2135" s="31" customFormat="1" spans="1:256">
      <c r="A2135" s="11"/>
      <c r="B2135" s="34"/>
      <c r="C2135" s="11"/>
      <c r="D2135" s="11"/>
      <c r="E2135" s="11"/>
      <c r="F2135" s="11"/>
      <c r="G2135" s="11"/>
      <c r="H2135" s="11"/>
      <c r="I2135" s="11"/>
      <c r="J2135" s="11"/>
      <c r="K2135" s="11"/>
      <c r="L2135" s="11"/>
      <c r="M2135" s="11"/>
      <c r="N2135" s="11"/>
      <c r="O2135" s="11"/>
      <c r="P2135" s="11"/>
      <c r="Q2135" s="11"/>
      <c r="R2135" s="11"/>
      <c r="S2135" s="11"/>
      <c r="T2135" s="11"/>
      <c r="U2135" s="11"/>
      <c r="V2135" s="11"/>
      <c r="W2135" s="11"/>
      <c r="X2135" s="11"/>
      <c r="Y2135" s="11"/>
      <c r="Z2135" s="11"/>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c r="BP2135" s="11"/>
      <c r="BQ2135" s="11"/>
      <c r="BR2135" s="11"/>
      <c r="BS2135" s="11"/>
      <c r="BT2135" s="11"/>
      <c r="BU2135" s="11"/>
      <c r="BV2135" s="11"/>
      <c r="BW2135" s="11"/>
      <c r="BX2135" s="11"/>
      <c r="BY2135" s="11"/>
      <c r="BZ2135" s="11"/>
      <c r="CA2135" s="11"/>
      <c r="CB2135" s="11"/>
      <c r="CC2135" s="11"/>
      <c r="CD2135" s="11"/>
      <c r="CE2135" s="11"/>
      <c r="CF2135" s="11"/>
      <c r="CG2135" s="11"/>
      <c r="CH2135" s="11"/>
      <c r="CI2135" s="11"/>
      <c r="CJ2135" s="11"/>
      <c r="CK2135" s="11"/>
      <c r="CL2135" s="11"/>
      <c r="CM2135" s="11"/>
      <c r="CN2135" s="11"/>
      <c r="CO2135" s="11"/>
      <c r="CP2135" s="11"/>
      <c r="CQ2135" s="11"/>
      <c r="CR2135" s="11"/>
      <c r="CS2135" s="11"/>
      <c r="CT2135" s="11"/>
      <c r="CU2135" s="11"/>
      <c r="CV2135" s="11"/>
      <c r="CW2135" s="11"/>
      <c r="CX2135" s="11"/>
      <c r="CY2135" s="11"/>
      <c r="CZ2135" s="11"/>
      <c r="DA2135" s="11"/>
      <c r="DB2135" s="11"/>
      <c r="DC2135" s="11"/>
      <c r="DD2135" s="11"/>
      <c r="DE2135" s="11"/>
      <c r="DF2135" s="11"/>
      <c r="DG2135" s="11"/>
      <c r="DH2135" s="11"/>
      <c r="DI2135" s="11"/>
      <c r="DJ2135" s="11"/>
      <c r="DK2135" s="11"/>
      <c r="DL2135" s="11"/>
      <c r="DM2135" s="11"/>
      <c r="DN2135" s="11"/>
      <c r="DO2135" s="11"/>
      <c r="DP2135" s="11"/>
      <c r="DQ2135" s="11"/>
      <c r="DR2135" s="11"/>
      <c r="DS2135" s="11"/>
      <c r="DT2135" s="11"/>
      <c r="DU2135" s="11"/>
      <c r="DV2135" s="11"/>
      <c r="DW2135" s="11"/>
      <c r="DX2135" s="11"/>
      <c r="DY2135" s="11"/>
      <c r="DZ2135" s="11"/>
      <c r="EA2135" s="11"/>
      <c r="EB2135" s="11"/>
      <c r="EC2135" s="11"/>
      <c r="ED2135" s="11"/>
      <c r="EE2135" s="11"/>
      <c r="EF2135" s="11"/>
      <c r="EG2135" s="11"/>
      <c r="EH2135" s="11"/>
      <c r="EI2135" s="11"/>
      <c r="EJ2135" s="11"/>
      <c r="EK2135" s="11"/>
      <c r="EL2135" s="11"/>
      <c r="EM2135" s="11"/>
      <c r="EN2135" s="11"/>
      <c r="EO2135" s="11"/>
      <c r="EP2135" s="11"/>
      <c r="EQ2135" s="11"/>
      <c r="ER2135" s="11"/>
      <c r="ES2135" s="11"/>
      <c r="ET2135" s="11"/>
      <c r="EU2135" s="11"/>
      <c r="EV2135" s="11"/>
      <c r="EW2135" s="11"/>
      <c r="EX2135" s="11"/>
      <c r="EY2135" s="11"/>
      <c r="EZ2135" s="11"/>
      <c r="FA2135" s="11"/>
      <c r="FB2135" s="11"/>
      <c r="FC2135" s="11"/>
      <c r="FD2135" s="11"/>
      <c r="FE2135" s="11"/>
      <c r="FF2135" s="11"/>
      <c r="FG2135" s="11"/>
      <c r="FH2135" s="11"/>
      <c r="FI2135" s="11"/>
      <c r="FJ2135" s="11"/>
      <c r="FK2135" s="11"/>
      <c r="FL2135" s="11"/>
      <c r="FM2135" s="11"/>
      <c r="FN2135" s="11"/>
      <c r="FO2135" s="11"/>
      <c r="FP2135" s="11"/>
      <c r="FQ2135" s="11"/>
      <c r="FR2135" s="11"/>
      <c r="FS2135" s="11"/>
      <c r="FT2135" s="11"/>
      <c r="FU2135" s="11"/>
      <c r="FV2135" s="11"/>
      <c r="FW2135" s="11"/>
      <c r="FX2135" s="11"/>
      <c r="FY2135" s="11"/>
      <c r="FZ2135" s="11"/>
      <c r="GA2135" s="11"/>
      <c r="GB2135" s="11"/>
      <c r="GC2135" s="11"/>
      <c r="GD2135" s="11"/>
      <c r="GE2135" s="11"/>
      <c r="GF2135" s="11"/>
      <c r="GG2135" s="11"/>
      <c r="GH2135" s="11"/>
      <c r="GI2135" s="11"/>
      <c r="GJ2135" s="11"/>
      <c r="GK2135" s="11"/>
      <c r="GL2135" s="11"/>
      <c r="GM2135" s="11"/>
      <c r="GN2135" s="11"/>
      <c r="GO2135" s="11"/>
      <c r="GP2135" s="11"/>
      <c r="GQ2135" s="11"/>
      <c r="GR2135" s="11"/>
      <c r="GS2135" s="11"/>
      <c r="GT2135" s="11"/>
      <c r="GU2135" s="11"/>
      <c r="GV2135" s="11"/>
      <c r="GW2135" s="11"/>
      <c r="GX2135" s="11"/>
      <c r="GY2135" s="11"/>
      <c r="GZ2135" s="11"/>
      <c r="HA2135" s="11"/>
      <c r="HB2135" s="11"/>
      <c r="HC2135" s="11"/>
      <c r="HD2135" s="11"/>
      <c r="HE2135" s="11"/>
      <c r="HF2135" s="11"/>
      <c r="HG2135" s="11"/>
      <c r="HH2135" s="11"/>
      <c r="HI2135" s="11"/>
      <c r="HJ2135" s="11"/>
      <c r="HK2135" s="11"/>
      <c r="HL2135" s="11"/>
      <c r="HM2135" s="11"/>
      <c r="HN2135" s="11"/>
      <c r="HO2135" s="11"/>
      <c r="HP2135" s="11"/>
      <c r="HQ2135" s="11"/>
      <c r="HR2135" s="11"/>
      <c r="HS2135" s="11"/>
      <c r="HT2135" s="11"/>
      <c r="HU2135" s="11"/>
      <c r="HV2135" s="11"/>
      <c r="HW2135" s="11"/>
      <c r="HX2135" s="11"/>
      <c r="HY2135" s="11"/>
      <c r="HZ2135" s="11"/>
      <c r="IA2135" s="11"/>
      <c r="IB2135" s="11"/>
      <c r="IC2135" s="11"/>
      <c r="ID2135" s="11"/>
      <c r="IE2135" s="11"/>
      <c r="IF2135" s="11"/>
      <c r="IG2135" s="11"/>
      <c r="IH2135" s="11"/>
      <c r="II2135" s="11"/>
      <c r="IJ2135" s="11"/>
      <c r="IK2135" s="11"/>
      <c r="IL2135" s="11"/>
      <c r="IM2135" s="11"/>
      <c r="IN2135" s="11"/>
      <c r="IO2135" s="11"/>
      <c r="IP2135" s="11"/>
      <c r="IQ2135" s="11"/>
      <c r="IR2135" s="11"/>
      <c r="IS2135" s="11"/>
      <c r="IT2135" s="11"/>
      <c r="IU2135" s="11"/>
      <c r="IV2135" s="11"/>
    </row>
    <row r="2136" s="31" customFormat="1" ht="17.25" customHeight="1" spans="1:256">
      <c r="A2136" s="11" t="s">
        <v>1955</v>
      </c>
      <c r="B2136" s="5" t="s">
        <v>1956</v>
      </c>
      <c r="C2136" s="12" t="s">
        <v>1957</v>
      </c>
      <c r="D2136" s="11" t="s">
        <v>50</v>
      </c>
      <c r="E2136" s="12" t="s">
        <v>51</v>
      </c>
      <c r="F2136" s="107" t="s">
        <v>52</v>
      </c>
      <c r="G2136" s="11" t="s">
        <v>53</v>
      </c>
      <c r="H2136" s="11"/>
      <c r="I2136" s="11" t="s">
        <v>1040</v>
      </c>
      <c r="J2136" s="11" t="s">
        <v>1023</v>
      </c>
      <c r="K2136" s="11" t="s">
        <v>3</v>
      </c>
      <c r="L2136" s="11" t="s">
        <v>4</v>
      </c>
      <c r="M2136" s="11" t="s">
        <v>5</v>
      </c>
      <c r="N2136" s="11" t="s">
        <v>1958</v>
      </c>
      <c r="O2136" s="11" t="s">
        <v>1959</v>
      </c>
      <c r="P2136" s="11" t="s">
        <v>1960</v>
      </c>
      <c r="Q2136" s="11" t="s">
        <v>1961</v>
      </c>
      <c r="R2136" s="11" t="s">
        <v>1962</v>
      </c>
      <c r="S2136" s="11" t="s">
        <v>1963</v>
      </c>
      <c r="T2136" s="11" t="s">
        <v>1964</v>
      </c>
      <c r="U2136" s="11"/>
      <c r="V2136" s="11"/>
      <c r="W2136" s="11"/>
      <c r="X2136" s="11"/>
      <c r="Y2136" s="11"/>
      <c r="Z2136" s="11"/>
      <c r="AA2136" s="11"/>
      <c r="AB2136" s="11"/>
      <c r="AC2136" s="11"/>
      <c r="AD2136" s="11"/>
      <c r="AE2136" s="11"/>
      <c r="AF2136" s="11"/>
      <c r="AG2136" s="11"/>
      <c r="AH2136" s="11"/>
      <c r="AI2136" s="11"/>
      <c r="AJ2136" s="11"/>
      <c r="AK2136" s="11"/>
      <c r="AL2136" s="11"/>
      <c r="AM2136" s="11"/>
      <c r="AN2136" s="11"/>
      <c r="AO2136" s="11"/>
      <c r="AP2136" s="11"/>
      <c r="AQ2136" s="11"/>
      <c r="AR2136" s="11"/>
      <c r="AS2136" s="11"/>
      <c r="AT2136" s="11"/>
      <c r="AU2136" s="11"/>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1"/>
      <c r="BQ2136" s="11"/>
      <c r="BR2136" s="11"/>
      <c r="BS2136" s="11"/>
      <c r="BT2136" s="11"/>
      <c r="BU2136" s="11"/>
      <c r="BV2136" s="11"/>
      <c r="BW2136" s="11"/>
      <c r="BX2136" s="11"/>
      <c r="BY2136" s="11"/>
      <c r="BZ2136" s="11"/>
      <c r="CA2136" s="11"/>
      <c r="CB2136" s="11"/>
      <c r="CC2136" s="11"/>
      <c r="CD2136" s="11"/>
      <c r="CE2136" s="11"/>
      <c r="CF2136" s="11"/>
      <c r="CG2136" s="11"/>
      <c r="CH2136" s="11"/>
      <c r="CI2136" s="11"/>
      <c r="CJ2136" s="11"/>
      <c r="CK2136" s="11"/>
      <c r="CL2136" s="11"/>
      <c r="CM2136" s="11"/>
      <c r="CN2136" s="11"/>
      <c r="CO2136" s="11"/>
      <c r="CP2136" s="11"/>
      <c r="CQ2136" s="11"/>
      <c r="CR2136" s="11"/>
      <c r="CS2136" s="11"/>
      <c r="CT2136" s="11"/>
      <c r="CU2136" s="11"/>
      <c r="CV2136" s="11"/>
      <c r="CW2136" s="11"/>
      <c r="CX2136" s="11"/>
      <c r="CY2136" s="11"/>
      <c r="CZ2136" s="11"/>
      <c r="DA2136" s="11"/>
      <c r="DB2136" s="11"/>
      <c r="DC2136" s="11"/>
      <c r="DD2136" s="11"/>
      <c r="DE2136" s="11"/>
      <c r="DF2136" s="11"/>
      <c r="DG2136" s="11"/>
      <c r="DH2136" s="11"/>
      <c r="DI2136" s="11"/>
      <c r="DJ2136" s="11"/>
      <c r="DK2136" s="11"/>
      <c r="DL2136" s="11"/>
      <c r="DM2136" s="11"/>
      <c r="DN2136" s="11"/>
      <c r="DO2136" s="11"/>
      <c r="DP2136" s="11"/>
      <c r="DQ2136" s="11"/>
      <c r="DR2136" s="11"/>
      <c r="DS2136" s="11"/>
      <c r="DT2136" s="11"/>
      <c r="DU2136" s="11"/>
      <c r="DV2136" s="11"/>
      <c r="DW2136" s="11"/>
      <c r="DX2136" s="11"/>
      <c r="DY2136" s="11"/>
      <c r="DZ2136" s="11"/>
      <c r="EA2136" s="11"/>
      <c r="EB2136" s="11"/>
      <c r="EC2136" s="11"/>
      <c r="ED2136" s="11"/>
      <c r="EE2136" s="11"/>
      <c r="EF2136" s="11"/>
      <c r="EG2136" s="11"/>
      <c r="EH2136" s="11"/>
      <c r="EI2136" s="11"/>
      <c r="EJ2136" s="11"/>
      <c r="EK2136" s="11"/>
      <c r="EL2136" s="11"/>
      <c r="EM2136" s="11"/>
      <c r="EN2136" s="11"/>
      <c r="EO2136" s="11"/>
      <c r="EP2136" s="11"/>
      <c r="EQ2136" s="11"/>
      <c r="ER2136" s="11"/>
      <c r="ES2136" s="11"/>
      <c r="ET2136" s="11"/>
      <c r="EU2136" s="11"/>
      <c r="EV2136" s="11"/>
      <c r="EW2136" s="11"/>
      <c r="EX2136" s="11"/>
      <c r="EY2136" s="11"/>
      <c r="EZ2136" s="11"/>
      <c r="FA2136" s="11"/>
      <c r="FB2136" s="11"/>
      <c r="FC2136" s="11"/>
      <c r="FD2136" s="11"/>
      <c r="FE2136" s="11"/>
      <c r="FF2136" s="11"/>
      <c r="FG2136" s="11"/>
      <c r="FH2136" s="11"/>
      <c r="FI2136" s="11"/>
      <c r="FJ2136" s="11"/>
      <c r="FK2136" s="11"/>
      <c r="FL2136" s="11"/>
      <c r="FM2136" s="11"/>
      <c r="FN2136" s="11"/>
      <c r="FO2136" s="11"/>
      <c r="FP2136" s="11"/>
      <c r="FQ2136" s="11"/>
      <c r="FR2136" s="11"/>
      <c r="FS2136" s="11"/>
      <c r="FT2136" s="11"/>
      <c r="FU2136" s="11"/>
      <c r="FV2136" s="11"/>
      <c r="FW2136" s="11"/>
      <c r="FX2136" s="11"/>
      <c r="FY2136" s="11"/>
      <c r="FZ2136" s="11"/>
      <c r="GA2136" s="11"/>
      <c r="GB2136" s="11"/>
      <c r="GC2136" s="11"/>
      <c r="GD2136" s="11"/>
      <c r="GE2136" s="11"/>
      <c r="GF2136" s="11"/>
      <c r="GG2136" s="11"/>
      <c r="GH2136" s="11"/>
      <c r="GI2136" s="11"/>
      <c r="GJ2136" s="11"/>
      <c r="GK2136" s="11"/>
      <c r="GL2136" s="11"/>
      <c r="GM2136" s="11"/>
      <c r="GN2136" s="11"/>
      <c r="GO2136" s="11"/>
      <c r="GP2136" s="11"/>
      <c r="GQ2136" s="11"/>
      <c r="GR2136" s="11"/>
      <c r="GS2136" s="11"/>
      <c r="GT2136" s="11"/>
      <c r="GU2136" s="11"/>
      <c r="GV2136" s="11"/>
      <c r="GW2136" s="11"/>
      <c r="GX2136" s="11"/>
      <c r="GY2136" s="11"/>
      <c r="GZ2136" s="11"/>
      <c r="HA2136" s="11"/>
      <c r="HB2136" s="11"/>
      <c r="HC2136" s="11"/>
      <c r="HD2136" s="11"/>
      <c r="HE2136" s="11"/>
      <c r="HF2136" s="11"/>
      <c r="HG2136" s="11"/>
      <c r="HH2136" s="11"/>
      <c r="HI2136" s="11"/>
      <c r="HJ2136" s="11"/>
      <c r="HK2136" s="11"/>
      <c r="HL2136" s="11"/>
      <c r="HM2136" s="11"/>
      <c r="HN2136" s="11"/>
      <c r="HO2136" s="11"/>
      <c r="HP2136" s="11"/>
      <c r="HQ2136" s="11"/>
      <c r="HR2136" s="11"/>
      <c r="HS2136" s="11"/>
      <c r="HT2136" s="11"/>
      <c r="HU2136" s="11"/>
      <c r="HV2136" s="11"/>
      <c r="HW2136" s="11"/>
      <c r="HX2136" s="11"/>
      <c r="HY2136" s="11"/>
      <c r="HZ2136" s="11"/>
      <c r="IA2136" s="11"/>
      <c r="IB2136" s="11"/>
      <c r="IC2136" s="11"/>
      <c r="ID2136" s="11"/>
      <c r="IE2136" s="11"/>
      <c r="IF2136" s="11"/>
      <c r="IG2136" s="11"/>
      <c r="IH2136" s="11"/>
      <c r="II2136" s="11"/>
      <c r="IJ2136" s="11"/>
      <c r="IK2136" s="11"/>
      <c r="IL2136" s="11"/>
      <c r="IM2136" s="11"/>
      <c r="IN2136" s="11"/>
      <c r="IO2136" s="11"/>
      <c r="IP2136" s="11"/>
      <c r="IQ2136" s="11"/>
      <c r="IR2136" s="11"/>
      <c r="IS2136" s="11"/>
      <c r="IT2136" s="11"/>
      <c r="IU2136" s="11"/>
      <c r="IV2136" s="11"/>
    </row>
    <row r="2137" s="31" customFormat="1" spans="1:256">
      <c r="A2137" s="11"/>
      <c r="B2137" s="11"/>
      <c r="C2137" s="11"/>
      <c r="D2137" s="11">
        <v>3</v>
      </c>
      <c r="E2137" s="12" t="s">
        <v>54</v>
      </c>
      <c r="F2137" s="107" t="s">
        <v>112</v>
      </c>
      <c r="G2137" s="12" t="s">
        <v>54</v>
      </c>
      <c r="H2137" s="12"/>
      <c r="I2137" s="12" t="s">
        <v>964</v>
      </c>
      <c r="J2137" s="12" t="s">
        <v>963</v>
      </c>
      <c r="K2137" s="31" t="s">
        <v>9</v>
      </c>
      <c r="L2137" s="11" t="s">
        <v>10</v>
      </c>
      <c r="M2137" s="11" t="s">
        <v>11</v>
      </c>
      <c r="N2137" s="31" t="s">
        <v>1965</v>
      </c>
      <c r="O2137" s="504" t="s">
        <v>1628</v>
      </c>
      <c r="P2137" s="11" t="s">
        <v>1966</v>
      </c>
      <c r="Q2137" s="11" t="s">
        <v>1967</v>
      </c>
      <c r="R2137" s="11" t="s">
        <v>1968</v>
      </c>
      <c r="S2137" s="12" t="s">
        <v>1969</v>
      </c>
      <c r="T2137" s="12" t="s">
        <v>1970</v>
      </c>
      <c r="U2137" s="11"/>
      <c r="V2137" s="11"/>
      <c r="W2137" s="11"/>
      <c r="X2137" s="11"/>
      <c r="Y2137" s="11"/>
      <c r="Z2137" s="11"/>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1"/>
      <c r="BQ2137" s="11"/>
      <c r="BR2137" s="11"/>
      <c r="BS2137" s="11"/>
      <c r="BT2137" s="11"/>
      <c r="BU2137" s="11"/>
      <c r="BV2137" s="11"/>
      <c r="BW2137" s="11"/>
      <c r="BX2137" s="11"/>
      <c r="BY2137" s="11"/>
      <c r="BZ2137" s="11"/>
      <c r="CA2137" s="11"/>
      <c r="CB2137" s="11"/>
      <c r="CC2137" s="11"/>
      <c r="CD2137" s="11"/>
      <c r="CE2137" s="11"/>
      <c r="CF2137" s="11"/>
      <c r="CG2137" s="11"/>
      <c r="CH2137" s="11"/>
      <c r="CI2137" s="11"/>
      <c r="CJ2137" s="11"/>
      <c r="CK2137" s="11"/>
      <c r="CL2137" s="11"/>
      <c r="CM2137" s="11"/>
      <c r="CN2137" s="11"/>
      <c r="CO2137" s="11"/>
      <c r="CP2137" s="11"/>
      <c r="CQ2137" s="11"/>
      <c r="CR2137" s="11"/>
      <c r="CS2137" s="11"/>
      <c r="CT2137" s="11"/>
      <c r="CU2137" s="11"/>
      <c r="CV2137" s="11"/>
      <c r="CW2137" s="11"/>
      <c r="CX2137" s="11"/>
      <c r="CY2137" s="11"/>
      <c r="CZ2137" s="11"/>
      <c r="DA2137" s="11"/>
      <c r="DB2137" s="11"/>
      <c r="DC2137" s="11"/>
      <c r="DD2137" s="11"/>
      <c r="DE2137" s="11"/>
      <c r="DF2137" s="11"/>
      <c r="DG2137" s="11"/>
      <c r="DH2137" s="11"/>
      <c r="DI2137" s="11"/>
      <c r="DJ2137" s="11"/>
      <c r="DK2137" s="11"/>
      <c r="DL2137" s="11"/>
      <c r="DM2137" s="11"/>
      <c r="DN2137" s="11"/>
      <c r="DO2137" s="11"/>
      <c r="DP2137" s="11"/>
      <c r="DQ2137" s="11"/>
      <c r="DR2137" s="11"/>
      <c r="DS2137" s="11"/>
      <c r="DT2137" s="11"/>
      <c r="DU2137" s="11"/>
      <c r="DV2137" s="11"/>
      <c r="DW2137" s="11"/>
      <c r="DX2137" s="11"/>
      <c r="DY2137" s="11"/>
      <c r="DZ2137" s="11"/>
      <c r="EA2137" s="11"/>
      <c r="EB2137" s="11"/>
      <c r="EC2137" s="11"/>
      <c r="ED2137" s="11"/>
      <c r="EE2137" s="11"/>
      <c r="EF2137" s="11"/>
      <c r="EG2137" s="11"/>
      <c r="EH2137" s="11"/>
      <c r="EI2137" s="11"/>
      <c r="EJ2137" s="11"/>
      <c r="EK2137" s="11"/>
      <c r="EL2137" s="11"/>
      <c r="EM2137" s="11"/>
      <c r="EN2137" s="11"/>
      <c r="EO2137" s="11"/>
      <c r="EP2137" s="11"/>
      <c r="EQ2137" s="11"/>
      <c r="ER2137" s="11"/>
      <c r="ES2137" s="11"/>
      <c r="ET2137" s="11"/>
      <c r="EU2137" s="11"/>
      <c r="EV2137" s="11"/>
      <c r="EW2137" s="11"/>
      <c r="EX2137" s="11"/>
      <c r="EY2137" s="11"/>
      <c r="EZ2137" s="11"/>
      <c r="FA2137" s="11"/>
      <c r="FB2137" s="11"/>
      <c r="FC2137" s="11"/>
      <c r="FD2137" s="11"/>
      <c r="FE2137" s="11"/>
      <c r="FF2137" s="11"/>
      <c r="FG2137" s="11"/>
      <c r="FH2137" s="11"/>
      <c r="FI2137" s="11"/>
      <c r="FJ2137" s="11"/>
      <c r="FK2137" s="11"/>
      <c r="FL2137" s="11"/>
      <c r="FM2137" s="11"/>
      <c r="FN2137" s="11"/>
      <c r="FO2137" s="11"/>
      <c r="FP2137" s="11"/>
      <c r="FQ2137" s="11"/>
      <c r="FR2137" s="11"/>
      <c r="FS2137" s="11"/>
      <c r="FT2137" s="11"/>
      <c r="FU2137" s="11"/>
      <c r="FV2137" s="11"/>
      <c r="FW2137" s="11"/>
      <c r="FX2137" s="11"/>
      <c r="FY2137" s="11"/>
      <c r="FZ2137" s="11"/>
      <c r="GA2137" s="11"/>
      <c r="GB2137" s="11"/>
      <c r="GC2137" s="11"/>
      <c r="GD2137" s="11"/>
      <c r="GE2137" s="11"/>
      <c r="GF2137" s="11"/>
      <c r="GG2137" s="11"/>
      <c r="GH2137" s="11"/>
      <c r="GI2137" s="11"/>
      <c r="GJ2137" s="11"/>
      <c r="GK2137" s="11"/>
      <c r="GL2137" s="11"/>
      <c r="GM2137" s="11"/>
      <c r="GN2137" s="11"/>
      <c r="GO2137" s="11"/>
      <c r="GP2137" s="11"/>
      <c r="GQ2137" s="11"/>
      <c r="GR2137" s="11"/>
      <c r="GS2137" s="11"/>
      <c r="GT2137" s="11"/>
      <c r="GU2137" s="11"/>
      <c r="GV2137" s="11"/>
      <c r="GW2137" s="11"/>
      <c r="GX2137" s="11"/>
      <c r="GY2137" s="11"/>
      <c r="GZ2137" s="11"/>
      <c r="HA2137" s="11"/>
      <c r="HB2137" s="11"/>
      <c r="HC2137" s="11"/>
      <c r="HD2137" s="11"/>
      <c r="HE2137" s="11"/>
      <c r="HF2137" s="11"/>
      <c r="HG2137" s="11"/>
      <c r="HH2137" s="11"/>
      <c r="HI2137" s="11"/>
      <c r="HJ2137" s="11"/>
      <c r="HK2137" s="11"/>
      <c r="HL2137" s="11"/>
      <c r="HM2137" s="11"/>
      <c r="HN2137" s="11"/>
      <c r="HO2137" s="11"/>
      <c r="HP2137" s="11"/>
      <c r="HQ2137" s="11"/>
      <c r="HR2137" s="11"/>
      <c r="HS2137" s="11"/>
      <c r="HT2137" s="11"/>
      <c r="HU2137" s="11"/>
      <c r="HV2137" s="11"/>
      <c r="HW2137" s="11"/>
      <c r="HX2137" s="11"/>
      <c r="HY2137" s="11"/>
      <c r="HZ2137" s="11"/>
      <c r="IA2137" s="11"/>
      <c r="IB2137" s="11"/>
      <c r="IC2137" s="11"/>
      <c r="ID2137" s="11"/>
      <c r="IE2137" s="11"/>
      <c r="IF2137" s="11"/>
      <c r="IG2137" s="11"/>
      <c r="IH2137" s="11"/>
      <c r="II2137" s="11"/>
      <c r="IJ2137" s="11"/>
      <c r="IK2137" s="11"/>
      <c r="IL2137" s="11"/>
      <c r="IM2137" s="11"/>
      <c r="IN2137" s="11"/>
      <c r="IO2137" s="11"/>
      <c r="IP2137" s="11"/>
      <c r="IQ2137" s="11"/>
      <c r="IR2137" s="11"/>
      <c r="IS2137" s="11"/>
      <c r="IT2137" s="11"/>
      <c r="IU2137" s="11"/>
      <c r="IV2137" s="11"/>
    </row>
    <row r="2138" s="31" customFormat="1" spans="1:256">
      <c r="A2138" s="72"/>
      <c r="B2138" s="72"/>
      <c r="C2138" s="79"/>
      <c r="D2138" s="79"/>
      <c r="E2138" s="79"/>
      <c r="F2138" s="79"/>
      <c r="G2138" s="79"/>
      <c r="H2138" s="79"/>
      <c r="I2138" s="79"/>
      <c r="J2138" s="79"/>
      <c r="K2138" s="79"/>
      <c r="L2138" s="79"/>
      <c r="M2138" s="79"/>
      <c r="N2138" s="79"/>
      <c r="O2138" s="79"/>
      <c r="P2138" s="79"/>
      <c r="Q2138" s="79"/>
      <c r="R2138" s="79"/>
      <c r="S2138" s="79"/>
      <c r="T2138" s="79"/>
      <c r="U2138" s="79"/>
      <c r="V2138" s="79"/>
      <c r="W2138" s="79"/>
      <c r="X2138" s="79"/>
      <c r="Y2138" s="79"/>
      <c r="Z2138" s="79"/>
      <c r="AA2138" s="79"/>
      <c r="AB2138" s="79"/>
      <c r="AC2138" s="79"/>
      <c r="AD2138" s="79"/>
      <c r="AE2138" s="79"/>
      <c r="AF2138" s="79"/>
      <c r="AG2138" s="79"/>
      <c r="AH2138" s="79"/>
      <c r="AI2138" s="79"/>
      <c r="AJ2138" s="79"/>
      <c r="AK2138" s="79"/>
      <c r="AL2138" s="79"/>
      <c r="AM2138" s="79"/>
      <c r="AN2138" s="79"/>
      <c r="AO2138" s="79"/>
      <c r="AP2138" s="79"/>
      <c r="AQ2138" s="79"/>
      <c r="AR2138" s="79"/>
      <c r="AS2138" s="79"/>
      <c r="AT2138" s="79"/>
      <c r="AU2138" s="79"/>
      <c r="AV2138" s="79"/>
      <c r="AW2138" s="79"/>
      <c r="AX2138" s="79"/>
      <c r="AY2138" s="79"/>
      <c r="AZ2138" s="79"/>
      <c r="BA2138" s="79"/>
      <c r="BB2138" s="79"/>
      <c r="BC2138" s="79"/>
      <c r="BD2138" s="79"/>
      <c r="BE2138" s="79"/>
      <c r="BF2138" s="79"/>
      <c r="BG2138" s="79"/>
      <c r="BH2138" s="79"/>
      <c r="BI2138" s="79"/>
      <c r="BJ2138" s="79"/>
      <c r="BK2138" s="79"/>
      <c r="BL2138" s="79"/>
      <c r="BM2138" s="79"/>
      <c r="BN2138" s="79"/>
      <c r="BO2138" s="79"/>
      <c r="BP2138" s="79"/>
      <c r="BQ2138" s="79"/>
      <c r="BR2138" s="79"/>
      <c r="BS2138" s="79"/>
      <c r="BT2138" s="79"/>
      <c r="BU2138" s="79"/>
      <c r="BV2138" s="79"/>
      <c r="BW2138" s="79"/>
      <c r="BX2138" s="79"/>
      <c r="BY2138" s="79"/>
      <c r="BZ2138" s="79"/>
      <c r="CA2138" s="79"/>
      <c r="CB2138" s="79"/>
      <c r="CC2138" s="79"/>
      <c r="CD2138" s="79"/>
      <c r="CE2138" s="79"/>
      <c r="CF2138" s="79"/>
      <c r="CG2138" s="79"/>
      <c r="CH2138" s="79"/>
      <c r="CI2138" s="79"/>
      <c r="CJ2138" s="79"/>
      <c r="CK2138" s="79"/>
      <c r="CL2138" s="79"/>
      <c r="CM2138" s="79"/>
      <c r="CN2138" s="79"/>
      <c r="CO2138" s="79"/>
      <c r="CP2138" s="79"/>
      <c r="CQ2138" s="79"/>
      <c r="CR2138" s="79"/>
      <c r="CS2138" s="79"/>
      <c r="CT2138" s="79"/>
      <c r="CU2138" s="79"/>
      <c r="CV2138" s="79"/>
      <c r="CW2138" s="79"/>
      <c r="CX2138" s="79"/>
      <c r="CY2138" s="79"/>
      <c r="CZ2138" s="79"/>
      <c r="DA2138" s="79"/>
      <c r="DB2138" s="79"/>
      <c r="DC2138" s="79"/>
      <c r="DD2138" s="79"/>
      <c r="DE2138" s="79"/>
      <c r="DF2138" s="79"/>
      <c r="DG2138" s="79"/>
      <c r="DH2138" s="79"/>
      <c r="DI2138" s="79"/>
      <c r="DJ2138" s="79"/>
      <c r="DK2138" s="79"/>
      <c r="DL2138" s="79"/>
      <c r="DM2138" s="79"/>
      <c r="DN2138" s="79"/>
      <c r="DO2138" s="79"/>
      <c r="DP2138" s="79"/>
      <c r="DQ2138" s="79"/>
      <c r="DR2138" s="79"/>
      <c r="DS2138" s="79"/>
      <c r="DT2138" s="79"/>
      <c r="DU2138" s="79"/>
      <c r="DV2138" s="79"/>
      <c r="DW2138" s="79"/>
      <c r="DX2138" s="79"/>
      <c r="DY2138" s="79"/>
      <c r="DZ2138" s="79"/>
      <c r="EA2138" s="79"/>
      <c r="EB2138" s="79"/>
      <c r="EC2138" s="79"/>
      <c r="ED2138" s="79"/>
      <c r="EE2138" s="79"/>
      <c r="EF2138" s="79"/>
      <c r="EG2138" s="79"/>
      <c r="EH2138" s="79"/>
      <c r="EI2138" s="79"/>
      <c r="EJ2138" s="79"/>
      <c r="EK2138" s="79"/>
      <c r="EL2138" s="79"/>
      <c r="EM2138" s="79"/>
      <c r="EN2138" s="79"/>
      <c r="EO2138" s="79"/>
      <c r="EP2138" s="79"/>
      <c r="EQ2138" s="79"/>
      <c r="ER2138" s="79"/>
      <c r="ES2138" s="79"/>
      <c r="ET2138" s="79"/>
      <c r="EU2138" s="79"/>
      <c r="EV2138" s="79"/>
      <c r="EW2138" s="79"/>
      <c r="EX2138" s="79"/>
      <c r="EY2138" s="79"/>
      <c r="EZ2138" s="79"/>
      <c r="FA2138" s="79"/>
      <c r="FB2138" s="79"/>
      <c r="FC2138" s="79"/>
      <c r="FD2138" s="79"/>
      <c r="FE2138" s="79"/>
      <c r="FF2138" s="79"/>
      <c r="FG2138" s="79"/>
      <c r="FH2138" s="79"/>
      <c r="FI2138" s="79"/>
      <c r="FJ2138" s="79"/>
      <c r="FK2138" s="79"/>
      <c r="FL2138" s="79"/>
      <c r="FM2138" s="79"/>
      <c r="FN2138" s="79"/>
      <c r="FO2138" s="79"/>
      <c r="FP2138" s="79"/>
      <c r="FQ2138" s="79"/>
      <c r="FR2138" s="79"/>
      <c r="FS2138" s="79"/>
      <c r="FT2138" s="79"/>
      <c r="FU2138" s="79"/>
      <c r="FV2138" s="79"/>
      <c r="FW2138" s="79"/>
      <c r="FX2138" s="79"/>
      <c r="FY2138" s="79"/>
      <c r="FZ2138" s="79"/>
      <c r="GA2138" s="79"/>
      <c r="GB2138" s="79"/>
      <c r="GC2138" s="79"/>
      <c r="GD2138" s="79"/>
      <c r="GE2138" s="79"/>
      <c r="GF2138" s="79"/>
      <c r="GG2138" s="79"/>
      <c r="GH2138" s="79"/>
      <c r="GI2138" s="79"/>
      <c r="GJ2138" s="79"/>
      <c r="GK2138" s="79"/>
      <c r="GL2138" s="79"/>
      <c r="GM2138" s="79"/>
      <c r="GN2138" s="79"/>
      <c r="GO2138" s="79"/>
      <c r="GP2138" s="79"/>
      <c r="GQ2138" s="79"/>
      <c r="GR2138" s="79"/>
      <c r="GS2138" s="79"/>
      <c r="GT2138" s="79"/>
      <c r="GU2138" s="79"/>
      <c r="GV2138" s="79"/>
      <c r="GW2138" s="79"/>
      <c r="GX2138" s="79"/>
      <c r="GY2138" s="79"/>
      <c r="GZ2138" s="79"/>
      <c r="HA2138" s="79"/>
      <c r="HB2138" s="79"/>
      <c r="HC2138" s="79"/>
      <c r="HD2138" s="79"/>
      <c r="HE2138" s="79"/>
      <c r="HF2138" s="79"/>
      <c r="HG2138" s="79"/>
      <c r="HH2138" s="79"/>
      <c r="HI2138" s="79"/>
      <c r="HJ2138" s="79"/>
      <c r="HK2138" s="79"/>
      <c r="HL2138" s="79"/>
      <c r="HM2138" s="79"/>
      <c r="HN2138" s="79"/>
      <c r="HO2138" s="79"/>
      <c r="HP2138" s="79"/>
      <c r="HQ2138" s="79"/>
      <c r="HR2138" s="79"/>
      <c r="HS2138" s="79"/>
      <c r="HT2138" s="79"/>
      <c r="HU2138" s="79"/>
      <c r="HV2138" s="79"/>
      <c r="HW2138" s="79"/>
      <c r="HX2138" s="79"/>
      <c r="HY2138" s="79"/>
      <c r="HZ2138" s="79"/>
      <c r="IA2138" s="79"/>
      <c r="IB2138" s="79"/>
      <c r="IC2138" s="79"/>
      <c r="ID2138" s="79"/>
      <c r="IE2138" s="79"/>
      <c r="IF2138" s="79"/>
      <c r="IG2138" s="79"/>
      <c r="IH2138" s="79"/>
      <c r="II2138" s="79"/>
      <c r="IJ2138" s="79"/>
      <c r="IK2138" s="79"/>
      <c r="IL2138" s="79"/>
      <c r="IM2138" s="79"/>
      <c r="IN2138" s="79"/>
      <c r="IO2138" s="79"/>
      <c r="IP2138" s="79"/>
      <c r="IQ2138" s="79"/>
      <c r="IR2138" s="79"/>
      <c r="IS2138" s="79"/>
      <c r="IT2138" s="79"/>
      <c r="IU2138" s="79"/>
      <c r="IV2138" s="79"/>
    </row>
    <row r="2139" s="31" customFormat="1" spans="1:256">
      <c r="A2139" s="5" t="s">
        <v>1971</v>
      </c>
      <c r="B2139" s="268" t="s">
        <v>1972</v>
      </c>
      <c r="C2139" s="268" t="s">
        <v>1973</v>
      </c>
      <c r="D2139" s="5" t="s">
        <v>1845</v>
      </c>
      <c r="E2139" s="5" t="s">
        <v>485</v>
      </c>
      <c r="F2139" s="5" t="s">
        <v>1846</v>
      </c>
      <c r="G2139" s="5" t="s">
        <v>503</v>
      </c>
      <c r="H2139" s="201" t="s">
        <v>1847</v>
      </c>
      <c r="I2139" s="5" t="s">
        <v>1848</v>
      </c>
      <c r="J2139" s="72" t="s">
        <v>50</v>
      </c>
      <c r="K2139" s="127" t="s">
        <v>51</v>
      </c>
      <c r="L2139" s="127" t="s">
        <v>52</v>
      </c>
      <c r="M2139" s="127" t="s">
        <v>53</v>
      </c>
      <c r="N2139" s="5" t="s">
        <v>1974</v>
      </c>
      <c r="O2139" s="5" t="s">
        <v>264</v>
      </c>
      <c r="P2139" s="5" t="s">
        <v>265</v>
      </c>
      <c r="Q2139" s="5" t="s">
        <v>266</v>
      </c>
      <c r="R2139" s="5"/>
      <c r="S2139" s="5"/>
      <c r="T2139" s="5"/>
      <c r="U2139" s="5"/>
      <c r="V2139" s="5"/>
      <c r="W2139" s="5"/>
      <c r="X2139" s="5"/>
      <c r="Y2139" s="5"/>
      <c r="Z2139" s="5"/>
      <c r="AA2139" s="5"/>
      <c r="AB2139" s="5"/>
      <c r="AC2139" s="5"/>
      <c r="AD2139" s="5"/>
      <c r="AE2139" s="5"/>
      <c r="AF2139" s="5"/>
      <c r="AG2139" s="5"/>
      <c r="AH2139" s="5"/>
      <c r="AI2139" s="5"/>
      <c r="AJ2139" s="5"/>
      <c r="AK2139" s="5"/>
      <c r="AL2139" s="5"/>
      <c r="AM2139" s="5"/>
      <c r="AN2139" s="5"/>
      <c r="AO2139" s="5"/>
      <c r="AP2139" s="5"/>
      <c r="AQ2139" s="5"/>
      <c r="AR2139" s="5"/>
      <c r="AS2139" s="5"/>
      <c r="AT2139" s="5"/>
      <c r="AU2139" s="5"/>
      <c r="AV2139" s="5"/>
      <c r="AW2139" s="5"/>
      <c r="AX2139" s="5"/>
      <c r="AY2139" s="5"/>
      <c r="AZ2139" s="5"/>
      <c r="BA2139" s="5"/>
      <c r="BB2139" s="5"/>
      <c r="BC2139" s="5"/>
      <c r="BD2139" s="5"/>
      <c r="BE2139" s="5"/>
      <c r="BF2139" s="5"/>
      <c r="BG2139" s="5"/>
      <c r="BH2139" s="5"/>
      <c r="BI2139" s="5"/>
      <c r="BJ2139" s="5"/>
      <c r="BK2139" s="5"/>
      <c r="BL2139" s="5"/>
      <c r="BM2139" s="5"/>
      <c r="BN2139" s="5"/>
      <c r="BO2139" s="5"/>
      <c r="BP2139" s="5"/>
      <c r="BQ2139" s="5"/>
      <c r="BR2139" s="5"/>
      <c r="BS2139" s="5"/>
      <c r="BT2139" s="5"/>
      <c r="BU2139" s="5"/>
      <c r="BV2139" s="5"/>
      <c r="BW2139" s="5"/>
      <c r="BX2139" s="5"/>
      <c r="BY2139" s="5"/>
      <c r="BZ2139" s="5"/>
      <c r="CA2139" s="5"/>
      <c r="CB2139" s="5"/>
      <c r="CC2139" s="5"/>
      <c r="CD2139" s="5"/>
      <c r="CE2139" s="5"/>
      <c r="CF2139" s="5"/>
      <c r="CG2139" s="5"/>
      <c r="CH2139" s="5"/>
      <c r="CI2139" s="5"/>
      <c r="CJ2139" s="5"/>
      <c r="CK2139" s="5"/>
      <c r="CL2139" s="5"/>
      <c r="CM2139" s="5"/>
      <c r="CN2139" s="5"/>
      <c r="CO2139" s="5"/>
      <c r="CP2139" s="5"/>
      <c r="CQ2139" s="5"/>
      <c r="CR2139" s="5"/>
      <c r="CS2139" s="5"/>
      <c r="CT2139" s="5"/>
      <c r="CU2139" s="5"/>
      <c r="CV2139" s="5"/>
      <c r="CW2139" s="5"/>
      <c r="CX2139" s="5"/>
      <c r="CY2139" s="5"/>
      <c r="CZ2139" s="5"/>
      <c r="DA2139" s="5"/>
      <c r="DB2139" s="5"/>
      <c r="DC2139" s="5"/>
      <c r="DD2139" s="5"/>
      <c r="DE2139" s="5"/>
      <c r="DF2139" s="5"/>
      <c r="DG2139" s="5"/>
      <c r="DH2139" s="5"/>
      <c r="DI2139" s="5"/>
      <c r="DJ2139" s="5"/>
      <c r="DK2139" s="5"/>
      <c r="DL2139" s="5"/>
      <c r="DM2139" s="5"/>
      <c r="DN2139" s="5"/>
      <c r="DO2139" s="5"/>
      <c r="DP2139" s="5"/>
      <c r="DQ2139" s="5"/>
      <c r="DR2139" s="5"/>
      <c r="DS2139" s="5"/>
      <c r="DT2139" s="5"/>
      <c r="DU2139" s="5"/>
      <c r="DV2139" s="5"/>
      <c r="DW2139" s="5"/>
      <c r="DX2139" s="5"/>
      <c r="DY2139" s="5"/>
      <c r="DZ2139" s="5"/>
      <c r="EA2139" s="5"/>
      <c r="EB2139" s="5"/>
      <c r="EC2139" s="5"/>
      <c r="ED2139" s="5"/>
      <c r="EE2139" s="5"/>
      <c r="EF2139" s="5"/>
      <c r="EG2139" s="5"/>
      <c r="EH2139" s="5"/>
      <c r="EI2139" s="5"/>
      <c r="EJ2139" s="5"/>
      <c r="EK2139" s="5"/>
      <c r="EL2139" s="5"/>
      <c r="EM2139" s="5"/>
      <c r="EN2139" s="5"/>
      <c r="EO2139" s="5"/>
      <c r="EP2139" s="5"/>
      <c r="EQ2139" s="5"/>
      <c r="ER2139" s="5"/>
      <c r="ES2139" s="5"/>
      <c r="ET2139" s="5"/>
      <c r="EU2139" s="5"/>
      <c r="EV2139" s="5"/>
      <c r="EW2139" s="5"/>
      <c r="EX2139" s="5"/>
      <c r="EY2139" s="5"/>
      <c r="EZ2139" s="5"/>
      <c r="FA2139" s="5"/>
      <c r="FB2139" s="5"/>
      <c r="FC2139" s="5"/>
      <c r="FD2139" s="5"/>
      <c r="FE2139" s="5"/>
      <c r="FF2139" s="5"/>
      <c r="FG2139" s="5"/>
      <c r="FH2139" s="5"/>
      <c r="FI2139" s="5"/>
      <c r="FJ2139" s="5"/>
      <c r="FK2139" s="5"/>
      <c r="FL2139" s="5"/>
      <c r="FM2139" s="5"/>
      <c r="FN2139" s="5"/>
      <c r="FO2139" s="5"/>
      <c r="FP2139" s="5"/>
      <c r="FQ2139" s="5"/>
      <c r="FR2139" s="5"/>
      <c r="FS2139" s="5"/>
      <c r="FT2139" s="5"/>
      <c r="FU2139" s="5"/>
      <c r="FV2139" s="5"/>
      <c r="FW2139" s="5"/>
      <c r="FX2139" s="5"/>
      <c r="FY2139" s="5"/>
      <c r="FZ2139" s="5"/>
      <c r="GA2139" s="5"/>
      <c r="GB2139" s="5"/>
      <c r="GC2139" s="5"/>
      <c r="GD2139" s="5"/>
      <c r="GE2139" s="5"/>
      <c r="GF2139" s="5"/>
      <c r="GG2139" s="5"/>
      <c r="GH2139" s="5"/>
      <c r="GI2139" s="5"/>
      <c r="GJ2139" s="5"/>
      <c r="GK2139" s="5"/>
      <c r="GL2139" s="5"/>
      <c r="GM2139" s="5"/>
      <c r="GN2139" s="5"/>
      <c r="GO2139" s="5"/>
      <c r="GP2139" s="5"/>
      <c r="GQ2139" s="5"/>
      <c r="GR2139" s="5"/>
      <c r="GS2139" s="5"/>
      <c r="GT2139" s="5"/>
      <c r="GU2139" s="5"/>
      <c r="GV2139" s="5"/>
      <c r="GW2139" s="5"/>
      <c r="GX2139" s="5"/>
      <c r="GY2139" s="5"/>
      <c r="GZ2139" s="5"/>
      <c r="HA2139" s="5"/>
      <c r="HB2139" s="5"/>
      <c r="HC2139" s="5"/>
      <c r="HD2139" s="5"/>
      <c r="HE2139" s="5"/>
      <c r="HF2139" s="5"/>
      <c r="HG2139" s="5"/>
      <c r="HH2139" s="5"/>
      <c r="HI2139" s="5"/>
      <c r="HJ2139" s="5"/>
      <c r="HK2139" s="5"/>
      <c r="HL2139" s="5"/>
      <c r="HM2139" s="5"/>
      <c r="HN2139" s="5"/>
      <c r="HO2139" s="5"/>
      <c r="HP2139" s="5"/>
      <c r="HQ2139" s="5"/>
      <c r="HR2139" s="5"/>
      <c r="HS2139" s="5"/>
      <c r="HT2139" s="5"/>
      <c r="HU2139" s="5"/>
      <c r="HV2139" s="5"/>
      <c r="HW2139" s="5"/>
      <c r="HX2139" s="5"/>
      <c r="HY2139" s="5"/>
      <c r="HZ2139" s="5"/>
      <c r="IA2139" s="5"/>
      <c r="IB2139" s="5"/>
      <c r="IC2139" s="5"/>
      <c r="ID2139" s="5"/>
      <c r="IE2139" s="5"/>
      <c r="IF2139" s="5"/>
      <c r="IG2139" s="5"/>
      <c r="IH2139" s="5"/>
      <c r="II2139" s="5"/>
      <c r="IJ2139" s="5"/>
      <c r="IK2139" s="5"/>
      <c r="IL2139" s="5"/>
      <c r="IM2139" s="5"/>
      <c r="IN2139" s="5"/>
      <c r="IO2139" s="5"/>
      <c r="IP2139" s="5"/>
      <c r="IQ2139" s="5"/>
      <c r="IR2139" s="5"/>
      <c r="IS2139" s="5"/>
      <c r="IT2139" s="5"/>
      <c r="IU2139" s="5"/>
      <c r="IV2139" s="5"/>
    </row>
    <row r="2140" s="31" customFormat="1" spans="1:256">
      <c r="A2140" s="5"/>
      <c r="B2140" s="269"/>
      <c r="C2140" s="269"/>
      <c r="D2140" s="518" t="s">
        <v>1434</v>
      </c>
      <c r="E2140" s="12" t="s">
        <v>54</v>
      </c>
      <c r="F2140" s="150" t="s">
        <v>1849</v>
      </c>
      <c r="G2140" s="531" t="s">
        <v>505</v>
      </c>
      <c r="H2140" s="524" t="s">
        <v>1628</v>
      </c>
      <c r="I2140" s="12" t="s">
        <v>1850</v>
      </c>
      <c r="J2140" s="511" t="s">
        <v>111</v>
      </c>
      <c r="K2140" s="134" t="s">
        <v>54</v>
      </c>
      <c r="L2140" s="99" t="s">
        <v>112</v>
      </c>
      <c r="M2140" s="6" t="s">
        <v>56</v>
      </c>
      <c r="N2140" s="31" t="s">
        <v>1975</v>
      </c>
      <c r="O2140" s="12" t="s">
        <v>267</v>
      </c>
      <c r="P2140" s="12" t="s">
        <v>897</v>
      </c>
      <c r="Q2140" s="12" t="s">
        <v>897</v>
      </c>
      <c r="R2140" s="12"/>
      <c r="S2140" s="12"/>
      <c r="T2140" s="12"/>
      <c r="U2140" s="12"/>
      <c r="V2140" s="12"/>
      <c r="W2140" s="12"/>
      <c r="X2140" s="12"/>
      <c r="Y2140" s="12"/>
      <c r="Z2140" s="12"/>
      <c r="AA2140" s="12"/>
      <c r="AB2140" s="12"/>
      <c r="AC2140" s="12"/>
      <c r="AD2140" s="12"/>
      <c r="AE2140" s="12"/>
      <c r="AF2140" s="12"/>
      <c r="AG2140" s="12"/>
      <c r="AH2140" s="12"/>
      <c r="AI2140" s="12"/>
      <c r="AJ2140" s="12"/>
      <c r="AK2140" s="12"/>
      <c r="AL2140" s="12"/>
      <c r="AM2140" s="12"/>
      <c r="AN2140" s="12"/>
      <c r="AO2140" s="12"/>
      <c r="AP2140" s="12"/>
      <c r="AQ2140" s="12"/>
      <c r="AR2140" s="12"/>
      <c r="AS2140" s="12"/>
      <c r="AT2140" s="12"/>
      <c r="AU2140" s="12"/>
      <c r="AV2140" s="12"/>
      <c r="AW2140" s="12"/>
      <c r="AX2140" s="12"/>
      <c r="AY2140" s="12"/>
      <c r="AZ2140" s="12"/>
      <c r="BA2140" s="12"/>
      <c r="BB2140" s="12"/>
      <c r="BC2140" s="12"/>
      <c r="BD2140" s="12"/>
      <c r="BE2140" s="12"/>
      <c r="BF2140" s="12"/>
      <c r="BG2140" s="12"/>
      <c r="BH2140" s="12"/>
      <c r="BI2140" s="12"/>
      <c r="BJ2140" s="12"/>
      <c r="BK2140" s="12"/>
      <c r="BL2140" s="12"/>
      <c r="BM2140" s="12"/>
      <c r="BN2140" s="12"/>
      <c r="BO2140" s="12"/>
      <c r="BP2140" s="12"/>
      <c r="BQ2140" s="12"/>
      <c r="BR2140" s="12"/>
      <c r="BS2140" s="12"/>
      <c r="BT2140" s="12"/>
      <c r="BU2140" s="12"/>
      <c r="BV2140" s="12"/>
      <c r="BW2140" s="12"/>
      <c r="BX2140" s="12"/>
      <c r="BY2140" s="12"/>
      <c r="BZ2140" s="12"/>
      <c r="CA2140" s="12"/>
      <c r="CB2140" s="12"/>
      <c r="CC2140" s="12"/>
      <c r="CD2140" s="12"/>
      <c r="CE2140" s="12"/>
      <c r="CF2140" s="12"/>
      <c r="CG2140" s="12"/>
      <c r="CH2140" s="12"/>
      <c r="CI2140" s="12"/>
      <c r="CJ2140" s="12"/>
      <c r="CK2140" s="12"/>
      <c r="CL2140" s="12"/>
      <c r="CM2140" s="12"/>
      <c r="CN2140" s="12"/>
      <c r="CO2140" s="12"/>
      <c r="CP2140" s="12"/>
      <c r="CQ2140" s="12"/>
      <c r="CR2140" s="12"/>
      <c r="CS2140" s="12"/>
      <c r="CT2140" s="12"/>
      <c r="CU2140" s="12"/>
      <c r="CV2140" s="12"/>
      <c r="CW2140" s="12"/>
      <c r="CX2140" s="12"/>
      <c r="CY2140" s="12"/>
      <c r="CZ2140" s="12"/>
      <c r="DA2140" s="12"/>
      <c r="DB2140" s="12"/>
      <c r="DC2140" s="12"/>
      <c r="DD2140" s="12"/>
      <c r="DE2140" s="12"/>
      <c r="DF2140" s="12"/>
      <c r="DG2140" s="12"/>
      <c r="DH2140" s="12"/>
      <c r="DI2140" s="12"/>
      <c r="DJ2140" s="12"/>
      <c r="DK2140" s="12"/>
      <c r="DL2140" s="12"/>
      <c r="DM2140" s="12"/>
      <c r="DN2140" s="12"/>
      <c r="DO2140" s="12"/>
      <c r="DP2140" s="12"/>
      <c r="DQ2140" s="12"/>
      <c r="DR2140" s="12"/>
      <c r="DS2140" s="12"/>
      <c r="DT2140" s="12"/>
      <c r="DU2140" s="12"/>
      <c r="DV2140" s="12"/>
      <c r="DW2140" s="12"/>
      <c r="DX2140" s="12"/>
      <c r="DY2140" s="12"/>
      <c r="DZ2140" s="12"/>
      <c r="EA2140" s="12"/>
      <c r="EB2140" s="12"/>
      <c r="EC2140" s="12"/>
      <c r="ED2140" s="12"/>
      <c r="EE2140" s="12"/>
      <c r="EF2140" s="12"/>
      <c r="EG2140" s="12"/>
      <c r="EH2140" s="12"/>
      <c r="EI2140" s="12"/>
      <c r="EJ2140" s="12"/>
      <c r="EK2140" s="12"/>
      <c r="EL2140" s="12"/>
      <c r="EM2140" s="12"/>
      <c r="EN2140" s="12"/>
      <c r="EO2140" s="12"/>
      <c r="EP2140" s="12"/>
      <c r="EQ2140" s="12"/>
      <c r="ER2140" s="12"/>
      <c r="ES2140" s="12"/>
      <c r="ET2140" s="12"/>
      <c r="EU2140" s="12"/>
      <c r="EV2140" s="12"/>
      <c r="EW2140" s="12"/>
      <c r="EX2140" s="12"/>
      <c r="EY2140" s="12"/>
      <c r="EZ2140" s="12"/>
      <c r="FA2140" s="12"/>
      <c r="FB2140" s="12"/>
      <c r="FC2140" s="12"/>
      <c r="FD2140" s="12"/>
      <c r="FE2140" s="12"/>
      <c r="FF2140" s="12"/>
      <c r="FG2140" s="12"/>
      <c r="FH2140" s="12"/>
      <c r="FI2140" s="12"/>
      <c r="FJ2140" s="12"/>
      <c r="FK2140" s="12"/>
      <c r="FL2140" s="12"/>
      <c r="FM2140" s="12"/>
      <c r="FN2140" s="12"/>
      <c r="FO2140" s="12"/>
      <c r="FP2140" s="12"/>
      <c r="FQ2140" s="12"/>
      <c r="FR2140" s="12"/>
      <c r="FS2140" s="12"/>
      <c r="FT2140" s="12"/>
      <c r="FU2140" s="12"/>
      <c r="FV2140" s="12"/>
      <c r="FW2140" s="12"/>
      <c r="FX2140" s="12"/>
      <c r="FY2140" s="12"/>
      <c r="FZ2140" s="12"/>
      <c r="GA2140" s="12"/>
      <c r="GB2140" s="12"/>
      <c r="GC2140" s="12"/>
      <c r="GD2140" s="12"/>
      <c r="GE2140" s="12"/>
      <c r="GF2140" s="12"/>
      <c r="GG2140" s="12"/>
      <c r="GH2140" s="12"/>
      <c r="GI2140" s="12"/>
      <c r="GJ2140" s="12"/>
      <c r="GK2140" s="12"/>
      <c r="GL2140" s="12"/>
      <c r="GM2140" s="12"/>
      <c r="GN2140" s="12"/>
      <c r="GO2140" s="12"/>
      <c r="GP2140" s="12"/>
      <c r="GQ2140" s="12"/>
      <c r="GR2140" s="12"/>
      <c r="GS2140" s="12"/>
      <c r="GT2140" s="12"/>
      <c r="GU2140" s="12"/>
      <c r="GV2140" s="12"/>
      <c r="GW2140" s="12"/>
      <c r="GX2140" s="12"/>
      <c r="GY2140" s="12"/>
      <c r="GZ2140" s="12"/>
      <c r="HA2140" s="12"/>
      <c r="HB2140" s="12"/>
      <c r="HC2140" s="12"/>
      <c r="HD2140" s="12"/>
      <c r="HE2140" s="12"/>
      <c r="HF2140" s="12"/>
      <c r="HG2140" s="12"/>
      <c r="HH2140" s="12"/>
      <c r="HI2140" s="12"/>
      <c r="HJ2140" s="12"/>
      <c r="HK2140" s="12"/>
      <c r="HL2140" s="12"/>
      <c r="HM2140" s="12"/>
      <c r="HN2140" s="12"/>
      <c r="HO2140" s="12"/>
      <c r="HP2140" s="12"/>
      <c r="HQ2140" s="12"/>
      <c r="HR2140" s="12"/>
      <c r="HS2140" s="12"/>
      <c r="HT2140" s="12"/>
      <c r="HU2140" s="12"/>
      <c r="HV2140" s="12"/>
      <c r="HW2140" s="12"/>
      <c r="HX2140" s="12"/>
      <c r="HY2140" s="12"/>
      <c r="HZ2140" s="12"/>
      <c r="IA2140" s="12"/>
      <c r="IB2140" s="12"/>
      <c r="IC2140" s="12"/>
      <c r="ID2140" s="12"/>
      <c r="IE2140" s="12"/>
      <c r="IF2140" s="12"/>
      <c r="IG2140" s="12"/>
      <c r="IH2140" s="12"/>
      <c r="II2140" s="12"/>
      <c r="IJ2140" s="12"/>
      <c r="IK2140" s="12"/>
      <c r="IL2140" s="12"/>
      <c r="IM2140" s="12"/>
      <c r="IN2140" s="12"/>
      <c r="IO2140" s="12"/>
      <c r="IP2140" s="12"/>
      <c r="IQ2140" s="12"/>
      <c r="IR2140" s="12"/>
      <c r="IS2140" s="12"/>
      <c r="IT2140" s="12"/>
      <c r="IU2140" s="12"/>
      <c r="IV2140" s="12"/>
    </row>
    <row r="2141" s="31" customFormat="1" spans="1:256">
      <c r="A2141" s="72"/>
      <c r="B2141" s="72"/>
      <c r="C2141" s="79"/>
      <c r="D2141" s="79"/>
      <c r="E2141" s="79"/>
      <c r="F2141" s="79"/>
      <c r="G2141" s="79"/>
      <c r="H2141" s="79"/>
      <c r="I2141" s="79"/>
      <c r="J2141" s="79"/>
      <c r="K2141" s="79"/>
      <c r="L2141" s="79"/>
      <c r="M2141" s="79"/>
      <c r="N2141" s="79"/>
      <c r="O2141" s="79"/>
      <c r="P2141" s="79"/>
      <c r="Q2141" s="79"/>
      <c r="R2141" s="79"/>
      <c r="S2141" s="79"/>
      <c r="T2141" s="79"/>
      <c r="U2141" s="79"/>
      <c r="V2141" s="79"/>
      <c r="W2141" s="79"/>
      <c r="X2141" s="79"/>
      <c r="Y2141" s="79"/>
      <c r="Z2141" s="79"/>
      <c r="AA2141" s="79"/>
      <c r="AB2141" s="79"/>
      <c r="AC2141" s="79"/>
      <c r="AD2141" s="79"/>
      <c r="AE2141" s="79"/>
      <c r="AF2141" s="79"/>
      <c r="AG2141" s="79"/>
      <c r="AH2141" s="79"/>
      <c r="AI2141" s="79"/>
      <c r="AJ2141" s="79"/>
      <c r="AK2141" s="79"/>
      <c r="AL2141" s="79"/>
      <c r="AM2141" s="79"/>
      <c r="AN2141" s="79"/>
      <c r="AO2141" s="79"/>
      <c r="AP2141" s="79"/>
      <c r="AQ2141" s="79"/>
      <c r="AR2141" s="79"/>
      <c r="AS2141" s="79"/>
      <c r="AT2141" s="79"/>
      <c r="AU2141" s="79"/>
      <c r="AV2141" s="79"/>
      <c r="AW2141" s="79"/>
      <c r="AX2141" s="79"/>
      <c r="AY2141" s="79"/>
      <c r="AZ2141" s="79"/>
      <c r="BA2141" s="79"/>
      <c r="BB2141" s="79"/>
      <c r="BC2141" s="79"/>
      <c r="BD2141" s="79"/>
      <c r="BE2141" s="79"/>
      <c r="BF2141" s="79"/>
      <c r="BG2141" s="79"/>
      <c r="BH2141" s="79"/>
      <c r="BI2141" s="79"/>
      <c r="BJ2141" s="79"/>
      <c r="BK2141" s="79"/>
      <c r="BL2141" s="79"/>
      <c r="BM2141" s="79"/>
      <c r="BN2141" s="79"/>
      <c r="BO2141" s="79"/>
      <c r="BP2141" s="79"/>
      <c r="BQ2141" s="79"/>
      <c r="BR2141" s="79"/>
      <c r="BS2141" s="79"/>
      <c r="BT2141" s="79"/>
      <c r="BU2141" s="79"/>
      <c r="BV2141" s="79"/>
      <c r="BW2141" s="79"/>
      <c r="BX2141" s="79"/>
      <c r="BY2141" s="79"/>
      <c r="BZ2141" s="79"/>
      <c r="CA2141" s="79"/>
      <c r="CB2141" s="79"/>
      <c r="CC2141" s="79"/>
      <c r="CD2141" s="79"/>
      <c r="CE2141" s="79"/>
      <c r="CF2141" s="79"/>
      <c r="CG2141" s="79"/>
      <c r="CH2141" s="79"/>
      <c r="CI2141" s="79"/>
      <c r="CJ2141" s="79"/>
      <c r="CK2141" s="79"/>
      <c r="CL2141" s="79"/>
      <c r="CM2141" s="79"/>
      <c r="CN2141" s="79"/>
      <c r="CO2141" s="79"/>
      <c r="CP2141" s="79"/>
      <c r="CQ2141" s="79"/>
      <c r="CR2141" s="79"/>
      <c r="CS2141" s="79"/>
      <c r="CT2141" s="79"/>
      <c r="CU2141" s="79"/>
      <c r="CV2141" s="79"/>
      <c r="CW2141" s="79"/>
      <c r="CX2141" s="79"/>
      <c r="CY2141" s="79"/>
      <c r="CZ2141" s="79"/>
      <c r="DA2141" s="79"/>
      <c r="DB2141" s="79"/>
      <c r="DC2141" s="79"/>
      <c r="DD2141" s="79"/>
      <c r="DE2141" s="79"/>
      <c r="DF2141" s="79"/>
      <c r="DG2141" s="79"/>
      <c r="DH2141" s="79"/>
      <c r="DI2141" s="79"/>
      <c r="DJ2141" s="79"/>
      <c r="DK2141" s="79"/>
      <c r="DL2141" s="79"/>
      <c r="DM2141" s="79"/>
      <c r="DN2141" s="79"/>
      <c r="DO2141" s="79"/>
      <c r="DP2141" s="79"/>
      <c r="DQ2141" s="79"/>
      <c r="DR2141" s="79"/>
      <c r="DS2141" s="79"/>
      <c r="DT2141" s="79"/>
      <c r="DU2141" s="79"/>
      <c r="DV2141" s="79"/>
      <c r="DW2141" s="79"/>
      <c r="DX2141" s="79"/>
      <c r="DY2141" s="79"/>
      <c r="DZ2141" s="79"/>
      <c r="EA2141" s="79"/>
      <c r="EB2141" s="79"/>
      <c r="EC2141" s="79"/>
      <c r="ED2141" s="79"/>
      <c r="EE2141" s="79"/>
      <c r="EF2141" s="79"/>
      <c r="EG2141" s="79"/>
      <c r="EH2141" s="79"/>
      <c r="EI2141" s="79"/>
      <c r="EJ2141" s="79"/>
      <c r="EK2141" s="79"/>
      <c r="EL2141" s="79"/>
      <c r="EM2141" s="79"/>
      <c r="EN2141" s="79"/>
      <c r="EO2141" s="79"/>
      <c r="EP2141" s="79"/>
      <c r="EQ2141" s="79"/>
      <c r="ER2141" s="79"/>
      <c r="ES2141" s="79"/>
      <c r="ET2141" s="79"/>
      <c r="EU2141" s="79"/>
      <c r="EV2141" s="79"/>
      <c r="EW2141" s="79"/>
      <c r="EX2141" s="79"/>
      <c r="EY2141" s="79"/>
      <c r="EZ2141" s="79"/>
      <c r="FA2141" s="79"/>
      <c r="FB2141" s="79"/>
      <c r="FC2141" s="79"/>
      <c r="FD2141" s="79"/>
      <c r="FE2141" s="79"/>
      <c r="FF2141" s="79"/>
      <c r="FG2141" s="79"/>
      <c r="FH2141" s="79"/>
      <c r="FI2141" s="79"/>
      <c r="FJ2141" s="79"/>
      <c r="FK2141" s="79"/>
      <c r="FL2141" s="79"/>
      <c r="FM2141" s="79"/>
      <c r="FN2141" s="79"/>
      <c r="FO2141" s="79"/>
      <c r="FP2141" s="79"/>
      <c r="FQ2141" s="79"/>
      <c r="FR2141" s="79"/>
      <c r="FS2141" s="79"/>
      <c r="FT2141" s="79"/>
      <c r="FU2141" s="79"/>
      <c r="FV2141" s="79"/>
      <c r="FW2141" s="79"/>
      <c r="FX2141" s="79"/>
      <c r="FY2141" s="79"/>
      <c r="FZ2141" s="79"/>
      <c r="GA2141" s="79"/>
      <c r="GB2141" s="79"/>
      <c r="GC2141" s="79"/>
      <c r="GD2141" s="79"/>
      <c r="GE2141" s="79"/>
      <c r="GF2141" s="79"/>
      <c r="GG2141" s="79"/>
      <c r="GH2141" s="79"/>
      <c r="GI2141" s="79"/>
      <c r="GJ2141" s="79"/>
      <c r="GK2141" s="79"/>
      <c r="GL2141" s="79"/>
      <c r="GM2141" s="79"/>
      <c r="GN2141" s="79"/>
      <c r="GO2141" s="79"/>
      <c r="GP2141" s="79"/>
      <c r="GQ2141" s="79"/>
      <c r="GR2141" s="79"/>
      <c r="GS2141" s="79"/>
      <c r="GT2141" s="79"/>
      <c r="GU2141" s="79"/>
      <c r="GV2141" s="79"/>
      <c r="GW2141" s="79"/>
      <c r="GX2141" s="79"/>
      <c r="GY2141" s="79"/>
      <c r="GZ2141" s="79"/>
      <c r="HA2141" s="79"/>
      <c r="HB2141" s="79"/>
      <c r="HC2141" s="79"/>
      <c r="HD2141" s="79"/>
      <c r="HE2141" s="79"/>
      <c r="HF2141" s="79"/>
      <c r="HG2141" s="79"/>
      <c r="HH2141" s="79"/>
      <c r="HI2141" s="79"/>
      <c r="HJ2141" s="79"/>
      <c r="HK2141" s="79"/>
      <c r="HL2141" s="79"/>
      <c r="HM2141" s="79"/>
      <c r="HN2141" s="79"/>
      <c r="HO2141" s="79"/>
      <c r="HP2141" s="79"/>
      <c r="HQ2141" s="79"/>
      <c r="HR2141" s="79"/>
      <c r="HS2141" s="79"/>
      <c r="HT2141" s="79"/>
      <c r="HU2141" s="79"/>
      <c r="HV2141" s="79"/>
      <c r="HW2141" s="79"/>
      <c r="HX2141" s="79"/>
      <c r="HY2141" s="79"/>
      <c r="HZ2141" s="79"/>
      <c r="IA2141" s="79"/>
      <c r="IB2141" s="79"/>
      <c r="IC2141" s="79"/>
      <c r="ID2141" s="79"/>
      <c r="IE2141" s="79"/>
      <c r="IF2141" s="79"/>
      <c r="IG2141" s="79"/>
      <c r="IH2141" s="79"/>
      <c r="II2141" s="79"/>
      <c r="IJ2141" s="79"/>
      <c r="IK2141" s="79"/>
      <c r="IL2141" s="79"/>
      <c r="IM2141" s="79"/>
      <c r="IN2141" s="79"/>
      <c r="IO2141" s="79"/>
      <c r="IP2141" s="79"/>
      <c r="IQ2141" s="79"/>
      <c r="IR2141" s="79"/>
      <c r="IS2141" s="79"/>
      <c r="IT2141" s="79"/>
      <c r="IU2141" s="79"/>
      <c r="IV2141" s="79"/>
    </row>
    <row r="2142" s="31" customFormat="1" spans="1:256">
      <c r="A2142" s="96" t="s">
        <v>41</v>
      </c>
      <c r="B2142" s="96" t="s">
        <v>1</v>
      </c>
      <c r="C2142" s="19" t="s">
        <v>42</v>
      </c>
      <c r="D2142" s="19" t="s">
        <v>3</v>
      </c>
      <c r="E2142" s="19" t="s">
        <v>4</v>
      </c>
      <c r="F2142" s="19"/>
      <c r="G2142" s="19"/>
      <c r="H2142" s="19"/>
      <c r="I2142" s="19"/>
      <c r="J2142" s="19"/>
      <c r="K2142" s="19"/>
      <c r="L2142" s="19"/>
      <c r="M2142" s="19"/>
      <c r="N2142" s="19"/>
      <c r="O2142" s="19"/>
      <c r="P2142" s="19"/>
      <c r="Q2142" s="19"/>
      <c r="R2142" s="19"/>
      <c r="S2142" s="19"/>
      <c r="T2142" s="19"/>
      <c r="U2142" s="19"/>
      <c r="V2142" s="19"/>
      <c r="W2142" s="19"/>
      <c r="X2142" s="19"/>
      <c r="Y2142" s="19"/>
      <c r="Z2142" s="19"/>
      <c r="AA2142" s="19"/>
      <c r="AB2142" s="19"/>
      <c r="AC2142" s="19"/>
      <c r="AD2142" s="19"/>
      <c r="AE2142" s="19"/>
      <c r="AF2142" s="19"/>
      <c r="AG2142" s="19"/>
      <c r="AH2142" s="19"/>
      <c r="AI2142" s="19"/>
      <c r="AJ2142" s="19"/>
      <c r="AK2142" s="19"/>
      <c r="AL2142" s="19"/>
      <c r="AM2142" s="19"/>
      <c r="AN2142" s="19"/>
      <c r="AO2142" s="19"/>
      <c r="AP2142" s="19"/>
      <c r="AQ2142" s="19"/>
      <c r="AR2142" s="19"/>
      <c r="AS2142" s="19"/>
      <c r="AT2142" s="19"/>
      <c r="AU2142" s="19"/>
      <c r="AV2142" s="19"/>
      <c r="AW2142" s="19"/>
      <c r="AX2142" s="19"/>
      <c r="AY2142" s="19"/>
      <c r="AZ2142" s="19"/>
      <c r="BA2142" s="19"/>
      <c r="BB2142" s="19"/>
      <c r="BC2142" s="19"/>
      <c r="BD2142" s="19"/>
      <c r="BE2142" s="19"/>
      <c r="BF2142" s="19"/>
      <c r="BG2142" s="19"/>
      <c r="BH2142" s="19"/>
      <c r="BI2142" s="19"/>
      <c r="BJ2142" s="19"/>
      <c r="BK2142" s="19"/>
      <c r="BL2142" s="19"/>
      <c r="BM2142" s="19"/>
      <c r="BN2142" s="19"/>
      <c r="BO2142" s="19"/>
      <c r="BP2142" s="19"/>
      <c r="BQ2142" s="19"/>
      <c r="BR2142" s="19"/>
      <c r="BS2142" s="19"/>
      <c r="BT2142" s="19"/>
      <c r="BU2142" s="19"/>
      <c r="BV2142" s="19"/>
      <c r="BW2142" s="19"/>
      <c r="BX2142" s="19"/>
      <c r="BY2142" s="19"/>
      <c r="BZ2142" s="19"/>
      <c r="CA2142" s="19"/>
      <c r="CB2142" s="19"/>
      <c r="CC2142" s="19"/>
      <c r="CD2142" s="19"/>
      <c r="CE2142" s="19"/>
      <c r="CF2142" s="19"/>
      <c r="CG2142" s="19"/>
      <c r="CH2142" s="19"/>
      <c r="CI2142" s="19"/>
      <c r="CJ2142" s="19"/>
      <c r="CK2142" s="19"/>
      <c r="CL2142" s="19"/>
      <c r="CM2142" s="19"/>
      <c r="CN2142" s="19"/>
      <c r="CO2142" s="19"/>
      <c r="CP2142" s="19"/>
      <c r="CQ2142" s="19"/>
      <c r="CR2142" s="19"/>
      <c r="CS2142" s="19"/>
      <c r="CT2142" s="19"/>
      <c r="CU2142" s="19"/>
      <c r="CV2142" s="19"/>
      <c r="CW2142" s="19"/>
      <c r="CX2142" s="19"/>
      <c r="CY2142" s="19"/>
      <c r="CZ2142" s="19"/>
      <c r="DA2142" s="19"/>
      <c r="DB2142" s="19"/>
      <c r="DC2142" s="19"/>
      <c r="DD2142" s="19"/>
      <c r="DE2142" s="19"/>
      <c r="DF2142" s="19"/>
      <c r="DG2142" s="19"/>
      <c r="DH2142" s="19"/>
      <c r="DI2142" s="19"/>
      <c r="DJ2142" s="19"/>
      <c r="DK2142" s="19"/>
      <c r="DL2142" s="19"/>
      <c r="DM2142" s="19"/>
      <c r="DN2142" s="19"/>
      <c r="DO2142" s="19"/>
      <c r="DP2142" s="19"/>
      <c r="DQ2142" s="19"/>
      <c r="DR2142" s="19"/>
      <c r="DS2142" s="19"/>
      <c r="DT2142" s="19"/>
      <c r="DU2142" s="19"/>
      <c r="DV2142" s="19"/>
      <c r="DW2142" s="19"/>
      <c r="DX2142" s="19"/>
      <c r="DY2142" s="19"/>
      <c r="DZ2142" s="19"/>
      <c r="EA2142" s="19"/>
      <c r="EB2142" s="19"/>
      <c r="EC2142" s="19"/>
      <c r="ED2142" s="19"/>
      <c r="EE2142" s="19"/>
      <c r="EF2142" s="19"/>
      <c r="EG2142" s="19"/>
      <c r="EH2142" s="19"/>
      <c r="EI2142" s="19"/>
      <c r="EJ2142" s="19"/>
      <c r="EK2142" s="19"/>
      <c r="EL2142" s="19"/>
      <c r="EM2142" s="19"/>
      <c r="EN2142" s="19"/>
      <c r="EO2142" s="19"/>
      <c r="EP2142" s="19"/>
      <c r="EQ2142" s="19"/>
      <c r="ER2142" s="19"/>
      <c r="ES2142" s="19"/>
      <c r="ET2142" s="19"/>
      <c r="EU2142" s="19"/>
      <c r="EV2142" s="19"/>
      <c r="EW2142" s="19"/>
      <c r="EX2142" s="19"/>
      <c r="EY2142" s="19"/>
      <c r="EZ2142" s="19"/>
      <c r="FA2142" s="19"/>
      <c r="FB2142" s="19"/>
      <c r="FC2142" s="19"/>
      <c r="FD2142" s="19"/>
      <c r="FE2142" s="19"/>
      <c r="FF2142" s="19"/>
      <c r="FG2142" s="19"/>
      <c r="FH2142" s="19"/>
      <c r="FI2142" s="19"/>
      <c r="FJ2142" s="19"/>
      <c r="FK2142" s="19"/>
      <c r="FL2142" s="19"/>
      <c r="FM2142" s="19"/>
      <c r="FN2142" s="19"/>
      <c r="FO2142" s="19"/>
      <c r="FP2142" s="19"/>
      <c r="FQ2142" s="19"/>
      <c r="FR2142" s="19"/>
      <c r="FS2142" s="19"/>
      <c r="FT2142" s="19"/>
      <c r="FU2142" s="19"/>
      <c r="FV2142" s="19"/>
      <c r="FW2142" s="19"/>
      <c r="FX2142" s="19"/>
      <c r="FY2142" s="19"/>
      <c r="FZ2142" s="19"/>
      <c r="GA2142" s="19"/>
      <c r="GB2142" s="19"/>
      <c r="GC2142" s="19"/>
      <c r="GD2142" s="19"/>
      <c r="GE2142" s="19"/>
      <c r="GF2142" s="19"/>
      <c r="GG2142" s="19"/>
      <c r="GH2142" s="19"/>
      <c r="GI2142" s="19"/>
      <c r="GJ2142" s="19"/>
      <c r="GK2142" s="19"/>
      <c r="GL2142" s="19"/>
      <c r="GM2142" s="19"/>
      <c r="GN2142" s="19"/>
      <c r="GO2142" s="19"/>
      <c r="GP2142" s="19"/>
      <c r="GQ2142" s="19"/>
      <c r="GR2142" s="19"/>
      <c r="GS2142" s="19"/>
      <c r="GT2142" s="19"/>
      <c r="GU2142" s="19"/>
      <c r="GV2142" s="19"/>
      <c r="GW2142" s="19"/>
      <c r="GX2142" s="19"/>
      <c r="GY2142" s="19"/>
      <c r="GZ2142" s="19"/>
      <c r="HA2142" s="19"/>
      <c r="HB2142" s="19"/>
      <c r="HC2142" s="19"/>
      <c r="HD2142" s="19"/>
      <c r="HE2142" s="19"/>
      <c r="HF2142" s="19"/>
      <c r="HG2142" s="19"/>
      <c r="HH2142" s="19"/>
      <c r="HI2142" s="19"/>
      <c r="HJ2142" s="19"/>
      <c r="HK2142" s="19"/>
      <c r="HL2142" s="19"/>
      <c r="HM2142" s="19"/>
      <c r="HN2142" s="19"/>
      <c r="HO2142" s="19"/>
      <c r="HP2142" s="19"/>
      <c r="HQ2142" s="19"/>
      <c r="HR2142" s="19"/>
      <c r="HS2142" s="19"/>
      <c r="HT2142" s="19"/>
      <c r="HU2142" s="19"/>
      <c r="HV2142" s="19"/>
      <c r="HW2142" s="19"/>
      <c r="HX2142" s="19"/>
      <c r="HY2142" s="19"/>
      <c r="HZ2142" s="19"/>
      <c r="IA2142" s="19"/>
      <c r="IB2142" s="19"/>
      <c r="IC2142" s="19"/>
      <c r="ID2142" s="19"/>
      <c r="IE2142" s="19"/>
      <c r="IF2142" s="19"/>
      <c r="IG2142" s="19"/>
      <c r="IH2142" s="19"/>
      <c r="II2142" s="19"/>
      <c r="IJ2142" s="19"/>
      <c r="IK2142" s="19"/>
      <c r="IL2142" s="19"/>
      <c r="IM2142" s="19"/>
      <c r="IN2142" s="19"/>
      <c r="IO2142" s="19"/>
      <c r="IP2142" s="19"/>
      <c r="IQ2142" s="19"/>
      <c r="IR2142" s="19"/>
      <c r="IS2142" s="19"/>
      <c r="IT2142" s="19"/>
      <c r="IU2142" s="19"/>
      <c r="IV2142" s="19"/>
    </row>
    <row r="2143" spans="1:256">
      <c r="A2143" s="96"/>
      <c r="B2143" s="96"/>
      <c r="C2143" s="19"/>
      <c r="D2143" s="31" t="s">
        <v>9</v>
      </c>
      <c r="E2143" s="19" t="s">
        <v>10</v>
      </c>
      <c r="F2143" s="19"/>
      <c r="G2143" s="19"/>
      <c r="H2143" s="19"/>
      <c r="I2143" s="19"/>
      <c r="J2143" s="19"/>
      <c r="K2143" s="19"/>
      <c r="L2143" s="19"/>
      <c r="M2143" s="19"/>
      <c r="N2143" s="19"/>
      <c r="O2143" s="19"/>
      <c r="P2143" s="19"/>
      <c r="Q2143" s="19"/>
      <c r="R2143" s="19"/>
      <c r="S2143" s="19"/>
      <c r="T2143" s="19"/>
      <c r="U2143" s="19"/>
      <c r="V2143" s="19"/>
      <c r="W2143" s="19"/>
      <c r="X2143" s="19"/>
      <c r="Y2143" s="19"/>
      <c r="Z2143" s="19"/>
      <c r="AA2143" s="19"/>
      <c r="AB2143" s="19"/>
      <c r="AC2143" s="19"/>
      <c r="AD2143" s="19"/>
      <c r="AE2143" s="19"/>
      <c r="AF2143" s="19"/>
      <c r="AG2143" s="19"/>
      <c r="AH2143" s="19"/>
      <c r="AI2143" s="19"/>
      <c r="AJ2143" s="19"/>
      <c r="AK2143" s="19"/>
      <c r="AL2143" s="19"/>
      <c r="AM2143" s="19"/>
      <c r="AN2143" s="19"/>
      <c r="AO2143" s="19"/>
      <c r="AP2143" s="19"/>
      <c r="AQ2143" s="19"/>
      <c r="AR2143" s="19"/>
      <c r="AS2143" s="19"/>
      <c r="AT2143" s="19"/>
      <c r="AU2143" s="19"/>
      <c r="AV2143" s="19"/>
      <c r="AW2143" s="19"/>
      <c r="AX2143" s="19"/>
      <c r="AY2143" s="19"/>
      <c r="AZ2143" s="19"/>
      <c r="BA2143" s="19"/>
      <c r="BB2143" s="19"/>
      <c r="BC2143" s="19"/>
      <c r="BD2143" s="19"/>
      <c r="BE2143" s="19"/>
      <c r="BF2143" s="19"/>
      <c r="BG2143" s="19"/>
      <c r="BH2143" s="19"/>
      <c r="BI2143" s="19"/>
      <c r="BJ2143" s="19"/>
      <c r="BK2143" s="19"/>
      <c r="BL2143" s="19"/>
      <c r="BM2143" s="19"/>
      <c r="BN2143" s="19"/>
      <c r="BO2143" s="19"/>
      <c r="BP2143" s="19"/>
      <c r="BQ2143" s="19"/>
      <c r="BR2143" s="19"/>
      <c r="BS2143" s="19"/>
      <c r="BT2143" s="19"/>
      <c r="BU2143" s="19"/>
      <c r="BV2143" s="19"/>
      <c r="BW2143" s="19"/>
      <c r="BX2143" s="19"/>
      <c r="BY2143" s="19"/>
      <c r="BZ2143" s="19"/>
      <c r="CA2143" s="19"/>
      <c r="CB2143" s="19"/>
      <c r="CC2143" s="19"/>
      <c r="CD2143" s="19"/>
      <c r="CE2143" s="19"/>
      <c r="CF2143" s="19"/>
      <c r="CG2143" s="19"/>
      <c r="CH2143" s="19"/>
      <c r="CI2143" s="19"/>
      <c r="CJ2143" s="19"/>
      <c r="CK2143" s="19"/>
      <c r="CL2143" s="19"/>
      <c r="CM2143" s="19"/>
      <c r="CN2143" s="19"/>
      <c r="CO2143" s="19"/>
      <c r="CP2143" s="19"/>
      <c r="CQ2143" s="19"/>
      <c r="CR2143" s="19"/>
      <c r="CS2143" s="19"/>
      <c r="CT2143" s="19"/>
      <c r="CU2143" s="19"/>
      <c r="CV2143" s="19"/>
      <c r="CW2143" s="19"/>
      <c r="CX2143" s="19"/>
      <c r="CY2143" s="19"/>
      <c r="CZ2143" s="19"/>
      <c r="DA2143" s="19"/>
      <c r="DB2143" s="19"/>
      <c r="DC2143" s="19"/>
      <c r="DD2143" s="19"/>
      <c r="DE2143" s="19"/>
      <c r="DF2143" s="19"/>
      <c r="DG2143" s="19"/>
      <c r="DH2143" s="19"/>
      <c r="DI2143" s="19"/>
      <c r="DJ2143" s="19"/>
      <c r="DK2143" s="19"/>
      <c r="DL2143" s="19"/>
      <c r="DM2143" s="19"/>
      <c r="DN2143" s="19"/>
      <c r="DO2143" s="19"/>
      <c r="DP2143" s="19"/>
      <c r="DQ2143" s="19"/>
      <c r="DR2143" s="19"/>
      <c r="DS2143" s="19"/>
      <c r="DT2143" s="19"/>
      <c r="DU2143" s="19"/>
      <c r="DV2143" s="19"/>
      <c r="DW2143" s="19"/>
      <c r="DX2143" s="19"/>
      <c r="DY2143" s="19"/>
      <c r="DZ2143" s="19"/>
      <c r="EA2143" s="19"/>
      <c r="EB2143" s="19"/>
      <c r="EC2143" s="19"/>
      <c r="ED2143" s="19"/>
      <c r="EE2143" s="19"/>
      <c r="EF2143" s="19"/>
      <c r="EG2143" s="19"/>
      <c r="EH2143" s="19"/>
      <c r="EI2143" s="19"/>
      <c r="EJ2143" s="19"/>
      <c r="EK2143" s="19"/>
      <c r="EL2143" s="19"/>
      <c r="EM2143" s="19"/>
      <c r="EN2143" s="19"/>
      <c r="EO2143" s="19"/>
      <c r="EP2143" s="19"/>
      <c r="EQ2143" s="19"/>
      <c r="ER2143" s="19"/>
      <c r="ES2143" s="19"/>
      <c r="ET2143" s="19"/>
      <c r="EU2143" s="19"/>
      <c r="EV2143" s="19"/>
      <c r="EW2143" s="19"/>
      <c r="EX2143" s="19"/>
      <c r="EY2143" s="19"/>
      <c r="EZ2143" s="19"/>
      <c r="FA2143" s="19"/>
      <c r="FB2143" s="19"/>
      <c r="FC2143" s="19"/>
      <c r="FD2143" s="19"/>
      <c r="FE2143" s="19"/>
      <c r="FF2143" s="19"/>
      <c r="FG2143" s="19"/>
      <c r="FH2143" s="19"/>
      <c r="FI2143" s="19"/>
      <c r="FJ2143" s="19"/>
      <c r="FK2143" s="19"/>
      <c r="FL2143" s="19"/>
      <c r="FM2143" s="19"/>
      <c r="FN2143" s="19"/>
      <c r="FO2143" s="19"/>
      <c r="FP2143" s="19"/>
      <c r="FQ2143" s="19"/>
      <c r="FR2143" s="19"/>
      <c r="FS2143" s="19"/>
      <c r="FT2143" s="19"/>
      <c r="FU2143" s="19"/>
      <c r="FV2143" s="19"/>
      <c r="FW2143" s="19"/>
      <c r="FX2143" s="19"/>
      <c r="FY2143" s="19"/>
      <c r="FZ2143" s="19"/>
      <c r="GA2143" s="19"/>
      <c r="GB2143" s="19"/>
      <c r="GC2143" s="19"/>
      <c r="GD2143" s="19"/>
      <c r="GE2143" s="19"/>
      <c r="GF2143" s="19"/>
      <c r="GG2143" s="19"/>
      <c r="GH2143" s="19"/>
      <c r="GI2143" s="19"/>
      <c r="GJ2143" s="19"/>
      <c r="GK2143" s="19"/>
      <c r="GL2143" s="19"/>
      <c r="GM2143" s="19"/>
      <c r="GN2143" s="19"/>
      <c r="GO2143" s="19"/>
      <c r="GP2143" s="19"/>
      <c r="GQ2143" s="19"/>
      <c r="GR2143" s="19"/>
      <c r="GS2143" s="19"/>
      <c r="GT2143" s="19"/>
      <c r="GU2143" s="19"/>
      <c r="GV2143" s="19"/>
      <c r="GW2143" s="19"/>
      <c r="GX2143" s="19"/>
      <c r="GY2143" s="19"/>
      <c r="GZ2143" s="19"/>
      <c r="HA2143" s="19"/>
      <c r="HB2143" s="19"/>
      <c r="HC2143" s="19"/>
      <c r="HD2143" s="19"/>
      <c r="HE2143" s="19"/>
      <c r="HF2143" s="19"/>
      <c r="HG2143" s="19"/>
      <c r="HH2143" s="19"/>
      <c r="HI2143" s="19"/>
      <c r="HJ2143" s="19"/>
      <c r="HK2143" s="19"/>
      <c r="HL2143" s="19"/>
      <c r="HM2143" s="19"/>
      <c r="HN2143" s="19"/>
      <c r="HO2143" s="19"/>
      <c r="HP2143" s="19"/>
      <c r="HQ2143" s="19"/>
      <c r="HR2143" s="19"/>
      <c r="HS2143" s="19"/>
      <c r="HT2143" s="19"/>
      <c r="HU2143" s="19"/>
      <c r="HV2143" s="19"/>
      <c r="HW2143" s="19"/>
      <c r="HX2143" s="19"/>
      <c r="HY2143" s="19"/>
      <c r="HZ2143" s="19"/>
      <c r="IA2143" s="19"/>
      <c r="IB2143" s="19"/>
      <c r="IC2143" s="19"/>
      <c r="ID2143" s="19"/>
      <c r="IE2143" s="19"/>
      <c r="IF2143" s="19"/>
      <c r="IG2143" s="19"/>
      <c r="IH2143" s="19"/>
      <c r="II2143" s="19"/>
      <c r="IJ2143" s="19"/>
      <c r="IK2143" s="19"/>
      <c r="IL2143" s="19"/>
      <c r="IM2143" s="19"/>
      <c r="IN2143" s="19"/>
      <c r="IO2143" s="19"/>
      <c r="IP2143" s="19"/>
      <c r="IQ2143" s="19"/>
      <c r="IR2143" s="19"/>
      <c r="IS2143" s="19"/>
      <c r="IT2143" s="19"/>
      <c r="IU2143" s="19"/>
      <c r="IV2143" s="19"/>
    </row>
    <row r="2144" spans="1:256">
      <c r="A2144" s="96"/>
      <c r="B2144" s="96"/>
      <c r="C2144" s="19"/>
      <c r="D2144" s="19"/>
      <c r="E2144" s="19"/>
      <c r="F2144" s="19"/>
      <c r="G2144" s="19"/>
      <c r="H2144" s="19"/>
      <c r="I2144" s="19"/>
      <c r="J2144" s="19"/>
      <c r="K2144" s="19"/>
      <c r="L2144" s="19"/>
      <c r="M2144" s="19"/>
      <c r="N2144" s="19"/>
      <c r="O2144" s="19"/>
      <c r="P2144" s="19"/>
      <c r="Q2144" s="19"/>
      <c r="R2144" s="19"/>
      <c r="S2144" s="19"/>
      <c r="T2144" s="19"/>
      <c r="U2144" s="19"/>
      <c r="V2144" s="19"/>
      <c r="W2144" s="19"/>
      <c r="X2144" s="19"/>
      <c r="Y2144" s="19"/>
      <c r="Z2144" s="19"/>
      <c r="AA2144" s="19"/>
      <c r="AB2144" s="19"/>
      <c r="AC2144" s="19"/>
      <c r="AD2144" s="19"/>
      <c r="AE2144" s="19"/>
      <c r="AF2144" s="19"/>
      <c r="AG2144" s="19"/>
      <c r="AH2144" s="19"/>
      <c r="AI2144" s="19"/>
      <c r="AJ2144" s="19"/>
      <c r="AK2144" s="19"/>
      <c r="AL2144" s="19"/>
      <c r="AM2144" s="19"/>
      <c r="AN2144" s="19"/>
      <c r="AO2144" s="19"/>
      <c r="AP2144" s="19"/>
      <c r="AQ2144" s="19"/>
      <c r="AR2144" s="19"/>
      <c r="AS2144" s="19"/>
      <c r="AT2144" s="19"/>
      <c r="AU2144" s="19"/>
      <c r="AV2144" s="19"/>
      <c r="AW2144" s="19"/>
      <c r="AX2144" s="19"/>
      <c r="AY2144" s="19"/>
      <c r="AZ2144" s="19"/>
      <c r="BA2144" s="19"/>
      <c r="BB2144" s="19"/>
      <c r="BC2144" s="19"/>
      <c r="BD2144" s="19"/>
      <c r="BE2144" s="19"/>
      <c r="BF2144" s="19"/>
      <c r="BG2144" s="19"/>
      <c r="BH2144" s="19"/>
      <c r="BI2144" s="19"/>
      <c r="BJ2144" s="19"/>
      <c r="BK2144" s="19"/>
      <c r="BL2144" s="19"/>
      <c r="BM2144" s="19"/>
      <c r="BN2144" s="19"/>
      <c r="BO2144" s="19"/>
      <c r="BP2144" s="19"/>
      <c r="BQ2144" s="19"/>
      <c r="BR2144" s="19"/>
      <c r="BS2144" s="19"/>
      <c r="BT2144" s="19"/>
      <c r="BU2144" s="19"/>
      <c r="BV2144" s="19"/>
      <c r="BW2144" s="19"/>
      <c r="BX2144" s="19"/>
      <c r="BY2144" s="19"/>
      <c r="BZ2144" s="19"/>
      <c r="CA2144" s="19"/>
      <c r="CB2144" s="19"/>
      <c r="CC2144" s="19"/>
      <c r="CD2144" s="19"/>
      <c r="CE2144" s="19"/>
      <c r="CF2144" s="19"/>
      <c r="CG2144" s="19"/>
      <c r="CH2144" s="19"/>
      <c r="CI2144" s="19"/>
      <c r="CJ2144" s="19"/>
      <c r="CK2144" s="19"/>
      <c r="CL2144" s="19"/>
      <c r="CM2144" s="19"/>
      <c r="CN2144" s="19"/>
      <c r="CO2144" s="19"/>
      <c r="CP2144" s="19"/>
      <c r="CQ2144" s="19"/>
      <c r="CR2144" s="19"/>
      <c r="CS2144" s="19"/>
      <c r="CT2144" s="19"/>
      <c r="CU2144" s="19"/>
      <c r="CV2144" s="19"/>
      <c r="CW2144" s="19"/>
      <c r="CX2144" s="19"/>
      <c r="CY2144" s="19"/>
      <c r="CZ2144" s="19"/>
      <c r="DA2144" s="19"/>
      <c r="DB2144" s="19"/>
      <c r="DC2144" s="19"/>
      <c r="DD2144" s="19"/>
      <c r="DE2144" s="19"/>
      <c r="DF2144" s="19"/>
      <c r="DG2144" s="19"/>
      <c r="DH2144" s="19"/>
      <c r="DI2144" s="19"/>
      <c r="DJ2144" s="19"/>
      <c r="DK2144" s="19"/>
      <c r="DL2144" s="19"/>
      <c r="DM2144" s="19"/>
      <c r="DN2144" s="19"/>
      <c r="DO2144" s="19"/>
      <c r="DP2144" s="19"/>
      <c r="DQ2144" s="19"/>
      <c r="DR2144" s="19"/>
      <c r="DS2144" s="19"/>
      <c r="DT2144" s="19"/>
      <c r="DU2144" s="19"/>
      <c r="DV2144" s="19"/>
      <c r="DW2144" s="19"/>
      <c r="DX2144" s="19"/>
      <c r="DY2144" s="19"/>
      <c r="DZ2144" s="19"/>
      <c r="EA2144" s="19"/>
      <c r="EB2144" s="19"/>
      <c r="EC2144" s="19"/>
      <c r="ED2144" s="19"/>
      <c r="EE2144" s="19"/>
      <c r="EF2144" s="19"/>
      <c r="EG2144" s="19"/>
      <c r="EH2144" s="19"/>
      <c r="EI2144" s="19"/>
      <c r="EJ2144" s="19"/>
      <c r="EK2144" s="19"/>
      <c r="EL2144" s="19"/>
      <c r="EM2144" s="19"/>
      <c r="EN2144" s="19"/>
      <c r="EO2144" s="19"/>
      <c r="EP2144" s="19"/>
      <c r="EQ2144" s="19"/>
      <c r="ER2144" s="19"/>
      <c r="ES2144" s="19"/>
      <c r="ET2144" s="19"/>
      <c r="EU2144" s="19"/>
      <c r="EV2144" s="19"/>
      <c r="EW2144" s="19"/>
      <c r="EX2144" s="19"/>
      <c r="EY2144" s="19"/>
      <c r="EZ2144" s="19"/>
      <c r="FA2144" s="19"/>
      <c r="FB2144" s="19"/>
      <c r="FC2144" s="19"/>
      <c r="FD2144" s="19"/>
      <c r="FE2144" s="19"/>
      <c r="FF2144" s="19"/>
      <c r="FG2144" s="19"/>
      <c r="FH2144" s="19"/>
      <c r="FI2144" s="19"/>
      <c r="FJ2144" s="19"/>
      <c r="FK2144" s="19"/>
      <c r="FL2144" s="19"/>
      <c r="FM2144" s="19"/>
      <c r="FN2144" s="19"/>
      <c r="FO2144" s="19"/>
      <c r="FP2144" s="19"/>
      <c r="FQ2144" s="19"/>
      <c r="FR2144" s="19"/>
      <c r="FS2144" s="19"/>
      <c r="FT2144" s="19"/>
      <c r="FU2144" s="19"/>
      <c r="FV2144" s="19"/>
      <c r="FW2144" s="19"/>
      <c r="FX2144" s="19"/>
      <c r="FY2144" s="19"/>
      <c r="FZ2144" s="19"/>
      <c r="GA2144" s="19"/>
      <c r="GB2144" s="19"/>
      <c r="GC2144" s="19"/>
      <c r="GD2144" s="19"/>
      <c r="GE2144" s="19"/>
      <c r="GF2144" s="19"/>
      <c r="GG2144" s="19"/>
      <c r="GH2144" s="19"/>
      <c r="GI2144" s="19"/>
      <c r="GJ2144" s="19"/>
      <c r="GK2144" s="19"/>
      <c r="GL2144" s="19"/>
      <c r="GM2144" s="19"/>
      <c r="GN2144" s="19"/>
      <c r="GO2144" s="19"/>
      <c r="GP2144" s="19"/>
      <c r="GQ2144" s="19"/>
      <c r="GR2144" s="19"/>
      <c r="GS2144" s="19"/>
      <c r="GT2144" s="19"/>
      <c r="GU2144" s="19"/>
      <c r="GV2144" s="19"/>
      <c r="GW2144" s="19"/>
      <c r="GX2144" s="19"/>
      <c r="GY2144" s="19"/>
      <c r="GZ2144" s="19"/>
      <c r="HA2144" s="19"/>
      <c r="HB2144" s="19"/>
      <c r="HC2144" s="19"/>
      <c r="HD2144" s="19"/>
      <c r="HE2144" s="19"/>
      <c r="HF2144" s="19"/>
      <c r="HG2144" s="19"/>
      <c r="HH2144" s="19"/>
      <c r="HI2144" s="19"/>
      <c r="HJ2144" s="19"/>
      <c r="HK2144" s="19"/>
      <c r="HL2144" s="19"/>
      <c r="HM2144" s="19"/>
      <c r="HN2144" s="19"/>
      <c r="HO2144" s="19"/>
      <c r="HP2144" s="19"/>
      <c r="HQ2144" s="19"/>
      <c r="HR2144" s="19"/>
      <c r="HS2144" s="19"/>
      <c r="HT2144" s="19"/>
      <c r="HU2144" s="19"/>
      <c r="HV2144" s="19"/>
      <c r="HW2144" s="19"/>
      <c r="HX2144" s="19"/>
      <c r="HY2144" s="19"/>
      <c r="HZ2144" s="19"/>
      <c r="IA2144" s="19"/>
      <c r="IB2144" s="19"/>
      <c r="IC2144" s="19"/>
      <c r="ID2144" s="19"/>
      <c r="IE2144" s="19"/>
      <c r="IF2144" s="19"/>
      <c r="IG2144" s="19"/>
      <c r="IH2144" s="19"/>
      <c r="II2144" s="19"/>
      <c r="IJ2144" s="19"/>
      <c r="IK2144" s="19"/>
      <c r="IL2144" s="19"/>
      <c r="IM2144" s="19"/>
      <c r="IN2144" s="19"/>
      <c r="IO2144" s="19"/>
      <c r="IP2144" s="19"/>
      <c r="IQ2144" s="19"/>
      <c r="IR2144" s="19"/>
      <c r="IS2144" s="19"/>
      <c r="IT2144" s="19"/>
      <c r="IU2144" s="19"/>
      <c r="IV2144" s="19"/>
    </row>
    <row r="2145" spans="1:256">
      <c r="A2145" s="96" t="s">
        <v>48</v>
      </c>
      <c r="B2145" s="96" t="s">
        <v>109</v>
      </c>
      <c r="C2145" s="19" t="s">
        <v>49</v>
      </c>
      <c r="D2145" s="19" t="s">
        <v>50</v>
      </c>
      <c r="E2145" s="19" t="s">
        <v>51</v>
      </c>
      <c r="F2145" s="19" t="s">
        <v>52</v>
      </c>
      <c r="G2145" s="19" t="s">
        <v>53</v>
      </c>
      <c r="H2145" s="58" t="s">
        <v>110</v>
      </c>
      <c r="I2145" s="19"/>
      <c r="J2145" s="19"/>
      <c r="K2145" s="19"/>
      <c r="L2145" s="19"/>
      <c r="M2145" s="19"/>
      <c r="N2145" s="19"/>
      <c r="O2145" s="19"/>
      <c r="P2145" s="19"/>
      <c r="Q2145" s="19"/>
      <c r="R2145" s="19"/>
      <c r="S2145" s="19"/>
      <c r="T2145" s="19"/>
      <c r="U2145" s="19"/>
      <c r="V2145" s="19"/>
      <c r="W2145" s="19"/>
      <c r="X2145" s="19"/>
      <c r="Y2145" s="19"/>
      <c r="Z2145" s="19"/>
      <c r="AA2145" s="19"/>
      <c r="AB2145" s="19"/>
      <c r="AC2145" s="19"/>
      <c r="AD2145" s="19"/>
      <c r="AE2145" s="19"/>
      <c r="AF2145" s="19"/>
      <c r="AG2145" s="19"/>
      <c r="AH2145" s="19"/>
      <c r="AI2145" s="19"/>
      <c r="AJ2145" s="19"/>
      <c r="AK2145" s="19"/>
      <c r="AL2145" s="19"/>
      <c r="AM2145" s="19"/>
      <c r="AN2145" s="19"/>
      <c r="AO2145" s="19"/>
      <c r="AP2145" s="19"/>
      <c r="AQ2145" s="19"/>
      <c r="AR2145" s="19"/>
      <c r="AS2145" s="19"/>
      <c r="AT2145" s="19"/>
      <c r="AU2145" s="19"/>
      <c r="AV2145" s="19"/>
      <c r="AW2145" s="19"/>
      <c r="AX2145" s="19"/>
      <c r="AY2145" s="19"/>
      <c r="AZ2145" s="19"/>
      <c r="BA2145" s="19"/>
      <c r="BB2145" s="19"/>
      <c r="BC2145" s="19"/>
      <c r="BD2145" s="19"/>
      <c r="BE2145" s="19"/>
      <c r="BF2145" s="19"/>
      <c r="BG2145" s="19"/>
      <c r="BH2145" s="19"/>
      <c r="BI2145" s="19"/>
      <c r="BJ2145" s="19"/>
      <c r="BK2145" s="19"/>
      <c r="BL2145" s="19"/>
      <c r="BM2145" s="19"/>
      <c r="BN2145" s="19"/>
      <c r="BO2145" s="19"/>
      <c r="BP2145" s="19"/>
      <c r="BQ2145" s="19"/>
      <c r="BR2145" s="19"/>
      <c r="BS2145" s="19"/>
      <c r="BT2145" s="19"/>
      <c r="BU2145" s="19"/>
      <c r="BV2145" s="19"/>
      <c r="BW2145" s="19"/>
      <c r="BX2145" s="19"/>
      <c r="BY2145" s="19"/>
      <c r="BZ2145" s="19"/>
      <c r="CA2145" s="19"/>
      <c r="CB2145" s="19"/>
      <c r="CC2145" s="19"/>
      <c r="CD2145" s="19"/>
      <c r="CE2145" s="19"/>
      <c r="CF2145" s="19"/>
      <c r="CG2145" s="19"/>
      <c r="CH2145" s="19"/>
      <c r="CI2145" s="19"/>
      <c r="CJ2145" s="19"/>
      <c r="CK2145" s="19"/>
      <c r="CL2145" s="19"/>
      <c r="CM2145" s="19"/>
      <c r="CN2145" s="19"/>
      <c r="CO2145" s="19"/>
      <c r="CP2145" s="19"/>
      <c r="CQ2145" s="19"/>
      <c r="CR2145" s="19"/>
      <c r="CS2145" s="19"/>
      <c r="CT2145" s="19"/>
      <c r="CU2145" s="19"/>
      <c r="CV2145" s="19"/>
      <c r="CW2145" s="19"/>
      <c r="CX2145" s="19"/>
      <c r="CY2145" s="19"/>
      <c r="CZ2145" s="19"/>
      <c r="DA2145" s="19"/>
      <c r="DB2145" s="19"/>
      <c r="DC2145" s="19"/>
      <c r="DD2145" s="19"/>
      <c r="DE2145" s="19"/>
      <c r="DF2145" s="19"/>
      <c r="DG2145" s="19"/>
      <c r="DH2145" s="19"/>
      <c r="DI2145" s="19"/>
      <c r="DJ2145" s="19"/>
      <c r="DK2145" s="19"/>
      <c r="DL2145" s="19"/>
      <c r="DM2145" s="19"/>
      <c r="DN2145" s="19"/>
      <c r="DO2145" s="19"/>
      <c r="DP2145" s="19"/>
      <c r="DQ2145" s="19"/>
      <c r="DR2145" s="19"/>
      <c r="DS2145" s="19"/>
      <c r="DT2145" s="19"/>
      <c r="DU2145" s="19"/>
      <c r="DV2145" s="19"/>
      <c r="DW2145" s="19"/>
      <c r="DX2145" s="19"/>
      <c r="DY2145" s="19"/>
      <c r="DZ2145" s="19"/>
      <c r="EA2145" s="19"/>
      <c r="EB2145" s="19"/>
      <c r="EC2145" s="19"/>
      <c r="ED2145" s="19"/>
      <c r="EE2145" s="19"/>
      <c r="EF2145" s="19"/>
      <c r="EG2145" s="19"/>
      <c r="EH2145" s="19"/>
      <c r="EI2145" s="19"/>
      <c r="EJ2145" s="19"/>
      <c r="EK2145" s="19"/>
      <c r="EL2145" s="19"/>
      <c r="EM2145" s="19"/>
      <c r="EN2145" s="19"/>
      <c r="EO2145" s="19"/>
      <c r="EP2145" s="19"/>
      <c r="EQ2145" s="19"/>
      <c r="ER2145" s="19"/>
      <c r="ES2145" s="19"/>
      <c r="ET2145" s="19"/>
      <c r="EU2145" s="19"/>
      <c r="EV2145" s="19"/>
      <c r="EW2145" s="19"/>
      <c r="EX2145" s="19"/>
      <c r="EY2145" s="19"/>
      <c r="EZ2145" s="19"/>
      <c r="FA2145" s="19"/>
      <c r="FB2145" s="19"/>
      <c r="FC2145" s="19"/>
      <c r="FD2145" s="19"/>
      <c r="FE2145" s="19"/>
      <c r="FF2145" s="19"/>
      <c r="FG2145" s="19"/>
      <c r="FH2145" s="19"/>
      <c r="FI2145" s="19"/>
      <c r="FJ2145" s="19"/>
      <c r="FK2145" s="19"/>
      <c r="FL2145" s="19"/>
      <c r="FM2145" s="19"/>
      <c r="FN2145" s="19"/>
      <c r="FO2145" s="19"/>
      <c r="FP2145" s="19"/>
      <c r="FQ2145" s="19"/>
      <c r="FR2145" s="19"/>
      <c r="FS2145" s="19"/>
      <c r="FT2145" s="19"/>
      <c r="FU2145" s="19"/>
      <c r="FV2145" s="19"/>
      <c r="FW2145" s="19"/>
      <c r="FX2145" s="19"/>
      <c r="FY2145" s="19"/>
      <c r="FZ2145" s="19"/>
      <c r="GA2145" s="19"/>
      <c r="GB2145" s="19"/>
      <c r="GC2145" s="19"/>
      <c r="GD2145" s="19"/>
      <c r="GE2145" s="19"/>
      <c r="GF2145" s="19"/>
      <c r="GG2145" s="19"/>
      <c r="GH2145" s="19"/>
      <c r="GI2145" s="19"/>
      <c r="GJ2145" s="19"/>
      <c r="GK2145" s="19"/>
      <c r="GL2145" s="19"/>
      <c r="GM2145" s="19"/>
      <c r="GN2145" s="19"/>
      <c r="GO2145" s="19"/>
      <c r="GP2145" s="19"/>
      <c r="GQ2145" s="19"/>
      <c r="GR2145" s="19"/>
      <c r="GS2145" s="19"/>
      <c r="GT2145" s="19"/>
      <c r="GU2145" s="19"/>
      <c r="GV2145" s="19"/>
      <c r="GW2145" s="19"/>
      <c r="GX2145" s="19"/>
      <c r="GY2145" s="19"/>
      <c r="GZ2145" s="19"/>
      <c r="HA2145" s="19"/>
      <c r="HB2145" s="19"/>
      <c r="HC2145" s="19"/>
      <c r="HD2145" s="19"/>
      <c r="HE2145" s="19"/>
      <c r="HF2145" s="19"/>
      <c r="HG2145" s="19"/>
      <c r="HH2145" s="19"/>
      <c r="HI2145" s="19"/>
      <c r="HJ2145" s="19"/>
      <c r="HK2145" s="19"/>
      <c r="HL2145" s="19"/>
      <c r="HM2145" s="19"/>
      <c r="HN2145" s="19"/>
      <c r="HO2145" s="19"/>
      <c r="HP2145" s="19"/>
      <c r="HQ2145" s="19"/>
      <c r="HR2145" s="19"/>
      <c r="HS2145" s="19"/>
      <c r="HT2145" s="19"/>
      <c r="HU2145" s="19"/>
      <c r="HV2145" s="19"/>
      <c r="HW2145" s="19"/>
      <c r="HX2145" s="19"/>
      <c r="HY2145" s="19"/>
      <c r="HZ2145" s="19"/>
      <c r="IA2145" s="19"/>
      <c r="IB2145" s="19"/>
      <c r="IC2145" s="19"/>
      <c r="ID2145" s="19"/>
      <c r="IE2145" s="19"/>
      <c r="IF2145" s="19"/>
      <c r="IG2145" s="19"/>
      <c r="IH2145" s="19"/>
      <c r="II2145" s="19"/>
      <c r="IJ2145" s="19"/>
      <c r="IK2145" s="19"/>
      <c r="IL2145" s="19"/>
      <c r="IM2145" s="19"/>
      <c r="IN2145" s="19"/>
      <c r="IO2145" s="19"/>
      <c r="IP2145" s="19"/>
      <c r="IQ2145" s="19"/>
      <c r="IR2145" s="19"/>
      <c r="IS2145" s="19"/>
      <c r="IT2145" s="19"/>
      <c r="IU2145" s="19"/>
      <c r="IV2145" s="19"/>
    </row>
    <row r="2146" spans="1:256">
      <c r="A2146" s="96"/>
      <c r="B2146" s="96"/>
      <c r="C2146" s="19"/>
      <c r="D2146" s="19">
        <v>3</v>
      </c>
      <c r="E2146" s="19" t="s">
        <v>54</v>
      </c>
      <c r="F2146" s="19" t="s">
        <v>112</v>
      </c>
      <c r="G2146" s="19" t="s">
        <v>56</v>
      </c>
      <c r="H2146" s="67" t="s">
        <v>113</v>
      </c>
      <c r="I2146" s="19"/>
      <c r="J2146" s="19"/>
      <c r="K2146" s="19"/>
      <c r="L2146" s="19"/>
      <c r="M2146" s="19"/>
      <c r="N2146" s="19"/>
      <c r="O2146" s="19"/>
      <c r="P2146" s="19"/>
      <c r="Q2146" s="19"/>
      <c r="R2146" s="19"/>
      <c r="S2146" s="19"/>
      <c r="T2146" s="19"/>
      <c r="U2146" s="19"/>
      <c r="V2146" s="19"/>
      <c r="W2146" s="19"/>
      <c r="X2146" s="19"/>
      <c r="Y2146" s="19"/>
      <c r="Z2146" s="19"/>
      <c r="AA2146" s="19"/>
      <c r="AB2146" s="19"/>
      <c r="AC2146" s="19"/>
      <c r="AD2146" s="19"/>
      <c r="AE2146" s="19"/>
      <c r="AF2146" s="19"/>
      <c r="AG2146" s="19"/>
      <c r="AH2146" s="19"/>
      <c r="AI2146" s="19"/>
      <c r="AJ2146" s="19"/>
      <c r="AK2146" s="19"/>
      <c r="AL2146" s="19"/>
      <c r="AM2146" s="19"/>
      <c r="AN2146" s="19"/>
      <c r="AO2146" s="19"/>
      <c r="AP2146" s="19"/>
      <c r="AQ2146" s="19"/>
      <c r="AR2146" s="19"/>
      <c r="AS2146" s="19"/>
      <c r="AT2146" s="19"/>
      <c r="AU2146" s="19"/>
      <c r="AV2146" s="19"/>
      <c r="AW2146" s="19"/>
      <c r="AX2146" s="19"/>
      <c r="AY2146" s="19"/>
      <c r="AZ2146" s="19"/>
      <c r="BA2146" s="19"/>
      <c r="BB2146" s="19"/>
      <c r="BC2146" s="19"/>
      <c r="BD2146" s="19"/>
      <c r="BE2146" s="19"/>
      <c r="BF2146" s="19"/>
      <c r="BG2146" s="19"/>
      <c r="BH2146" s="19"/>
      <c r="BI2146" s="19"/>
      <c r="BJ2146" s="19"/>
      <c r="BK2146" s="19"/>
      <c r="BL2146" s="19"/>
      <c r="BM2146" s="19"/>
      <c r="BN2146" s="19"/>
      <c r="BO2146" s="19"/>
      <c r="BP2146" s="19"/>
      <c r="BQ2146" s="19"/>
      <c r="BR2146" s="19"/>
      <c r="BS2146" s="19"/>
      <c r="BT2146" s="19"/>
      <c r="BU2146" s="19"/>
      <c r="BV2146" s="19"/>
      <c r="BW2146" s="19"/>
      <c r="BX2146" s="19"/>
      <c r="BY2146" s="19"/>
      <c r="BZ2146" s="19"/>
      <c r="CA2146" s="19"/>
      <c r="CB2146" s="19"/>
      <c r="CC2146" s="19"/>
      <c r="CD2146" s="19"/>
      <c r="CE2146" s="19"/>
      <c r="CF2146" s="19"/>
      <c r="CG2146" s="19"/>
      <c r="CH2146" s="19"/>
      <c r="CI2146" s="19"/>
      <c r="CJ2146" s="19"/>
      <c r="CK2146" s="19"/>
      <c r="CL2146" s="19"/>
      <c r="CM2146" s="19"/>
      <c r="CN2146" s="19"/>
      <c r="CO2146" s="19"/>
      <c r="CP2146" s="19"/>
      <c r="CQ2146" s="19"/>
      <c r="CR2146" s="19"/>
      <c r="CS2146" s="19"/>
      <c r="CT2146" s="19"/>
      <c r="CU2146" s="19"/>
      <c r="CV2146" s="19"/>
      <c r="CW2146" s="19"/>
      <c r="CX2146" s="19"/>
      <c r="CY2146" s="19"/>
      <c r="CZ2146" s="19"/>
      <c r="DA2146" s="19"/>
      <c r="DB2146" s="19"/>
      <c r="DC2146" s="19"/>
      <c r="DD2146" s="19"/>
      <c r="DE2146" s="19"/>
      <c r="DF2146" s="19"/>
      <c r="DG2146" s="19"/>
      <c r="DH2146" s="19"/>
      <c r="DI2146" s="19"/>
      <c r="DJ2146" s="19"/>
      <c r="DK2146" s="19"/>
      <c r="DL2146" s="19"/>
      <c r="DM2146" s="19"/>
      <c r="DN2146" s="19"/>
      <c r="DO2146" s="19"/>
      <c r="DP2146" s="19"/>
      <c r="DQ2146" s="19"/>
      <c r="DR2146" s="19"/>
      <c r="DS2146" s="19"/>
      <c r="DT2146" s="19"/>
      <c r="DU2146" s="19"/>
      <c r="DV2146" s="19"/>
      <c r="DW2146" s="19"/>
      <c r="DX2146" s="19"/>
      <c r="DY2146" s="19"/>
      <c r="DZ2146" s="19"/>
      <c r="EA2146" s="19"/>
      <c r="EB2146" s="19"/>
      <c r="EC2146" s="19"/>
      <c r="ED2146" s="19"/>
      <c r="EE2146" s="19"/>
      <c r="EF2146" s="19"/>
      <c r="EG2146" s="19"/>
      <c r="EH2146" s="19"/>
      <c r="EI2146" s="19"/>
      <c r="EJ2146" s="19"/>
      <c r="EK2146" s="19"/>
      <c r="EL2146" s="19"/>
      <c r="EM2146" s="19"/>
      <c r="EN2146" s="19"/>
      <c r="EO2146" s="19"/>
      <c r="EP2146" s="19"/>
      <c r="EQ2146" s="19"/>
      <c r="ER2146" s="19"/>
      <c r="ES2146" s="19"/>
      <c r="ET2146" s="19"/>
      <c r="EU2146" s="19"/>
      <c r="EV2146" s="19"/>
      <c r="EW2146" s="19"/>
      <c r="EX2146" s="19"/>
      <c r="EY2146" s="19"/>
      <c r="EZ2146" s="19"/>
      <c r="FA2146" s="19"/>
      <c r="FB2146" s="19"/>
      <c r="FC2146" s="19"/>
      <c r="FD2146" s="19"/>
      <c r="FE2146" s="19"/>
      <c r="FF2146" s="19"/>
      <c r="FG2146" s="19"/>
      <c r="FH2146" s="19"/>
      <c r="FI2146" s="19"/>
      <c r="FJ2146" s="19"/>
      <c r="FK2146" s="19"/>
      <c r="FL2146" s="19"/>
      <c r="FM2146" s="19"/>
      <c r="FN2146" s="19"/>
      <c r="FO2146" s="19"/>
      <c r="FP2146" s="19"/>
      <c r="FQ2146" s="19"/>
      <c r="FR2146" s="19"/>
      <c r="FS2146" s="19"/>
      <c r="FT2146" s="19"/>
      <c r="FU2146" s="19"/>
      <c r="FV2146" s="19"/>
      <c r="FW2146" s="19"/>
      <c r="FX2146" s="19"/>
      <c r="FY2146" s="19"/>
      <c r="FZ2146" s="19"/>
      <c r="GA2146" s="19"/>
      <c r="GB2146" s="19"/>
      <c r="GC2146" s="19"/>
      <c r="GD2146" s="19"/>
      <c r="GE2146" s="19"/>
      <c r="GF2146" s="19"/>
      <c r="GG2146" s="19"/>
      <c r="GH2146" s="19"/>
      <c r="GI2146" s="19"/>
      <c r="GJ2146" s="19"/>
      <c r="GK2146" s="19"/>
      <c r="GL2146" s="19"/>
      <c r="GM2146" s="19"/>
      <c r="GN2146" s="19"/>
      <c r="GO2146" s="19"/>
      <c r="GP2146" s="19"/>
      <c r="GQ2146" s="19"/>
      <c r="GR2146" s="19"/>
      <c r="GS2146" s="19"/>
      <c r="GT2146" s="19"/>
      <c r="GU2146" s="19"/>
      <c r="GV2146" s="19"/>
      <c r="GW2146" s="19"/>
      <c r="GX2146" s="19"/>
      <c r="GY2146" s="19"/>
      <c r="GZ2146" s="19"/>
      <c r="HA2146" s="19"/>
      <c r="HB2146" s="19"/>
      <c r="HC2146" s="19"/>
      <c r="HD2146" s="19"/>
      <c r="HE2146" s="19"/>
      <c r="HF2146" s="19"/>
      <c r="HG2146" s="19"/>
      <c r="HH2146" s="19"/>
      <c r="HI2146" s="19"/>
      <c r="HJ2146" s="19"/>
      <c r="HK2146" s="19"/>
      <c r="HL2146" s="19"/>
      <c r="HM2146" s="19"/>
      <c r="HN2146" s="19"/>
      <c r="HO2146" s="19"/>
      <c r="HP2146" s="19"/>
      <c r="HQ2146" s="19"/>
      <c r="HR2146" s="19"/>
      <c r="HS2146" s="19"/>
      <c r="HT2146" s="19"/>
      <c r="HU2146" s="19"/>
      <c r="HV2146" s="19"/>
      <c r="HW2146" s="19"/>
      <c r="HX2146" s="19"/>
      <c r="HY2146" s="19"/>
      <c r="HZ2146" s="19"/>
      <c r="IA2146" s="19"/>
      <c r="IB2146" s="19"/>
      <c r="IC2146" s="19"/>
      <c r="ID2146" s="19"/>
      <c r="IE2146" s="19"/>
      <c r="IF2146" s="19"/>
      <c r="IG2146" s="19"/>
      <c r="IH2146" s="19"/>
      <c r="II2146" s="19"/>
      <c r="IJ2146" s="19"/>
      <c r="IK2146" s="19"/>
      <c r="IL2146" s="19"/>
      <c r="IM2146" s="19"/>
      <c r="IN2146" s="19"/>
      <c r="IO2146" s="19"/>
      <c r="IP2146" s="19"/>
      <c r="IQ2146" s="19"/>
      <c r="IR2146" s="19"/>
      <c r="IS2146" s="19"/>
      <c r="IT2146" s="19"/>
      <c r="IU2146" s="19"/>
      <c r="IV2146" s="19"/>
    </row>
    <row r="2147" s="56" customFormat="1" ht="18.75" customHeight="1" spans="1:256">
      <c r="A2147" s="96"/>
      <c r="B2147" s="96"/>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c r="AG2147" s="19"/>
      <c r="AH2147" s="19"/>
      <c r="AI2147" s="19"/>
      <c r="AJ2147" s="19"/>
      <c r="AK2147" s="19"/>
      <c r="AL2147" s="19"/>
      <c r="AM2147" s="19"/>
      <c r="AN2147" s="19"/>
      <c r="AO2147" s="19"/>
      <c r="AP2147" s="19"/>
      <c r="AQ2147" s="19"/>
      <c r="AR2147" s="19"/>
      <c r="AS2147" s="19"/>
      <c r="AT2147" s="19"/>
      <c r="AU2147" s="19"/>
      <c r="AV2147" s="19"/>
      <c r="AW2147" s="19"/>
      <c r="AX2147" s="19"/>
      <c r="AY2147" s="19"/>
      <c r="AZ2147" s="19"/>
      <c r="BA2147" s="19"/>
      <c r="BB2147" s="19"/>
      <c r="BC2147" s="19"/>
      <c r="BD2147" s="19"/>
      <c r="BE2147" s="19"/>
      <c r="BF2147" s="19"/>
      <c r="BG2147" s="19"/>
      <c r="BH2147" s="19"/>
      <c r="BI2147" s="19"/>
      <c r="BJ2147" s="19"/>
      <c r="BK2147" s="19"/>
      <c r="BL2147" s="19"/>
      <c r="BM2147" s="19"/>
      <c r="BN2147" s="19"/>
      <c r="BO2147" s="19"/>
      <c r="BP2147" s="19"/>
      <c r="BQ2147" s="19"/>
      <c r="BR2147" s="19"/>
      <c r="BS2147" s="19"/>
      <c r="BT2147" s="19"/>
      <c r="BU2147" s="19"/>
      <c r="BV2147" s="19"/>
      <c r="BW2147" s="19"/>
      <c r="BX2147" s="19"/>
      <c r="BY2147" s="19"/>
      <c r="BZ2147" s="19"/>
      <c r="CA2147" s="19"/>
      <c r="CB2147" s="19"/>
      <c r="CC2147" s="19"/>
      <c r="CD2147" s="19"/>
      <c r="CE2147" s="19"/>
      <c r="CF2147" s="19"/>
      <c r="CG2147" s="19"/>
      <c r="CH2147" s="19"/>
      <c r="CI2147" s="19"/>
      <c r="CJ2147" s="19"/>
      <c r="CK2147" s="19"/>
      <c r="CL2147" s="19"/>
      <c r="CM2147" s="19"/>
      <c r="CN2147" s="19"/>
      <c r="CO2147" s="19"/>
      <c r="CP2147" s="19"/>
      <c r="CQ2147" s="19"/>
      <c r="CR2147" s="19"/>
      <c r="CS2147" s="19"/>
      <c r="CT2147" s="19"/>
      <c r="CU2147" s="19"/>
      <c r="CV2147" s="19"/>
      <c r="CW2147" s="19"/>
      <c r="CX2147" s="19"/>
      <c r="CY2147" s="19"/>
      <c r="CZ2147" s="19"/>
      <c r="DA2147" s="19"/>
      <c r="DB2147" s="19"/>
      <c r="DC2147" s="19"/>
      <c r="DD2147" s="19"/>
      <c r="DE2147" s="19"/>
      <c r="DF2147" s="19"/>
      <c r="DG2147" s="19"/>
      <c r="DH2147" s="19"/>
      <c r="DI2147" s="19"/>
      <c r="DJ2147" s="19"/>
      <c r="DK2147" s="19"/>
      <c r="DL2147" s="19"/>
      <c r="DM2147" s="19"/>
      <c r="DN2147" s="19"/>
      <c r="DO2147" s="19"/>
      <c r="DP2147" s="19"/>
      <c r="DQ2147" s="19"/>
      <c r="DR2147" s="19"/>
      <c r="DS2147" s="19"/>
      <c r="DT2147" s="19"/>
      <c r="DU2147" s="19"/>
      <c r="DV2147" s="19"/>
      <c r="DW2147" s="19"/>
      <c r="DX2147" s="19"/>
      <c r="DY2147" s="19"/>
      <c r="DZ2147" s="19"/>
      <c r="EA2147" s="19"/>
      <c r="EB2147" s="19"/>
      <c r="EC2147" s="19"/>
      <c r="ED2147" s="19"/>
      <c r="EE2147" s="19"/>
      <c r="EF2147" s="19"/>
      <c r="EG2147" s="19"/>
      <c r="EH2147" s="19"/>
      <c r="EI2147" s="19"/>
      <c r="EJ2147" s="19"/>
      <c r="EK2147" s="19"/>
      <c r="EL2147" s="19"/>
      <c r="EM2147" s="19"/>
      <c r="EN2147" s="19"/>
      <c r="EO2147" s="19"/>
      <c r="EP2147" s="19"/>
      <c r="EQ2147" s="19"/>
      <c r="ER2147" s="19"/>
      <c r="ES2147" s="19"/>
      <c r="ET2147" s="19"/>
      <c r="EU2147" s="19"/>
      <c r="EV2147" s="19"/>
      <c r="EW2147" s="19"/>
      <c r="EX2147" s="19"/>
      <c r="EY2147" s="19"/>
      <c r="EZ2147" s="19"/>
      <c r="FA2147" s="19"/>
      <c r="FB2147" s="19"/>
      <c r="FC2147" s="19"/>
      <c r="FD2147" s="19"/>
      <c r="FE2147" s="19"/>
      <c r="FF2147" s="19"/>
      <c r="FG2147" s="19"/>
      <c r="FH2147" s="19"/>
      <c r="FI2147" s="19"/>
      <c r="FJ2147" s="19"/>
      <c r="FK2147" s="19"/>
      <c r="FL2147" s="19"/>
      <c r="FM2147" s="19"/>
      <c r="FN2147" s="19"/>
      <c r="FO2147" s="19"/>
      <c r="FP2147" s="19"/>
      <c r="FQ2147" s="19"/>
      <c r="FR2147" s="19"/>
      <c r="FS2147" s="19"/>
      <c r="FT2147" s="19"/>
      <c r="FU2147" s="19"/>
      <c r="FV2147" s="19"/>
      <c r="FW2147" s="19"/>
      <c r="FX2147" s="19"/>
      <c r="FY2147" s="19"/>
      <c r="FZ2147" s="19"/>
      <c r="GA2147" s="19"/>
      <c r="GB2147" s="19"/>
      <c r="GC2147" s="19"/>
      <c r="GD2147" s="19"/>
      <c r="GE2147" s="19"/>
      <c r="GF2147" s="19"/>
      <c r="GG2147" s="19"/>
      <c r="GH2147" s="19"/>
      <c r="GI2147" s="19"/>
      <c r="GJ2147" s="19"/>
      <c r="GK2147" s="19"/>
      <c r="GL2147" s="19"/>
      <c r="GM2147" s="19"/>
      <c r="GN2147" s="19"/>
      <c r="GO2147" s="19"/>
      <c r="GP2147" s="19"/>
      <c r="GQ2147" s="19"/>
      <c r="GR2147" s="19"/>
      <c r="GS2147" s="19"/>
      <c r="GT2147" s="19"/>
      <c r="GU2147" s="19"/>
      <c r="GV2147" s="19"/>
      <c r="GW2147" s="19"/>
      <c r="GX2147" s="19"/>
      <c r="GY2147" s="19"/>
      <c r="GZ2147" s="19"/>
      <c r="HA2147" s="19"/>
      <c r="HB2147" s="19"/>
      <c r="HC2147" s="19"/>
      <c r="HD2147" s="19"/>
      <c r="HE2147" s="19"/>
      <c r="HF2147" s="19"/>
      <c r="HG2147" s="19"/>
      <c r="HH2147" s="19"/>
      <c r="HI2147" s="19"/>
      <c r="HJ2147" s="19"/>
      <c r="HK2147" s="19"/>
      <c r="HL2147" s="19"/>
      <c r="HM2147" s="19"/>
      <c r="HN2147" s="19"/>
      <c r="HO2147" s="19"/>
      <c r="HP2147" s="19"/>
      <c r="HQ2147" s="19"/>
      <c r="HR2147" s="19"/>
      <c r="HS2147" s="19"/>
      <c r="HT2147" s="19"/>
      <c r="HU2147" s="19"/>
      <c r="HV2147" s="19"/>
      <c r="HW2147" s="19"/>
      <c r="HX2147" s="19"/>
      <c r="HY2147" s="19"/>
      <c r="HZ2147" s="19"/>
      <c r="IA2147" s="19"/>
      <c r="IB2147" s="19"/>
      <c r="IC2147" s="19"/>
      <c r="ID2147" s="19"/>
      <c r="IE2147" s="19"/>
      <c r="IF2147" s="19"/>
      <c r="IG2147" s="19"/>
      <c r="IH2147" s="19"/>
      <c r="II2147" s="19"/>
      <c r="IJ2147" s="19"/>
      <c r="IK2147" s="19"/>
      <c r="IL2147" s="19"/>
      <c r="IM2147" s="19"/>
      <c r="IN2147" s="19"/>
      <c r="IO2147" s="19"/>
      <c r="IP2147" s="19"/>
      <c r="IQ2147" s="19"/>
      <c r="IR2147" s="19"/>
      <c r="IS2147" s="19"/>
      <c r="IT2147" s="19"/>
      <c r="IU2147" s="19"/>
      <c r="IV2147" s="19"/>
    </row>
    <row r="2148" s="42" customFormat="1" ht="18.75" customHeight="1" spans="1:256">
      <c r="A2148" s="96" t="s">
        <v>262</v>
      </c>
      <c r="B2148" s="96" t="s">
        <v>262</v>
      </c>
      <c r="C2148" s="19" t="s">
        <v>376</v>
      </c>
      <c r="D2148" s="5" t="s">
        <v>264</v>
      </c>
      <c r="E2148" s="5" t="s">
        <v>265</v>
      </c>
      <c r="F2148" s="19" t="s">
        <v>266</v>
      </c>
      <c r="G2148" s="19"/>
      <c r="H2148" s="19"/>
      <c r="I2148" s="19"/>
      <c r="J2148" s="19"/>
      <c r="K2148" s="19"/>
      <c r="L2148" s="19"/>
      <c r="M2148" s="19"/>
      <c r="N2148" s="19"/>
      <c r="O2148" s="19"/>
      <c r="P2148" s="19"/>
      <c r="Q2148" s="19"/>
      <c r="R2148" s="19"/>
      <c r="S2148" s="19"/>
      <c r="T2148" s="19"/>
      <c r="U2148" s="19"/>
      <c r="V2148" s="19"/>
      <c r="W2148" s="19"/>
      <c r="X2148" s="19"/>
      <c r="Y2148" s="19"/>
      <c r="Z2148" s="19"/>
      <c r="AA2148" s="19"/>
      <c r="AB2148" s="19"/>
      <c r="AC2148" s="19"/>
      <c r="AD2148" s="19"/>
      <c r="AE2148" s="19"/>
      <c r="AF2148" s="19"/>
      <c r="AG2148" s="19"/>
      <c r="AH2148" s="19"/>
      <c r="AI2148" s="19"/>
      <c r="AJ2148" s="19"/>
      <c r="AK2148" s="19"/>
      <c r="AL2148" s="19"/>
      <c r="AM2148" s="19"/>
      <c r="AN2148" s="19"/>
      <c r="AO2148" s="19"/>
      <c r="AP2148" s="19"/>
      <c r="AQ2148" s="19"/>
      <c r="AR2148" s="19"/>
      <c r="AS2148" s="19"/>
      <c r="AT2148" s="19"/>
      <c r="AU2148" s="19"/>
      <c r="AV2148" s="19"/>
      <c r="AW2148" s="19"/>
      <c r="AX2148" s="19"/>
      <c r="AY2148" s="19"/>
      <c r="AZ2148" s="19"/>
      <c r="BA2148" s="19"/>
      <c r="BB2148" s="19"/>
      <c r="BC2148" s="19"/>
      <c r="BD2148" s="19"/>
      <c r="BE2148" s="19"/>
      <c r="BF2148" s="19"/>
      <c r="BG2148" s="19"/>
      <c r="BH2148" s="19"/>
      <c r="BI2148" s="19"/>
      <c r="BJ2148" s="19"/>
      <c r="BK2148" s="19"/>
      <c r="BL2148" s="19"/>
      <c r="BM2148" s="19"/>
      <c r="BN2148" s="19"/>
      <c r="BO2148" s="19"/>
      <c r="BP2148" s="19"/>
      <c r="BQ2148" s="19"/>
      <c r="BR2148" s="19"/>
      <c r="BS2148" s="19"/>
      <c r="BT2148" s="19"/>
      <c r="BU2148" s="19"/>
      <c r="BV2148" s="19"/>
      <c r="BW2148" s="19"/>
      <c r="BX2148" s="19"/>
      <c r="BY2148" s="19"/>
      <c r="BZ2148" s="19"/>
      <c r="CA2148" s="19"/>
      <c r="CB2148" s="19"/>
      <c r="CC2148" s="19"/>
      <c r="CD2148" s="19"/>
      <c r="CE2148" s="19"/>
      <c r="CF2148" s="19"/>
      <c r="CG2148" s="19"/>
      <c r="CH2148" s="19"/>
      <c r="CI2148" s="19"/>
      <c r="CJ2148" s="19"/>
      <c r="CK2148" s="19"/>
      <c r="CL2148" s="19"/>
      <c r="CM2148" s="19"/>
      <c r="CN2148" s="19"/>
      <c r="CO2148" s="19"/>
      <c r="CP2148" s="19"/>
      <c r="CQ2148" s="19"/>
      <c r="CR2148" s="19"/>
      <c r="CS2148" s="19"/>
      <c r="CT2148" s="19"/>
      <c r="CU2148" s="19"/>
      <c r="CV2148" s="19"/>
      <c r="CW2148" s="19"/>
      <c r="CX2148" s="19"/>
      <c r="CY2148" s="19"/>
      <c r="CZ2148" s="19"/>
      <c r="DA2148" s="19"/>
      <c r="DB2148" s="19"/>
      <c r="DC2148" s="19"/>
      <c r="DD2148" s="19"/>
      <c r="DE2148" s="19"/>
      <c r="DF2148" s="19"/>
      <c r="DG2148" s="19"/>
      <c r="DH2148" s="19"/>
      <c r="DI2148" s="19"/>
      <c r="DJ2148" s="19"/>
      <c r="DK2148" s="19"/>
      <c r="DL2148" s="19"/>
      <c r="DM2148" s="19"/>
      <c r="DN2148" s="19"/>
      <c r="DO2148" s="19"/>
      <c r="DP2148" s="19"/>
      <c r="DQ2148" s="19"/>
      <c r="DR2148" s="19"/>
      <c r="DS2148" s="19"/>
      <c r="DT2148" s="19"/>
      <c r="DU2148" s="19"/>
      <c r="DV2148" s="19"/>
      <c r="DW2148" s="19"/>
      <c r="DX2148" s="19"/>
      <c r="DY2148" s="19"/>
      <c r="DZ2148" s="19"/>
      <c r="EA2148" s="19"/>
      <c r="EB2148" s="19"/>
      <c r="EC2148" s="19"/>
      <c r="ED2148" s="19"/>
      <c r="EE2148" s="19"/>
      <c r="EF2148" s="19"/>
      <c r="EG2148" s="19"/>
      <c r="EH2148" s="19"/>
      <c r="EI2148" s="19"/>
      <c r="EJ2148" s="19"/>
      <c r="EK2148" s="19"/>
      <c r="EL2148" s="19"/>
      <c r="EM2148" s="19"/>
      <c r="EN2148" s="19"/>
      <c r="EO2148" s="19"/>
      <c r="EP2148" s="19"/>
      <c r="EQ2148" s="19"/>
      <c r="ER2148" s="19"/>
      <c r="ES2148" s="19"/>
      <c r="ET2148" s="19"/>
      <c r="EU2148" s="19"/>
      <c r="EV2148" s="19"/>
      <c r="EW2148" s="19"/>
      <c r="EX2148" s="19"/>
      <c r="EY2148" s="19"/>
      <c r="EZ2148" s="19"/>
      <c r="FA2148" s="19"/>
      <c r="FB2148" s="19"/>
      <c r="FC2148" s="19"/>
      <c r="FD2148" s="19"/>
      <c r="FE2148" s="19"/>
      <c r="FF2148" s="19"/>
      <c r="FG2148" s="19"/>
      <c r="FH2148" s="19"/>
      <c r="FI2148" s="19"/>
      <c r="FJ2148" s="19"/>
      <c r="FK2148" s="19"/>
      <c r="FL2148" s="19"/>
      <c r="FM2148" s="19"/>
      <c r="FN2148" s="19"/>
      <c r="FO2148" s="19"/>
      <c r="FP2148" s="19"/>
      <c r="FQ2148" s="19"/>
      <c r="FR2148" s="19"/>
      <c r="FS2148" s="19"/>
      <c r="FT2148" s="19"/>
      <c r="FU2148" s="19"/>
      <c r="FV2148" s="19"/>
      <c r="FW2148" s="19"/>
      <c r="FX2148" s="19"/>
      <c r="FY2148" s="19"/>
      <c r="FZ2148" s="19"/>
      <c r="GA2148" s="19"/>
      <c r="GB2148" s="19"/>
      <c r="GC2148" s="19"/>
      <c r="GD2148" s="19"/>
      <c r="GE2148" s="19"/>
      <c r="GF2148" s="19"/>
      <c r="GG2148" s="19"/>
      <c r="GH2148" s="19"/>
      <c r="GI2148" s="19"/>
      <c r="GJ2148" s="19"/>
      <c r="GK2148" s="19"/>
      <c r="GL2148" s="19"/>
      <c r="GM2148" s="19"/>
      <c r="GN2148" s="19"/>
      <c r="GO2148" s="19"/>
      <c r="GP2148" s="19"/>
      <c r="GQ2148" s="19"/>
      <c r="GR2148" s="19"/>
      <c r="GS2148" s="19"/>
      <c r="GT2148" s="19"/>
      <c r="GU2148" s="19"/>
      <c r="GV2148" s="19"/>
      <c r="GW2148" s="19"/>
      <c r="GX2148" s="19"/>
      <c r="GY2148" s="19"/>
      <c r="GZ2148" s="19"/>
      <c r="HA2148" s="19"/>
      <c r="HB2148" s="19"/>
      <c r="HC2148" s="19"/>
      <c r="HD2148" s="19"/>
      <c r="HE2148" s="19"/>
      <c r="HF2148" s="19"/>
      <c r="HG2148" s="19"/>
      <c r="HH2148" s="19"/>
      <c r="HI2148" s="19"/>
      <c r="HJ2148" s="19"/>
      <c r="HK2148" s="19"/>
      <c r="HL2148" s="19"/>
      <c r="HM2148" s="19"/>
      <c r="HN2148" s="19"/>
      <c r="HO2148" s="19"/>
      <c r="HP2148" s="19"/>
      <c r="HQ2148" s="19"/>
      <c r="HR2148" s="19"/>
      <c r="HS2148" s="19"/>
      <c r="HT2148" s="19"/>
      <c r="HU2148" s="19"/>
      <c r="HV2148" s="19"/>
      <c r="HW2148" s="19"/>
      <c r="HX2148" s="19"/>
      <c r="HY2148" s="19"/>
      <c r="HZ2148" s="19"/>
      <c r="IA2148" s="19"/>
      <c r="IB2148" s="19"/>
      <c r="IC2148" s="19"/>
      <c r="ID2148" s="19"/>
      <c r="IE2148" s="19"/>
      <c r="IF2148" s="19"/>
      <c r="IG2148" s="19"/>
      <c r="IH2148" s="19"/>
      <c r="II2148" s="19"/>
      <c r="IJ2148" s="19"/>
      <c r="IK2148" s="19"/>
      <c r="IL2148" s="19"/>
      <c r="IM2148" s="19"/>
      <c r="IN2148" s="19"/>
      <c r="IO2148" s="19"/>
      <c r="IP2148" s="19"/>
      <c r="IQ2148" s="19"/>
      <c r="IR2148" s="19"/>
      <c r="IS2148" s="19"/>
      <c r="IT2148" s="19"/>
      <c r="IU2148" s="19"/>
      <c r="IV2148" s="19"/>
    </row>
    <row r="2149" spans="1:256">
      <c r="A2149" s="96"/>
      <c r="B2149" s="96"/>
      <c r="C2149" s="19"/>
      <c r="D2149" s="518" t="s">
        <v>1390</v>
      </c>
      <c r="E2149" s="19" t="s">
        <v>1801</v>
      </c>
      <c r="F2149" s="19" t="s">
        <v>1871</v>
      </c>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c r="AG2149" s="19"/>
      <c r="AH2149" s="19"/>
      <c r="AI2149" s="19"/>
      <c r="AJ2149" s="19"/>
      <c r="AK2149" s="19"/>
      <c r="AL2149" s="19"/>
      <c r="AM2149" s="19"/>
      <c r="AN2149" s="19"/>
      <c r="AO2149" s="19"/>
      <c r="AP2149" s="19"/>
      <c r="AQ2149" s="19"/>
      <c r="AR2149" s="19"/>
      <c r="AS2149" s="19"/>
      <c r="AT2149" s="19"/>
      <c r="AU2149" s="19"/>
      <c r="AV2149" s="19"/>
      <c r="AW2149" s="19"/>
      <c r="AX2149" s="19"/>
      <c r="AY2149" s="19"/>
      <c r="AZ2149" s="19"/>
      <c r="BA2149" s="19"/>
      <c r="BB2149" s="19"/>
      <c r="BC2149" s="19"/>
      <c r="BD2149" s="19"/>
      <c r="BE2149" s="19"/>
      <c r="BF2149" s="19"/>
      <c r="BG2149" s="19"/>
      <c r="BH2149" s="19"/>
      <c r="BI2149" s="19"/>
      <c r="BJ2149" s="19"/>
      <c r="BK2149" s="19"/>
      <c r="BL2149" s="19"/>
      <c r="BM2149" s="19"/>
      <c r="BN2149" s="19"/>
      <c r="BO2149" s="19"/>
      <c r="BP2149" s="19"/>
      <c r="BQ2149" s="19"/>
      <c r="BR2149" s="19"/>
      <c r="BS2149" s="19"/>
      <c r="BT2149" s="19"/>
      <c r="BU2149" s="19"/>
      <c r="BV2149" s="19"/>
      <c r="BW2149" s="19"/>
      <c r="BX2149" s="19"/>
      <c r="BY2149" s="19"/>
      <c r="BZ2149" s="19"/>
      <c r="CA2149" s="19"/>
      <c r="CB2149" s="19"/>
      <c r="CC2149" s="19"/>
      <c r="CD2149" s="19"/>
      <c r="CE2149" s="19"/>
      <c r="CF2149" s="19"/>
      <c r="CG2149" s="19"/>
      <c r="CH2149" s="19"/>
      <c r="CI2149" s="19"/>
      <c r="CJ2149" s="19"/>
      <c r="CK2149" s="19"/>
      <c r="CL2149" s="19"/>
      <c r="CM2149" s="19"/>
      <c r="CN2149" s="19"/>
      <c r="CO2149" s="19"/>
      <c r="CP2149" s="19"/>
      <c r="CQ2149" s="19"/>
      <c r="CR2149" s="19"/>
      <c r="CS2149" s="19"/>
      <c r="CT2149" s="19"/>
      <c r="CU2149" s="19"/>
      <c r="CV2149" s="19"/>
      <c r="CW2149" s="19"/>
      <c r="CX2149" s="19"/>
      <c r="CY2149" s="19"/>
      <c r="CZ2149" s="19"/>
      <c r="DA2149" s="19"/>
      <c r="DB2149" s="19"/>
      <c r="DC2149" s="19"/>
      <c r="DD2149" s="19"/>
      <c r="DE2149" s="19"/>
      <c r="DF2149" s="19"/>
      <c r="DG2149" s="19"/>
      <c r="DH2149" s="19"/>
      <c r="DI2149" s="19"/>
      <c r="DJ2149" s="19"/>
      <c r="DK2149" s="19"/>
      <c r="DL2149" s="19"/>
      <c r="DM2149" s="19"/>
      <c r="DN2149" s="19"/>
      <c r="DO2149" s="19"/>
      <c r="DP2149" s="19"/>
      <c r="DQ2149" s="19"/>
      <c r="DR2149" s="19"/>
      <c r="DS2149" s="19"/>
      <c r="DT2149" s="19"/>
      <c r="DU2149" s="19"/>
      <c r="DV2149" s="19"/>
      <c r="DW2149" s="19"/>
      <c r="DX2149" s="19"/>
      <c r="DY2149" s="19"/>
      <c r="DZ2149" s="19"/>
      <c r="EA2149" s="19"/>
      <c r="EB2149" s="19"/>
      <c r="EC2149" s="19"/>
      <c r="ED2149" s="19"/>
      <c r="EE2149" s="19"/>
      <c r="EF2149" s="19"/>
      <c r="EG2149" s="19"/>
      <c r="EH2149" s="19"/>
      <c r="EI2149" s="19"/>
      <c r="EJ2149" s="19"/>
      <c r="EK2149" s="19"/>
      <c r="EL2149" s="19"/>
      <c r="EM2149" s="19"/>
      <c r="EN2149" s="19"/>
      <c r="EO2149" s="19"/>
      <c r="EP2149" s="19"/>
      <c r="EQ2149" s="19"/>
      <c r="ER2149" s="19"/>
      <c r="ES2149" s="19"/>
      <c r="ET2149" s="19"/>
      <c r="EU2149" s="19"/>
      <c r="EV2149" s="19"/>
      <c r="EW2149" s="19"/>
      <c r="EX2149" s="19"/>
      <c r="EY2149" s="19"/>
      <c r="EZ2149" s="19"/>
      <c r="FA2149" s="19"/>
      <c r="FB2149" s="19"/>
      <c r="FC2149" s="19"/>
      <c r="FD2149" s="19"/>
      <c r="FE2149" s="19"/>
      <c r="FF2149" s="19"/>
      <c r="FG2149" s="19"/>
      <c r="FH2149" s="19"/>
      <c r="FI2149" s="19"/>
      <c r="FJ2149" s="19"/>
      <c r="FK2149" s="19"/>
      <c r="FL2149" s="19"/>
      <c r="FM2149" s="19"/>
      <c r="FN2149" s="19"/>
      <c r="FO2149" s="19"/>
      <c r="FP2149" s="19"/>
      <c r="FQ2149" s="19"/>
      <c r="FR2149" s="19"/>
      <c r="FS2149" s="19"/>
      <c r="FT2149" s="19"/>
      <c r="FU2149" s="19"/>
      <c r="FV2149" s="19"/>
      <c r="FW2149" s="19"/>
      <c r="FX2149" s="19"/>
      <c r="FY2149" s="19"/>
      <c r="FZ2149" s="19"/>
      <c r="GA2149" s="19"/>
      <c r="GB2149" s="19"/>
      <c r="GC2149" s="19"/>
      <c r="GD2149" s="19"/>
      <c r="GE2149" s="19"/>
      <c r="GF2149" s="19"/>
      <c r="GG2149" s="19"/>
      <c r="GH2149" s="19"/>
      <c r="GI2149" s="19"/>
      <c r="GJ2149" s="19"/>
      <c r="GK2149" s="19"/>
      <c r="GL2149" s="19"/>
      <c r="GM2149" s="19"/>
      <c r="GN2149" s="19"/>
      <c r="GO2149" s="19"/>
      <c r="GP2149" s="19"/>
      <c r="GQ2149" s="19"/>
      <c r="GR2149" s="19"/>
      <c r="GS2149" s="19"/>
      <c r="GT2149" s="19"/>
      <c r="GU2149" s="19"/>
      <c r="GV2149" s="19"/>
      <c r="GW2149" s="19"/>
      <c r="GX2149" s="19"/>
      <c r="GY2149" s="19"/>
      <c r="GZ2149" s="19"/>
      <c r="HA2149" s="19"/>
      <c r="HB2149" s="19"/>
      <c r="HC2149" s="19"/>
      <c r="HD2149" s="19"/>
      <c r="HE2149" s="19"/>
      <c r="HF2149" s="19"/>
      <c r="HG2149" s="19"/>
      <c r="HH2149" s="19"/>
      <c r="HI2149" s="19"/>
      <c r="HJ2149" s="19"/>
      <c r="HK2149" s="19"/>
      <c r="HL2149" s="19"/>
      <c r="HM2149" s="19"/>
      <c r="HN2149" s="19"/>
      <c r="HO2149" s="19"/>
      <c r="HP2149" s="19"/>
      <c r="HQ2149" s="19"/>
      <c r="HR2149" s="19"/>
      <c r="HS2149" s="19"/>
      <c r="HT2149" s="19"/>
      <c r="HU2149" s="19"/>
      <c r="HV2149" s="19"/>
      <c r="HW2149" s="19"/>
      <c r="HX2149" s="19"/>
      <c r="HY2149" s="19"/>
      <c r="HZ2149" s="19"/>
      <c r="IA2149" s="19"/>
      <c r="IB2149" s="19"/>
      <c r="IC2149" s="19"/>
      <c r="ID2149" s="19"/>
      <c r="IE2149" s="19"/>
      <c r="IF2149" s="19"/>
      <c r="IG2149" s="19"/>
      <c r="IH2149" s="19"/>
      <c r="II2149" s="19"/>
      <c r="IJ2149" s="19"/>
      <c r="IK2149" s="19"/>
      <c r="IL2149" s="19"/>
      <c r="IM2149" s="19"/>
      <c r="IN2149" s="19"/>
      <c r="IO2149" s="19"/>
      <c r="IP2149" s="19"/>
      <c r="IQ2149" s="19"/>
      <c r="IR2149" s="19"/>
      <c r="IS2149" s="19"/>
      <c r="IT2149" s="19"/>
      <c r="IU2149" s="19"/>
      <c r="IV2149" s="19"/>
    </row>
    <row r="2150" spans="1:256">
      <c r="A2150" s="47"/>
      <c r="B2150" s="47"/>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c r="AG2150" s="31"/>
      <c r="AH2150" s="31"/>
      <c r="AI2150" s="31"/>
      <c r="AJ2150" s="31"/>
      <c r="AK2150" s="31"/>
      <c r="AL2150" s="31"/>
      <c r="AM2150" s="31"/>
      <c r="AN2150" s="31"/>
      <c r="AO2150" s="31"/>
      <c r="AP2150" s="31"/>
      <c r="AQ2150" s="31"/>
      <c r="AR2150" s="31"/>
      <c r="AS2150" s="31"/>
      <c r="AT2150" s="31"/>
      <c r="AU2150" s="31"/>
      <c r="AV2150" s="31"/>
      <c r="AW2150" s="31"/>
      <c r="AX2150" s="31"/>
      <c r="AY2150" s="31"/>
      <c r="AZ2150" s="31"/>
      <c r="BA2150" s="31"/>
      <c r="BB2150" s="31"/>
      <c r="BC2150" s="31"/>
      <c r="BD2150" s="31"/>
      <c r="BE2150" s="31"/>
      <c r="BF2150" s="31"/>
      <c r="BG2150" s="31"/>
      <c r="BH2150" s="31"/>
      <c r="BI2150" s="31"/>
      <c r="BJ2150" s="31"/>
      <c r="BK2150" s="31"/>
      <c r="BL2150" s="31"/>
      <c r="BM2150" s="31"/>
      <c r="BN2150" s="31"/>
      <c r="BO2150" s="31"/>
      <c r="BP2150" s="31"/>
      <c r="BQ2150" s="31"/>
      <c r="BR2150" s="31"/>
      <c r="BS2150" s="31"/>
      <c r="BT2150" s="31"/>
      <c r="BU2150" s="31"/>
      <c r="BV2150" s="31"/>
      <c r="BW2150" s="31"/>
      <c r="BX2150" s="31"/>
      <c r="BY2150" s="31"/>
      <c r="BZ2150" s="31"/>
      <c r="CA2150" s="31"/>
      <c r="CB2150" s="31"/>
      <c r="CC2150" s="31"/>
      <c r="CD2150" s="31"/>
      <c r="CE2150" s="31"/>
      <c r="CF2150" s="31"/>
      <c r="CG2150" s="31"/>
      <c r="CH2150" s="31"/>
      <c r="CI2150" s="31"/>
      <c r="CJ2150" s="31"/>
      <c r="CK2150" s="31"/>
      <c r="CL2150" s="31"/>
      <c r="CM2150" s="31"/>
      <c r="CN2150" s="31"/>
      <c r="CO2150" s="31"/>
      <c r="CP2150" s="31"/>
      <c r="CQ2150" s="31"/>
      <c r="CR2150" s="31"/>
      <c r="CS2150" s="31"/>
      <c r="CT2150" s="31"/>
      <c r="CU2150" s="31"/>
      <c r="CV2150" s="31"/>
      <c r="CW2150" s="31"/>
      <c r="CX2150" s="31"/>
      <c r="CY2150" s="31"/>
      <c r="CZ2150" s="31"/>
      <c r="DA2150" s="31"/>
      <c r="DB2150" s="31"/>
      <c r="DC2150" s="31"/>
      <c r="DD2150" s="31"/>
      <c r="DE2150" s="31"/>
      <c r="DF2150" s="31"/>
      <c r="DG2150" s="31"/>
      <c r="DH2150" s="31"/>
      <c r="DI2150" s="31"/>
      <c r="DJ2150" s="31"/>
      <c r="DK2150" s="31"/>
      <c r="DL2150" s="31"/>
      <c r="DM2150" s="31"/>
      <c r="DN2150" s="31"/>
      <c r="DO2150" s="31"/>
      <c r="DP2150" s="31"/>
      <c r="DQ2150" s="31"/>
      <c r="DR2150" s="31"/>
      <c r="DS2150" s="31"/>
      <c r="DT2150" s="31"/>
      <c r="DU2150" s="31"/>
      <c r="DV2150" s="31"/>
      <c r="DW2150" s="31"/>
      <c r="DX2150" s="31"/>
      <c r="DY2150" s="31"/>
      <c r="DZ2150" s="31"/>
      <c r="EA2150" s="31"/>
      <c r="EB2150" s="31"/>
      <c r="EC2150" s="31"/>
      <c r="ED2150" s="31"/>
      <c r="EE2150" s="31"/>
      <c r="EF2150" s="31"/>
      <c r="EG2150" s="31"/>
      <c r="EH2150" s="31"/>
      <c r="EI2150" s="31"/>
      <c r="EJ2150" s="31"/>
      <c r="EK2150" s="31"/>
      <c r="EL2150" s="31"/>
      <c r="EM2150" s="31"/>
      <c r="EN2150" s="31"/>
      <c r="EO2150" s="31"/>
      <c r="EP2150" s="31"/>
      <c r="EQ2150" s="31"/>
      <c r="ER2150" s="31"/>
      <c r="ES2150" s="31"/>
      <c r="ET2150" s="31"/>
      <c r="EU2150" s="31"/>
      <c r="EV2150" s="31"/>
      <c r="EW2150" s="31"/>
      <c r="EX2150" s="31"/>
      <c r="EY2150" s="31"/>
      <c r="EZ2150" s="31"/>
      <c r="FA2150" s="31"/>
      <c r="FB2150" s="31"/>
      <c r="FC2150" s="31"/>
      <c r="FD2150" s="31"/>
      <c r="FE2150" s="31"/>
      <c r="FF2150" s="31"/>
      <c r="FG2150" s="31"/>
      <c r="FH2150" s="31"/>
      <c r="FI2150" s="31"/>
      <c r="FJ2150" s="31"/>
      <c r="FK2150" s="31"/>
      <c r="FL2150" s="31"/>
      <c r="FM2150" s="31"/>
      <c r="FN2150" s="31"/>
      <c r="FO2150" s="31"/>
      <c r="FP2150" s="31"/>
      <c r="FQ2150" s="31"/>
      <c r="FR2150" s="31"/>
      <c r="FS2150" s="31"/>
      <c r="FT2150" s="31"/>
      <c r="FU2150" s="31"/>
      <c r="FV2150" s="31"/>
      <c r="FW2150" s="31"/>
      <c r="FX2150" s="31"/>
      <c r="FY2150" s="31"/>
      <c r="FZ2150" s="31"/>
      <c r="GA2150" s="31"/>
      <c r="GB2150" s="31"/>
      <c r="GC2150" s="31"/>
      <c r="GD2150" s="31"/>
      <c r="GE2150" s="31"/>
      <c r="GF2150" s="31"/>
      <c r="GG2150" s="31"/>
      <c r="GH2150" s="31"/>
      <c r="GI2150" s="31"/>
      <c r="GJ2150" s="31"/>
      <c r="GK2150" s="31"/>
      <c r="GL2150" s="31"/>
      <c r="GM2150" s="31"/>
      <c r="GN2150" s="31"/>
      <c r="GO2150" s="31"/>
      <c r="GP2150" s="31"/>
      <c r="GQ2150" s="31"/>
      <c r="GR2150" s="31"/>
      <c r="GS2150" s="31"/>
      <c r="GT2150" s="31"/>
      <c r="GU2150" s="31"/>
      <c r="GV2150" s="31"/>
      <c r="GW2150" s="31"/>
      <c r="GX2150" s="31"/>
      <c r="GY2150" s="31"/>
      <c r="GZ2150" s="31"/>
      <c r="HA2150" s="31"/>
      <c r="HB2150" s="31"/>
      <c r="HC2150" s="31"/>
      <c r="HD2150" s="31"/>
      <c r="HE2150" s="31"/>
      <c r="HF2150" s="31"/>
      <c r="HG2150" s="31"/>
      <c r="HH2150" s="31"/>
      <c r="HI2150" s="31"/>
      <c r="HJ2150" s="31"/>
      <c r="HK2150" s="31"/>
      <c r="HL2150" s="31"/>
      <c r="HM2150" s="31"/>
      <c r="HN2150" s="31"/>
      <c r="HO2150" s="31"/>
      <c r="HP2150" s="31"/>
      <c r="HQ2150" s="31"/>
      <c r="HR2150" s="31"/>
      <c r="HS2150" s="31"/>
      <c r="HT2150" s="31"/>
      <c r="HU2150" s="31"/>
      <c r="HV2150" s="31"/>
      <c r="HW2150" s="31"/>
      <c r="HX2150" s="31"/>
      <c r="HY2150" s="31"/>
      <c r="HZ2150" s="31"/>
      <c r="IA2150" s="31"/>
      <c r="IB2150" s="31"/>
      <c r="IC2150" s="31"/>
      <c r="ID2150" s="31"/>
      <c r="IE2150" s="31"/>
      <c r="IF2150" s="31"/>
      <c r="IG2150" s="31"/>
      <c r="IH2150" s="31"/>
      <c r="II2150" s="31"/>
      <c r="IJ2150" s="31"/>
      <c r="IK2150" s="31"/>
      <c r="IL2150" s="31"/>
      <c r="IM2150" s="31"/>
      <c r="IN2150" s="31"/>
      <c r="IO2150" s="31"/>
      <c r="IP2150" s="31"/>
      <c r="IQ2150" s="31"/>
      <c r="IR2150" s="31"/>
      <c r="IS2150" s="31"/>
      <c r="IT2150" s="31"/>
      <c r="IU2150" s="31"/>
      <c r="IV2150" s="31"/>
    </row>
    <row r="2151" spans="1:256">
      <c r="A2151" s="47" t="s">
        <v>1976</v>
      </c>
      <c r="B2151" s="47" t="s">
        <v>1977</v>
      </c>
      <c r="C2151" s="31" t="s">
        <v>1978</v>
      </c>
      <c r="D2151" s="31" t="s">
        <v>195</v>
      </c>
      <c r="E2151" s="31"/>
      <c r="F2151" s="31"/>
      <c r="G2151" s="31"/>
      <c r="H2151" s="31"/>
      <c r="I2151" s="31"/>
      <c r="J2151" s="31"/>
      <c r="K2151" s="31"/>
      <c r="L2151" s="31"/>
      <c r="M2151" s="31"/>
      <c r="N2151" s="31"/>
      <c r="O2151" s="31"/>
      <c r="P2151" s="31"/>
      <c r="Q2151" s="31"/>
      <c r="R2151" s="31"/>
      <c r="S2151" s="31"/>
      <c r="T2151" s="31"/>
      <c r="U2151" s="31"/>
      <c r="V2151" s="31"/>
      <c r="W2151" s="31"/>
      <c r="X2151" s="31"/>
      <c r="Y2151" s="31"/>
      <c r="Z2151" s="31"/>
      <c r="AA2151" s="31"/>
      <c r="AB2151" s="31"/>
      <c r="AC2151" s="31"/>
      <c r="AD2151" s="31"/>
      <c r="AE2151" s="31"/>
      <c r="AF2151" s="31"/>
      <c r="AG2151" s="31"/>
      <c r="AH2151" s="31"/>
      <c r="AI2151" s="31"/>
      <c r="AJ2151" s="31"/>
      <c r="AK2151" s="31"/>
      <c r="AL2151" s="31"/>
      <c r="AM2151" s="31"/>
      <c r="AN2151" s="31"/>
      <c r="AO2151" s="31"/>
      <c r="AP2151" s="31"/>
      <c r="AQ2151" s="31"/>
      <c r="AR2151" s="31"/>
      <c r="AS2151" s="31"/>
      <c r="AT2151" s="31"/>
      <c r="AU2151" s="31"/>
      <c r="AV2151" s="31"/>
      <c r="AW2151" s="31"/>
      <c r="AX2151" s="31"/>
      <c r="AY2151" s="31"/>
      <c r="AZ2151" s="31"/>
      <c r="BA2151" s="31"/>
      <c r="BB2151" s="31"/>
      <c r="BC2151" s="31"/>
      <c r="BD2151" s="31"/>
      <c r="BE2151" s="31"/>
      <c r="BF2151" s="31"/>
      <c r="BG2151" s="31"/>
      <c r="BH2151" s="31"/>
      <c r="BI2151" s="31"/>
      <c r="BJ2151" s="31"/>
      <c r="BK2151" s="31"/>
      <c r="BL2151" s="31"/>
      <c r="BM2151" s="31"/>
      <c r="BN2151" s="31"/>
      <c r="BO2151" s="31"/>
      <c r="BP2151" s="31"/>
      <c r="BQ2151" s="31"/>
      <c r="BR2151" s="31"/>
      <c r="BS2151" s="31"/>
      <c r="BT2151" s="31"/>
      <c r="BU2151" s="31"/>
      <c r="BV2151" s="31"/>
      <c r="BW2151" s="31"/>
      <c r="BX2151" s="31"/>
      <c r="BY2151" s="31"/>
      <c r="BZ2151" s="31"/>
      <c r="CA2151" s="31"/>
      <c r="CB2151" s="31"/>
      <c r="CC2151" s="31"/>
      <c r="CD2151" s="31"/>
      <c r="CE2151" s="31"/>
      <c r="CF2151" s="31"/>
      <c r="CG2151" s="31"/>
      <c r="CH2151" s="31"/>
      <c r="CI2151" s="31"/>
      <c r="CJ2151" s="31"/>
      <c r="CK2151" s="31"/>
      <c r="CL2151" s="31"/>
      <c r="CM2151" s="31"/>
      <c r="CN2151" s="31"/>
      <c r="CO2151" s="31"/>
      <c r="CP2151" s="31"/>
      <c r="CQ2151" s="31"/>
      <c r="CR2151" s="31"/>
      <c r="CS2151" s="31"/>
      <c r="CT2151" s="31"/>
      <c r="CU2151" s="31"/>
      <c r="CV2151" s="31"/>
      <c r="CW2151" s="31"/>
      <c r="CX2151" s="31"/>
      <c r="CY2151" s="31"/>
      <c r="CZ2151" s="31"/>
      <c r="DA2151" s="31"/>
      <c r="DB2151" s="31"/>
      <c r="DC2151" s="31"/>
      <c r="DD2151" s="31"/>
      <c r="DE2151" s="31"/>
      <c r="DF2151" s="31"/>
      <c r="DG2151" s="31"/>
      <c r="DH2151" s="31"/>
      <c r="DI2151" s="31"/>
      <c r="DJ2151" s="31"/>
      <c r="DK2151" s="31"/>
      <c r="DL2151" s="31"/>
      <c r="DM2151" s="31"/>
      <c r="DN2151" s="31"/>
      <c r="DO2151" s="31"/>
      <c r="DP2151" s="31"/>
      <c r="DQ2151" s="31"/>
      <c r="DR2151" s="31"/>
      <c r="DS2151" s="31"/>
      <c r="DT2151" s="31"/>
      <c r="DU2151" s="31"/>
      <c r="DV2151" s="31"/>
      <c r="DW2151" s="31"/>
      <c r="DX2151" s="31"/>
      <c r="DY2151" s="31"/>
      <c r="DZ2151" s="31"/>
      <c r="EA2151" s="31"/>
      <c r="EB2151" s="31"/>
      <c r="EC2151" s="31"/>
      <c r="ED2151" s="31"/>
      <c r="EE2151" s="31"/>
      <c r="EF2151" s="31"/>
      <c r="EG2151" s="31"/>
      <c r="EH2151" s="31"/>
      <c r="EI2151" s="31"/>
      <c r="EJ2151" s="31"/>
      <c r="EK2151" s="31"/>
      <c r="EL2151" s="31"/>
      <c r="EM2151" s="31"/>
      <c r="EN2151" s="31"/>
      <c r="EO2151" s="31"/>
      <c r="EP2151" s="31"/>
      <c r="EQ2151" s="31"/>
      <c r="ER2151" s="31"/>
      <c r="ES2151" s="31"/>
      <c r="ET2151" s="31"/>
      <c r="EU2151" s="31"/>
      <c r="EV2151" s="31"/>
      <c r="EW2151" s="31"/>
      <c r="EX2151" s="31"/>
      <c r="EY2151" s="31"/>
      <c r="EZ2151" s="31"/>
      <c r="FA2151" s="31"/>
      <c r="FB2151" s="31"/>
      <c r="FC2151" s="31"/>
      <c r="FD2151" s="31"/>
      <c r="FE2151" s="31"/>
      <c r="FF2151" s="31"/>
      <c r="FG2151" s="31"/>
      <c r="FH2151" s="31"/>
      <c r="FI2151" s="31"/>
      <c r="FJ2151" s="31"/>
      <c r="FK2151" s="31"/>
      <c r="FL2151" s="31"/>
      <c r="FM2151" s="31"/>
      <c r="FN2151" s="31"/>
      <c r="FO2151" s="31"/>
      <c r="FP2151" s="31"/>
      <c r="FQ2151" s="31"/>
      <c r="FR2151" s="31"/>
      <c r="FS2151" s="31"/>
      <c r="FT2151" s="31"/>
      <c r="FU2151" s="31"/>
      <c r="FV2151" s="31"/>
      <c r="FW2151" s="31"/>
      <c r="FX2151" s="31"/>
      <c r="FY2151" s="31"/>
      <c r="FZ2151" s="31"/>
      <c r="GA2151" s="31"/>
      <c r="GB2151" s="31"/>
      <c r="GC2151" s="31"/>
      <c r="GD2151" s="31"/>
      <c r="GE2151" s="31"/>
      <c r="GF2151" s="31"/>
      <c r="GG2151" s="31"/>
      <c r="GH2151" s="31"/>
      <c r="GI2151" s="31"/>
      <c r="GJ2151" s="31"/>
      <c r="GK2151" s="31"/>
      <c r="GL2151" s="31"/>
      <c r="GM2151" s="31"/>
      <c r="GN2151" s="31"/>
      <c r="GO2151" s="31"/>
      <c r="GP2151" s="31"/>
      <c r="GQ2151" s="31"/>
      <c r="GR2151" s="31"/>
      <c r="GS2151" s="31"/>
      <c r="GT2151" s="31"/>
      <c r="GU2151" s="31"/>
      <c r="GV2151" s="31"/>
      <c r="GW2151" s="31"/>
      <c r="GX2151" s="31"/>
      <c r="GY2151" s="31"/>
      <c r="GZ2151" s="31"/>
      <c r="HA2151" s="31"/>
      <c r="HB2151" s="31"/>
      <c r="HC2151" s="31"/>
      <c r="HD2151" s="31"/>
      <c r="HE2151" s="31"/>
      <c r="HF2151" s="31"/>
      <c r="HG2151" s="31"/>
      <c r="HH2151" s="31"/>
      <c r="HI2151" s="31"/>
      <c r="HJ2151" s="31"/>
      <c r="HK2151" s="31"/>
      <c r="HL2151" s="31"/>
      <c r="HM2151" s="31"/>
      <c r="HN2151" s="31"/>
      <c r="HO2151" s="31"/>
      <c r="HP2151" s="31"/>
      <c r="HQ2151" s="31"/>
      <c r="HR2151" s="31"/>
      <c r="HS2151" s="31"/>
      <c r="HT2151" s="31"/>
      <c r="HU2151" s="31"/>
      <c r="HV2151" s="31"/>
      <c r="HW2151" s="31"/>
      <c r="HX2151" s="31"/>
      <c r="HY2151" s="31"/>
      <c r="HZ2151" s="31"/>
      <c r="IA2151" s="31"/>
      <c r="IB2151" s="31"/>
      <c r="IC2151" s="31"/>
      <c r="ID2151" s="31"/>
      <c r="IE2151" s="31"/>
      <c r="IF2151" s="31"/>
      <c r="IG2151" s="31"/>
      <c r="IH2151" s="31"/>
      <c r="II2151" s="31"/>
      <c r="IJ2151" s="31"/>
      <c r="IK2151" s="31"/>
      <c r="IL2151" s="31"/>
      <c r="IM2151" s="31"/>
      <c r="IN2151" s="31"/>
      <c r="IO2151" s="31"/>
      <c r="IP2151" s="31"/>
      <c r="IQ2151" s="31"/>
      <c r="IR2151" s="31"/>
      <c r="IS2151" s="31"/>
      <c r="IT2151" s="31"/>
      <c r="IU2151" s="31"/>
      <c r="IV2151" s="31"/>
    </row>
    <row r="2152" spans="1:256">
      <c r="A2152" s="47"/>
      <c r="B2152" s="31"/>
      <c r="C2152" s="31"/>
      <c r="D2152" s="31" t="s">
        <v>195</v>
      </c>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c r="AG2152" s="31"/>
      <c r="AH2152" s="31"/>
      <c r="AI2152" s="31"/>
      <c r="AJ2152" s="31"/>
      <c r="AK2152" s="31"/>
      <c r="AL2152" s="31"/>
      <c r="AM2152" s="31"/>
      <c r="AN2152" s="31"/>
      <c r="AO2152" s="31"/>
      <c r="AP2152" s="31"/>
      <c r="AQ2152" s="31"/>
      <c r="AR2152" s="31"/>
      <c r="AS2152" s="31"/>
      <c r="AT2152" s="31"/>
      <c r="AU2152" s="31"/>
      <c r="AV2152" s="31"/>
      <c r="AW2152" s="31"/>
      <c r="AX2152" s="31"/>
      <c r="AY2152" s="31"/>
      <c r="AZ2152" s="31"/>
      <c r="BA2152" s="31"/>
      <c r="BB2152" s="31"/>
      <c r="BC2152" s="31"/>
      <c r="BD2152" s="31"/>
      <c r="BE2152" s="31"/>
      <c r="BF2152" s="31"/>
      <c r="BG2152" s="31"/>
      <c r="BH2152" s="31"/>
      <c r="BI2152" s="31"/>
      <c r="BJ2152" s="31"/>
      <c r="BK2152" s="31"/>
      <c r="BL2152" s="31"/>
      <c r="BM2152" s="31"/>
      <c r="BN2152" s="31"/>
      <c r="BO2152" s="31"/>
      <c r="BP2152" s="31"/>
      <c r="BQ2152" s="31"/>
      <c r="BR2152" s="31"/>
      <c r="BS2152" s="31"/>
      <c r="BT2152" s="31"/>
      <c r="BU2152" s="31"/>
      <c r="BV2152" s="31"/>
      <c r="BW2152" s="31"/>
      <c r="BX2152" s="31"/>
      <c r="BY2152" s="31"/>
      <c r="BZ2152" s="31"/>
      <c r="CA2152" s="31"/>
      <c r="CB2152" s="31"/>
      <c r="CC2152" s="31"/>
      <c r="CD2152" s="31"/>
      <c r="CE2152" s="31"/>
      <c r="CF2152" s="31"/>
      <c r="CG2152" s="31"/>
      <c r="CH2152" s="31"/>
      <c r="CI2152" s="31"/>
      <c r="CJ2152" s="31"/>
      <c r="CK2152" s="31"/>
      <c r="CL2152" s="31"/>
      <c r="CM2152" s="31"/>
      <c r="CN2152" s="31"/>
      <c r="CO2152" s="31"/>
      <c r="CP2152" s="31"/>
      <c r="CQ2152" s="31"/>
      <c r="CR2152" s="31"/>
      <c r="CS2152" s="31"/>
      <c r="CT2152" s="31"/>
      <c r="CU2152" s="31"/>
      <c r="CV2152" s="31"/>
      <c r="CW2152" s="31"/>
      <c r="CX2152" s="31"/>
      <c r="CY2152" s="31"/>
      <c r="CZ2152" s="31"/>
      <c r="DA2152" s="31"/>
      <c r="DB2152" s="31"/>
      <c r="DC2152" s="31"/>
      <c r="DD2152" s="31"/>
      <c r="DE2152" s="31"/>
      <c r="DF2152" s="31"/>
      <c r="DG2152" s="31"/>
      <c r="DH2152" s="31"/>
      <c r="DI2152" s="31"/>
      <c r="DJ2152" s="31"/>
      <c r="DK2152" s="31"/>
      <c r="DL2152" s="31"/>
      <c r="DM2152" s="31"/>
      <c r="DN2152" s="31"/>
      <c r="DO2152" s="31"/>
      <c r="DP2152" s="31"/>
      <c r="DQ2152" s="31"/>
      <c r="DR2152" s="31"/>
      <c r="DS2152" s="31"/>
      <c r="DT2152" s="31"/>
      <c r="DU2152" s="31"/>
      <c r="DV2152" s="31"/>
      <c r="DW2152" s="31"/>
      <c r="DX2152" s="31"/>
      <c r="DY2152" s="31"/>
      <c r="DZ2152" s="31"/>
      <c r="EA2152" s="31"/>
      <c r="EB2152" s="31"/>
      <c r="EC2152" s="31"/>
      <c r="ED2152" s="31"/>
      <c r="EE2152" s="31"/>
      <c r="EF2152" s="31"/>
      <c r="EG2152" s="31"/>
      <c r="EH2152" s="31"/>
      <c r="EI2152" s="31"/>
      <c r="EJ2152" s="31"/>
      <c r="EK2152" s="31"/>
      <c r="EL2152" s="31"/>
      <c r="EM2152" s="31"/>
      <c r="EN2152" s="31"/>
      <c r="EO2152" s="31"/>
      <c r="EP2152" s="31"/>
      <c r="EQ2152" s="31"/>
      <c r="ER2152" s="31"/>
      <c r="ES2152" s="31"/>
      <c r="ET2152" s="31"/>
      <c r="EU2152" s="31"/>
      <c r="EV2152" s="31"/>
      <c r="EW2152" s="31"/>
      <c r="EX2152" s="31"/>
      <c r="EY2152" s="31"/>
      <c r="EZ2152" s="31"/>
      <c r="FA2152" s="31"/>
      <c r="FB2152" s="31"/>
      <c r="FC2152" s="31"/>
      <c r="FD2152" s="31"/>
      <c r="FE2152" s="31"/>
      <c r="FF2152" s="31"/>
      <c r="FG2152" s="31"/>
      <c r="FH2152" s="31"/>
      <c r="FI2152" s="31"/>
      <c r="FJ2152" s="31"/>
      <c r="FK2152" s="31"/>
      <c r="FL2152" s="31"/>
      <c r="FM2152" s="31"/>
      <c r="FN2152" s="31"/>
      <c r="FO2152" s="31"/>
      <c r="FP2152" s="31"/>
      <c r="FQ2152" s="31"/>
      <c r="FR2152" s="31"/>
      <c r="FS2152" s="31"/>
      <c r="FT2152" s="31"/>
      <c r="FU2152" s="31"/>
      <c r="FV2152" s="31"/>
      <c r="FW2152" s="31"/>
      <c r="FX2152" s="31"/>
      <c r="FY2152" s="31"/>
      <c r="FZ2152" s="31"/>
      <c r="GA2152" s="31"/>
      <c r="GB2152" s="31"/>
      <c r="GC2152" s="31"/>
      <c r="GD2152" s="31"/>
      <c r="GE2152" s="31"/>
      <c r="GF2152" s="31"/>
      <c r="GG2152" s="31"/>
      <c r="GH2152" s="31"/>
      <c r="GI2152" s="31"/>
      <c r="GJ2152" s="31"/>
      <c r="GK2152" s="31"/>
      <c r="GL2152" s="31"/>
      <c r="GM2152" s="31"/>
      <c r="GN2152" s="31"/>
      <c r="GO2152" s="31"/>
      <c r="GP2152" s="31"/>
      <c r="GQ2152" s="31"/>
      <c r="GR2152" s="31"/>
      <c r="GS2152" s="31"/>
      <c r="GT2152" s="31"/>
      <c r="GU2152" s="31"/>
      <c r="GV2152" s="31"/>
      <c r="GW2152" s="31"/>
      <c r="GX2152" s="31"/>
      <c r="GY2152" s="31"/>
      <c r="GZ2152" s="31"/>
      <c r="HA2152" s="31"/>
      <c r="HB2152" s="31"/>
      <c r="HC2152" s="31"/>
      <c r="HD2152" s="31"/>
      <c r="HE2152" s="31"/>
      <c r="HF2152" s="31"/>
      <c r="HG2152" s="31"/>
      <c r="HH2152" s="31"/>
      <c r="HI2152" s="31"/>
      <c r="HJ2152" s="31"/>
      <c r="HK2152" s="31"/>
      <c r="HL2152" s="31"/>
      <c r="HM2152" s="31"/>
      <c r="HN2152" s="31"/>
      <c r="HO2152" s="31"/>
      <c r="HP2152" s="31"/>
      <c r="HQ2152" s="31"/>
      <c r="HR2152" s="31"/>
      <c r="HS2152" s="31"/>
      <c r="HT2152" s="31"/>
      <c r="HU2152" s="31"/>
      <c r="HV2152" s="31"/>
      <c r="HW2152" s="31"/>
      <c r="HX2152" s="31"/>
      <c r="HY2152" s="31"/>
      <c r="HZ2152" s="31"/>
      <c r="IA2152" s="31"/>
      <c r="IB2152" s="31"/>
      <c r="IC2152" s="31"/>
      <c r="ID2152" s="31"/>
      <c r="IE2152" s="31"/>
      <c r="IF2152" s="31"/>
      <c r="IG2152" s="31"/>
      <c r="IH2152" s="31"/>
      <c r="II2152" s="31"/>
      <c r="IJ2152" s="31"/>
      <c r="IK2152" s="31"/>
      <c r="IL2152" s="31"/>
      <c r="IM2152" s="31"/>
      <c r="IN2152" s="31"/>
      <c r="IO2152" s="31"/>
      <c r="IP2152" s="31"/>
      <c r="IQ2152" s="31"/>
      <c r="IR2152" s="31"/>
      <c r="IS2152" s="31"/>
      <c r="IT2152" s="31"/>
      <c r="IU2152" s="31"/>
      <c r="IV2152" s="31"/>
    </row>
    <row r="2153" s="72" customFormat="1" spans="3:256">
      <c r="C2153" s="79"/>
      <c r="D2153" s="79"/>
      <c r="E2153" s="79"/>
      <c r="F2153" s="79"/>
      <c r="G2153" s="79"/>
      <c r="H2153" s="79"/>
      <c r="I2153" s="79"/>
      <c r="J2153" s="79"/>
      <c r="K2153" s="79"/>
      <c r="L2153" s="79"/>
      <c r="M2153" s="79"/>
      <c r="N2153" s="79"/>
      <c r="O2153" s="79"/>
      <c r="P2153" s="79"/>
      <c r="Q2153" s="79"/>
      <c r="R2153" s="79"/>
      <c r="S2153" s="79"/>
      <c r="T2153" s="79"/>
      <c r="U2153" s="79"/>
      <c r="V2153" s="79"/>
      <c r="W2153" s="79"/>
      <c r="X2153" s="79"/>
      <c r="Y2153" s="79"/>
      <c r="Z2153" s="79"/>
      <c r="AA2153" s="79"/>
      <c r="AB2153" s="79"/>
      <c r="AC2153" s="79"/>
      <c r="AD2153" s="79"/>
      <c r="AE2153" s="79"/>
      <c r="AF2153" s="79"/>
      <c r="AG2153" s="79"/>
      <c r="AH2153" s="79"/>
      <c r="AI2153" s="79"/>
      <c r="AJ2153" s="79"/>
      <c r="AK2153" s="79"/>
      <c r="AL2153" s="79"/>
      <c r="AM2153" s="79"/>
      <c r="AN2153" s="79"/>
      <c r="AO2153" s="79"/>
      <c r="AP2153" s="79"/>
      <c r="AQ2153" s="79"/>
      <c r="AR2153" s="79"/>
      <c r="AS2153" s="79"/>
      <c r="AT2153" s="79"/>
      <c r="AU2153" s="79"/>
      <c r="AV2153" s="79"/>
      <c r="AW2153" s="79"/>
      <c r="AX2153" s="79"/>
      <c r="AY2153" s="79"/>
      <c r="AZ2153" s="79"/>
      <c r="BA2153" s="79"/>
      <c r="BB2153" s="79"/>
      <c r="BC2153" s="79"/>
      <c r="BD2153" s="79"/>
      <c r="BE2153" s="79"/>
      <c r="BF2153" s="79"/>
      <c r="BG2153" s="79"/>
      <c r="BH2153" s="79"/>
      <c r="BI2153" s="79"/>
      <c r="BJ2153" s="79"/>
      <c r="BK2153" s="79"/>
      <c r="BL2153" s="79"/>
      <c r="BM2153" s="79"/>
      <c r="BN2153" s="79"/>
      <c r="BO2153" s="79"/>
      <c r="BP2153" s="79"/>
      <c r="BQ2153" s="79"/>
      <c r="BR2153" s="79"/>
      <c r="BS2153" s="79"/>
      <c r="BT2153" s="79"/>
      <c r="BU2153" s="79"/>
      <c r="BV2153" s="79"/>
      <c r="BW2153" s="79"/>
      <c r="BX2153" s="79"/>
      <c r="BY2153" s="79"/>
      <c r="BZ2153" s="79"/>
      <c r="CA2153" s="79"/>
      <c r="CB2153" s="79"/>
      <c r="CC2153" s="79"/>
      <c r="CD2153" s="79"/>
      <c r="CE2153" s="79"/>
      <c r="CF2153" s="79"/>
      <c r="CG2153" s="79"/>
      <c r="CH2153" s="79"/>
      <c r="CI2153" s="79"/>
      <c r="CJ2153" s="79"/>
      <c r="CK2153" s="79"/>
      <c r="CL2153" s="79"/>
      <c r="CM2153" s="79"/>
      <c r="CN2153" s="79"/>
      <c r="CO2153" s="79"/>
      <c r="CP2153" s="79"/>
      <c r="CQ2153" s="79"/>
      <c r="CR2153" s="79"/>
      <c r="CS2153" s="79"/>
      <c r="CT2153" s="79"/>
      <c r="CU2153" s="79"/>
      <c r="CV2153" s="79"/>
      <c r="CW2153" s="79"/>
      <c r="CX2153" s="79"/>
      <c r="CY2153" s="79"/>
      <c r="CZ2153" s="79"/>
      <c r="DA2153" s="79"/>
      <c r="DB2153" s="79"/>
      <c r="DC2153" s="79"/>
      <c r="DD2153" s="79"/>
      <c r="DE2153" s="79"/>
      <c r="DF2153" s="79"/>
      <c r="DG2153" s="79"/>
      <c r="DH2153" s="79"/>
      <c r="DI2153" s="79"/>
      <c r="DJ2153" s="79"/>
      <c r="DK2153" s="79"/>
      <c r="DL2153" s="79"/>
      <c r="DM2153" s="79"/>
      <c r="DN2153" s="79"/>
      <c r="DO2153" s="79"/>
      <c r="DP2153" s="79"/>
      <c r="DQ2153" s="79"/>
      <c r="DR2153" s="79"/>
      <c r="DS2153" s="79"/>
      <c r="DT2153" s="79"/>
      <c r="DU2153" s="79"/>
      <c r="DV2153" s="79"/>
      <c r="DW2153" s="79"/>
      <c r="DX2153" s="79"/>
      <c r="DY2153" s="79"/>
      <c r="DZ2153" s="79"/>
      <c r="EA2153" s="79"/>
      <c r="EB2153" s="79"/>
      <c r="EC2153" s="79"/>
      <c r="ED2153" s="79"/>
      <c r="EE2153" s="79"/>
      <c r="EF2153" s="79"/>
      <c r="EG2153" s="79"/>
      <c r="EH2153" s="79"/>
      <c r="EI2153" s="79"/>
      <c r="EJ2153" s="79"/>
      <c r="EK2153" s="79"/>
      <c r="EL2153" s="79"/>
      <c r="EM2153" s="79"/>
      <c r="EN2153" s="79"/>
      <c r="EO2153" s="79"/>
      <c r="EP2153" s="79"/>
      <c r="EQ2153" s="79"/>
      <c r="ER2153" s="79"/>
      <c r="ES2153" s="79"/>
      <c r="ET2153" s="79"/>
      <c r="EU2153" s="79"/>
      <c r="EV2153" s="79"/>
      <c r="EW2153" s="79"/>
      <c r="EX2153" s="79"/>
      <c r="EY2153" s="79"/>
      <c r="EZ2153" s="79"/>
      <c r="FA2153" s="79"/>
      <c r="FB2153" s="79"/>
      <c r="FC2153" s="79"/>
      <c r="FD2153" s="79"/>
      <c r="FE2153" s="79"/>
      <c r="FF2153" s="79"/>
      <c r="FG2153" s="79"/>
      <c r="FH2153" s="79"/>
      <c r="FI2153" s="79"/>
      <c r="FJ2153" s="79"/>
      <c r="FK2153" s="79"/>
      <c r="FL2153" s="79"/>
      <c r="FM2153" s="79"/>
      <c r="FN2153" s="79"/>
      <c r="FO2153" s="79"/>
      <c r="FP2153" s="79"/>
      <c r="FQ2153" s="79"/>
      <c r="FR2153" s="79"/>
      <c r="FS2153" s="79"/>
      <c r="FT2153" s="79"/>
      <c r="FU2153" s="79"/>
      <c r="FV2153" s="79"/>
      <c r="FW2153" s="79"/>
      <c r="FX2153" s="79"/>
      <c r="FY2153" s="79"/>
      <c r="FZ2153" s="79"/>
      <c r="GA2153" s="79"/>
      <c r="GB2153" s="79"/>
      <c r="GC2153" s="79"/>
      <c r="GD2153" s="79"/>
      <c r="GE2153" s="79"/>
      <c r="GF2153" s="79"/>
      <c r="GG2153" s="79"/>
      <c r="GH2153" s="79"/>
      <c r="GI2153" s="79"/>
      <c r="GJ2153" s="79"/>
      <c r="GK2153" s="79"/>
      <c r="GL2153" s="79"/>
      <c r="GM2153" s="79"/>
      <c r="GN2153" s="79"/>
      <c r="GO2153" s="79"/>
      <c r="GP2153" s="79"/>
      <c r="GQ2153" s="79"/>
      <c r="GR2153" s="79"/>
      <c r="GS2153" s="79"/>
      <c r="GT2153" s="79"/>
      <c r="GU2153" s="79"/>
      <c r="GV2153" s="79"/>
      <c r="GW2153" s="79"/>
      <c r="GX2153" s="79"/>
      <c r="GY2153" s="79"/>
      <c r="GZ2153" s="79"/>
      <c r="HA2153" s="79"/>
      <c r="HB2153" s="79"/>
      <c r="HC2153" s="79"/>
      <c r="HD2153" s="79"/>
      <c r="HE2153" s="79"/>
      <c r="HF2153" s="79"/>
      <c r="HG2153" s="79"/>
      <c r="HH2153" s="79"/>
      <c r="HI2153" s="79"/>
      <c r="HJ2153" s="79"/>
      <c r="HK2153" s="79"/>
      <c r="HL2153" s="79"/>
      <c r="HM2153" s="79"/>
      <c r="HN2153" s="79"/>
      <c r="HO2153" s="79"/>
      <c r="HP2153" s="79"/>
      <c r="HQ2153" s="79"/>
      <c r="HR2153" s="79"/>
      <c r="HS2153" s="79"/>
      <c r="HT2153" s="79"/>
      <c r="HU2153" s="79"/>
      <c r="HV2153" s="79"/>
      <c r="HW2153" s="79"/>
      <c r="HX2153" s="79"/>
      <c r="HY2153" s="79"/>
      <c r="HZ2153" s="79"/>
      <c r="IA2153" s="79"/>
      <c r="IB2153" s="79"/>
      <c r="IC2153" s="79"/>
      <c r="ID2153" s="79"/>
      <c r="IE2153" s="79"/>
      <c r="IF2153" s="79"/>
      <c r="IG2153" s="79"/>
      <c r="IH2153" s="79"/>
      <c r="II2153" s="79"/>
      <c r="IJ2153" s="79"/>
      <c r="IK2153" s="79"/>
      <c r="IL2153" s="79"/>
      <c r="IM2153" s="79"/>
      <c r="IN2153" s="79"/>
      <c r="IO2153" s="79"/>
      <c r="IP2153" s="79"/>
      <c r="IQ2153" s="79"/>
      <c r="IR2153" s="79"/>
      <c r="IS2153" s="79"/>
      <c r="IT2153" s="79"/>
      <c r="IU2153" s="79"/>
      <c r="IV2153" s="79"/>
    </row>
    <row r="2154" s="60" customFormat="1" spans="1:5">
      <c r="A2154" s="60" t="s">
        <v>41</v>
      </c>
      <c r="B2154" s="60" t="s">
        <v>1</v>
      </c>
      <c r="C2154" s="60" t="s">
        <v>42</v>
      </c>
      <c r="D2154" s="60" t="s">
        <v>3</v>
      </c>
      <c r="E2154" s="60" t="s">
        <v>4</v>
      </c>
    </row>
    <row r="2155" s="60" customFormat="1" spans="4:5">
      <c r="D2155" s="135" t="s">
        <v>463</v>
      </c>
      <c r="E2155" s="60" t="s">
        <v>10</v>
      </c>
    </row>
    <row r="2156" s="60" customFormat="1"/>
    <row r="2157" s="60" customFormat="1" spans="1:7">
      <c r="A2157" s="60" t="s">
        <v>48</v>
      </c>
      <c r="B2157" s="60" t="s">
        <v>48</v>
      </c>
      <c r="C2157" s="60" t="s">
        <v>49</v>
      </c>
      <c r="D2157" s="60" t="s">
        <v>50</v>
      </c>
      <c r="E2157" s="60" t="s">
        <v>51</v>
      </c>
      <c r="F2157" s="60" t="s">
        <v>52</v>
      </c>
      <c r="G2157" s="60" t="s">
        <v>53</v>
      </c>
    </row>
    <row r="2158" s="60" customFormat="1" ht="17.25" customHeight="1" spans="4:7">
      <c r="D2158" s="60">
        <v>3</v>
      </c>
      <c r="E2158" s="60" t="s">
        <v>54</v>
      </c>
      <c r="F2158" s="60" t="s">
        <v>112</v>
      </c>
      <c r="G2158" s="60" t="s">
        <v>56</v>
      </c>
    </row>
    <row r="2159" s="60" customFormat="1"/>
    <row r="2160" s="60" customFormat="1" spans="1:6">
      <c r="A2160" s="60" t="s">
        <v>262</v>
      </c>
      <c r="B2160" s="60" t="s">
        <v>262</v>
      </c>
      <c r="C2160" s="60" t="s">
        <v>376</v>
      </c>
      <c r="D2160" s="166" t="s">
        <v>264</v>
      </c>
      <c r="E2160" s="166" t="s">
        <v>265</v>
      </c>
      <c r="F2160" s="60" t="s">
        <v>266</v>
      </c>
    </row>
    <row r="2161" s="60" customFormat="1" ht="15.75" spans="4:6">
      <c r="D2161" s="521" t="s">
        <v>1390</v>
      </c>
      <c r="E2161" s="397" t="s">
        <v>1801</v>
      </c>
      <c r="F2161" s="397" t="s">
        <v>1801</v>
      </c>
    </row>
    <row r="2162" s="60" customFormat="1"/>
    <row r="2163" s="60" customFormat="1" ht="30" spans="1:19">
      <c r="A2163" s="419" t="s">
        <v>1979</v>
      </c>
      <c r="B2163" s="471" t="s">
        <v>1980</v>
      </c>
      <c r="C2163" s="471" t="s">
        <v>1981</v>
      </c>
      <c r="D2163" s="419" t="s">
        <v>1982</v>
      </c>
      <c r="E2163" s="419" t="s">
        <v>1983</v>
      </c>
      <c r="F2163" s="60" t="s">
        <v>1984</v>
      </c>
      <c r="G2163" s="60" t="s">
        <v>1985</v>
      </c>
      <c r="I2163" s="166"/>
      <c r="J2163" s="166"/>
      <c r="L2163" s="166"/>
      <c r="M2163" s="419"/>
      <c r="N2163" s="419"/>
      <c r="O2163" s="397"/>
      <c r="P2163" s="419"/>
      <c r="Q2163" s="419"/>
      <c r="R2163" s="419"/>
      <c r="S2163" s="419"/>
    </row>
    <row r="2164" s="60" customFormat="1" ht="15.75" spans="4:19">
      <c r="D2164" s="419">
        <v>45</v>
      </c>
      <c r="E2164" s="397">
        <v>7</v>
      </c>
      <c r="F2164" s="397">
        <v>8</v>
      </c>
      <c r="G2164" s="472">
        <v>15</v>
      </c>
      <c r="H2164" s="423"/>
      <c r="I2164" s="160"/>
      <c r="J2164" s="397"/>
      <c r="K2164" s="397"/>
      <c r="L2164" s="419"/>
      <c r="M2164" s="419"/>
      <c r="N2164" s="397"/>
      <c r="O2164" s="397"/>
      <c r="P2164" s="397"/>
      <c r="Q2164" s="135"/>
      <c r="S2164" s="419"/>
    </row>
    <row r="2165" s="47" customFormat="1" spans="1:256">
      <c r="A2165" s="72"/>
      <c r="B2165" s="72"/>
      <c r="C2165" s="79"/>
      <c r="D2165" s="79"/>
      <c r="E2165" s="79"/>
      <c r="F2165" s="79"/>
      <c r="G2165" s="79"/>
      <c r="H2165" s="79"/>
      <c r="I2165" s="79"/>
      <c r="J2165" s="79"/>
      <c r="K2165" s="79"/>
      <c r="L2165" s="79"/>
      <c r="M2165" s="79"/>
      <c r="N2165" s="79"/>
      <c r="O2165" s="79"/>
      <c r="P2165" s="79"/>
      <c r="Q2165" s="79"/>
      <c r="R2165" s="79"/>
      <c r="S2165" s="79"/>
      <c r="T2165" s="79"/>
      <c r="U2165" s="79"/>
      <c r="V2165" s="79"/>
      <c r="W2165" s="79"/>
      <c r="X2165" s="79"/>
      <c r="Y2165" s="79"/>
      <c r="Z2165" s="79"/>
      <c r="AA2165" s="79"/>
      <c r="AB2165" s="79"/>
      <c r="AC2165" s="79"/>
      <c r="AD2165" s="79"/>
      <c r="AE2165" s="79"/>
      <c r="AF2165" s="79"/>
      <c r="AG2165" s="79"/>
      <c r="AH2165" s="79"/>
      <c r="AI2165" s="79"/>
      <c r="AJ2165" s="79"/>
      <c r="AK2165" s="79"/>
      <c r="AL2165" s="79"/>
      <c r="AM2165" s="79"/>
      <c r="AN2165" s="79"/>
      <c r="AO2165" s="79"/>
      <c r="AP2165" s="79"/>
      <c r="AQ2165" s="79"/>
      <c r="AR2165" s="79"/>
      <c r="AS2165" s="79"/>
      <c r="AT2165" s="79"/>
      <c r="AU2165" s="79"/>
      <c r="AV2165" s="79"/>
      <c r="AW2165" s="79"/>
      <c r="AX2165" s="79"/>
      <c r="AY2165" s="79"/>
      <c r="AZ2165" s="79"/>
      <c r="BA2165" s="79"/>
      <c r="BB2165" s="79"/>
      <c r="BC2165" s="79"/>
      <c r="BD2165" s="79"/>
      <c r="BE2165" s="79"/>
      <c r="BF2165" s="79"/>
      <c r="BG2165" s="79"/>
      <c r="BH2165" s="79"/>
      <c r="BI2165" s="79"/>
      <c r="BJ2165" s="79"/>
      <c r="BK2165" s="79"/>
      <c r="BL2165" s="79"/>
      <c r="BM2165" s="79"/>
      <c r="BN2165" s="79"/>
      <c r="BO2165" s="79"/>
      <c r="BP2165" s="79"/>
      <c r="BQ2165" s="79"/>
      <c r="BR2165" s="79"/>
      <c r="BS2165" s="79"/>
      <c r="BT2165" s="79"/>
      <c r="BU2165" s="79"/>
      <c r="BV2165" s="79"/>
      <c r="BW2165" s="79"/>
      <c r="BX2165" s="79"/>
      <c r="BY2165" s="79"/>
      <c r="BZ2165" s="79"/>
      <c r="CA2165" s="79"/>
      <c r="CB2165" s="79"/>
      <c r="CC2165" s="79"/>
      <c r="CD2165" s="79"/>
      <c r="CE2165" s="79"/>
      <c r="CF2165" s="79"/>
      <c r="CG2165" s="79"/>
      <c r="CH2165" s="79"/>
      <c r="CI2165" s="79"/>
      <c r="CJ2165" s="79"/>
      <c r="CK2165" s="79"/>
      <c r="CL2165" s="79"/>
      <c r="CM2165" s="79"/>
      <c r="CN2165" s="79"/>
      <c r="CO2165" s="79"/>
      <c r="CP2165" s="79"/>
      <c r="CQ2165" s="79"/>
      <c r="CR2165" s="79"/>
      <c r="CS2165" s="79"/>
      <c r="CT2165" s="79"/>
      <c r="CU2165" s="79"/>
      <c r="CV2165" s="79"/>
      <c r="CW2165" s="79"/>
      <c r="CX2165" s="79"/>
      <c r="CY2165" s="79"/>
      <c r="CZ2165" s="79"/>
      <c r="DA2165" s="79"/>
      <c r="DB2165" s="79"/>
      <c r="DC2165" s="79"/>
      <c r="DD2165" s="79"/>
      <c r="DE2165" s="79"/>
      <c r="DF2165" s="79"/>
      <c r="DG2165" s="79"/>
      <c r="DH2165" s="79"/>
      <c r="DI2165" s="79"/>
      <c r="DJ2165" s="79"/>
      <c r="DK2165" s="79"/>
      <c r="DL2165" s="79"/>
      <c r="DM2165" s="79"/>
      <c r="DN2165" s="79"/>
      <c r="DO2165" s="79"/>
      <c r="DP2165" s="79"/>
      <c r="DQ2165" s="79"/>
      <c r="DR2165" s="79"/>
      <c r="DS2165" s="79"/>
      <c r="DT2165" s="79"/>
      <c r="DU2165" s="79"/>
      <c r="DV2165" s="79"/>
      <c r="DW2165" s="79"/>
      <c r="DX2165" s="79"/>
      <c r="DY2165" s="79"/>
      <c r="DZ2165" s="79"/>
      <c r="EA2165" s="79"/>
      <c r="EB2165" s="79"/>
      <c r="EC2165" s="79"/>
      <c r="ED2165" s="79"/>
      <c r="EE2165" s="79"/>
      <c r="EF2165" s="79"/>
      <c r="EG2165" s="79"/>
      <c r="EH2165" s="79"/>
      <c r="EI2165" s="79"/>
      <c r="EJ2165" s="79"/>
      <c r="EK2165" s="79"/>
      <c r="EL2165" s="79"/>
      <c r="EM2165" s="79"/>
      <c r="EN2165" s="79"/>
      <c r="EO2165" s="79"/>
      <c r="EP2165" s="79"/>
      <c r="EQ2165" s="79"/>
      <c r="ER2165" s="79"/>
      <c r="ES2165" s="79"/>
      <c r="ET2165" s="79"/>
      <c r="EU2165" s="79"/>
      <c r="EV2165" s="79"/>
      <c r="EW2165" s="79"/>
      <c r="EX2165" s="79"/>
      <c r="EY2165" s="79"/>
      <c r="EZ2165" s="79"/>
      <c r="FA2165" s="79"/>
      <c r="FB2165" s="79"/>
      <c r="FC2165" s="79"/>
      <c r="FD2165" s="79"/>
      <c r="FE2165" s="79"/>
      <c r="FF2165" s="79"/>
      <c r="FG2165" s="79"/>
      <c r="FH2165" s="79"/>
      <c r="FI2165" s="79"/>
      <c r="FJ2165" s="79"/>
      <c r="FK2165" s="79"/>
      <c r="FL2165" s="79"/>
      <c r="FM2165" s="79"/>
      <c r="FN2165" s="79"/>
      <c r="FO2165" s="79"/>
      <c r="FP2165" s="79"/>
      <c r="FQ2165" s="79"/>
      <c r="FR2165" s="79"/>
      <c r="FS2165" s="79"/>
      <c r="FT2165" s="79"/>
      <c r="FU2165" s="79"/>
      <c r="FV2165" s="79"/>
      <c r="FW2165" s="79"/>
      <c r="FX2165" s="79"/>
      <c r="FY2165" s="79"/>
      <c r="FZ2165" s="79"/>
      <c r="GA2165" s="79"/>
      <c r="GB2165" s="79"/>
      <c r="GC2165" s="79"/>
      <c r="GD2165" s="79"/>
      <c r="GE2165" s="79"/>
      <c r="GF2165" s="79"/>
      <c r="GG2165" s="79"/>
      <c r="GH2165" s="79"/>
      <c r="GI2165" s="79"/>
      <c r="GJ2165" s="79"/>
      <c r="GK2165" s="79"/>
      <c r="GL2165" s="79"/>
      <c r="GM2165" s="79"/>
      <c r="GN2165" s="79"/>
      <c r="GO2165" s="79"/>
      <c r="GP2165" s="79"/>
      <c r="GQ2165" s="79"/>
      <c r="GR2165" s="79"/>
      <c r="GS2165" s="79"/>
      <c r="GT2165" s="79"/>
      <c r="GU2165" s="79"/>
      <c r="GV2165" s="79"/>
      <c r="GW2165" s="79"/>
      <c r="GX2165" s="79"/>
      <c r="GY2165" s="79"/>
      <c r="GZ2165" s="79"/>
      <c r="HA2165" s="79"/>
      <c r="HB2165" s="79"/>
      <c r="HC2165" s="79"/>
      <c r="HD2165" s="79"/>
      <c r="HE2165" s="79"/>
      <c r="HF2165" s="79"/>
      <c r="HG2165" s="79"/>
      <c r="HH2165" s="79"/>
      <c r="HI2165" s="79"/>
      <c r="HJ2165" s="79"/>
      <c r="HK2165" s="79"/>
      <c r="HL2165" s="79"/>
      <c r="HM2165" s="79"/>
      <c r="HN2165" s="79"/>
      <c r="HO2165" s="79"/>
      <c r="HP2165" s="79"/>
      <c r="HQ2165" s="79"/>
      <c r="HR2165" s="79"/>
      <c r="HS2165" s="79"/>
      <c r="HT2165" s="79"/>
      <c r="HU2165" s="79"/>
      <c r="HV2165" s="79"/>
      <c r="HW2165" s="79"/>
      <c r="HX2165" s="79"/>
      <c r="HY2165" s="79"/>
      <c r="HZ2165" s="79"/>
      <c r="IA2165" s="79"/>
      <c r="IB2165" s="79"/>
      <c r="IC2165" s="79"/>
      <c r="ID2165" s="79"/>
      <c r="IE2165" s="79"/>
      <c r="IF2165" s="79"/>
      <c r="IG2165" s="79"/>
      <c r="IH2165" s="79"/>
      <c r="II2165" s="79"/>
      <c r="IJ2165" s="79"/>
      <c r="IK2165" s="79"/>
      <c r="IL2165" s="79"/>
      <c r="IM2165" s="79"/>
      <c r="IN2165" s="79"/>
      <c r="IO2165" s="79"/>
      <c r="IP2165" s="79"/>
      <c r="IQ2165" s="79"/>
      <c r="IR2165" s="79"/>
      <c r="IS2165" s="79"/>
      <c r="IT2165" s="79"/>
      <c r="IU2165" s="79"/>
      <c r="IV2165" s="79"/>
    </row>
    <row r="2166" s="47" customFormat="1" spans="1:256">
      <c r="A2166" s="80" t="s">
        <v>41</v>
      </c>
      <c r="B2166" s="80" t="s">
        <v>151</v>
      </c>
      <c r="C2166" s="6" t="s">
        <v>42</v>
      </c>
      <c r="D2166" s="80" t="s">
        <v>3</v>
      </c>
      <c r="E2166" s="80" t="s">
        <v>4</v>
      </c>
      <c r="F2166" s="80"/>
      <c r="G2166" s="80"/>
      <c r="H2166" s="80"/>
      <c r="I2166" s="80"/>
      <c r="J2166" s="475"/>
      <c r="K2166" s="475"/>
      <c r="L2166" s="475"/>
      <c r="M2166" s="475"/>
      <c r="N2166" s="475"/>
      <c r="O2166" s="475"/>
      <c r="P2166" s="475"/>
      <c r="Q2166" s="475"/>
      <c r="R2166" s="475"/>
      <c r="S2166" s="475"/>
      <c r="T2166" s="475"/>
      <c r="U2166" s="79"/>
      <c r="V2166" s="79"/>
      <c r="W2166" s="79"/>
      <c r="X2166" s="79"/>
      <c r="Y2166" s="79"/>
      <c r="Z2166" s="79"/>
      <c r="AA2166" s="79"/>
      <c r="AB2166" s="79"/>
      <c r="AC2166" s="79"/>
      <c r="AD2166" s="79"/>
      <c r="AE2166" s="79"/>
      <c r="AF2166" s="79"/>
      <c r="AG2166" s="79"/>
      <c r="AH2166" s="79"/>
      <c r="AI2166" s="79"/>
      <c r="AJ2166" s="79"/>
      <c r="AK2166" s="79"/>
      <c r="AL2166" s="79"/>
      <c r="AM2166" s="79"/>
      <c r="AN2166" s="79"/>
      <c r="AO2166" s="79"/>
      <c r="AP2166" s="79"/>
      <c r="AQ2166" s="79"/>
      <c r="AR2166" s="79"/>
      <c r="AS2166" s="79"/>
      <c r="AT2166" s="79"/>
      <c r="AU2166" s="79"/>
      <c r="AV2166" s="79"/>
      <c r="AW2166" s="79"/>
      <c r="AX2166" s="79"/>
      <c r="AY2166" s="79"/>
      <c r="AZ2166" s="79"/>
      <c r="BA2166" s="79"/>
      <c r="BB2166" s="79"/>
      <c r="BC2166" s="79"/>
      <c r="BD2166" s="79"/>
      <c r="BE2166" s="79"/>
      <c r="BF2166" s="79"/>
      <c r="BG2166" s="79"/>
      <c r="BH2166" s="79"/>
      <c r="BI2166" s="79"/>
      <c r="BJ2166" s="79"/>
      <c r="BK2166" s="79"/>
      <c r="BL2166" s="79"/>
      <c r="BM2166" s="79"/>
      <c r="BN2166" s="79"/>
      <c r="BO2166" s="79"/>
      <c r="BP2166" s="79"/>
      <c r="BQ2166" s="79"/>
      <c r="BR2166" s="79"/>
      <c r="BS2166" s="79"/>
      <c r="BT2166" s="79"/>
      <c r="BU2166" s="79"/>
      <c r="BV2166" s="79"/>
      <c r="BW2166" s="79"/>
      <c r="BX2166" s="79"/>
      <c r="BY2166" s="79"/>
      <c r="BZ2166" s="79"/>
      <c r="CA2166" s="79"/>
      <c r="CB2166" s="79"/>
      <c r="CC2166" s="79"/>
      <c r="CD2166" s="79"/>
      <c r="CE2166" s="79"/>
      <c r="CF2166" s="79"/>
      <c r="CG2166" s="79"/>
      <c r="CH2166" s="79"/>
      <c r="CI2166" s="79"/>
      <c r="CJ2166" s="79"/>
      <c r="CK2166" s="79"/>
      <c r="CL2166" s="79"/>
      <c r="CM2166" s="79"/>
      <c r="CN2166" s="79"/>
      <c r="CO2166" s="79"/>
      <c r="CP2166" s="79"/>
      <c r="CQ2166" s="79"/>
      <c r="CR2166" s="79"/>
      <c r="CS2166" s="79"/>
      <c r="CT2166" s="79"/>
      <c r="CU2166" s="79"/>
      <c r="CV2166" s="79"/>
      <c r="CW2166" s="79"/>
      <c r="CX2166" s="79"/>
      <c r="CY2166" s="79"/>
      <c r="CZ2166" s="79"/>
      <c r="DA2166" s="79"/>
      <c r="DB2166" s="79"/>
      <c r="DC2166" s="79"/>
      <c r="DD2166" s="79"/>
      <c r="DE2166" s="79"/>
      <c r="DF2166" s="79"/>
      <c r="DG2166" s="79"/>
      <c r="DH2166" s="79"/>
      <c r="DI2166" s="79"/>
      <c r="DJ2166" s="79"/>
      <c r="DK2166" s="79"/>
      <c r="DL2166" s="79"/>
      <c r="DM2166" s="79"/>
      <c r="DN2166" s="79"/>
      <c r="DO2166" s="79"/>
      <c r="DP2166" s="79"/>
      <c r="DQ2166" s="79"/>
      <c r="DR2166" s="79"/>
      <c r="DS2166" s="79"/>
      <c r="DT2166" s="79"/>
      <c r="DU2166" s="79"/>
      <c r="DV2166" s="79"/>
      <c r="DW2166" s="79"/>
      <c r="DX2166" s="79"/>
      <c r="DY2166" s="79"/>
      <c r="DZ2166" s="79"/>
      <c r="EA2166" s="79"/>
      <c r="EB2166" s="79"/>
      <c r="EC2166" s="79"/>
      <c r="ED2166" s="79"/>
      <c r="EE2166" s="79"/>
      <c r="EF2166" s="79"/>
      <c r="EG2166" s="79"/>
      <c r="EH2166" s="79"/>
      <c r="EI2166" s="79"/>
      <c r="EJ2166" s="79"/>
      <c r="EK2166" s="79"/>
      <c r="EL2166" s="79"/>
      <c r="EM2166" s="79"/>
      <c r="EN2166" s="79"/>
      <c r="EO2166" s="79"/>
      <c r="EP2166" s="79"/>
      <c r="EQ2166" s="79"/>
      <c r="ER2166" s="79"/>
      <c r="ES2166" s="79"/>
      <c r="ET2166" s="79"/>
      <c r="EU2166" s="79"/>
      <c r="EV2166" s="79"/>
      <c r="EW2166" s="79"/>
      <c r="EX2166" s="79"/>
      <c r="EY2166" s="79"/>
      <c r="EZ2166" s="79"/>
      <c r="FA2166" s="79"/>
      <c r="FB2166" s="79"/>
      <c r="FC2166" s="79"/>
      <c r="FD2166" s="79"/>
      <c r="FE2166" s="79"/>
      <c r="FF2166" s="79"/>
      <c r="FG2166" s="79"/>
      <c r="FH2166" s="79"/>
      <c r="FI2166" s="79"/>
      <c r="FJ2166" s="79"/>
      <c r="FK2166" s="79"/>
      <c r="FL2166" s="79"/>
      <c r="FM2166" s="79"/>
      <c r="FN2166" s="79"/>
      <c r="FO2166" s="79"/>
      <c r="FP2166" s="79"/>
      <c r="FQ2166" s="79"/>
      <c r="FR2166" s="79"/>
      <c r="FS2166" s="79"/>
      <c r="FT2166" s="79"/>
      <c r="FU2166" s="79"/>
      <c r="FV2166" s="79"/>
      <c r="FW2166" s="79"/>
      <c r="FX2166" s="79"/>
      <c r="FY2166" s="79"/>
      <c r="FZ2166" s="79"/>
      <c r="GA2166" s="79"/>
      <c r="GB2166" s="79"/>
      <c r="GC2166" s="79"/>
      <c r="GD2166" s="79"/>
      <c r="GE2166" s="79"/>
      <c r="GF2166" s="79"/>
      <c r="GG2166" s="79"/>
      <c r="GH2166" s="79"/>
      <c r="GI2166" s="79"/>
      <c r="GJ2166" s="79"/>
      <c r="GK2166" s="79"/>
      <c r="GL2166" s="79"/>
      <c r="GM2166" s="79"/>
      <c r="GN2166" s="79"/>
      <c r="GO2166" s="79"/>
      <c r="GP2166" s="79"/>
      <c r="GQ2166" s="79"/>
      <c r="GR2166" s="79"/>
      <c r="GS2166" s="79"/>
      <c r="GT2166" s="79"/>
      <c r="GU2166" s="79"/>
      <c r="GV2166" s="79"/>
      <c r="GW2166" s="79"/>
      <c r="GX2166" s="79"/>
      <c r="GY2166" s="79"/>
      <c r="GZ2166" s="79"/>
      <c r="HA2166" s="79"/>
      <c r="HB2166" s="79"/>
      <c r="HC2166" s="79"/>
      <c r="HD2166" s="79"/>
      <c r="HE2166" s="79"/>
      <c r="HF2166" s="79"/>
      <c r="HG2166" s="79"/>
      <c r="HH2166" s="79"/>
      <c r="HI2166" s="79"/>
      <c r="HJ2166" s="79"/>
      <c r="HK2166" s="79"/>
      <c r="HL2166" s="79"/>
      <c r="HM2166" s="79"/>
      <c r="HN2166" s="79"/>
      <c r="HO2166" s="79"/>
      <c r="HP2166" s="79"/>
      <c r="HQ2166" s="79"/>
      <c r="HR2166" s="79"/>
      <c r="HS2166" s="79"/>
      <c r="HT2166" s="79"/>
      <c r="HU2166" s="79"/>
      <c r="HV2166" s="79"/>
      <c r="HW2166" s="79"/>
      <c r="HX2166" s="79"/>
      <c r="HY2166" s="79"/>
      <c r="HZ2166" s="79"/>
      <c r="IA2166" s="79"/>
      <c r="IB2166" s="79"/>
      <c r="IC2166" s="79"/>
      <c r="ID2166" s="79"/>
      <c r="IE2166" s="79"/>
      <c r="IF2166" s="79"/>
      <c r="IG2166" s="79"/>
      <c r="IH2166" s="79"/>
      <c r="II2166" s="79"/>
      <c r="IJ2166" s="79"/>
      <c r="IK2166" s="79"/>
      <c r="IL2166" s="79"/>
      <c r="IM2166" s="79"/>
      <c r="IN2166" s="79"/>
      <c r="IO2166" s="79"/>
      <c r="IP2166" s="79"/>
      <c r="IQ2166" s="79"/>
      <c r="IR2166" s="79"/>
      <c r="IS2166" s="79"/>
      <c r="IT2166" s="79"/>
      <c r="IU2166" s="79"/>
      <c r="IV2166" s="79"/>
    </row>
    <row r="2167" s="47" customFormat="1" spans="1:256">
      <c r="A2167" s="80"/>
      <c r="B2167" s="80"/>
      <c r="C2167" s="6"/>
      <c r="D2167" s="31" t="s">
        <v>9</v>
      </c>
      <c r="E2167" s="80" t="s">
        <v>10</v>
      </c>
      <c r="F2167" s="80"/>
      <c r="G2167" s="80"/>
      <c r="H2167" s="80"/>
      <c r="I2167" s="80"/>
      <c r="J2167" s="475"/>
      <c r="K2167" s="475"/>
      <c r="L2167" s="475"/>
      <c r="M2167" s="475"/>
      <c r="N2167" s="475"/>
      <c r="O2167" s="475"/>
      <c r="P2167" s="475"/>
      <c r="Q2167" s="475"/>
      <c r="R2167" s="475"/>
      <c r="S2167" s="475"/>
      <c r="T2167" s="475"/>
      <c r="U2167" s="79"/>
      <c r="V2167" s="79"/>
      <c r="W2167" s="79"/>
      <c r="X2167" s="79"/>
      <c r="Y2167" s="79"/>
      <c r="Z2167" s="79"/>
      <c r="AA2167" s="79"/>
      <c r="AB2167" s="79"/>
      <c r="AC2167" s="79"/>
      <c r="AD2167" s="79"/>
      <c r="AE2167" s="79"/>
      <c r="AF2167" s="79"/>
      <c r="AG2167" s="79"/>
      <c r="AH2167" s="79"/>
      <c r="AI2167" s="79"/>
      <c r="AJ2167" s="79"/>
      <c r="AK2167" s="79"/>
      <c r="AL2167" s="79"/>
      <c r="AM2167" s="79"/>
      <c r="AN2167" s="79"/>
      <c r="AO2167" s="79"/>
      <c r="AP2167" s="79"/>
      <c r="AQ2167" s="79"/>
      <c r="AR2167" s="79"/>
      <c r="AS2167" s="79"/>
      <c r="AT2167" s="79"/>
      <c r="AU2167" s="79"/>
      <c r="AV2167" s="79"/>
      <c r="AW2167" s="79"/>
      <c r="AX2167" s="79"/>
      <c r="AY2167" s="79"/>
      <c r="AZ2167" s="79"/>
      <c r="BA2167" s="79"/>
      <c r="BB2167" s="79"/>
      <c r="BC2167" s="79"/>
      <c r="BD2167" s="79"/>
      <c r="BE2167" s="79"/>
      <c r="BF2167" s="79"/>
      <c r="BG2167" s="79"/>
      <c r="BH2167" s="79"/>
      <c r="BI2167" s="79"/>
      <c r="BJ2167" s="79"/>
      <c r="BK2167" s="79"/>
      <c r="BL2167" s="79"/>
      <c r="BM2167" s="79"/>
      <c r="BN2167" s="79"/>
      <c r="BO2167" s="79"/>
      <c r="BP2167" s="79"/>
      <c r="BQ2167" s="79"/>
      <c r="BR2167" s="79"/>
      <c r="BS2167" s="79"/>
      <c r="BT2167" s="79"/>
      <c r="BU2167" s="79"/>
      <c r="BV2167" s="79"/>
      <c r="BW2167" s="79"/>
      <c r="BX2167" s="79"/>
      <c r="BY2167" s="79"/>
      <c r="BZ2167" s="79"/>
      <c r="CA2167" s="79"/>
      <c r="CB2167" s="79"/>
      <c r="CC2167" s="79"/>
      <c r="CD2167" s="79"/>
      <c r="CE2167" s="79"/>
      <c r="CF2167" s="79"/>
      <c r="CG2167" s="79"/>
      <c r="CH2167" s="79"/>
      <c r="CI2167" s="79"/>
      <c r="CJ2167" s="79"/>
      <c r="CK2167" s="79"/>
      <c r="CL2167" s="79"/>
      <c r="CM2167" s="79"/>
      <c r="CN2167" s="79"/>
      <c r="CO2167" s="79"/>
      <c r="CP2167" s="79"/>
      <c r="CQ2167" s="79"/>
      <c r="CR2167" s="79"/>
      <c r="CS2167" s="79"/>
      <c r="CT2167" s="79"/>
      <c r="CU2167" s="79"/>
      <c r="CV2167" s="79"/>
      <c r="CW2167" s="79"/>
      <c r="CX2167" s="79"/>
      <c r="CY2167" s="79"/>
      <c r="CZ2167" s="79"/>
      <c r="DA2167" s="79"/>
      <c r="DB2167" s="79"/>
      <c r="DC2167" s="79"/>
      <c r="DD2167" s="79"/>
      <c r="DE2167" s="79"/>
      <c r="DF2167" s="79"/>
      <c r="DG2167" s="79"/>
      <c r="DH2167" s="79"/>
      <c r="DI2167" s="79"/>
      <c r="DJ2167" s="79"/>
      <c r="DK2167" s="79"/>
      <c r="DL2167" s="79"/>
      <c r="DM2167" s="79"/>
      <c r="DN2167" s="79"/>
      <c r="DO2167" s="79"/>
      <c r="DP2167" s="79"/>
      <c r="DQ2167" s="79"/>
      <c r="DR2167" s="79"/>
      <c r="DS2167" s="79"/>
      <c r="DT2167" s="79"/>
      <c r="DU2167" s="79"/>
      <c r="DV2167" s="79"/>
      <c r="DW2167" s="79"/>
      <c r="DX2167" s="79"/>
      <c r="DY2167" s="79"/>
      <c r="DZ2167" s="79"/>
      <c r="EA2167" s="79"/>
      <c r="EB2167" s="79"/>
      <c r="EC2167" s="79"/>
      <c r="ED2167" s="79"/>
      <c r="EE2167" s="79"/>
      <c r="EF2167" s="79"/>
      <c r="EG2167" s="79"/>
      <c r="EH2167" s="79"/>
      <c r="EI2167" s="79"/>
      <c r="EJ2167" s="79"/>
      <c r="EK2167" s="79"/>
      <c r="EL2167" s="79"/>
      <c r="EM2167" s="79"/>
      <c r="EN2167" s="79"/>
      <c r="EO2167" s="79"/>
      <c r="EP2167" s="79"/>
      <c r="EQ2167" s="79"/>
      <c r="ER2167" s="79"/>
      <c r="ES2167" s="79"/>
      <c r="ET2167" s="79"/>
      <c r="EU2167" s="79"/>
      <c r="EV2167" s="79"/>
      <c r="EW2167" s="79"/>
      <c r="EX2167" s="79"/>
      <c r="EY2167" s="79"/>
      <c r="EZ2167" s="79"/>
      <c r="FA2167" s="79"/>
      <c r="FB2167" s="79"/>
      <c r="FC2167" s="79"/>
      <c r="FD2167" s="79"/>
      <c r="FE2167" s="79"/>
      <c r="FF2167" s="79"/>
      <c r="FG2167" s="79"/>
      <c r="FH2167" s="79"/>
      <c r="FI2167" s="79"/>
      <c r="FJ2167" s="79"/>
      <c r="FK2167" s="79"/>
      <c r="FL2167" s="79"/>
      <c r="FM2167" s="79"/>
      <c r="FN2167" s="79"/>
      <c r="FO2167" s="79"/>
      <c r="FP2167" s="79"/>
      <c r="FQ2167" s="79"/>
      <c r="FR2167" s="79"/>
      <c r="FS2167" s="79"/>
      <c r="FT2167" s="79"/>
      <c r="FU2167" s="79"/>
      <c r="FV2167" s="79"/>
      <c r="FW2167" s="79"/>
      <c r="FX2167" s="79"/>
      <c r="FY2167" s="79"/>
      <c r="FZ2167" s="79"/>
      <c r="GA2167" s="79"/>
      <c r="GB2167" s="79"/>
      <c r="GC2167" s="79"/>
      <c r="GD2167" s="79"/>
      <c r="GE2167" s="79"/>
      <c r="GF2167" s="79"/>
      <c r="GG2167" s="79"/>
      <c r="GH2167" s="79"/>
      <c r="GI2167" s="79"/>
      <c r="GJ2167" s="79"/>
      <c r="GK2167" s="79"/>
      <c r="GL2167" s="79"/>
      <c r="GM2167" s="79"/>
      <c r="GN2167" s="79"/>
      <c r="GO2167" s="79"/>
      <c r="GP2167" s="79"/>
      <c r="GQ2167" s="79"/>
      <c r="GR2167" s="79"/>
      <c r="GS2167" s="79"/>
      <c r="GT2167" s="79"/>
      <c r="GU2167" s="79"/>
      <c r="GV2167" s="79"/>
      <c r="GW2167" s="79"/>
      <c r="GX2167" s="79"/>
      <c r="GY2167" s="79"/>
      <c r="GZ2167" s="79"/>
      <c r="HA2167" s="79"/>
      <c r="HB2167" s="79"/>
      <c r="HC2167" s="79"/>
      <c r="HD2167" s="79"/>
      <c r="HE2167" s="79"/>
      <c r="HF2167" s="79"/>
      <c r="HG2167" s="79"/>
      <c r="HH2167" s="79"/>
      <c r="HI2167" s="79"/>
      <c r="HJ2167" s="79"/>
      <c r="HK2167" s="79"/>
      <c r="HL2167" s="79"/>
      <c r="HM2167" s="79"/>
      <c r="HN2167" s="79"/>
      <c r="HO2167" s="79"/>
      <c r="HP2167" s="79"/>
      <c r="HQ2167" s="79"/>
      <c r="HR2167" s="79"/>
      <c r="HS2167" s="79"/>
      <c r="HT2167" s="79"/>
      <c r="HU2167" s="79"/>
      <c r="HV2167" s="79"/>
      <c r="HW2167" s="79"/>
      <c r="HX2167" s="79"/>
      <c r="HY2167" s="79"/>
      <c r="HZ2167" s="79"/>
      <c r="IA2167" s="79"/>
      <c r="IB2167" s="79"/>
      <c r="IC2167" s="79"/>
      <c r="ID2167" s="79"/>
      <c r="IE2167" s="79"/>
      <c r="IF2167" s="79"/>
      <c r="IG2167" s="79"/>
      <c r="IH2167" s="79"/>
      <c r="II2167" s="79"/>
      <c r="IJ2167" s="79"/>
      <c r="IK2167" s="79"/>
      <c r="IL2167" s="79"/>
      <c r="IM2167" s="79"/>
      <c r="IN2167" s="79"/>
      <c r="IO2167" s="79"/>
      <c r="IP2167" s="79"/>
      <c r="IQ2167" s="79"/>
      <c r="IR2167" s="79"/>
      <c r="IS2167" s="79"/>
      <c r="IT2167" s="79"/>
      <c r="IU2167" s="79"/>
      <c r="IV2167" s="79"/>
    </row>
    <row r="2168" spans="1:20">
      <c r="A2168" s="80"/>
      <c r="B2168" s="80"/>
      <c r="C2168" s="6"/>
      <c r="D2168" s="80"/>
      <c r="E2168" s="80"/>
      <c r="F2168" s="80"/>
      <c r="G2168" s="80"/>
      <c r="H2168" s="80"/>
      <c r="I2168" s="80"/>
      <c r="J2168" s="475"/>
      <c r="K2168" s="475"/>
      <c r="L2168" s="475"/>
      <c r="M2168" s="475"/>
      <c r="N2168" s="475"/>
      <c r="O2168" s="475"/>
      <c r="P2168" s="475"/>
      <c r="Q2168" s="475"/>
      <c r="R2168" s="475"/>
      <c r="S2168" s="475"/>
      <c r="T2168" s="475"/>
    </row>
    <row r="2169" s="31" customFormat="1" spans="1:256">
      <c r="A2169" s="56" t="s">
        <v>48</v>
      </c>
      <c r="B2169" s="56" t="s">
        <v>155</v>
      </c>
      <c r="C2169" s="56" t="s">
        <v>49</v>
      </c>
      <c r="D2169" s="56" t="s">
        <v>50</v>
      </c>
      <c r="E2169" s="56" t="s">
        <v>51</v>
      </c>
      <c r="F2169" s="56" t="s">
        <v>52</v>
      </c>
      <c r="G2169" s="56" t="s">
        <v>53</v>
      </c>
      <c r="H2169" s="56" t="s">
        <v>359</v>
      </c>
      <c r="I2169" s="56"/>
      <c r="J2169" s="56"/>
      <c r="K2169" s="56"/>
      <c r="L2169" s="56"/>
      <c r="M2169" s="56"/>
      <c r="N2169" s="56"/>
      <c r="O2169" s="56"/>
      <c r="P2169" s="56"/>
      <c r="Q2169" s="56"/>
      <c r="R2169" s="56"/>
      <c r="S2169" s="56"/>
      <c r="T2169" s="56"/>
      <c r="U2169" s="56"/>
      <c r="V2169" s="56"/>
      <c r="W2169" s="56"/>
      <c r="X2169" s="56"/>
      <c r="Y2169" s="56"/>
      <c r="Z2169" s="56"/>
      <c r="AA2169" s="56"/>
      <c r="AB2169" s="56"/>
      <c r="AC2169" s="56"/>
      <c r="AD2169" s="56"/>
      <c r="AE2169" s="56"/>
      <c r="AF2169" s="56"/>
      <c r="AG2169" s="56"/>
      <c r="AH2169" s="56"/>
      <c r="AI2169" s="56"/>
      <c r="AJ2169" s="56"/>
      <c r="AK2169" s="56"/>
      <c r="AL2169" s="56"/>
      <c r="AM2169" s="56"/>
      <c r="AN2169" s="56"/>
      <c r="AO2169" s="56"/>
      <c r="AP2169" s="56"/>
      <c r="AQ2169" s="56"/>
      <c r="AR2169" s="56"/>
      <c r="AS2169" s="56"/>
      <c r="AT2169" s="56"/>
      <c r="AU2169" s="56"/>
      <c r="AV2169" s="56"/>
      <c r="AW2169" s="56"/>
      <c r="AX2169" s="56"/>
      <c r="AY2169" s="56"/>
      <c r="AZ2169" s="56"/>
      <c r="BA2169" s="56"/>
      <c r="BB2169" s="56"/>
      <c r="BC2169" s="56"/>
      <c r="BD2169" s="56"/>
      <c r="BE2169" s="56"/>
      <c r="BF2169" s="56"/>
      <c r="BG2169" s="56"/>
      <c r="BH2169" s="56"/>
      <c r="BI2169" s="56"/>
      <c r="BJ2169" s="56"/>
      <c r="BK2169" s="56"/>
      <c r="BL2169" s="56"/>
      <c r="BM2169" s="56"/>
      <c r="BN2169" s="56"/>
      <c r="BO2169" s="56"/>
      <c r="BP2169" s="56"/>
      <c r="BQ2169" s="56"/>
      <c r="BR2169" s="56"/>
      <c r="BS2169" s="56"/>
      <c r="BT2169" s="56"/>
      <c r="BU2169" s="56"/>
      <c r="BV2169" s="56"/>
      <c r="BW2169" s="56"/>
      <c r="BX2169" s="56"/>
      <c r="BY2169" s="56"/>
      <c r="BZ2169" s="56"/>
      <c r="CA2169" s="56"/>
      <c r="CB2169" s="56"/>
      <c r="CC2169" s="56"/>
      <c r="CD2169" s="56"/>
      <c r="CE2169" s="56"/>
      <c r="CF2169" s="56"/>
      <c r="CG2169" s="56"/>
      <c r="CH2169" s="56"/>
      <c r="CI2169" s="56"/>
      <c r="CJ2169" s="56"/>
      <c r="CK2169" s="56"/>
      <c r="CL2169" s="56"/>
      <c r="CM2169" s="56"/>
      <c r="CN2169" s="56"/>
      <c r="CO2169" s="56"/>
      <c r="CP2169" s="56"/>
      <c r="CQ2169" s="56"/>
      <c r="CR2169" s="56"/>
      <c r="CS2169" s="56"/>
      <c r="CT2169" s="56"/>
      <c r="CU2169" s="56"/>
      <c r="CV2169" s="56"/>
      <c r="CW2169" s="56"/>
      <c r="CX2169" s="56"/>
      <c r="CY2169" s="56"/>
      <c r="CZ2169" s="56"/>
      <c r="DA2169" s="56"/>
      <c r="DB2169" s="56"/>
      <c r="DC2169" s="56"/>
      <c r="DD2169" s="56"/>
      <c r="DE2169" s="56"/>
      <c r="DF2169" s="56"/>
      <c r="DG2169" s="56"/>
      <c r="DH2169" s="56"/>
      <c r="DI2169" s="56"/>
      <c r="DJ2169" s="56"/>
      <c r="DK2169" s="56"/>
      <c r="DL2169" s="56"/>
      <c r="DM2169" s="56"/>
      <c r="DN2169" s="56"/>
      <c r="DO2169" s="56"/>
      <c r="DP2169" s="56"/>
      <c r="DQ2169" s="56"/>
      <c r="DR2169" s="56"/>
      <c r="DS2169" s="56"/>
      <c r="DT2169" s="56"/>
      <c r="DU2169" s="56"/>
      <c r="DV2169" s="56"/>
      <c r="DW2169" s="56"/>
      <c r="DX2169" s="56"/>
      <c r="DY2169" s="56"/>
      <c r="DZ2169" s="56"/>
      <c r="EA2169" s="56"/>
      <c r="EB2169" s="56"/>
      <c r="EC2169" s="56"/>
      <c r="ED2169" s="56"/>
      <c r="EE2169" s="56"/>
      <c r="EF2169" s="56"/>
      <c r="EG2169" s="56"/>
      <c r="EH2169" s="56"/>
      <c r="EI2169" s="56"/>
      <c r="EJ2169" s="56"/>
      <c r="EK2169" s="56"/>
      <c r="EL2169" s="56"/>
      <c r="EM2169" s="56"/>
      <c r="EN2169" s="56"/>
      <c r="EO2169" s="56"/>
      <c r="EP2169" s="56"/>
      <c r="EQ2169" s="56"/>
      <c r="ER2169" s="56"/>
      <c r="ES2169" s="56"/>
      <c r="ET2169" s="56"/>
      <c r="EU2169" s="56"/>
      <c r="EV2169" s="56"/>
      <c r="EW2169" s="56"/>
      <c r="EX2169" s="56"/>
      <c r="EY2169" s="56"/>
      <c r="EZ2169" s="56"/>
      <c r="FA2169" s="56"/>
      <c r="FB2169" s="56"/>
      <c r="FC2169" s="56"/>
      <c r="FD2169" s="56"/>
      <c r="FE2169" s="56"/>
      <c r="FF2169" s="56"/>
      <c r="FG2169" s="56"/>
      <c r="FH2169" s="56"/>
      <c r="FI2169" s="56"/>
      <c r="FJ2169" s="56"/>
      <c r="FK2169" s="56"/>
      <c r="FL2169" s="56"/>
      <c r="FM2169" s="56"/>
      <c r="FN2169" s="56"/>
      <c r="FO2169" s="56"/>
      <c r="FP2169" s="56"/>
      <c r="FQ2169" s="56"/>
      <c r="FR2169" s="56"/>
      <c r="FS2169" s="56"/>
      <c r="FT2169" s="56"/>
      <c r="FU2169" s="56"/>
      <c r="FV2169" s="56"/>
      <c r="FW2169" s="56"/>
      <c r="FX2169" s="56"/>
      <c r="FY2169" s="56"/>
      <c r="FZ2169" s="56"/>
      <c r="GA2169" s="56"/>
      <c r="GB2169" s="56"/>
      <c r="GC2169" s="56"/>
      <c r="GD2169" s="56"/>
      <c r="GE2169" s="56"/>
      <c r="GF2169" s="56"/>
      <c r="GG2169" s="56"/>
      <c r="GH2169" s="56"/>
      <c r="GI2169" s="56"/>
      <c r="GJ2169" s="56"/>
      <c r="GK2169" s="56"/>
      <c r="GL2169" s="56"/>
      <c r="GM2169" s="56"/>
      <c r="GN2169" s="56"/>
      <c r="GO2169" s="56"/>
      <c r="GP2169" s="56"/>
      <c r="GQ2169" s="56"/>
      <c r="GR2169" s="56"/>
      <c r="GS2169" s="56"/>
      <c r="GT2169" s="56"/>
      <c r="GU2169" s="56"/>
      <c r="GV2169" s="56"/>
      <c r="GW2169" s="56"/>
      <c r="GX2169" s="56"/>
      <c r="GY2169" s="56"/>
      <c r="GZ2169" s="56"/>
      <c r="HA2169" s="56"/>
      <c r="HB2169" s="56"/>
      <c r="HC2169" s="56"/>
      <c r="HD2169" s="56"/>
      <c r="HE2169" s="56"/>
      <c r="HF2169" s="56"/>
      <c r="HG2169" s="56"/>
      <c r="HH2169" s="56"/>
      <c r="HI2169" s="56"/>
      <c r="HJ2169" s="56"/>
      <c r="HK2169" s="56"/>
      <c r="HL2169" s="56"/>
      <c r="HM2169" s="56"/>
      <c r="HN2169" s="56"/>
      <c r="HO2169" s="56"/>
      <c r="HP2169" s="56"/>
      <c r="HQ2169" s="56"/>
      <c r="HR2169" s="56"/>
      <c r="HS2169" s="56"/>
      <c r="HT2169" s="56"/>
      <c r="HU2169" s="56"/>
      <c r="HV2169" s="56"/>
      <c r="HW2169" s="56"/>
      <c r="HX2169" s="56"/>
      <c r="HY2169" s="56"/>
      <c r="HZ2169" s="56"/>
      <c r="IA2169" s="56"/>
      <c r="IB2169" s="56"/>
      <c r="IC2169" s="56"/>
      <c r="ID2169" s="56"/>
      <c r="IE2169" s="56"/>
      <c r="IF2169" s="56"/>
      <c r="IG2169" s="56"/>
      <c r="IH2169" s="56"/>
      <c r="II2169" s="56"/>
      <c r="IJ2169" s="56"/>
      <c r="IK2169" s="56"/>
      <c r="IL2169" s="56"/>
      <c r="IM2169" s="56"/>
      <c r="IN2169" s="56"/>
      <c r="IO2169" s="56"/>
      <c r="IP2169" s="56"/>
      <c r="IQ2169" s="56"/>
      <c r="IR2169" s="56"/>
      <c r="IS2169" s="56"/>
      <c r="IT2169" s="56"/>
      <c r="IU2169" s="56"/>
      <c r="IV2169" s="56"/>
    </row>
    <row r="2170" s="31" customFormat="1" spans="1:256">
      <c r="A2170" s="56"/>
      <c r="B2170" s="42"/>
      <c r="C2170" s="42"/>
      <c r="D2170" s="473">
        <v>3</v>
      </c>
      <c r="E2170" s="473" t="s">
        <v>54</v>
      </c>
      <c r="F2170" s="473" t="s">
        <v>112</v>
      </c>
      <c r="G2170" s="473" t="s">
        <v>56</v>
      </c>
      <c r="H2170" s="473" t="s">
        <v>56</v>
      </c>
      <c r="I2170" s="42"/>
      <c r="J2170" s="42"/>
      <c r="K2170" s="42"/>
      <c r="L2170" s="42"/>
      <c r="M2170" s="42"/>
      <c r="N2170" s="42"/>
      <c r="O2170" s="42"/>
      <c r="P2170" s="42"/>
      <c r="Q2170" s="42"/>
      <c r="R2170" s="42"/>
      <c r="S2170" s="42"/>
      <c r="T2170" s="42"/>
      <c r="U2170" s="42"/>
      <c r="V2170" s="42"/>
      <c r="W2170" s="42"/>
      <c r="X2170" s="42"/>
      <c r="Y2170" s="42"/>
      <c r="Z2170" s="42"/>
      <c r="AA2170" s="42"/>
      <c r="AB2170" s="42"/>
      <c r="AC2170" s="42"/>
      <c r="AD2170" s="42"/>
      <c r="AE2170" s="42"/>
      <c r="AF2170" s="42"/>
      <c r="AG2170" s="42"/>
      <c r="AH2170" s="42"/>
      <c r="AI2170" s="42"/>
      <c r="AJ2170" s="42"/>
      <c r="AK2170" s="42"/>
      <c r="AL2170" s="42"/>
      <c r="AM2170" s="42"/>
      <c r="AN2170" s="42"/>
      <c r="AO2170" s="42"/>
      <c r="AP2170" s="42"/>
      <c r="AQ2170" s="42"/>
      <c r="AR2170" s="42"/>
      <c r="AS2170" s="42"/>
      <c r="AT2170" s="42"/>
      <c r="AU2170" s="42"/>
      <c r="AV2170" s="42"/>
      <c r="AW2170" s="42"/>
      <c r="AX2170" s="42"/>
      <c r="AY2170" s="42"/>
      <c r="AZ2170" s="42"/>
      <c r="BA2170" s="42"/>
      <c r="BB2170" s="42"/>
      <c r="BC2170" s="42"/>
      <c r="BD2170" s="42"/>
      <c r="BE2170" s="42"/>
      <c r="BF2170" s="42"/>
      <c r="BG2170" s="42"/>
      <c r="BH2170" s="42"/>
      <c r="BI2170" s="42"/>
      <c r="BJ2170" s="42"/>
      <c r="BK2170" s="42"/>
      <c r="BL2170" s="42"/>
      <c r="BM2170" s="42"/>
      <c r="BN2170" s="42"/>
      <c r="BO2170" s="42"/>
      <c r="BP2170" s="42"/>
      <c r="BQ2170" s="42"/>
      <c r="BR2170" s="42"/>
      <c r="BS2170" s="42"/>
      <c r="BT2170" s="42"/>
      <c r="BU2170" s="42"/>
      <c r="BV2170" s="42"/>
      <c r="BW2170" s="42"/>
      <c r="BX2170" s="42"/>
      <c r="BY2170" s="42"/>
      <c r="BZ2170" s="42"/>
      <c r="CA2170" s="42"/>
      <c r="CB2170" s="42"/>
      <c r="CC2170" s="42"/>
      <c r="CD2170" s="42"/>
      <c r="CE2170" s="42"/>
      <c r="CF2170" s="42"/>
      <c r="CG2170" s="42"/>
      <c r="CH2170" s="42"/>
      <c r="CI2170" s="42"/>
      <c r="CJ2170" s="42"/>
      <c r="CK2170" s="42"/>
      <c r="CL2170" s="42"/>
      <c r="CM2170" s="42"/>
      <c r="CN2170" s="42"/>
      <c r="CO2170" s="42"/>
      <c r="CP2170" s="42"/>
      <c r="CQ2170" s="42"/>
      <c r="CR2170" s="42"/>
      <c r="CS2170" s="42"/>
      <c r="CT2170" s="42"/>
      <c r="CU2170" s="42"/>
      <c r="CV2170" s="42"/>
      <c r="CW2170" s="42"/>
      <c r="CX2170" s="42"/>
      <c r="CY2170" s="42"/>
      <c r="CZ2170" s="42"/>
      <c r="DA2170" s="42"/>
      <c r="DB2170" s="42"/>
      <c r="DC2170" s="42"/>
      <c r="DD2170" s="42"/>
      <c r="DE2170" s="42"/>
      <c r="DF2170" s="42"/>
      <c r="DG2170" s="42"/>
      <c r="DH2170" s="42"/>
      <c r="DI2170" s="42"/>
      <c r="DJ2170" s="42"/>
      <c r="DK2170" s="42"/>
      <c r="DL2170" s="42"/>
      <c r="DM2170" s="42"/>
      <c r="DN2170" s="42"/>
      <c r="DO2170" s="42"/>
      <c r="DP2170" s="42"/>
      <c r="DQ2170" s="42"/>
      <c r="DR2170" s="42"/>
      <c r="DS2170" s="42"/>
      <c r="DT2170" s="42"/>
      <c r="DU2170" s="42"/>
      <c r="DV2170" s="42"/>
      <c r="DW2170" s="42"/>
      <c r="DX2170" s="42"/>
      <c r="DY2170" s="42"/>
      <c r="DZ2170" s="42"/>
      <c r="EA2170" s="42"/>
      <c r="EB2170" s="42"/>
      <c r="EC2170" s="42"/>
      <c r="ED2170" s="42"/>
      <c r="EE2170" s="42"/>
      <c r="EF2170" s="42"/>
      <c r="EG2170" s="42"/>
      <c r="EH2170" s="42"/>
      <c r="EI2170" s="42"/>
      <c r="EJ2170" s="42"/>
      <c r="EK2170" s="42"/>
      <c r="EL2170" s="42"/>
      <c r="EM2170" s="42"/>
      <c r="EN2170" s="42"/>
      <c r="EO2170" s="42"/>
      <c r="EP2170" s="42"/>
      <c r="EQ2170" s="42"/>
      <c r="ER2170" s="42"/>
      <c r="ES2170" s="42"/>
      <c r="ET2170" s="42"/>
      <c r="EU2170" s="42"/>
      <c r="EV2170" s="42"/>
      <c r="EW2170" s="42"/>
      <c r="EX2170" s="42"/>
      <c r="EY2170" s="42"/>
      <c r="EZ2170" s="42"/>
      <c r="FA2170" s="42"/>
      <c r="FB2170" s="42"/>
      <c r="FC2170" s="42"/>
      <c r="FD2170" s="42"/>
      <c r="FE2170" s="42"/>
      <c r="FF2170" s="42"/>
      <c r="FG2170" s="42"/>
      <c r="FH2170" s="42"/>
      <c r="FI2170" s="42"/>
      <c r="FJ2170" s="42"/>
      <c r="FK2170" s="42"/>
      <c r="FL2170" s="42"/>
      <c r="FM2170" s="42"/>
      <c r="FN2170" s="42"/>
      <c r="FO2170" s="42"/>
      <c r="FP2170" s="42"/>
      <c r="FQ2170" s="42"/>
      <c r="FR2170" s="42"/>
      <c r="FS2170" s="42"/>
      <c r="FT2170" s="42"/>
      <c r="FU2170" s="42"/>
      <c r="FV2170" s="42"/>
      <c r="FW2170" s="42"/>
      <c r="FX2170" s="42"/>
      <c r="FY2170" s="42"/>
      <c r="FZ2170" s="42"/>
      <c r="GA2170" s="42"/>
      <c r="GB2170" s="42"/>
      <c r="GC2170" s="42"/>
      <c r="GD2170" s="42"/>
      <c r="GE2170" s="42"/>
      <c r="GF2170" s="42"/>
      <c r="GG2170" s="42"/>
      <c r="GH2170" s="42"/>
      <c r="GI2170" s="42"/>
      <c r="GJ2170" s="42"/>
      <c r="GK2170" s="42"/>
      <c r="GL2170" s="42"/>
      <c r="GM2170" s="42"/>
      <c r="GN2170" s="42"/>
      <c r="GO2170" s="42"/>
      <c r="GP2170" s="42"/>
      <c r="GQ2170" s="42"/>
      <c r="GR2170" s="42"/>
      <c r="GS2170" s="42"/>
      <c r="GT2170" s="42"/>
      <c r="GU2170" s="42"/>
      <c r="GV2170" s="42"/>
      <c r="GW2170" s="42"/>
      <c r="GX2170" s="42"/>
      <c r="GY2170" s="42"/>
      <c r="GZ2170" s="42"/>
      <c r="HA2170" s="42"/>
      <c r="HB2170" s="42"/>
      <c r="HC2170" s="42"/>
      <c r="HD2170" s="42"/>
      <c r="HE2170" s="42"/>
      <c r="HF2170" s="42"/>
      <c r="HG2170" s="42"/>
      <c r="HH2170" s="42"/>
      <c r="HI2170" s="42"/>
      <c r="HJ2170" s="42"/>
      <c r="HK2170" s="42"/>
      <c r="HL2170" s="42"/>
      <c r="HM2170" s="42"/>
      <c r="HN2170" s="42"/>
      <c r="HO2170" s="42"/>
      <c r="HP2170" s="42"/>
      <c r="HQ2170" s="42"/>
      <c r="HR2170" s="42"/>
      <c r="HS2170" s="42"/>
      <c r="HT2170" s="42"/>
      <c r="HU2170" s="42"/>
      <c r="HV2170" s="42"/>
      <c r="HW2170" s="42"/>
      <c r="HX2170" s="42"/>
      <c r="HY2170" s="42"/>
      <c r="HZ2170" s="42"/>
      <c r="IA2170" s="42"/>
      <c r="IB2170" s="42"/>
      <c r="IC2170" s="42"/>
      <c r="ID2170" s="42"/>
      <c r="IE2170" s="42"/>
      <c r="IF2170" s="42"/>
      <c r="IG2170" s="42"/>
      <c r="IH2170" s="42"/>
      <c r="II2170" s="42"/>
      <c r="IJ2170" s="42"/>
      <c r="IK2170" s="42"/>
      <c r="IL2170" s="42"/>
      <c r="IM2170" s="42"/>
      <c r="IN2170" s="42"/>
      <c r="IO2170" s="42"/>
      <c r="IP2170" s="42"/>
      <c r="IQ2170" s="42"/>
      <c r="IR2170" s="42"/>
      <c r="IS2170" s="42"/>
      <c r="IT2170" s="42"/>
      <c r="IU2170" s="42"/>
      <c r="IV2170" s="42"/>
    </row>
    <row r="2171" s="31" customFormat="1" ht="16.5" customHeight="1" spans="1:256">
      <c r="A2171" s="80"/>
      <c r="B2171" s="80"/>
      <c r="C2171" s="6"/>
      <c r="D2171" s="80"/>
      <c r="E2171" s="80"/>
      <c r="F2171" s="80"/>
      <c r="G2171" s="80"/>
      <c r="H2171" s="80"/>
      <c r="I2171" s="80"/>
      <c r="J2171" s="475"/>
      <c r="K2171" s="475"/>
      <c r="L2171" s="475"/>
      <c r="M2171" s="475"/>
      <c r="N2171" s="475"/>
      <c r="O2171" s="475"/>
      <c r="P2171" s="475"/>
      <c r="Q2171" s="475"/>
      <c r="R2171" s="475"/>
      <c r="S2171" s="475"/>
      <c r="T2171" s="475"/>
      <c r="U2171" s="79"/>
      <c r="V2171" s="79"/>
      <c r="W2171" s="79"/>
      <c r="X2171" s="79"/>
      <c r="Y2171" s="79"/>
      <c r="Z2171" s="79"/>
      <c r="AA2171" s="79"/>
      <c r="AB2171" s="79"/>
      <c r="AC2171" s="79"/>
      <c r="AD2171" s="79"/>
      <c r="AE2171" s="79"/>
      <c r="AF2171" s="79"/>
      <c r="AG2171" s="79"/>
      <c r="AH2171" s="79"/>
      <c r="AI2171" s="79"/>
      <c r="AJ2171" s="79"/>
      <c r="AK2171" s="79"/>
      <c r="AL2171" s="79"/>
      <c r="AM2171" s="79"/>
      <c r="AN2171" s="79"/>
      <c r="AO2171" s="79"/>
      <c r="AP2171" s="79"/>
      <c r="AQ2171" s="79"/>
      <c r="AR2171" s="79"/>
      <c r="AS2171" s="79"/>
      <c r="AT2171" s="79"/>
      <c r="AU2171" s="79"/>
      <c r="AV2171" s="79"/>
      <c r="AW2171" s="79"/>
      <c r="AX2171" s="79"/>
      <c r="AY2171" s="79"/>
      <c r="AZ2171" s="79"/>
      <c r="BA2171" s="79"/>
      <c r="BB2171" s="79"/>
      <c r="BC2171" s="79"/>
      <c r="BD2171" s="79"/>
      <c r="BE2171" s="79"/>
      <c r="BF2171" s="79"/>
      <c r="BG2171" s="79"/>
      <c r="BH2171" s="79"/>
      <c r="BI2171" s="79"/>
      <c r="BJ2171" s="79"/>
      <c r="BK2171" s="79"/>
      <c r="BL2171" s="79"/>
      <c r="BM2171" s="79"/>
      <c r="BN2171" s="79"/>
      <c r="BO2171" s="79"/>
      <c r="BP2171" s="79"/>
      <c r="BQ2171" s="79"/>
      <c r="BR2171" s="79"/>
      <c r="BS2171" s="79"/>
      <c r="BT2171" s="79"/>
      <c r="BU2171" s="79"/>
      <c r="BV2171" s="79"/>
      <c r="BW2171" s="79"/>
      <c r="BX2171" s="79"/>
      <c r="BY2171" s="79"/>
      <c r="BZ2171" s="79"/>
      <c r="CA2171" s="79"/>
      <c r="CB2171" s="79"/>
      <c r="CC2171" s="79"/>
      <c r="CD2171" s="79"/>
      <c r="CE2171" s="79"/>
      <c r="CF2171" s="79"/>
      <c r="CG2171" s="79"/>
      <c r="CH2171" s="79"/>
      <c r="CI2171" s="79"/>
      <c r="CJ2171" s="79"/>
      <c r="CK2171" s="79"/>
      <c r="CL2171" s="79"/>
      <c r="CM2171" s="79"/>
      <c r="CN2171" s="79"/>
      <c r="CO2171" s="79"/>
      <c r="CP2171" s="79"/>
      <c r="CQ2171" s="79"/>
      <c r="CR2171" s="79"/>
      <c r="CS2171" s="79"/>
      <c r="CT2171" s="79"/>
      <c r="CU2171" s="79"/>
      <c r="CV2171" s="79"/>
      <c r="CW2171" s="79"/>
      <c r="CX2171" s="79"/>
      <c r="CY2171" s="79"/>
      <c r="CZ2171" s="79"/>
      <c r="DA2171" s="79"/>
      <c r="DB2171" s="79"/>
      <c r="DC2171" s="79"/>
      <c r="DD2171" s="79"/>
      <c r="DE2171" s="79"/>
      <c r="DF2171" s="79"/>
      <c r="DG2171" s="79"/>
      <c r="DH2171" s="79"/>
      <c r="DI2171" s="79"/>
      <c r="DJ2171" s="79"/>
      <c r="DK2171" s="79"/>
      <c r="DL2171" s="79"/>
      <c r="DM2171" s="79"/>
      <c r="DN2171" s="79"/>
      <c r="DO2171" s="79"/>
      <c r="DP2171" s="79"/>
      <c r="DQ2171" s="79"/>
      <c r="DR2171" s="79"/>
      <c r="DS2171" s="79"/>
      <c r="DT2171" s="79"/>
      <c r="DU2171" s="79"/>
      <c r="DV2171" s="79"/>
      <c r="DW2171" s="79"/>
      <c r="DX2171" s="79"/>
      <c r="DY2171" s="79"/>
      <c r="DZ2171" s="79"/>
      <c r="EA2171" s="79"/>
      <c r="EB2171" s="79"/>
      <c r="EC2171" s="79"/>
      <c r="ED2171" s="79"/>
      <c r="EE2171" s="79"/>
      <c r="EF2171" s="79"/>
      <c r="EG2171" s="79"/>
      <c r="EH2171" s="79"/>
      <c r="EI2171" s="79"/>
      <c r="EJ2171" s="79"/>
      <c r="EK2171" s="79"/>
      <c r="EL2171" s="79"/>
      <c r="EM2171" s="79"/>
      <c r="EN2171" s="79"/>
      <c r="EO2171" s="79"/>
      <c r="EP2171" s="79"/>
      <c r="EQ2171" s="79"/>
      <c r="ER2171" s="79"/>
      <c r="ES2171" s="79"/>
      <c r="ET2171" s="79"/>
      <c r="EU2171" s="79"/>
      <c r="EV2171" s="79"/>
      <c r="EW2171" s="79"/>
      <c r="EX2171" s="79"/>
      <c r="EY2171" s="79"/>
      <c r="EZ2171" s="79"/>
      <c r="FA2171" s="79"/>
      <c r="FB2171" s="79"/>
      <c r="FC2171" s="79"/>
      <c r="FD2171" s="79"/>
      <c r="FE2171" s="79"/>
      <c r="FF2171" s="79"/>
      <c r="FG2171" s="79"/>
      <c r="FH2171" s="79"/>
      <c r="FI2171" s="79"/>
      <c r="FJ2171" s="79"/>
      <c r="FK2171" s="79"/>
      <c r="FL2171" s="79"/>
      <c r="FM2171" s="79"/>
      <c r="FN2171" s="79"/>
      <c r="FO2171" s="79"/>
      <c r="FP2171" s="79"/>
      <c r="FQ2171" s="79"/>
      <c r="FR2171" s="79"/>
      <c r="FS2171" s="79"/>
      <c r="FT2171" s="79"/>
      <c r="FU2171" s="79"/>
      <c r="FV2171" s="79"/>
      <c r="FW2171" s="79"/>
      <c r="FX2171" s="79"/>
      <c r="FY2171" s="79"/>
      <c r="FZ2171" s="79"/>
      <c r="GA2171" s="79"/>
      <c r="GB2171" s="79"/>
      <c r="GC2171" s="79"/>
      <c r="GD2171" s="79"/>
      <c r="GE2171" s="79"/>
      <c r="GF2171" s="79"/>
      <c r="GG2171" s="79"/>
      <c r="GH2171" s="79"/>
      <c r="GI2171" s="79"/>
      <c r="GJ2171" s="79"/>
      <c r="GK2171" s="79"/>
      <c r="GL2171" s="79"/>
      <c r="GM2171" s="79"/>
      <c r="GN2171" s="79"/>
      <c r="GO2171" s="79"/>
      <c r="GP2171" s="79"/>
      <c r="GQ2171" s="79"/>
      <c r="GR2171" s="79"/>
      <c r="GS2171" s="79"/>
      <c r="GT2171" s="79"/>
      <c r="GU2171" s="79"/>
      <c r="GV2171" s="79"/>
      <c r="GW2171" s="79"/>
      <c r="GX2171" s="79"/>
      <c r="GY2171" s="79"/>
      <c r="GZ2171" s="79"/>
      <c r="HA2171" s="79"/>
      <c r="HB2171" s="79"/>
      <c r="HC2171" s="79"/>
      <c r="HD2171" s="79"/>
      <c r="HE2171" s="79"/>
      <c r="HF2171" s="79"/>
      <c r="HG2171" s="79"/>
      <c r="HH2171" s="79"/>
      <c r="HI2171" s="79"/>
      <c r="HJ2171" s="79"/>
      <c r="HK2171" s="79"/>
      <c r="HL2171" s="79"/>
      <c r="HM2171" s="79"/>
      <c r="HN2171" s="79"/>
      <c r="HO2171" s="79"/>
      <c r="HP2171" s="79"/>
      <c r="HQ2171" s="79"/>
      <c r="HR2171" s="79"/>
      <c r="HS2171" s="79"/>
      <c r="HT2171" s="79"/>
      <c r="HU2171" s="79"/>
      <c r="HV2171" s="79"/>
      <c r="HW2171" s="79"/>
      <c r="HX2171" s="79"/>
      <c r="HY2171" s="79"/>
      <c r="HZ2171" s="79"/>
      <c r="IA2171" s="79"/>
      <c r="IB2171" s="79"/>
      <c r="IC2171" s="79"/>
      <c r="ID2171" s="79"/>
      <c r="IE2171" s="79"/>
      <c r="IF2171" s="79"/>
      <c r="IG2171" s="79"/>
      <c r="IH2171" s="79"/>
      <c r="II2171" s="79"/>
      <c r="IJ2171" s="79"/>
      <c r="IK2171" s="79"/>
      <c r="IL2171" s="79"/>
      <c r="IM2171" s="79"/>
      <c r="IN2171" s="79"/>
      <c r="IO2171" s="79"/>
      <c r="IP2171" s="79"/>
      <c r="IQ2171" s="79"/>
      <c r="IR2171" s="79"/>
      <c r="IS2171" s="79"/>
      <c r="IT2171" s="79"/>
      <c r="IU2171" s="79"/>
      <c r="IV2171" s="79"/>
    </row>
    <row r="2172" s="31" customFormat="1" spans="1:256">
      <c r="A2172" s="80" t="s">
        <v>262</v>
      </c>
      <c r="B2172" s="80" t="s">
        <v>726</v>
      </c>
      <c r="C2172" s="6" t="s">
        <v>376</v>
      </c>
      <c r="D2172" s="80" t="s">
        <v>264</v>
      </c>
      <c r="E2172" s="80" t="s">
        <v>265</v>
      </c>
      <c r="F2172" s="80" t="s">
        <v>266</v>
      </c>
      <c r="G2172" s="80"/>
      <c r="H2172" s="80"/>
      <c r="I2172" s="80"/>
      <c r="J2172" s="475"/>
      <c r="K2172" s="475"/>
      <c r="L2172" s="475"/>
      <c r="M2172" s="475"/>
      <c r="N2172" s="475"/>
      <c r="O2172" s="475"/>
      <c r="P2172" s="475"/>
      <c r="Q2172" s="475"/>
      <c r="R2172" s="475"/>
      <c r="S2172" s="475"/>
      <c r="T2172" s="475"/>
      <c r="U2172" s="79"/>
      <c r="V2172" s="79"/>
      <c r="W2172" s="79"/>
      <c r="X2172" s="79"/>
      <c r="Y2172" s="79"/>
      <c r="Z2172" s="79"/>
      <c r="AA2172" s="79"/>
      <c r="AB2172" s="79"/>
      <c r="AC2172" s="79"/>
      <c r="AD2172" s="79"/>
      <c r="AE2172" s="79"/>
      <c r="AF2172" s="79"/>
      <c r="AG2172" s="79"/>
      <c r="AH2172" s="79"/>
      <c r="AI2172" s="79"/>
      <c r="AJ2172" s="79"/>
      <c r="AK2172" s="79"/>
      <c r="AL2172" s="79"/>
      <c r="AM2172" s="79"/>
      <c r="AN2172" s="79"/>
      <c r="AO2172" s="79"/>
      <c r="AP2172" s="79"/>
      <c r="AQ2172" s="79"/>
      <c r="AR2172" s="79"/>
      <c r="AS2172" s="79"/>
      <c r="AT2172" s="79"/>
      <c r="AU2172" s="79"/>
      <c r="AV2172" s="79"/>
      <c r="AW2172" s="79"/>
      <c r="AX2172" s="79"/>
      <c r="AY2172" s="79"/>
      <c r="AZ2172" s="79"/>
      <c r="BA2172" s="79"/>
      <c r="BB2172" s="79"/>
      <c r="BC2172" s="79"/>
      <c r="BD2172" s="79"/>
      <c r="BE2172" s="79"/>
      <c r="BF2172" s="79"/>
      <c r="BG2172" s="79"/>
      <c r="BH2172" s="79"/>
      <c r="BI2172" s="79"/>
      <c r="BJ2172" s="79"/>
      <c r="BK2172" s="79"/>
      <c r="BL2172" s="79"/>
      <c r="BM2172" s="79"/>
      <c r="BN2172" s="79"/>
      <c r="BO2172" s="79"/>
      <c r="BP2172" s="79"/>
      <c r="BQ2172" s="79"/>
      <c r="BR2172" s="79"/>
      <c r="BS2172" s="79"/>
      <c r="BT2172" s="79"/>
      <c r="BU2172" s="79"/>
      <c r="BV2172" s="79"/>
      <c r="BW2172" s="79"/>
      <c r="BX2172" s="79"/>
      <c r="BY2172" s="79"/>
      <c r="BZ2172" s="79"/>
      <c r="CA2172" s="79"/>
      <c r="CB2172" s="79"/>
      <c r="CC2172" s="79"/>
      <c r="CD2172" s="79"/>
      <c r="CE2172" s="79"/>
      <c r="CF2172" s="79"/>
      <c r="CG2172" s="79"/>
      <c r="CH2172" s="79"/>
      <c r="CI2172" s="79"/>
      <c r="CJ2172" s="79"/>
      <c r="CK2172" s="79"/>
      <c r="CL2172" s="79"/>
      <c r="CM2172" s="79"/>
      <c r="CN2172" s="79"/>
      <c r="CO2172" s="79"/>
      <c r="CP2172" s="79"/>
      <c r="CQ2172" s="79"/>
      <c r="CR2172" s="79"/>
      <c r="CS2172" s="79"/>
      <c r="CT2172" s="79"/>
      <c r="CU2172" s="79"/>
      <c r="CV2172" s="79"/>
      <c r="CW2172" s="79"/>
      <c r="CX2172" s="79"/>
      <c r="CY2172" s="79"/>
      <c r="CZ2172" s="79"/>
      <c r="DA2172" s="79"/>
      <c r="DB2172" s="79"/>
      <c r="DC2172" s="79"/>
      <c r="DD2172" s="79"/>
      <c r="DE2172" s="79"/>
      <c r="DF2172" s="79"/>
      <c r="DG2172" s="79"/>
      <c r="DH2172" s="79"/>
      <c r="DI2172" s="79"/>
      <c r="DJ2172" s="79"/>
      <c r="DK2172" s="79"/>
      <c r="DL2172" s="79"/>
      <c r="DM2172" s="79"/>
      <c r="DN2172" s="79"/>
      <c r="DO2172" s="79"/>
      <c r="DP2172" s="79"/>
      <c r="DQ2172" s="79"/>
      <c r="DR2172" s="79"/>
      <c r="DS2172" s="79"/>
      <c r="DT2172" s="79"/>
      <c r="DU2172" s="79"/>
      <c r="DV2172" s="79"/>
      <c r="DW2172" s="79"/>
      <c r="DX2172" s="79"/>
      <c r="DY2172" s="79"/>
      <c r="DZ2172" s="79"/>
      <c r="EA2172" s="79"/>
      <c r="EB2172" s="79"/>
      <c r="EC2172" s="79"/>
      <c r="ED2172" s="79"/>
      <c r="EE2172" s="79"/>
      <c r="EF2172" s="79"/>
      <c r="EG2172" s="79"/>
      <c r="EH2172" s="79"/>
      <c r="EI2172" s="79"/>
      <c r="EJ2172" s="79"/>
      <c r="EK2172" s="79"/>
      <c r="EL2172" s="79"/>
      <c r="EM2172" s="79"/>
      <c r="EN2172" s="79"/>
      <c r="EO2172" s="79"/>
      <c r="EP2172" s="79"/>
      <c r="EQ2172" s="79"/>
      <c r="ER2172" s="79"/>
      <c r="ES2172" s="79"/>
      <c r="ET2172" s="79"/>
      <c r="EU2172" s="79"/>
      <c r="EV2172" s="79"/>
      <c r="EW2172" s="79"/>
      <c r="EX2172" s="79"/>
      <c r="EY2172" s="79"/>
      <c r="EZ2172" s="79"/>
      <c r="FA2172" s="79"/>
      <c r="FB2172" s="79"/>
      <c r="FC2172" s="79"/>
      <c r="FD2172" s="79"/>
      <c r="FE2172" s="79"/>
      <c r="FF2172" s="79"/>
      <c r="FG2172" s="79"/>
      <c r="FH2172" s="79"/>
      <c r="FI2172" s="79"/>
      <c r="FJ2172" s="79"/>
      <c r="FK2172" s="79"/>
      <c r="FL2172" s="79"/>
      <c r="FM2172" s="79"/>
      <c r="FN2172" s="79"/>
      <c r="FO2172" s="79"/>
      <c r="FP2172" s="79"/>
      <c r="FQ2172" s="79"/>
      <c r="FR2172" s="79"/>
      <c r="FS2172" s="79"/>
      <c r="FT2172" s="79"/>
      <c r="FU2172" s="79"/>
      <c r="FV2172" s="79"/>
      <c r="FW2172" s="79"/>
      <c r="FX2172" s="79"/>
      <c r="FY2172" s="79"/>
      <c r="FZ2172" s="79"/>
      <c r="GA2172" s="79"/>
      <c r="GB2172" s="79"/>
      <c r="GC2172" s="79"/>
      <c r="GD2172" s="79"/>
      <c r="GE2172" s="79"/>
      <c r="GF2172" s="79"/>
      <c r="GG2172" s="79"/>
      <c r="GH2172" s="79"/>
      <c r="GI2172" s="79"/>
      <c r="GJ2172" s="79"/>
      <c r="GK2172" s="79"/>
      <c r="GL2172" s="79"/>
      <c r="GM2172" s="79"/>
      <c r="GN2172" s="79"/>
      <c r="GO2172" s="79"/>
      <c r="GP2172" s="79"/>
      <c r="GQ2172" s="79"/>
      <c r="GR2172" s="79"/>
      <c r="GS2172" s="79"/>
      <c r="GT2172" s="79"/>
      <c r="GU2172" s="79"/>
      <c r="GV2172" s="79"/>
      <c r="GW2172" s="79"/>
      <c r="GX2172" s="79"/>
      <c r="GY2172" s="79"/>
      <c r="GZ2172" s="79"/>
      <c r="HA2172" s="79"/>
      <c r="HB2172" s="79"/>
      <c r="HC2172" s="79"/>
      <c r="HD2172" s="79"/>
      <c r="HE2172" s="79"/>
      <c r="HF2172" s="79"/>
      <c r="HG2172" s="79"/>
      <c r="HH2172" s="79"/>
      <c r="HI2172" s="79"/>
      <c r="HJ2172" s="79"/>
      <c r="HK2172" s="79"/>
      <c r="HL2172" s="79"/>
      <c r="HM2172" s="79"/>
      <c r="HN2172" s="79"/>
      <c r="HO2172" s="79"/>
      <c r="HP2172" s="79"/>
      <c r="HQ2172" s="79"/>
      <c r="HR2172" s="79"/>
      <c r="HS2172" s="79"/>
      <c r="HT2172" s="79"/>
      <c r="HU2172" s="79"/>
      <c r="HV2172" s="79"/>
      <c r="HW2172" s="79"/>
      <c r="HX2172" s="79"/>
      <c r="HY2172" s="79"/>
      <c r="HZ2172" s="79"/>
      <c r="IA2172" s="79"/>
      <c r="IB2172" s="79"/>
      <c r="IC2172" s="79"/>
      <c r="ID2172" s="79"/>
      <c r="IE2172" s="79"/>
      <c r="IF2172" s="79"/>
      <c r="IG2172" s="79"/>
      <c r="IH2172" s="79"/>
      <c r="II2172" s="79"/>
      <c r="IJ2172" s="79"/>
      <c r="IK2172" s="79"/>
      <c r="IL2172" s="79"/>
      <c r="IM2172" s="79"/>
      <c r="IN2172" s="79"/>
      <c r="IO2172" s="79"/>
      <c r="IP2172" s="79"/>
      <c r="IQ2172" s="79"/>
      <c r="IR2172" s="79"/>
      <c r="IS2172" s="79"/>
      <c r="IT2172" s="79"/>
      <c r="IU2172" s="79"/>
      <c r="IV2172" s="79"/>
    </row>
    <row r="2173" s="31" customFormat="1" spans="1:256">
      <c r="A2173" s="80"/>
      <c r="B2173" s="6"/>
      <c r="C2173" s="6"/>
      <c r="D2173" s="6" t="s">
        <v>1390</v>
      </c>
      <c r="E2173" s="6" t="s">
        <v>1801</v>
      </c>
      <c r="F2173" s="6" t="s">
        <v>1871</v>
      </c>
      <c r="G2173" s="6"/>
      <c r="H2173" s="6"/>
      <c r="I2173" s="6"/>
      <c r="J2173" s="475"/>
      <c r="K2173" s="475"/>
      <c r="L2173" s="475"/>
      <c r="M2173" s="475"/>
      <c r="N2173" s="475"/>
      <c r="O2173" s="475"/>
      <c r="P2173" s="475"/>
      <c r="Q2173" s="475"/>
      <c r="R2173" s="475"/>
      <c r="S2173" s="475"/>
      <c r="T2173" s="475"/>
      <c r="U2173" s="79"/>
      <c r="V2173" s="79"/>
      <c r="W2173" s="79"/>
      <c r="X2173" s="79"/>
      <c r="Y2173" s="79"/>
      <c r="Z2173" s="79"/>
      <c r="AA2173" s="79"/>
      <c r="AB2173" s="79"/>
      <c r="AC2173" s="79"/>
      <c r="AD2173" s="79"/>
      <c r="AE2173" s="79"/>
      <c r="AF2173" s="79"/>
      <c r="AG2173" s="79"/>
      <c r="AH2173" s="79"/>
      <c r="AI2173" s="79"/>
      <c r="AJ2173" s="79"/>
      <c r="AK2173" s="79"/>
      <c r="AL2173" s="79"/>
      <c r="AM2173" s="79"/>
      <c r="AN2173" s="79"/>
      <c r="AO2173" s="79"/>
      <c r="AP2173" s="79"/>
      <c r="AQ2173" s="79"/>
      <c r="AR2173" s="79"/>
      <c r="AS2173" s="79"/>
      <c r="AT2173" s="79"/>
      <c r="AU2173" s="79"/>
      <c r="AV2173" s="79"/>
      <c r="AW2173" s="79"/>
      <c r="AX2173" s="79"/>
      <c r="AY2173" s="79"/>
      <c r="AZ2173" s="79"/>
      <c r="BA2173" s="79"/>
      <c r="BB2173" s="79"/>
      <c r="BC2173" s="79"/>
      <c r="BD2173" s="79"/>
      <c r="BE2173" s="79"/>
      <c r="BF2173" s="79"/>
      <c r="BG2173" s="79"/>
      <c r="BH2173" s="79"/>
      <c r="BI2173" s="79"/>
      <c r="BJ2173" s="79"/>
      <c r="BK2173" s="79"/>
      <c r="BL2173" s="79"/>
      <c r="BM2173" s="79"/>
      <c r="BN2173" s="79"/>
      <c r="BO2173" s="79"/>
      <c r="BP2173" s="79"/>
      <c r="BQ2173" s="79"/>
      <c r="BR2173" s="79"/>
      <c r="BS2173" s="79"/>
      <c r="BT2173" s="79"/>
      <c r="BU2173" s="79"/>
      <c r="BV2173" s="79"/>
      <c r="BW2173" s="79"/>
      <c r="BX2173" s="79"/>
      <c r="BY2173" s="79"/>
      <c r="BZ2173" s="79"/>
      <c r="CA2173" s="79"/>
      <c r="CB2173" s="79"/>
      <c r="CC2173" s="79"/>
      <c r="CD2173" s="79"/>
      <c r="CE2173" s="79"/>
      <c r="CF2173" s="79"/>
      <c r="CG2173" s="79"/>
      <c r="CH2173" s="79"/>
      <c r="CI2173" s="79"/>
      <c r="CJ2173" s="79"/>
      <c r="CK2173" s="79"/>
      <c r="CL2173" s="79"/>
      <c r="CM2173" s="79"/>
      <c r="CN2173" s="79"/>
      <c r="CO2173" s="79"/>
      <c r="CP2173" s="79"/>
      <c r="CQ2173" s="79"/>
      <c r="CR2173" s="79"/>
      <c r="CS2173" s="79"/>
      <c r="CT2173" s="79"/>
      <c r="CU2173" s="79"/>
      <c r="CV2173" s="79"/>
      <c r="CW2173" s="79"/>
      <c r="CX2173" s="79"/>
      <c r="CY2173" s="79"/>
      <c r="CZ2173" s="79"/>
      <c r="DA2173" s="79"/>
      <c r="DB2173" s="79"/>
      <c r="DC2173" s="79"/>
      <c r="DD2173" s="79"/>
      <c r="DE2173" s="79"/>
      <c r="DF2173" s="79"/>
      <c r="DG2173" s="79"/>
      <c r="DH2173" s="79"/>
      <c r="DI2173" s="79"/>
      <c r="DJ2173" s="79"/>
      <c r="DK2173" s="79"/>
      <c r="DL2173" s="79"/>
      <c r="DM2173" s="79"/>
      <c r="DN2173" s="79"/>
      <c r="DO2173" s="79"/>
      <c r="DP2173" s="79"/>
      <c r="DQ2173" s="79"/>
      <c r="DR2173" s="79"/>
      <c r="DS2173" s="79"/>
      <c r="DT2173" s="79"/>
      <c r="DU2173" s="79"/>
      <c r="DV2173" s="79"/>
      <c r="DW2173" s="79"/>
      <c r="DX2173" s="79"/>
      <c r="DY2173" s="79"/>
      <c r="DZ2173" s="79"/>
      <c r="EA2173" s="79"/>
      <c r="EB2173" s="79"/>
      <c r="EC2173" s="79"/>
      <c r="ED2173" s="79"/>
      <c r="EE2173" s="79"/>
      <c r="EF2173" s="79"/>
      <c r="EG2173" s="79"/>
      <c r="EH2173" s="79"/>
      <c r="EI2173" s="79"/>
      <c r="EJ2173" s="79"/>
      <c r="EK2173" s="79"/>
      <c r="EL2173" s="79"/>
      <c r="EM2173" s="79"/>
      <c r="EN2173" s="79"/>
      <c r="EO2173" s="79"/>
      <c r="EP2173" s="79"/>
      <c r="EQ2173" s="79"/>
      <c r="ER2173" s="79"/>
      <c r="ES2173" s="79"/>
      <c r="ET2173" s="79"/>
      <c r="EU2173" s="79"/>
      <c r="EV2173" s="79"/>
      <c r="EW2173" s="79"/>
      <c r="EX2173" s="79"/>
      <c r="EY2173" s="79"/>
      <c r="EZ2173" s="79"/>
      <c r="FA2173" s="79"/>
      <c r="FB2173" s="79"/>
      <c r="FC2173" s="79"/>
      <c r="FD2173" s="79"/>
      <c r="FE2173" s="79"/>
      <c r="FF2173" s="79"/>
      <c r="FG2173" s="79"/>
      <c r="FH2173" s="79"/>
      <c r="FI2173" s="79"/>
      <c r="FJ2173" s="79"/>
      <c r="FK2173" s="79"/>
      <c r="FL2173" s="79"/>
      <c r="FM2173" s="79"/>
      <c r="FN2173" s="79"/>
      <c r="FO2173" s="79"/>
      <c r="FP2173" s="79"/>
      <c r="FQ2173" s="79"/>
      <c r="FR2173" s="79"/>
      <c r="FS2173" s="79"/>
      <c r="FT2173" s="79"/>
      <c r="FU2173" s="79"/>
      <c r="FV2173" s="79"/>
      <c r="FW2173" s="79"/>
      <c r="FX2173" s="79"/>
      <c r="FY2173" s="79"/>
      <c r="FZ2173" s="79"/>
      <c r="GA2173" s="79"/>
      <c r="GB2173" s="79"/>
      <c r="GC2173" s="79"/>
      <c r="GD2173" s="79"/>
      <c r="GE2173" s="79"/>
      <c r="GF2173" s="79"/>
      <c r="GG2173" s="79"/>
      <c r="GH2173" s="79"/>
      <c r="GI2173" s="79"/>
      <c r="GJ2173" s="79"/>
      <c r="GK2173" s="79"/>
      <c r="GL2173" s="79"/>
      <c r="GM2173" s="79"/>
      <c r="GN2173" s="79"/>
      <c r="GO2173" s="79"/>
      <c r="GP2173" s="79"/>
      <c r="GQ2173" s="79"/>
      <c r="GR2173" s="79"/>
      <c r="GS2173" s="79"/>
      <c r="GT2173" s="79"/>
      <c r="GU2173" s="79"/>
      <c r="GV2173" s="79"/>
      <c r="GW2173" s="79"/>
      <c r="GX2173" s="79"/>
      <c r="GY2173" s="79"/>
      <c r="GZ2173" s="79"/>
      <c r="HA2173" s="79"/>
      <c r="HB2173" s="79"/>
      <c r="HC2173" s="79"/>
      <c r="HD2173" s="79"/>
      <c r="HE2173" s="79"/>
      <c r="HF2173" s="79"/>
      <c r="HG2173" s="79"/>
      <c r="HH2173" s="79"/>
      <c r="HI2173" s="79"/>
      <c r="HJ2173" s="79"/>
      <c r="HK2173" s="79"/>
      <c r="HL2173" s="79"/>
      <c r="HM2173" s="79"/>
      <c r="HN2173" s="79"/>
      <c r="HO2173" s="79"/>
      <c r="HP2173" s="79"/>
      <c r="HQ2173" s="79"/>
      <c r="HR2173" s="79"/>
      <c r="HS2173" s="79"/>
      <c r="HT2173" s="79"/>
      <c r="HU2173" s="79"/>
      <c r="HV2173" s="79"/>
      <c r="HW2173" s="79"/>
      <c r="HX2173" s="79"/>
      <c r="HY2173" s="79"/>
      <c r="HZ2173" s="79"/>
      <c r="IA2173" s="79"/>
      <c r="IB2173" s="79"/>
      <c r="IC2173" s="79"/>
      <c r="ID2173" s="79"/>
      <c r="IE2173" s="79"/>
      <c r="IF2173" s="79"/>
      <c r="IG2173" s="79"/>
      <c r="IH2173" s="79"/>
      <c r="II2173" s="79"/>
      <c r="IJ2173" s="79"/>
      <c r="IK2173" s="79"/>
      <c r="IL2173" s="79"/>
      <c r="IM2173" s="79"/>
      <c r="IN2173" s="79"/>
      <c r="IO2173" s="79"/>
      <c r="IP2173" s="79"/>
      <c r="IQ2173" s="79"/>
      <c r="IR2173" s="79"/>
      <c r="IS2173" s="79"/>
      <c r="IT2173" s="79"/>
      <c r="IU2173" s="79"/>
      <c r="IV2173" s="79"/>
    </row>
    <row r="2174" s="31" customFormat="1" spans="1:256">
      <c r="A2174" s="80"/>
      <c r="B2174" s="80"/>
      <c r="C2174" s="6"/>
      <c r="D2174" s="80"/>
      <c r="E2174" s="80"/>
      <c r="F2174" s="80"/>
      <c r="G2174" s="80"/>
      <c r="H2174" s="80"/>
      <c r="I2174" s="80"/>
      <c r="J2174" s="475"/>
      <c r="K2174" s="475"/>
      <c r="L2174" s="475"/>
      <c r="M2174" s="475"/>
      <c r="N2174" s="475"/>
      <c r="O2174" s="475"/>
      <c r="P2174" s="475"/>
      <c r="Q2174" s="475"/>
      <c r="R2174" s="475"/>
      <c r="S2174" s="475"/>
      <c r="T2174" s="475"/>
      <c r="U2174" s="79"/>
      <c r="V2174" s="79"/>
      <c r="W2174" s="79"/>
      <c r="X2174" s="79"/>
      <c r="Y2174" s="79"/>
      <c r="Z2174" s="79"/>
      <c r="AA2174" s="79"/>
      <c r="AB2174" s="79"/>
      <c r="AC2174" s="79"/>
      <c r="AD2174" s="79"/>
      <c r="AE2174" s="79"/>
      <c r="AF2174" s="79"/>
      <c r="AG2174" s="79"/>
      <c r="AH2174" s="79"/>
      <c r="AI2174" s="79"/>
      <c r="AJ2174" s="79"/>
      <c r="AK2174" s="79"/>
      <c r="AL2174" s="79"/>
      <c r="AM2174" s="79"/>
      <c r="AN2174" s="79"/>
      <c r="AO2174" s="79"/>
      <c r="AP2174" s="79"/>
      <c r="AQ2174" s="79"/>
      <c r="AR2174" s="79"/>
      <c r="AS2174" s="79"/>
      <c r="AT2174" s="79"/>
      <c r="AU2174" s="79"/>
      <c r="AV2174" s="79"/>
      <c r="AW2174" s="79"/>
      <c r="AX2174" s="79"/>
      <c r="AY2174" s="79"/>
      <c r="AZ2174" s="79"/>
      <c r="BA2174" s="79"/>
      <c r="BB2174" s="79"/>
      <c r="BC2174" s="79"/>
      <c r="BD2174" s="79"/>
      <c r="BE2174" s="79"/>
      <c r="BF2174" s="79"/>
      <c r="BG2174" s="79"/>
      <c r="BH2174" s="79"/>
      <c r="BI2174" s="79"/>
      <c r="BJ2174" s="79"/>
      <c r="BK2174" s="79"/>
      <c r="BL2174" s="79"/>
      <c r="BM2174" s="79"/>
      <c r="BN2174" s="79"/>
      <c r="BO2174" s="79"/>
      <c r="BP2174" s="79"/>
      <c r="BQ2174" s="79"/>
      <c r="BR2174" s="79"/>
      <c r="BS2174" s="79"/>
      <c r="BT2174" s="79"/>
      <c r="BU2174" s="79"/>
      <c r="BV2174" s="79"/>
      <c r="BW2174" s="79"/>
      <c r="BX2174" s="79"/>
      <c r="BY2174" s="79"/>
      <c r="BZ2174" s="79"/>
      <c r="CA2174" s="79"/>
      <c r="CB2174" s="79"/>
      <c r="CC2174" s="79"/>
      <c r="CD2174" s="79"/>
      <c r="CE2174" s="79"/>
      <c r="CF2174" s="79"/>
      <c r="CG2174" s="79"/>
      <c r="CH2174" s="79"/>
      <c r="CI2174" s="79"/>
      <c r="CJ2174" s="79"/>
      <c r="CK2174" s="79"/>
      <c r="CL2174" s="79"/>
      <c r="CM2174" s="79"/>
      <c r="CN2174" s="79"/>
      <c r="CO2174" s="79"/>
      <c r="CP2174" s="79"/>
      <c r="CQ2174" s="79"/>
      <c r="CR2174" s="79"/>
      <c r="CS2174" s="79"/>
      <c r="CT2174" s="79"/>
      <c r="CU2174" s="79"/>
      <c r="CV2174" s="79"/>
      <c r="CW2174" s="79"/>
      <c r="CX2174" s="79"/>
      <c r="CY2174" s="79"/>
      <c r="CZ2174" s="79"/>
      <c r="DA2174" s="79"/>
      <c r="DB2174" s="79"/>
      <c r="DC2174" s="79"/>
      <c r="DD2174" s="79"/>
      <c r="DE2174" s="79"/>
      <c r="DF2174" s="79"/>
      <c r="DG2174" s="79"/>
      <c r="DH2174" s="79"/>
      <c r="DI2174" s="79"/>
      <c r="DJ2174" s="79"/>
      <c r="DK2174" s="79"/>
      <c r="DL2174" s="79"/>
      <c r="DM2174" s="79"/>
      <c r="DN2174" s="79"/>
      <c r="DO2174" s="79"/>
      <c r="DP2174" s="79"/>
      <c r="DQ2174" s="79"/>
      <c r="DR2174" s="79"/>
      <c r="DS2174" s="79"/>
      <c r="DT2174" s="79"/>
      <c r="DU2174" s="79"/>
      <c r="DV2174" s="79"/>
      <c r="DW2174" s="79"/>
      <c r="DX2174" s="79"/>
      <c r="DY2174" s="79"/>
      <c r="DZ2174" s="79"/>
      <c r="EA2174" s="79"/>
      <c r="EB2174" s="79"/>
      <c r="EC2174" s="79"/>
      <c r="ED2174" s="79"/>
      <c r="EE2174" s="79"/>
      <c r="EF2174" s="79"/>
      <c r="EG2174" s="79"/>
      <c r="EH2174" s="79"/>
      <c r="EI2174" s="79"/>
      <c r="EJ2174" s="79"/>
      <c r="EK2174" s="79"/>
      <c r="EL2174" s="79"/>
      <c r="EM2174" s="79"/>
      <c r="EN2174" s="79"/>
      <c r="EO2174" s="79"/>
      <c r="EP2174" s="79"/>
      <c r="EQ2174" s="79"/>
      <c r="ER2174" s="79"/>
      <c r="ES2174" s="79"/>
      <c r="ET2174" s="79"/>
      <c r="EU2174" s="79"/>
      <c r="EV2174" s="79"/>
      <c r="EW2174" s="79"/>
      <c r="EX2174" s="79"/>
      <c r="EY2174" s="79"/>
      <c r="EZ2174" s="79"/>
      <c r="FA2174" s="79"/>
      <c r="FB2174" s="79"/>
      <c r="FC2174" s="79"/>
      <c r="FD2174" s="79"/>
      <c r="FE2174" s="79"/>
      <c r="FF2174" s="79"/>
      <c r="FG2174" s="79"/>
      <c r="FH2174" s="79"/>
      <c r="FI2174" s="79"/>
      <c r="FJ2174" s="79"/>
      <c r="FK2174" s="79"/>
      <c r="FL2174" s="79"/>
      <c r="FM2174" s="79"/>
      <c r="FN2174" s="79"/>
      <c r="FO2174" s="79"/>
      <c r="FP2174" s="79"/>
      <c r="FQ2174" s="79"/>
      <c r="FR2174" s="79"/>
      <c r="FS2174" s="79"/>
      <c r="FT2174" s="79"/>
      <c r="FU2174" s="79"/>
      <c r="FV2174" s="79"/>
      <c r="FW2174" s="79"/>
      <c r="FX2174" s="79"/>
      <c r="FY2174" s="79"/>
      <c r="FZ2174" s="79"/>
      <c r="GA2174" s="79"/>
      <c r="GB2174" s="79"/>
      <c r="GC2174" s="79"/>
      <c r="GD2174" s="79"/>
      <c r="GE2174" s="79"/>
      <c r="GF2174" s="79"/>
      <c r="GG2174" s="79"/>
      <c r="GH2174" s="79"/>
      <c r="GI2174" s="79"/>
      <c r="GJ2174" s="79"/>
      <c r="GK2174" s="79"/>
      <c r="GL2174" s="79"/>
      <c r="GM2174" s="79"/>
      <c r="GN2174" s="79"/>
      <c r="GO2174" s="79"/>
      <c r="GP2174" s="79"/>
      <c r="GQ2174" s="79"/>
      <c r="GR2174" s="79"/>
      <c r="GS2174" s="79"/>
      <c r="GT2174" s="79"/>
      <c r="GU2174" s="79"/>
      <c r="GV2174" s="79"/>
      <c r="GW2174" s="79"/>
      <c r="GX2174" s="79"/>
      <c r="GY2174" s="79"/>
      <c r="GZ2174" s="79"/>
      <c r="HA2174" s="79"/>
      <c r="HB2174" s="79"/>
      <c r="HC2174" s="79"/>
      <c r="HD2174" s="79"/>
      <c r="HE2174" s="79"/>
      <c r="HF2174" s="79"/>
      <c r="HG2174" s="79"/>
      <c r="HH2174" s="79"/>
      <c r="HI2174" s="79"/>
      <c r="HJ2174" s="79"/>
      <c r="HK2174" s="79"/>
      <c r="HL2174" s="79"/>
      <c r="HM2174" s="79"/>
      <c r="HN2174" s="79"/>
      <c r="HO2174" s="79"/>
      <c r="HP2174" s="79"/>
      <c r="HQ2174" s="79"/>
      <c r="HR2174" s="79"/>
      <c r="HS2174" s="79"/>
      <c r="HT2174" s="79"/>
      <c r="HU2174" s="79"/>
      <c r="HV2174" s="79"/>
      <c r="HW2174" s="79"/>
      <c r="HX2174" s="79"/>
      <c r="HY2174" s="79"/>
      <c r="HZ2174" s="79"/>
      <c r="IA2174" s="79"/>
      <c r="IB2174" s="79"/>
      <c r="IC2174" s="79"/>
      <c r="ID2174" s="79"/>
      <c r="IE2174" s="79"/>
      <c r="IF2174" s="79"/>
      <c r="IG2174" s="79"/>
      <c r="IH2174" s="79"/>
      <c r="II2174" s="79"/>
      <c r="IJ2174" s="79"/>
      <c r="IK2174" s="79"/>
      <c r="IL2174" s="79"/>
      <c r="IM2174" s="79"/>
      <c r="IN2174" s="79"/>
      <c r="IO2174" s="79"/>
      <c r="IP2174" s="79"/>
      <c r="IQ2174" s="79"/>
      <c r="IR2174" s="79"/>
      <c r="IS2174" s="79"/>
      <c r="IT2174" s="79"/>
      <c r="IU2174" s="79"/>
      <c r="IV2174" s="79"/>
    </row>
    <row r="2175" s="31" customFormat="1" ht="17.25" customHeight="1" spans="1:256">
      <c r="A2175" s="80" t="s">
        <v>1986</v>
      </c>
      <c r="B2175" s="80" t="s">
        <v>1987</v>
      </c>
      <c r="C2175" s="80" t="s">
        <v>1988</v>
      </c>
      <c r="D2175" s="80" t="s">
        <v>264</v>
      </c>
      <c r="E2175" s="80" t="s">
        <v>265</v>
      </c>
      <c r="F2175" s="80" t="s">
        <v>266</v>
      </c>
      <c r="G2175" s="80" t="s">
        <v>1989</v>
      </c>
      <c r="H2175" s="80" t="s">
        <v>1990</v>
      </c>
      <c r="I2175" s="80" t="s">
        <v>1991</v>
      </c>
      <c r="J2175" s="80" t="s">
        <v>1992</v>
      </c>
      <c r="K2175" s="80" t="s">
        <v>1993</v>
      </c>
      <c r="L2175" s="80" t="s">
        <v>1994</v>
      </c>
      <c r="M2175" s="80" t="s">
        <v>1995</v>
      </c>
      <c r="N2175" s="80" t="s">
        <v>1996</v>
      </c>
      <c r="O2175" s="80" t="s">
        <v>1997</v>
      </c>
      <c r="P2175" s="80" t="s">
        <v>1998</v>
      </c>
      <c r="Q2175" s="476" t="s">
        <v>1999</v>
      </c>
      <c r="R2175" s="476" t="s">
        <v>2000</v>
      </c>
      <c r="S2175" s="476" t="s">
        <v>2001</v>
      </c>
      <c r="T2175" s="476" t="s">
        <v>2002</v>
      </c>
      <c r="U2175" s="72"/>
      <c r="V2175" s="72"/>
      <c r="W2175" s="72"/>
      <c r="X2175" s="72"/>
      <c r="Y2175" s="72"/>
      <c r="Z2175" s="72"/>
      <c r="AA2175" s="72"/>
      <c r="AB2175" s="72"/>
      <c r="AC2175" s="72"/>
      <c r="AD2175" s="72"/>
      <c r="AE2175" s="72"/>
      <c r="AF2175" s="72"/>
      <c r="AG2175" s="72"/>
      <c r="AH2175" s="72"/>
      <c r="AI2175" s="72"/>
      <c r="AJ2175" s="72"/>
      <c r="AK2175" s="72"/>
      <c r="AL2175" s="72"/>
      <c r="AM2175" s="72"/>
      <c r="AN2175" s="72"/>
      <c r="AO2175" s="72"/>
      <c r="AP2175" s="72"/>
      <c r="AQ2175" s="72"/>
      <c r="AR2175" s="72"/>
      <c r="AS2175" s="72"/>
      <c r="AT2175" s="72"/>
      <c r="AU2175" s="72"/>
      <c r="AV2175" s="72"/>
      <c r="AW2175" s="72"/>
      <c r="AX2175" s="72"/>
      <c r="AY2175" s="72"/>
      <c r="AZ2175" s="72"/>
      <c r="BA2175" s="72"/>
      <c r="BB2175" s="72"/>
      <c r="BC2175" s="72"/>
      <c r="BD2175" s="72"/>
      <c r="BE2175" s="72"/>
      <c r="BF2175" s="72"/>
      <c r="BG2175" s="72"/>
      <c r="BH2175" s="72"/>
      <c r="BI2175" s="72"/>
      <c r="BJ2175" s="72"/>
      <c r="BK2175" s="72"/>
      <c r="BL2175" s="72"/>
      <c r="BM2175" s="72"/>
      <c r="BN2175" s="72"/>
      <c r="BO2175" s="72"/>
      <c r="BP2175" s="72"/>
      <c r="BQ2175" s="72"/>
      <c r="BR2175" s="72"/>
      <c r="BS2175" s="72"/>
      <c r="BT2175" s="72"/>
      <c r="BU2175" s="72"/>
      <c r="BV2175" s="72"/>
      <c r="BW2175" s="72"/>
      <c r="BX2175" s="72"/>
      <c r="BY2175" s="72"/>
      <c r="BZ2175" s="72"/>
      <c r="CA2175" s="72"/>
      <c r="CB2175" s="72"/>
      <c r="CC2175" s="72"/>
      <c r="CD2175" s="72"/>
      <c r="CE2175" s="72"/>
      <c r="CF2175" s="72"/>
      <c r="CG2175" s="72"/>
      <c r="CH2175" s="72"/>
      <c r="CI2175" s="72"/>
      <c r="CJ2175" s="72"/>
      <c r="CK2175" s="72"/>
      <c r="CL2175" s="72"/>
      <c r="CM2175" s="72"/>
      <c r="CN2175" s="72"/>
      <c r="CO2175" s="72"/>
      <c r="CP2175" s="72"/>
      <c r="CQ2175" s="72"/>
      <c r="CR2175" s="72"/>
      <c r="CS2175" s="72"/>
      <c r="CT2175" s="72"/>
      <c r="CU2175" s="72"/>
      <c r="CV2175" s="72"/>
      <c r="CW2175" s="72"/>
      <c r="CX2175" s="72"/>
      <c r="CY2175" s="72"/>
      <c r="CZ2175" s="72"/>
      <c r="DA2175" s="72"/>
      <c r="DB2175" s="72"/>
      <c r="DC2175" s="72"/>
      <c r="DD2175" s="72"/>
      <c r="DE2175" s="72"/>
      <c r="DF2175" s="72"/>
      <c r="DG2175" s="72"/>
      <c r="DH2175" s="72"/>
      <c r="DI2175" s="72"/>
      <c r="DJ2175" s="72"/>
      <c r="DK2175" s="72"/>
      <c r="DL2175" s="72"/>
      <c r="DM2175" s="72"/>
      <c r="DN2175" s="72"/>
      <c r="DO2175" s="72"/>
      <c r="DP2175" s="72"/>
      <c r="DQ2175" s="72"/>
      <c r="DR2175" s="72"/>
      <c r="DS2175" s="72"/>
      <c r="DT2175" s="72"/>
      <c r="DU2175" s="72"/>
      <c r="DV2175" s="72"/>
      <c r="DW2175" s="72"/>
      <c r="DX2175" s="72"/>
      <c r="DY2175" s="72"/>
      <c r="DZ2175" s="72"/>
      <c r="EA2175" s="72"/>
      <c r="EB2175" s="72"/>
      <c r="EC2175" s="72"/>
      <c r="ED2175" s="72"/>
      <c r="EE2175" s="72"/>
      <c r="EF2175" s="72"/>
      <c r="EG2175" s="72"/>
      <c r="EH2175" s="72"/>
      <c r="EI2175" s="72"/>
      <c r="EJ2175" s="72"/>
      <c r="EK2175" s="72"/>
      <c r="EL2175" s="72"/>
      <c r="EM2175" s="72"/>
      <c r="EN2175" s="72"/>
      <c r="EO2175" s="72"/>
      <c r="EP2175" s="72"/>
      <c r="EQ2175" s="72"/>
      <c r="ER2175" s="72"/>
      <c r="ES2175" s="72"/>
      <c r="ET2175" s="72"/>
      <c r="EU2175" s="72"/>
      <c r="EV2175" s="72"/>
      <c r="EW2175" s="72"/>
      <c r="EX2175" s="72"/>
      <c r="EY2175" s="72"/>
      <c r="EZ2175" s="72"/>
      <c r="FA2175" s="72"/>
      <c r="FB2175" s="72"/>
      <c r="FC2175" s="72"/>
      <c r="FD2175" s="72"/>
      <c r="FE2175" s="72"/>
      <c r="FF2175" s="72"/>
      <c r="FG2175" s="72"/>
      <c r="FH2175" s="72"/>
      <c r="FI2175" s="72"/>
      <c r="FJ2175" s="72"/>
      <c r="FK2175" s="72"/>
      <c r="FL2175" s="72"/>
      <c r="FM2175" s="72"/>
      <c r="FN2175" s="72"/>
      <c r="FO2175" s="72"/>
      <c r="FP2175" s="72"/>
      <c r="FQ2175" s="72"/>
      <c r="FR2175" s="72"/>
      <c r="FS2175" s="72"/>
      <c r="FT2175" s="72"/>
      <c r="FU2175" s="72"/>
      <c r="FV2175" s="72"/>
      <c r="FW2175" s="72"/>
      <c r="FX2175" s="72"/>
      <c r="FY2175" s="72"/>
      <c r="FZ2175" s="72"/>
      <c r="GA2175" s="72"/>
      <c r="GB2175" s="72"/>
      <c r="GC2175" s="72"/>
      <c r="GD2175" s="72"/>
      <c r="GE2175" s="72"/>
      <c r="GF2175" s="72"/>
      <c r="GG2175" s="72"/>
      <c r="GH2175" s="72"/>
      <c r="GI2175" s="72"/>
      <c r="GJ2175" s="72"/>
      <c r="GK2175" s="72"/>
      <c r="GL2175" s="72"/>
      <c r="GM2175" s="72"/>
      <c r="GN2175" s="72"/>
      <c r="GO2175" s="72"/>
      <c r="GP2175" s="72"/>
      <c r="GQ2175" s="72"/>
      <c r="GR2175" s="72"/>
      <c r="GS2175" s="72"/>
      <c r="GT2175" s="72"/>
      <c r="GU2175" s="72"/>
      <c r="GV2175" s="72"/>
      <c r="GW2175" s="72"/>
      <c r="GX2175" s="72"/>
      <c r="GY2175" s="72"/>
      <c r="GZ2175" s="72"/>
      <c r="HA2175" s="72"/>
      <c r="HB2175" s="72"/>
      <c r="HC2175" s="72"/>
      <c r="HD2175" s="72"/>
      <c r="HE2175" s="72"/>
      <c r="HF2175" s="72"/>
      <c r="HG2175" s="72"/>
      <c r="HH2175" s="72"/>
      <c r="HI2175" s="72"/>
      <c r="HJ2175" s="72"/>
      <c r="HK2175" s="72"/>
      <c r="HL2175" s="72"/>
      <c r="HM2175" s="72"/>
      <c r="HN2175" s="72"/>
      <c r="HO2175" s="72"/>
      <c r="HP2175" s="72"/>
      <c r="HQ2175" s="72"/>
      <c r="HR2175" s="72"/>
      <c r="HS2175" s="72"/>
      <c r="HT2175" s="72"/>
      <c r="HU2175" s="72"/>
      <c r="HV2175" s="72"/>
      <c r="HW2175" s="72"/>
      <c r="HX2175" s="72"/>
      <c r="HY2175" s="72"/>
      <c r="HZ2175" s="72"/>
      <c r="IA2175" s="72"/>
      <c r="IB2175" s="72"/>
      <c r="IC2175" s="72"/>
      <c r="ID2175" s="72"/>
      <c r="IE2175" s="72"/>
      <c r="IF2175" s="72"/>
      <c r="IG2175" s="72"/>
      <c r="IH2175" s="72"/>
      <c r="II2175" s="72"/>
      <c r="IJ2175" s="72"/>
      <c r="IK2175" s="72"/>
      <c r="IL2175" s="72"/>
      <c r="IM2175" s="72"/>
      <c r="IN2175" s="72"/>
      <c r="IO2175" s="72"/>
      <c r="IP2175" s="72"/>
      <c r="IQ2175" s="72"/>
      <c r="IR2175" s="72"/>
      <c r="IS2175" s="72"/>
      <c r="IT2175" s="72"/>
      <c r="IU2175" s="72"/>
      <c r="IV2175" s="72"/>
    </row>
    <row r="2176" s="31" customFormat="1" spans="1:256">
      <c r="A2176" s="80"/>
      <c r="B2176" s="6"/>
      <c r="C2176" s="6"/>
      <c r="D2176" s="6" t="s">
        <v>1390</v>
      </c>
      <c r="E2176" s="6" t="s">
        <v>1801</v>
      </c>
      <c r="F2176" s="6" t="s">
        <v>1871</v>
      </c>
      <c r="G2176" s="6">
        <v>4</v>
      </c>
      <c r="H2176" s="6">
        <v>65</v>
      </c>
      <c r="I2176" s="80">
        <v>6</v>
      </c>
      <c r="J2176" s="80">
        <v>11</v>
      </c>
      <c r="K2176" s="6">
        <v>5</v>
      </c>
      <c r="L2176" s="6">
        <v>250</v>
      </c>
      <c r="M2176" s="6" t="s">
        <v>2003</v>
      </c>
      <c r="N2176" s="6" t="s">
        <v>2004</v>
      </c>
      <c r="O2176" s="6" t="s">
        <v>2005</v>
      </c>
      <c r="P2176" s="6" t="s">
        <v>2006</v>
      </c>
      <c r="Q2176" s="475" t="s">
        <v>2007</v>
      </c>
      <c r="R2176" s="475" t="s">
        <v>2008</v>
      </c>
      <c r="S2176" s="475" t="s">
        <v>2009</v>
      </c>
      <c r="T2176" s="475" t="s">
        <v>2010</v>
      </c>
      <c r="U2176" s="79"/>
      <c r="V2176" s="79"/>
      <c r="W2176" s="79"/>
      <c r="X2176" s="79"/>
      <c r="Y2176" s="79"/>
      <c r="Z2176" s="79"/>
      <c r="AA2176" s="79"/>
      <c r="AB2176" s="79"/>
      <c r="AC2176" s="79"/>
      <c r="AD2176" s="79"/>
      <c r="AE2176" s="79"/>
      <c r="AF2176" s="79"/>
      <c r="AG2176" s="79"/>
      <c r="AH2176" s="79"/>
      <c r="AI2176" s="79"/>
      <c r="AJ2176" s="79"/>
      <c r="AK2176" s="79"/>
      <c r="AL2176" s="79"/>
      <c r="AM2176" s="79"/>
      <c r="AN2176" s="79"/>
      <c r="AO2176" s="79"/>
      <c r="AP2176" s="79"/>
      <c r="AQ2176" s="79"/>
      <c r="AR2176" s="79"/>
      <c r="AS2176" s="79"/>
      <c r="AT2176" s="79"/>
      <c r="AU2176" s="79"/>
      <c r="AV2176" s="79"/>
      <c r="AW2176" s="79"/>
      <c r="AX2176" s="79"/>
      <c r="AY2176" s="79"/>
      <c r="AZ2176" s="79"/>
      <c r="BA2176" s="79"/>
      <c r="BB2176" s="79"/>
      <c r="BC2176" s="79"/>
      <c r="BD2176" s="79"/>
      <c r="BE2176" s="79"/>
      <c r="BF2176" s="79"/>
      <c r="BG2176" s="79"/>
      <c r="BH2176" s="79"/>
      <c r="BI2176" s="79"/>
      <c r="BJ2176" s="79"/>
      <c r="BK2176" s="79"/>
      <c r="BL2176" s="79"/>
      <c r="BM2176" s="79"/>
      <c r="BN2176" s="79"/>
      <c r="BO2176" s="79"/>
      <c r="BP2176" s="79"/>
      <c r="BQ2176" s="79"/>
      <c r="BR2176" s="79"/>
      <c r="BS2176" s="79"/>
      <c r="BT2176" s="79"/>
      <c r="BU2176" s="79"/>
      <c r="BV2176" s="79"/>
      <c r="BW2176" s="79"/>
      <c r="BX2176" s="79"/>
      <c r="BY2176" s="79"/>
      <c r="BZ2176" s="79"/>
      <c r="CA2176" s="79"/>
      <c r="CB2176" s="79"/>
      <c r="CC2176" s="79"/>
      <c r="CD2176" s="79"/>
      <c r="CE2176" s="79"/>
      <c r="CF2176" s="79"/>
      <c r="CG2176" s="79"/>
      <c r="CH2176" s="79"/>
      <c r="CI2176" s="79"/>
      <c r="CJ2176" s="79"/>
      <c r="CK2176" s="79"/>
      <c r="CL2176" s="79"/>
      <c r="CM2176" s="79"/>
      <c r="CN2176" s="79"/>
      <c r="CO2176" s="79"/>
      <c r="CP2176" s="79"/>
      <c r="CQ2176" s="79"/>
      <c r="CR2176" s="79"/>
      <c r="CS2176" s="79"/>
      <c r="CT2176" s="79"/>
      <c r="CU2176" s="79"/>
      <c r="CV2176" s="79"/>
      <c r="CW2176" s="79"/>
      <c r="CX2176" s="79"/>
      <c r="CY2176" s="79"/>
      <c r="CZ2176" s="79"/>
      <c r="DA2176" s="79"/>
      <c r="DB2176" s="79"/>
      <c r="DC2176" s="79"/>
      <c r="DD2176" s="79"/>
      <c r="DE2176" s="79"/>
      <c r="DF2176" s="79"/>
      <c r="DG2176" s="79"/>
      <c r="DH2176" s="79"/>
      <c r="DI2176" s="79"/>
      <c r="DJ2176" s="79"/>
      <c r="DK2176" s="79"/>
      <c r="DL2176" s="79"/>
      <c r="DM2176" s="79"/>
      <c r="DN2176" s="79"/>
      <c r="DO2176" s="79"/>
      <c r="DP2176" s="79"/>
      <c r="DQ2176" s="79"/>
      <c r="DR2176" s="79"/>
      <c r="DS2176" s="79"/>
      <c r="DT2176" s="79"/>
      <c r="DU2176" s="79"/>
      <c r="DV2176" s="79"/>
      <c r="DW2176" s="79"/>
      <c r="DX2176" s="79"/>
      <c r="DY2176" s="79"/>
      <c r="DZ2176" s="79"/>
      <c r="EA2176" s="79"/>
      <c r="EB2176" s="79"/>
      <c r="EC2176" s="79"/>
      <c r="ED2176" s="79"/>
      <c r="EE2176" s="79"/>
      <c r="EF2176" s="79"/>
      <c r="EG2176" s="79"/>
      <c r="EH2176" s="79"/>
      <c r="EI2176" s="79"/>
      <c r="EJ2176" s="79"/>
      <c r="EK2176" s="79"/>
      <c r="EL2176" s="79"/>
      <c r="EM2176" s="79"/>
      <c r="EN2176" s="79"/>
      <c r="EO2176" s="79"/>
      <c r="EP2176" s="79"/>
      <c r="EQ2176" s="79"/>
      <c r="ER2176" s="79"/>
      <c r="ES2176" s="79"/>
      <c r="ET2176" s="79"/>
      <c r="EU2176" s="79"/>
      <c r="EV2176" s="79"/>
      <c r="EW2176" s="79"/>
      <c r="EX2176" s="79"/>
      <c r="EY2176" s="79"/>
      <c r="EZ2176" s="79"/>
      <c r="FA2176" s="79"/>
      <c r="FB2176" s="79"/>
      <c r="FC2176" s="79"/>
      <c r="FD2176" s="79"/>
      <c r="FE2176" s="79"/>
      <c r="FF2176" s="79"/>
      <c r="FG2176" s="79"/>
      <c r="FH2176" s="79"/>
      <c r="FI2176" s="79"/>
      <c r="FJ2176" s="79"/>
      <c r="FK2176" s="79"/>
      <c r="FL2176" s="79"/>
      <c r="FM2176" s="79"/>
      <c r="FN2176" s="79"/>
      <c r="FO2176" s="79"/>
      <c r="FP2176" s="79"/>
      <c r="FQ2176" s="79"/>
      <c r="FR2176" s="79"/>
      <c r="FS2176" s="79"/>
      <c r="FT2176" s="79"/>
      <c r="FU2176" s="79"/>
      <c r="FV2176" s="79"/>
      <c r="FW2176" s="79"/>
      <c r="FX2176" s="79"/>
      <c r="FY2176" s="79"/>
      <c r="FZ2176" s="79"/>
      <c r="GA2176" s="79"/>
      <c r="GB2176" s="79"/>
      <c r="GC2176" s="79"/>
      <c r="GD2176" s="79"/>
      <c r="GE2176" s="79"/>
      <c r="GF2176" s="79"/>
      <c r="GG2176" s="79"/>
      <c r="GH2176" s="79"/>
      <c r="GI2176" s="79"/>
      <c r="GJ2176" s="79"/>
      <c r="GK2176" s="79"/>
      <c r="GL2176" s="79"/>
      <c r="GM2176" s="79"/>
      <c r="GN2176" s="79"/>
      <c r="GO2176" s="79"/>
      <c r="GP2176" s="79"/>
      <c r="GQ2176" s="79"/>
      <c r="GR2176" s="79"/>
      <c r="GS2176" s="79"/>
      <c r="GT2176" s="79"/>
      <c r="GU2176" s="79"/>
      <c r="GV2176" s="79"/>
      <c r="GW2176" s="79"/>
      <c r="GX2176" s="79"/>
      <c r="GY2176" s="79"/>
      <c r="GZ2176" s="79"/>
      <c r="HA2176" s="79"/>
      <c r="HB2176" s="79"/>
      <c r="HC2176" s="79"/>
      <c r="HD2176" s="79"/>
      <c r="HE2176" s="79"/>
      <c r="HF2176" s="79"/>
      <c r="HG2176" s="79"/>
      <c r="HH2176" s="79"/>
      <c r="HI2176" s="79"/>
      <c r="HJ2176" s="79"/>
      <c r="HK2176" s="79"/>
      <c r="HL2176" s="79"/>
      <c r="HM2176" s="79"/>
      <c r="HN2176" s="79"/>
      <c r="HO2176" s="79"/>
      <c r="HP2176" s="79"/>
      <c r="HQ2176" s="79"/>
      <c r="HR2176" s="79"/>
      <c r="HS2176" s="79"/>
      <c r="HT2176" s="79"/>
      <c r="HU2176" s="79"/>
      <c r="HV2176" s="79"/>
      <c r="HW2176" s="79"/>
      <c r="HX2176" s="79"/>
      <c r="HY2176" s="79"/>
      <c r="HZ2176" s="79"/>
      <c r="IA2176" s="79"/>
      <c r="IB2176" s="79"/>
      <c r="IC2176" s="79"/>
      <c r="ID2176" s="79"/>
      <c r="IE2176" s="79"/>
      <c r="IF2176" s="79"/>
      <c r="IG2176" s="79"/>
      <c r="IH2176" s="79"/>
      <c r="II2176" s="79"/>
      <c r="IJ2176" s="79"/>
      <c r="IK2176" s="79"/>
      <c r="IL2176" s="79"/>
      <c r="IM2176" s="79"/>
      <c r="IN2176" s="79"/>
      <c r="IO2176" s="79"/>
      <c r="IP2176" s="79"/>
      <c r="IQ2176" s="79"/>
      <c r="IR2176" s="79"/>
      <c r="IS2176" s="79"/>
      <c r="IT2176" s="79"/>
      <c r="IU2176" s="79"/>
      <c r="IV2176" s="79"/>
    </row>
    <row r="2177" s="31" customFormat="1" spans="1:256">
      <c r="A2177" s="72"/>
      <c r="B2177" s="72"/>
      <c r="C2177" s="79"/>
      <c r="D2177" s="79"/>
      <c r="E2177" s="79"/>
      <c r="F2177" s="79"/>
      <c r="G2177" s="79"/>
      <c r="H2177" s="79"/>
      <c r="I2177" s="79"/>
      <c r="J2177" s="79"/>
      <c r="K2177" s="79"/>
      <c r="L2177" s="79"/>
      <c r="M2177" s="79"/>
      <c r="N2177" s="79"/>
      <c r="O2177" s="79"/>
      <c r="P2177" s="79"/>
      <c r="Q2177" s="79"/>
      <c r="R2177" s="79"/>
      <c r="S2177" s="79"/>
      <c r="T2177" s="79"/>
      <c r="U2177" s="79"/>
      <c r="V2177" s="79"/>
      <c r="W2177" s="79"/>
      <c r="X2177" s="79"/>
      <c r="Y2177" s="79"/>
      <c r="Z2177" s="79"/>
      <c r="AA2177" s="79"/>
      <c r="AB2177" s="79"/>
      <c r="AC2177" s="79"/>
      <c r="AD2177" s="79"/>
      <c r="AE2177" s="79"/>
      <c r="AF2177" s="79"/>
      <c r="AG2177" s="79"/>
      <c r="AH2177" s="79"/>
      <c r="AI2177" s="79"/>
      <c r="AJ2177" s="79"/>
      <c r="AK2177" s="79"/>
      <c r="AL2177" s="79"/>
      <c r="AM2177" s="79"/>
      <c r="AN2177" s="79"/>
      <c r="AO2177" s="79"/>
      <c r="AP2177" s="79"/>
      <c r="AQ2177" s="79"/>
      <c r="AR2177" s="79"/>
      <c r="AS2177" s="79"/>
      <c r="AT2177" s="79"/>
      <c r="AU2177" s="79"/>
      <c r="AV2177" s="79"/>
      <c r="AW2177" s="79"/>
      <c r="AX2177" s="79"/>
      <c r="AY2177" s="79"/>
      <c r="AZ2177" s="79"/>
      <c r="BA2177" s="79"/>
      <c r="BB2177" s="79"/>
      <c r="BC2177" s="79"/>
      <c r="BD2177" s="79"/>
      <c r="BE2177" s="79"/>
      <c r="BF2177" s="79"/>
      <c r="BG2177" s="79"/>
      <c r="BH2177" s="79"/>
      <c r="BI2177" s="79"/>
      <c r="BJ2177" s="79"/>
      <c r="BK2177" s="79"/>
      <c r="BL2177" s="79"/>
      <c r="BM2177" s="79"/>
      <c r="BN2177" s="79"/>
      <c r="BO2177" s="79"/>
      <c r="BP2177" s="79"/>
      <c r="BQ2177" s="79"/>
      <c r="BR2177" s="79"/>
      <c r="BS2177" s="79"/>
      <c r="BT2177" s="79"/>
      <c r="BU2177" s="79"/>
      <c r="BV2177" s="79"/>
      <c r="BW2177" s="79"/>
      <c r="BX2177" s="79"/>
      <c r="BY2177" s="79"/>
      <c r="BZ2177" s="79"/>
      <c r="CA2177" s="79"/>
      <c r="CB2177" s="79"/>
      <c r="CC2177" s="79"/>
      <c r="CD2177" s="79"/>
      <c r="CE2177" s="79"/>
      <c r="CF2177" s="79"/>
      <c r="CG2177" s="79"/>
      <c r="CH2177" s="79"/>
      <c r="CI2177" s="79"/>
      <c r="CJ2177" s="79"/>
      <c r="CK2177" s="79"/>
      <c r="CL2177" s="79"/>
      <c r="CM2177" s="79"/>
      <c r="CN2177" s="79"/>
      <c r="CO2177" s="79"/>
      <c r="CP2177" s="79"/>
      <c r="CQ2177" s="79"/>
      <c r="CR2177" s="79"/>
      <c r="CS2177" s="79"/>
      <c r="CT2177" s="79"/>
      <c r="CU2177" s="79"/>
      <c r="CV2177" s="79"/>
      <c r="CW2177" s="79"/>
      <c r="CX2177" s="79"/>
      <c r="CY2177" s="79"/>
      <c r="CZ2177" s="79"/>
      <c r="DA2177" s="79"/>
      <c r="DB2177" s="79"/>
      <c r="DC2177" s="79"/>
      <c r="DD2177" s="79"/>
      <c r="DE2177" s="79"/>
      <c r="DF2177" s="79"/>
      <c r="DG2177" s="79"/>
      <c r="DH2177" s="79"/>
      <c r="DI2177" s="79"/>
      <c r="DJ2177" s="79"/>
      <c r="DK2177" s="79"/>
      <c r="DL2177" s="79"/>
      <c r="DM2177" s="79"/>
      <c r="DN2177" s="79"/>
      <c r="DO2177" s="79"/>
      <c r="DP2177" s="79"/>
      <c r="DQ2177" s="79"/>
      <c r="DR2177" s="79"/>
      <c r="DS2177" s="79"/>
      <c r="DT2177" s="79"/>
      <c r="DU2177" s="79"/>
      <c r="DV2177" s="79"/>
      <c r="DW2177" s="79"/>
      <c r="DX2177" s="79"/>
      <c r="DY2177" s="79"/>
      <c r="DZ2177" s="79"/>
      <c r="EA2177" s="79"/>
      <c r="EB2177" s="79"/>
      <c r="EC2177" s="79"/>
      <c r="ED2177" s="79"/>
      <c r="EE2177" s="79"/>
      <c r="EF2177" s="79"/>
      <c r="EG2177" s="79"/>
      <c r="EH2177" s="79"/>
      <c r="EI2177" s="79"/>
      <c r="EJ2177" s="79"/>
      <c r="EK2177" s="79"/>
      <c r="EL2177" s="79"/>
      <c r="EM2177" s="79"/>
      <c r="EN2177" s="79"/>
      <c r="EO2177" s="79"/>
      <c r="EP2177" s="79"/>
      <c r="EQ2177" s="79"/>
      <c r="ER2177" s="79"/>
      <c r="ES2177" s="79"/>
      <c r="ET2177" s="79"/>
      <c r="EU2177" s="79"/>
      <c r="EV2177" s="79"/>
      <c r="EW2177" s="79"/>
      <c r="EX2177" s="79"/>
      <c r="EY2177" s="79"/>
      <c r="EZ2177" s="79"/>
      <c r="FA2177" s="79"/>
      <c r="FB2177" s="79"/>
      <c r="FC2177" s="79"/>
      <c r="FD2177" s="79"/>
      <c r="FE2177" s="79"/>
      <c r="FF2177" s="79"/>
      <c r="FG2177" s="79"/>
      <c r="FH2177" s="79"/>
      <c r="FI2177" s="79"/>
      <c r="FJ2177" s="79"/>
      <c r="FK2177" s="79"/>
      <c r="FL2177" s="79"/>
      <c r="FM2177" s="79"/>
      <c r="FN2177" s="79"/>
      <c r="FO2177" s="79"/>
      <c r="FP2177" s="79"/>
      <c r="FQ2177" s="79"/>
      <c r="FR2177" s="79"/>
      <c r="FS2177" s="79"/>
      <c r="FT2177" s="79"/>
      <c r="FU2177" s="79"/>
      <c r="FV2177" s="79"/>
      <c r="FW2177" s="79"/>
      <c r="FX2177" s="79"/>
      <c r="FY2177" s="79"/>
      <c r="FZ2177" s="79"/>
      <c r="GA2177" s="79"/>
      <c r="GB2177" s="79"/>
      <c r="GC2177" s="79"/>
      <c r="GD2177" s="79"/>
      <c r="GE2177" s="79"/>
      <c r="GF2177" s="79"/>
      <c r="GG2177" s="79"/>
      <c r="GH2177" s="79"/>
      <c r="GI2177" s="79"/>
      <c r="GJ2177" s="79"/>
      <c r="GK2177" s="79"/>
      <c r="GL2177" s="79"/>
      <c r="GM2177" s="79"/>
      <c r="GN2177" s="79"/>
      <c r="GO2177" s="79"/>
      <c r="GP2177" s="79"/>
      <c r="GQ2177" s="79"/>
      <c r="GR2177" s="79"/>
      <c r="GS2177" s="79"/>
      <c r="GT2177" s="79"/>
      <c r="GU2177" s="79"/>
      <c r="GV2177" s="79"/>
      <c r="GW2177" s="79"/>
      <c r="GX2177" s="79"/>
      <c r="GY2177" s="79"/>
      <c r="GZ2177" s="79"/>
      <c r="HA2177" s="79"/>
      <c r="HB2177" s="79"/>
      <c r="HC2177" s="79"/>
      <c r="HD2177" s="79"/>
      <c r="HE2177" s="79"/>
      <c r="HF2177" s="79"/>
      <c r="HG2177" s="79"/>
      <c r="HH2177" s="79"/>
      <c r="HI2177" s="79"/>
      <c r="HJ2177" s="79"/>
      <c r="HK2177" s="79"/>
      <c r="HL2177" s="79"/>
      <c r="HM2177" s="79"/>
      <c r="HN2177" s="79"/>
      <c r="HO2177" s="79"/>
      <c r="HP2177" s="79"/>
      <c r="HQ2177" s="79"/>
      <c r="HR2177" s="79"/>
      <c r="HS2177" s="79"/>
      <c r="HT2177" s="79"/>
      <c r="HU2177" s="79"/>
      <c r="HV2177" s="79"/>
      <c r="HW2177" s="79"/>
      <c r="HX2177" s="79"/>
      <c r="HY2177" s="79"/>
      <c r="HZ2177" s="79"/>
      <c r="IA2177" s="79"/>
      <c r="IB2177" s="79"/>
      <c r="IC2177" s="79"/>
      <c r="ID2177" s="79"/>
      <c r="IE2177" s="79"/>
      <c r="IF2177" s="79"/>
      <c r="IG2177" s="79"/>
      <c r="IH2177" s="79"/>
      <c r="II2177" s="79"/>
      <c r="IJ2177" s="79"/>
      <c r="IK2177" s="79"/>
      <c r="IL2177" s="79"/>
      <c r="IM2177" s="79"/>
      <c r="IN2177" s="79"/>
      <c r="IO2177" s="79"/>
      <c r="IP2177" s="79"/>
      <c r="IQ2177" s="79"/>
      <c r="IR2177" s="79"/>
      <c r="IS2177" s="79"/>
      <c r="IT2177" s="79"/>
      <c r="IU2177" s="79"/>
      <c r="IV2177" s="79"/>
    </row>
    <row r="2178" s="31" customFormat="1" spans="1:256">
      <c r="A2178" s="47" t="s">
        <v>1684</v>
      </c>
      <c r="B2178" s="47" t="s">
        <v>1154</v>
      </c>
      <c r="C2178" s="47" t="s">
        <v>1094</v>
      </c>
      <c r="D2178" s="47" t="s">
        <v>23</v>
      </c>
      <c r="E2178" s="47" t="s">
        <v>991</v>
      </c>
      <c r="F2178" s="47" t="s">
        <v>992</v>
      </c>
      <c r="G2178" s="47" t="s">
        <v>993</v>
      </c>
      <c r="H2178" s="47" t="s">
        <v>3</v>
      </c>
      <c r="I2178" s="47" t="s">
        <v>4</v>
      </c>
      <c r="J2178" s="47"/>
      <c r="K2178" s="47"/>
      <c r="L2178" s="47"/>
      <c r="M2178" s="47"/>
      <c r="N2178" s="47"/>
      <c r="O2178" s="47"/>
      <c r="P2178" s="47"/>
      <c r="Q2178" s="47"/>
      <c r="R2178" s="47"/>
      <c r="S2178" s="47"/>
      <c r="T2178" s="47"/>
      <c r="U2178" s="47"/>
      <c r="V2178" s="47"/>
      <c r="W2178" s="47"/>
      <c r="X2178" s="47"/>
      <c r="Y2178" s="47"/>
      <c r="Z2178" s="47"/>
      <c r="AA2178" s="47"/>
      <c r="AB2178" s="47"/>
      <c r="AC2178" s="47"/>
      <c r="AD2178" s="47"/>
      <c r="AE2178" s="47"/>
      <c r="AF2178" s="47"/>
      <c r="AG2178" s="47"/>
      <c r="AH2178" s="47"/>
      <c r="AI2178" s="47"/>
      <c r="AJ2178" s="47"/>
      <c r="AK2178" s="47"/>
      <c r="AL2178" s="47"/>
      <c r="AM2178" s="47"/>
      <c r="AN2178" s="47"/>
      <c r="AO2178" s="47"/>
      <c r="AP2178" s="47"/>
      <c r="AQ2178" s="47"/>
      <c r="AR2178" s="47"/>
      <c r="AS2178" s="47"/>
      <c r="AT2178" s="47"/>
      <c r="AU2178" s="47"/>
      <c r="AV2178" s="47"/>
      <c r="AW2178" s="47"/>
      <c r="AX2178" s="47"/>
      <c r="AY2178" s="47"/>
      <c r="AZ2178" s="47"/>
      <c r="BA2178" s="47"/>
      <c r="BB2178" s="47"/>
      <c r="BC2178" s="47"/>
      <c r="BD2178" s="47"/>
      <c r="BE2178" s="47"/>
      <c r="BF2178" s="47"/>
      <c r="BG2178" s="47"/>
      <c r="BH2178" s="47"/>
      <c r="BI2178" s="47"/>
      <c r="BJ2178" s="47"/>
      <c r="BK2178" s="47"/>
      <c r="BL2178" s="47"/>
      <c r="BM2178" s="47"/>
      <c r="BN2178" s="47"/>
      <c r="BO2178" s="47"/>
      <c r="BP2178" s="47"/>
      <c r="BQ2178" s="47"/>
      <c r="BR2178" s="47"/>
      <c r="BS2178" s="47"/>
      <c r="BT2178" s="47"/>
      <c r="BU2178" s="47"/>
      <c r="BV2178" s="47"/>
      <c r="BW2178" s="47"/>
      <c r="BX2178" s="47"/>
      <c r="BY2178" s="47"/>
      <c r="BZ2178" s="47"/>
      <c r="CA2178" s="47"/>
      <c r="CB2178" s="47"/>
      <c r="CC2178" s="47"/>
      <c r="CD2178" s="47"/>
      <c r="CE2178" s="47"/>
      <c r="CF2178" s="47"/>
      <c r="CG2178" s="47"/>
      <c r="CH2178" s="47"/>
      <c r="CI2178" s="47"/>
      <c r="CJ2178" s="47"/>
      <c r="CK2178" s="47"/>
      <c r="CL2178" s="47"/>
      <c r="CM2178" s="47"/>
      <c r="CN2178" s="47"/>
      <c r="CO2178" s="47"/>
      <c r="CP2178" s="47"/>
      <c r="CQ2178" s="47"/>
      <c r="CR2178" s="47"/>
      <c r="CS2178" s="47"/>
      <c r="CT2178" s="47"/>
      <c r="CU2178" s="47"/>
      <c r="CV2178" s="47"/>
      <c r="CW2178" s="47"/>
      <c r="CX2178" s="47"/>
      <c r="CY2178" s="47"/>
      <c r="CZ2178" s="47"/>
      <c r="DA2178" s="47"/>
      <c r="DB2178" s="47"/>
      <c r="DC2178" s="47"/>
      <c r="DD2178" s="47"/>
      <c r="DE2178" s="47"/>
      <c r="DF2178" s="47"/>
      <c r="DG2178" s="47"/>
      <c r="DH2178" s="47"/>
      <c r="DI2178" s="47"/>
      <c r="DJ2178" s="47"/>
      <c r="DK2178" s="47"/>
      <c r="DL2178" s="47"/>
      <c r="DM2178" s="47"/>
      <c r="DN2178" s="47"/>
      <c r="DO2178" s="47"/>
      <c r="DP2178" s="47"/>
      <c r="DQ2178" s="47"/>
      <c r="DR2178" s="47"/>
      <c r="DS2178" s="47"/>
      <c r="DT2178" s="47"/>
      <c r="DU2178" s="47"/>
      <c r="DV2178" s="47"/>
      <c r="DW2178" s="47"/>
      <c r="DX2178" s="47"/>
      <c r="DY2178" s="47"/>
      <c r="DZ2178" s="47"/>
      <c r="EA2178" s="47"/>
      <c r="EB2178" s="47"/>
      <c r="EC2178" s="47"/>
      <c r="ED2178" s="47"/>
      <c r="EE2178" s="47"/>
      <c r="EF2178" s="47"/>
      <c r="EG2178" s="47"/>
      <c r="EH2178" s="47"/>
      <c r="EI2178" s="47"/>
      <c r="EJ2178" s="47"/>
      <c r="EK2178" s="47"/>
      <c r="EL2178" s="47"/>
      <c r="EM2178" s="47"/>
      <c r="EN2178" s="47"/>
      <c r="EO2178" s="47"/>
      <c r="EP2178" s="47"/>
      <c r="EQ2178" s="47"/>
      <c r="ER2178" s="47"/>
      <c r="ES2178" s="47"/>
      <c r="ET2178" s="47"/>
      <c r="EU2178" s="47"/>
      <c r="EV2178" s="47"/>
      <c r="EW2178" s="47"/>
      <c r="EX2178" s="47"/>
      <c r="EY2178" s="47"/>
      <c r="EZ2178" s="47"/>
      <c r="FA2178" s="47"/>
      <c r="FB2178" s="47"/>
      <c r="FC2178" s="47"/>
      <c r="FD2178" s="47"/>
      <c r="FE2178" s="47"/>
      <c r="FF2178" s="47"/>
      <c r="FG2178" s="47"/>
      <c r="FH2178" s="47"/>
      <c r="FI2178" s="47"/>
      <c r="FJ2178" s="47"/>
      <c r="FK2178" s="47"/>
      <c r="FL2178" s="47"/>
      <c r="FM2178" s="47"/>
      <c r="FN2178" s="47"/>
      <c r="FO2178" s="47"/>
      <c r="FP2178" s="47"/>
      <c r="FQ2178" s="47"/>
      <c r="FR2178" s="47"/>
      <c r="FS2178" s="47"/>
      <c r="FT2178" s="47"/>
      <c r="FU2178" s="47"/>
      <c r="FV2178" s="47"/>
      <c r="FW2178" s="47"/>
      <c r="FX2178" s="47"/>
      <c r="FY2178" s="47"/>
      <c r="FZ2178" s="47"/>
      <c r="GA2178" s="47"/>
      <c r="GB2178" s="47"/>
      <c r="GC2178" s="47"/>
      <c r="GD2178" s="47"/>
      <c r="GE2178" s="47"/>
      <c r="GF2178" s="47"/>
      <c r="GG2178" s="47"/>
      <c r="GH2178" s="47"/>
      <c r="GI2178" s="47"/>
      <c r="GJ2178" s="47"/>
      <c r="GK2178" s="47"/>
      <c r="GL2178" s="47"/>
      <c r="GM2178" s="47"/>
      <c r="GN2178" s="47"/>
      <c r="GO2178" s="47"/>
      <c r="GP2178" s="47"/>
      <c r="GQ2178" s="47"/>
      <c r="GR2178" s="47"/>
      <c r="GS2178" s="47"/>
      <c r="GT2178" s="47"/>
      <c r="GU2178" s="47"/>
      <c r="GV2178" s="47"/>
      <c r="GW2178" s="47"/>
      <c r="GX2178" s="47"/>
      <c r="GY2178" s="47"/>
      <c r="GZ2178" s="47"/>
      <c r="HA2178" s="47"/>
      <c r="HB2178" s="47"/>
      <c r="HC2178" s="47"/>
      <c r="HD2178" s="47"/>
      <c r="HE2178" s="47"/>
      <c r="HF2178" s="47"/>
      <c r="HG2178" s="47"/>
      <c r="HH2178" s="47"/>
      <c r="HI2178" s="47"/>
      <c r="HJ2178" s="47"/>
      <c r="HK2178" s="47"/>
      <c r="HL2178" s="47"/>
      <c r="HM2178" s="47"/>
      <c r="HN2178" s="47"/>
      <c r="HO2178" s="47"/>
      <c r="HP2178" s="47"/>
      <c r="HQ2178" s="47"/>
      <c r="HR2178" s="47"/>
      <c r="HS2178" s="47"/>
      <c r="HT2178" s="47"/>
      <c r="HU2178" s="47"/>
      <c r="HV2178" s="47"/>
      <c r="HW2178" s="47"/>
      <c r="HX2178" s="47"/>
      <c r="HY2178" s="47"/>
      <c r="HZ2178" s="47"/>
      <c r="IA2178" s="47"/>
      <c r="IB2178" s="47"/>
      <c r="IC2178" s="47"/>
      <c r="ID2178" s="47"/>
      <c r="IE2178" s="47"/>
      <c r="IF2178" s="47"/>
      <c r="IG2178" s="47"/>
      <c r="IH2178" s="47"/>
      <c r="II2178" s="47"/>
      <c r="IJ2178" s="47"/>
      <c r="IK2178" s="47"/>
      <c r="IL2178" s="47"/>
      <c r="IM2178" s="47"/>
      <c r="IN2178" s="47"/>
      <c r="IO2178" s="47"/>
      <c r="IP2178" s="47"/>
      <c r="IQ2178" s="47"/>
      <c r="IR2178" s="47"/>
      <c r="IS2178" s="47"/>
      <c r="IT2178" s="47"/>
      <c r="IU2178" s="47"/>
      <c r="IV2178" s="47"/>
    </row>
    <row r="2179" s="31" customFormat="1" spans="1:9">
      <c r="A2179" s="47"/>
      <c r="D2179" s="31" t="s">
        <v>27</v>
      </c>
      <c r="E2179" s="31" t="s">
        <v>29</v>
      </c>
      <c r="F2179" s="31" t="s">
        <v>30</v>
      </c>
      <c r="G2179" s="31" t="s">
        <v>28</v>
      </c>
      <c r="H2179" s="31" t="s">
        <v>9</v>
      </c>
      <c r="I2179" s="31" t="s">
        <v>10</v>
      </c>
    </row>
    <row r="2180" s="31" customFormat="1" spans="1:1">
      <c r="A2180" s="47"/>
    </row>
    <row r="2181" s="50" customFormat="1" spans="1:256">
      <c r="A2181" s="47"/>
      <c r="B2181" s="31"/>
      <c r="C2181" s="31"/>
      <c r="D2181" s="31"/>
      <c r="E2181" s="31"/>
      <c r="F2181" s="31"/>
      <c r="G2181" s="31"/>
      <c r="H2181" s="31"/>
      <c r="I2181" s="31"/>
      <c r="J2181" s="31"/>
      <c r="K2181" s="31"/>
      <c r="L2181" s="31"/>
      <c r="M2181" s="31"/>
      <c r="N2181" s="31"/>
      <c r="O2181" s="31"/>
      <c r="P2181" s="31"/>
      <c r="Q2181" s="31"/>
      <c r="R2181" s="31"/>
      <c r="S2181" s="31"/>
      <c r="T2181" s="31"/>
      <c r="U2181" s="31"/>
      <c r="V2181" s="31"/>
      <c r="W2181" s="31"/>
      <c r="X2181" s="31"/>
      <c r="Y2181" s="31"/>
      <c r="Z2181" s="31"/>
      <c r="AA2181" s="31"/>
      <c r="AB2181" s="31"/>
      <c r="AC2181" s="31"/>
      <c r="AD2181" s="31"/>
      <c r="AE2181" s="31"/>
      <c r="AF2181" s="31"/>
      <c r="AG2181" s="31"/>
      <c r="AH2181" s="31"/>
      <c r="AI2181" s="31"/>
      <c r="AJ2181" s="31"/>
      <c r="AK2181" s="31"/>
      <c r="AL2181" s="31"/>
      <c r="AM2181" s="31"/>
      <c r="AN2181" s="31"/>
      <c r="AO2181" s="31"/>
      <c r="AP2181" s="31"/>
      <c r="AQ2181" s="31"/>
      <c r="AR2181" s="31"/>
      <c r="AS2181" s="31"/>
      <c r="AT2181" s="31"/>
      <c r="AU2181" s="31"/>
      <c r="AV2181" s="31"/>
      <c r="AW2181" s="31"/>
      <c r="AX2181" s="31"/>
      <c r="AY2181" s="31"/>
      <c r="AZ2181" s="31"/>
      <c r="BA2181" s="31"/>
      <c r="BB2181" s="31"/>
      <c r="BC2181" s="31"/>
      <c r="BD2181" s="31"/>
      <c r="BE2181" s="31"/>
      <c r="BF2181" s="31"/>
      <c r="BG2181" s="31"/>
      <c r="BH2181" s="31"/>
      <c r="BI2181" s="31"/>
      <c r="BJ2181" s="31"/>
      <c r="BK2181" s="31"/>
      <c r="BL2181" s="31"/>
      <c r="BM2181" s="31"/>
      <c r="BN2181" s="31"/>
      <c r="BO2181" s="31"/>
      <c r="BP2181" s="31"/>
      <c r="BQ2181" s="31"/>
      <c r="BR2181" s="31"/>
      <c r="BS2181" s="31"/>
      <c r="BT2181" s="31"/>
      <c r="BU2181" s="31"/>
      <c r="BV2181" s="31"/>
      <c r="BW2181" s="31"/>
      <c r="BX2181" s="31"/>
      <c r="BY2181" s="31"/>
      <c r="BZ2181" s="31"/>
      <c r="CA2181" s="31"/>
      <c r="CB2181" s="31"/>
      <c r="CC2181" s="31"/>
      <c r="CD2181" s="31"/>
      <c r="CE2181" s="31"/>
      <c r="CF2181" s="31"/>
      <c r="CG2181" s="31"/>
      <c r="CH2181" s="31"/>
      <c r="CI2181" s="31"/>
      <c r="CJ2181" s="31"/>
      <c r="CK2181" s="31"/>
      <c r="CL2181" s="31"/>
      <c r="CM2181" s="31"/>
      <c r="CN2181" s="31"/>
      <c r="CO2181" s="31"/>
      <c r="CP2181" s="31"/>
      <c r="CQ2181" s="31"/>
      <c r="CR2181" s="31"/>
      <c r="CS2181" s="31"/>
      <c r="CT2181" s="31"/>
      <c r="CU2181" s="31"/>
      <c r="CV2181" s="31"/>
      <c r="CW2181" s="31"/>
      <c r="CX2181" s="31"/>
      <c r="CY2181" s="31"/>
      <c r="CZ2181" s="31"/>
      <c r="DA2181" s="31"/>
      <c r="DB2181" s="31"/>
      <c r="DC2181" s="31"/>
      <c r="DD2181" s="31"/>
      <c r="DE2181" s="31"/>
      <c r="DF2181" s="31"/>
      <c r="DG2181" s="31"/>
      <c r="DH2181" s="31"/>
      <c r="DI2181" s="31"/>
      <c r="DJ2181" s="31"/>
      <c r="DK2181" s="31"/>
      <c r="DL2181" s="31"/>
      <c r="DM2181" s="31"/>
      <c r="DN2181" s="31"/>
      <c r="DO2181" s="31"/>
      <c r="DP2181" s="31"/>
      <c r="DQ2181" s="31"/>
      <c r="DR2181" s="31"/>
      <c r="DS2181" s="31"/>
      <c r="DT2181" s="31"/>
      <c r="DU2181" s="31"/>
      <c r="DV2181" s="31"/>
      <c r="DW2181" s="31"/>
      <c r="DX2181" s="31"/>
      <c r="DY2181" s="31"/>
      <c r="DZ2181" s="31"/>
      <c r="EA2181" s="31"/>
      <c r="EB2181" s="31"/>
      <c r="EC2181" s="31"/>
      <c r="ED2181" s="31"/>
      <c r="EE2181" s="31"/>
      <c r="EF2181" s="31"/>
      <c r="EG2181" s="31"/>
      <c r="EH2181" s="31"/>
      <c r="EI2181" s="31"/>
      <c r="EJ2181" s="31"/>
      <c r="EK2181" s="31"/>
      <c r="EL2181" s="31"/>
      <c r="EM2181" s="31"/>
      <c r="EN2181" s="31"/>
      <c r="EO2181" s="31"/>
      <c r="EP2181" s="31"/>
      <c r="EQ2181" s="31"/>
      <c r="ER2181" s="31"/>
      <c r="ES2181" s="31"/>
      <c r="ET2181" s="31"/>
      <c r="EU2181" s="31"/>
      <c r="EV2181" s="31"/>
      <c r="EW2181" s="31"/>
      <c r="EX2181" s="31"/>
      <c r="EY2181" s="31"/>
      <c r="EZ2181" s="31"/>
      <c r="FA2181" s="31"/>
      <c r="FB2181" s="31"/>
      <c r="FC2181" s="31"/>
      <c r="FD2181" s="31"/>
      <c r="FE2181" s="31"/>
      <c r="FF2181" s="31"/>
      <c r="FG2181" s="31"/>
      <c r="FH2181" s="31"/>
      <c r="FI2181" s="31"/>
      <c r="FJ2181" s="31"/>
      <c r="FK2181" s="31"/>
      <c r="FL2181" s="31"/>
      <c r="FM2181" s="31"/>
      <c r="FN2181" s="31"/>
      <c r="FO2181" s="31"/>
      <c r="FP2181" s="31"/>
      <c r="FQ2181" s="31"/>
      <c r="FR2181" s="31"/>
      <c r="FS2181" s="31"/>
      <c r="FT2181" s="31"/>
      <c r="FU2181" s="31"/>
      <c r="FV2181" s="31"/>
      <c r="FW2181" s="31"/>
      <c r="FX2181" s="31"/>
      <c r="FY2181" s="31"/>
      <c r="FZ2181" s="31"/>
      <c r="GA2181" s="31"/>
      <c r="GB2181" s="31"/>
      <c r="GC2181" s="31"/>
      <c r="GD2181" s="31"/>
      <c r="GE2181" s="31"/>
      <c r="GF2181" s="31"/>
      <c r="GG2181" s="31"/>
      <c r="GH2181" s="31"/>
      <c r="GI2181" s="31"/>
      <c r="GJ2181" s="31"/>
      <c r="GK2181" s="31"/>
      <c r="GL2181" s="31"/>
      <c r="GM2181" s="31"/>
      <c r="GN2181" s="31"/>
      <c r="GO2181" s="31"/>
      <c r="GP2181" s="31"/>
      <c r="GQ2181" s="31"/>
      <c r="GR2181" s="31"/>
      <c r="GS2181" s="31"/>
      <c r="GT2181" s="31"/>
      <c r="GU2181" s="31"/>
      <c r="GV2181" s="31"/>
      <c r="GW2181" s="31"/>
      <c r="GX2181" s="31"/>
      <c r="GY2181" s="31"/>
      <c r="GZ2181" s="31"/>
      <c r="HA2181" s="31"/>
      <c r="HB2181" s="31"/>
      <c r="HC2181" s="31"/>
      <c r="HD2181" s="31"/>
      <c r="HE2181" s="31"/>
      <c r="HF2181" s="31"/>
      <c r="HG2181" s="31"/>
      <c r="HH2181" s="31"/>
      <c r="HI2181" s="31"/>
      <c r="HJ2181" s="31"/>
      <c r="HK2181" s="31"/>
      <c r="HL2181" s="31"/>
      <c r="HM2181" s="31"/>
      <c r="HN2181" s="31"/>
      <c r="HO2181" s="31"/>
      <c r="HP2181" s="31"/>
      <c r="HQ2181" s="31"/>
      <c r="HR2181" s="31"/>
      <c r="HS2181" s="31"/>
      <c r="HT2181" s="31"/>
      <c r="HU2181" s="31"/>
      <c r="HV2181" s="31"/>
      <c r="HW2181" s="31"/>
      <c r="HX2181" s="31"/>
      <c r="HY2181" s="31"/>
      <c r="HZ2181" s="31"/>
      <c r="IA2181" s="31"/>
      <c r="IB2181" s="31"/>
      <c r="IC2181" s="31"/>
      <c r="ID2181" s="31"/>
      <c r="IE2181" s="31"/>
      <c r="IF2181" s="31"/>
      <c r="IG2181" s="31"/>
      <c r="IH2181" s="31"/>
      <c r="II2181" s="31"/>
      <c r="IJ2181" s="31"/>
      <c r="IK2181" s="31"/>
      <c r="IL2181" s="31"/>
      <c r="IM2181" s="31"/>
      <c r="IN2181" s="31"/>
      <c r="IO2181" s="31"/>
      <c r="IP2181" s="31"/>
      <c r="IQ2181" s="31"/>
      <c r="IR2181" s="31"/>
      <c r="IS2181" s="31"/>
      <c r="IT2181" s="31"/>
      <c r="IU2181" s="31"/>
      <c r="IV2181" s="31"/>
    </row>
    <row r="2182" s="50" customFormat="1" spans="1:256">
      <c r="A2182" s="47" t="s">
        <v>1685</v>
      </c>
      <c r="B2182" s="47" t="s">
        <v>1156</v>
      </c>
      <c r="C2182" s="47" t="s">
        <v>49</v>
      </c>
      <c r="D2182" s="47" t="s">
        <v>50</v>
      </c>
      <c r="E2182" s="47" t="s">
        <v>51</v>
      </c>
      <c r="F2182" s="47" t="s">
        <v>52</v>
      </c>
      <c r="G2182" s="47" t="s">
        <v>53</v>
      </c>
      <c r="H2182" s="47" t="s">
        <v>359</v>
      </c>
      <c r="I2182" s="47" t="s">
        <v>1157</v>
      </c>
      <c r="J2182" s="47"/>
      <c r="K2182" s="47"/>
      <c r="L2182" s="47"/>
      <c r="M2182" s="47"/>
      <c r="N2182" s="47"/>
      <c r="O2182" s="47"/>
      <c r="P2182" s="47"/>
      <c r="Q2182" s="47"/>
      <c r="R2182" s="47"/>
      <c r="S2182" s="47"/>
      <c r="T2182" s="47"/>
      <c r="U2182" s="47"/>
      <c r="V2182" s="47"/>
      <c r="W2182" s="47"/>
      <c r="X2182" s="47"/>
      <c r="Y2182" s="47"/>
      <c r="Z2182" s="47"/>
      <c r="AA2182" s="47"/>
      <c r="AB2182" s="47"/>
      <c r="AC2182" s="47"/>
      <c r="AD2182" s="47"/>
      <c r="AE2182" s="47"/>
      <c r="AF2182" s="47"/>
      <c r="AG2182" s="47"/>
      <c r="AH2182" s="47"/>
      <c r="AI2182" s="47"/>
      <c r="AJ2182" s="47"/>
      <c r="AK2182" s="47"/>
      <c r="AL2182" s="47"/>
      <c r="AM2182" s="47"/>
      <c r="AN2182" s="47"/>
      <c r="AO2182" s="47"/>
      <c r="AP2182" s="47"/>
      <c r="AQ2182" s="47"/>
      <c r="AR2182" s="47"/>
      <c r="AS2182" s="47"/>
      <c r="AT2182" s="47"/>
      <c r="AU2182" s="47"/>
      <c r="AV2182" s="47"/>
      <c r="AW2182" s="47"/>
      <c r="AX2182" s="47"/>
      <c r="AY2182" s="47"/>
      <c r="AZ2182" s="47"/>
      <c r="BA2182" s="47"/>
      <c r="BB2182" s="47"/>
      <c r="BC2182" s="47"/>
      <c r="BD2182" s="47"/>
      <c r="BE2182" s="47"/>
      <c r="BF2182" s="47"/>
      <c r="BG2182" s="47"/>
      <c r="BH2182" s="47"/>
      <c r="BI2182" s="47"/>
      <c r="BJ2182" s="47"/>
      <c r="BK2182" s="47"/>
      <c r="BL2182" s="47"/>
      <c r="BM2182" s="47"/>
      <c r="BN2182" s="47"/>
      <c r="BO2182" s="47"/>
      <c r="BP2182" s="47"/>
      <c r="BQ2182" s="47"/>
      <c r="BR2182" s="47"/>
      <c r="BS2182" s="47"/>
      <c r="BT2182" s="47"/>
      <c r="BU2182" s="47"/>
      <c r="BV2182" s="47"/>
      <c r="BW2182" s="47"/>
      <c r="BX2182" s="47"/>
      <c r="BY2182" s="47"/>
      <c r="BZ2182" s="47"/>
      <c r="CA2182" s="47"/>
      <c r="CB2182" s="47"/>
      <c r="CC2182" s="47"/>
      <c r="CD2182" s="47"/>
      <c r="CE2182" s="47"/>
      <c r="CF2182" s="47"/>
      <c r="CG2182" s="47"/>
      <c r="CH2182" s="47"/>
      <c r="CI2182" s="47"/>
      <c r="CJ2182" s="47"/>
      <c r="CK2182" s="47"/>
      <c r="CL2182" s="47"/>
      <c r="CM2182" s="47"/>
      <c r="CN2182" s="47"/>
      <c r="CO2182" s="47"/>
      <c r="CP2182" s="47"/>
      <c r="CQ2182" s="47"/>
      <c r="CR2182" s="47"/>
      <c r="CS2182" s="47"/>
      <c r="CT2182" s="47"/>
      <c r="CU2182" s="47"/>
      <c r="CV2182" s="47"/>
      <c r="CW2182" s="47"/>
      <c r="CX2182" s="47"/>
      <c r="CY2182" s="47"/>
      <c r="CZ2182" s="47"/>
      <c r="DA2182" s="47"/>
      <c r="DB2182" s="47"/>
      <c r="DC2182" s="47"/>
      <c r="DD2182" s="47"/>
      <c r="DE2182" s="47"/>
      <c r="DF2182" s="47"/>
      <c r="DG2182" s="47"/>
      <c r="DH2182" s="47"/>
      <c r="DI2182" s="47"/>
      <c r="DJ2182" s="47"/>
      <c r="DK2182" s="47"/>
      <c r="DL2182" s="47"/>
      <c r="DM2182" s="47"/>
      <c r="DN2182" s="47"/>
      <c r="DO2182" s="47"/>
      <c r="DP2182" s="47"/>
      <c r="DQ2182" s="47"/>
      <c r="DR2182" s="47"/>
      <c r="DS2182" s="47"/>
      <c r="DT2182" s="47"/>
      <c r="DU2182" s="47"/>
      <c r="DV2182" s="47"/>
      <c r="DW2182" s="47"/>
      <c r="DX2182" s="47"/>
      <c r="DY2182" s="47"/>
      <c r="DZ2182" s="47"/>
      <c r="EA2182" s="47"/>
      <c r="EB2182" s="47"/>
      <c r="EC2182" s="47"/>
      <c r="ED2182" s="47"/>
      <c r="EE2182" s="47"/>
      <c r="EF2182" s="47"/>
      <c r="EG2182" s="47"/>
      <c r="EH2182" s="47"/>
      <c r="EI2182" s="47"/>
      <c r="EJ2182" s="47"/>
      <c r="EK2182" s="47"/>
      <c r="EL2182" s="47"/>
      <c r="EM2182" s="47"/>
      <c r="EN2182" s="47"/>
      <c r="EO2182" s="47"/>
      <c r="EP2182" s="47"/>
      <c r="EQ2182" s="47"/>
      <c r="ER2182" s="47"/>
      <c r="ES2182" s="47"/>
      <c r="ET2182" s="47"/>
      <c r="EU2182" s="47"/>
      <c r="EV2182" s="47"/>
      <c r="EW2182" s="47"/>
      <c r="EX2182" s="47"/>
      <c r="EY2182" s="47"/>
      <c r="EZ2182" s="47"/>
      <c r="FA2182" s="47"/>
      <c r="FB2182" s="47"/>
      <c r="FC2182" s="47"/>
      <c r="FD2182" s="47"/>
      <c r="FE2182" s="47"/>
      <c r="FF2182" s="47"/>
      <c r="FG2182" s="47"/>
      <c r="FH2182" s="47"/>
      <c r="FI2182" s="47"/>
      <c r="FJ2182" s="47"/>
      <c r="FK2182" s="47"/>
      <c r="FL2182" s="47"/>
      <c r="FM2182" s="47"/>
      <c r="FN2182" s="47"/>
      <c r="FO2182" s="47"/>
      <c r="FP2182" s="47"/>
      <c r="FQ2182" s="47"/>
      <c r="FR2182" s="47"/>
      <c r="FS2182" s="47"/>
      <c r="FT2182" s="47"/>
      <c r="FU2182" s="47"/>
      <c r="FV2182" s="47"/>
      <c r="FW2182" s="47"/>
      <c r="FX2182" s="47"/>
      <c r="FY2182" s="47"/>
      <c r="FZ2182" s="47"/>
      <c r="GA2182" s="47"/>
      <c r="GB2182" s="47"/>
      <c r="GC2182" s="47"/>
      <c r="GD2182" s="47"/>
      <c r="GE2182" s="47"/>
      <c r="GF2182" s="47"/>
      <c r="GG2182" s="47"/>
      <c r="GH2182" s="47"/>
      <c r="GI2182" s="47"/>
      <c r="GJ2182" s="47"/>
      <c r="GK2182" s="47"/>
      <c r="GL2182" s="47"/>
      <c r="GM2182" s="47"/>
      <c r="GN2182" s="47"/>
      <c r="GO2182" s="47"/>
      <c r="GP2182" s="47"/>
      <c r="GQ2182" s="47"/>
      <c r="GR2182" s="47"/>
      <c r="GS2182" s="47"/>
      <c r="GT2182" s="47"/>
      <c r="GU2182" s="47"/>
      <c r="GV2182" s="47"/>
      <c r="GW2182" s="47"/>
      <c r="GX2182" s="47"/>
      <c r="GY2182" s="47"/>
      <c r="GZ2182" s="47"/>
      <c r="HA2182" s="47"/>
      <c r="HB2182" s="47"/>
      <c r="HC2182" s="47"/>
      <c r="HD2182" s="47"/>
      <c r="HE2182" s="47"/>
      <c r="HF2182" s="47"/>
      <c r="HG2182" s="47"/>
      <c r="HH2182" s="47"/>
      <c r="HI2182" s="47"/>
      <c r="HJ2182" s="47"/>
      <c r="HK2182" s="47"/>
      <c r="HL2182" s="47"/>
      <c r="HM2182" s="47"/>
      <c r="HN2182" s="47"/>
      <c r="HO2182" s="47"/>
      <c r="HP2182" s="47"/>
      <c r="HQ2182" s="47"/>
      <c r="HR2182" s="47"/>
      <c r="HS2182" s="47"/>
      <c r="HT2182" s="47"/>
      <c r="HU2182" s="47"/>
      <c r="HV2182" s="47"/>
      <c r="HW2182" s="47"/>
      <c r="HX2182" s="47"/>
      <c r="HY2182" s="47"/>
      <c r="HZ2182" s="47"/>
      <c r="IA2182" s="47"/>
      <c r="IB2182" s="47"/>
      <c r="IC2182" s="47"/>
      <c r="ID2182" s="47"/>
      <c r="IE2182" s="47"/>
      <c r="IF2182" s="47"/>
      <c r="IG2182" s="47"/>
      <c r="IH2182" s="47"/>
      <c r="II2182" s="47"/>
      <c r="IJ2182" s="47"/>
      <c r="IK2182" s="47"/>
      <c r="IL2182" s="47"/>
      <c r="IM2182" s="47"/>
      <c r="IN2182" s="47"/>
      <c r="IO2182" s="47"/>
      <c r="IP2182" s="47"/>
      <c r="IQ2182" s="47"/>
      <c r="IR2182" s="47"/>
      <c r="IS2182" s="47"/>
      <c r="IT2182" s="47"/>
      <c r="IU2182" s="47"/>
      <c r="IV2182" s="47"/>
    </row>
    <row r="2183" s="50" customFormat="1" spans="1:256">
      <c r="A2183" s="47"/>
      <c r="B2183" s="31"/>
      <c r="C2183" s="31"/>
      <c r="D2183" s="31">
        <v>3</v>
      </c>
      <c r="E2183" s="31" t="s">
        <v>54</v>
      </c>
      <c r="F2183" s="31" t="s">
        <v>112</v>
      </c>
      <c r="G2183" s="31" t="s">
        <v>56</v>
      </c>
      <c r="H2183" s="31" t="s">
        <v>56</v>
      </c>
      <c r="I2183" s="31" t="s">
        <v>1158</v>
      </c>
      <c r="J2183" s="31"/>
      <c r="K2183" s="31"/>
      <c r="L2183" s="31"/>
      <c r="M2183" s="31"/>
      <c r="N2183" s="31"/>
      <c r="O2183" s="31"/>
      <c r="P2183" s="31"/>
      <c r="Q2183" s="31"/>
      <c r="R2183" s="31"/>
      <c r="S2183" s="31"/>
      <c r="T2183" s="31"/>
      <c r="U2183" s="31"/>
      <c r="V2183" s="31"/>
      <c r="W2183" s="31"/>
      <c r="X2183" s="31"/>
      <c r="Y2183" s="31"/>
      <c r="Z2183" s="31"/>
      <c r="AA2183" s="31"/>
      <c r="AB2183" s="31"/>
      <c r="AC2183" s="31"/>
      <c r="AD2183" s="31"/>
      <c r="AE2183" s="31"/>
      <c r="AF2183" s="31"/>
      <c r="AG2183" s="31"/>
      <c r="AH2183" s="31"/>
      <c r="AI2183" s="31"/>
      <c r="AJ2183" s="31"/>
      <c r="AK2183" s="31"/>
      <c r="AL2183" s="31"/>
      <c r="AM2183" s="31"/>
      <c r="AN2183" s="31"/>
      <c r="AO2183" s="31"/>
      <c r="AP2183" s="31"/>
      <c r="AQ2183" s="31"/>
      <c r="AR2183" s="31"/>
      <c r="AS2183" s="31"/>
      <c r="AT2183" s="31"/>
      <c r="AU2183" s="31"/>
      <c r="AV2183" s="31"/>
      <c r="AW2183" s="31"/>
      <c r="AX2183" s="31"/>
      <c r="AY2183" s="31"/>
      <c r="AZ2183" s="31"/>
      <c r="BA2183" s="31"/>
      <c r="BB2183" s="31"/>
      <c r="BC2183" s="31"/>
      <c r="BD2183" s="31"/>
      <c r="BE2183" s="31"/>
      <c r="BF2183" s="31"/>
      <c r="BG2183" s="31"/>
      <c r="BH2183" s="31"/>
      <c r="BI2183" s="31"/>
      <c r="BJ2183" s="31"/>
      <c r="BK2183" s="31"/>
      <c r="BL2183" s="31"/>
      <c r="BM2183" s="31"/>
      <c r="BN2183" s="31"/>
      <c r="BO2183" s="31"/>
      <c r="BP2183" s="31"/>
      <c r="BQ2183" s="31"/>
      <c r="BR2183" s="31"/>
      <c r="BS2183" s="31"/>
      <c r="BT2183" s="31"/>
      <c r="BU2183" s="31"/>
      <c r="BV2183" s="31"/>
      <c r="BW2183" s="31"/>
      <c r="BX2183" s="31"/>
      <c r="BY2183" s="31"/>
      <c r="BZ2183" s="31"/>
      <c r="CA2183" s="31"/>
      <c r="CB2183" s="31"/>
      <c r="CC2183" s="31"/>
      <c r="CD2183" s="31"/>
      <c r="CE2183" s="31"/>
      <c r="CF2183" s="31"/>
      <c r="CG2183" s="31"/>
      <c r="CH2183" s="31"/>
      <c r="CI2183" s="31"/>
      <c r="CJ2183" s="31"/>
      <c r="CK2183" s="31"/>
      <c r="CL2183" s="31"/>
      <c r="CM2183" s="31"/>
      <c r="CN2183" s="31"/>
      <c r="CO2183" s="31"/>
      <c r="CP2183" s="31"/>
      <c r="CQ2183" s="31"/>
      <c r="CR2183" s="31"/>
      <c r="CS2183" s="31"/>
      <c r="CT2183" s="31"/>
      <c r="CU2183" s="31"/>
      <c r="CV2183" s="31"/>
      <c r="CW2183" s="31"/>
      <c r="CX2183" s="31"/>
      <c r="CY2183" s="31"/>
      <c r="CZ2183" s="31"/>
      <c r="DA2183" s="31"/>
      <c r="DB2183" s="31"/>
      <c r="DC2183" s="31"/>
      <c r="DD2183" s="31"/>
      <c r="DE2183" s="31"/>
      <c r="DF2183" s="31"/>
      <c r="DG2183" s="31"/>
      <c r="DH2183" s="31"/>
      <c r="DI2183" s="31"/>
      <c r="DJ2183" s="31"/>
      <c r="DK2183" s="31"/>
      <c r="DL2183" s="31"/>
      <c r="DM2183" s="31"/>
      <c r="DN2183" s="31"/>
      <c r="DO2183" s="31"/>
      <c r="DP2183" s="31"/>
      <c r="DQ2183" s="31"/>
      <c r="DR2183" s="31"/>
      <c r="DS2183" s="31"/>
      <c r="DT2183" s="31"/>
      <c r="DU2183" s="31"/>
      <c r="DV2183" s="31"/>
      <c r="DW2183" s="31"/>
      <c r="DX2183" s="31"/>
      <c r="DY2183" s="31"/>
      <c r="DZ2183" s="31"/>
      <c r="EA2183" s="31"/>
      <c r="EB2183" s="31"/>
      <c r="EC2183" s="31"/>
      <c r="ED2183" s="31"/>
      <c r="EE2183" s="31"/>
      <c r="EF2183" s="31"/>
      <c r="EG2183" s="31"/>
      <c r="EH2183" s="31"/>
      <c r="EI2183" s="31"/>
      <c r="EJ2183" s="31"/>
      <c r="EK2183" s="31"/>
      <c r="EL2183" s="31"/>
      <c r="EM2183" s="31"/>
      <c r="EN2183" s="31"/>
      <c r="EO2183" s="31"/>
      <c r="EP2183" s="31"/>
      <c r="EQ2183" s="31"/>
      <c r="ER2183" s="31"/>
      <c r="ES2183" s="31"/>
      <c r="ET2183" s="31"/>
      <c r="EU2183" s="31"/>
      <c r="EV2183" s="31"/>
      <c r="EW2183" s="31"/>
      <c r="EX2183" s="31"/>
      <c r="EY2183" s="31"/>
      <c r="EZ2183" s="31"/>
      <c r="FA2183" s="31"/>
      <c r="FB2183" s="31"/>
      <c r="FC2183" s="31"/>
      <c r="FD2183" s="31"/>
      <c r="FE2183" s="31"/>
      <c r="FF2183" s="31"/>
      <c r="FG2183" s="31"/>
      <c r="FH2183" s="31"/>
      <c r="FI2183" s="31"/>
      <c r="FJ2183" s="31"/>
      <c r="FK2183" s="31"/>
      <c r="FL2183" s="31"/>
      <c r="FM2183" s="31"/>
      <c r="FN2183" s="31"/>
      <c r="FO2183" s="31"/>
      <c r="FP2183" s="31"/>
      <c r="FQ2183" s="31"/>
      <c r="FR2183" s="31"/>
      <c r="FS2183" s="31"/>
      <c r="FT2183" s="31"/>
      <c r="FU2183" s="31"/>
      <c r="FV2183" s="31"/>
      <c r="FW2183" s="31"/>
      <c r="FX2183" s="31"/>
      <c r="FY2183" s="31"/>
      <c r="FZ2183" s="31"/>
      <c r="GA2183" s="31"/>
      <c r="GB2183" s="31"/>
      <c r="GC2183" s="31"/>
      <c r="GD2183" s="31"/>
      <c r="GE2183" s="31"/>
      <c r="GF2183" s="31"/>
      <c r="GG2183" s="31"/>
      <c r="GH2183" s="31"/>
      <c r="GI2183" s="31"/>
      <c r="GJ2183" s="31"/>
      <c r="GK2183" s="31"/>
      <c r="GL2183" s="31"/>
      <c r="GM2183" s="31"/>
      <c r="GN2183" s="31"/>
      <c r="GO2183" s="31"/>
      <c r="GP2183" s="31"/>
      <c r="GQ2183" s="31"/>
      <c r="GR2183" s="31"/>
      <c r="GS2183" s="31"/>
      <c r="GT2183" s="31"/>
      <c r="GU2183" s="31"/>
      <c r="GV2183" s="31"/>
      <c r="GW2183" s="31"/>
      <c r="GX2183" s="31"/>
      <c r="GY2183" s="31"/>
      <c r="GZ2183" s="31"/>
      <c r="HA2183" s="31"/>
      <c r="HB2183" s="31"/>
      <c r="HC2183" s="31"/>
      <c r="HD2183" s="31"/>
      <c r="HE2183" s="31"/>
      <c r="HF2183" s="31"/>
      <c r="HG2183" s="31"/>
      <c r="HH2183" s="31"/>
      <c r="HI2183" s="31"/>
      <c r="HJ2183" s="31"/>
      <c r="HK2183" s="31"/>
      <c r="HL2183" s="31"/>
      <c r="HM2183" s="31"/>
      <c r="HN2183" s="31"/>
      <c r="HO2183" s="31"/>
      <c r="HP2183" s="31"/>
      <c r="HQ2183" s="31"/>
      <c r="HR2183" s="31"/>
      <c r="HS2183" s="31"/>
      <c r="HT2183" s="31"/>
      <c r="HU2183" s="31"/>
      <c r="HV2183" s="31"/>
      <c r="HW2183" s="31"/>
      <c r="HX2183" s="31"/>
      <c r="HY2183" s="31"/>
      <c r="HZ2183" s="31"/>
      <c r="IA2183" s="31"/>
      <c r="IB2183" s="31"/>
      <c r="IC2183" s="31"/>
      <c r="ID2183" s="31"/>
      <c r="IE2183" s="31"/>
      <c r="IF2183" s="31"/>
      <c r="IG2183" s="31"/>
      <c r="IH2183" s="31"/>
      <c r="II2183" s="31"/>
      <c r="IJ2183" s="31"/>
      <c r="IK2183" s="31"/>
      <c r="IL2183" s="31"/>
      <c r="IM2183" s="31"/>
      <c r="IN2183" s="31"/>
      <c r="IO2183" s="31"/>
      <c r="IP2183" s="31"/>
      <c r="IQ2183" s="31"/>
      <c r="IR2183" s="31"/>
      <c r="IS2183" s="31"/>
      <c r="IT2183" s="31"/>
      <c r="IU2183" s="31"/>
      <c r="IV2183" s="31"/>
    </row>
    <row r="2184" s="50" customFormat="1" spans="1:256">
      <c r="A2184" s="47"/>
      <c r="B2184" s="47"/>
      <c r="C2184" s="47"/>
      <c r="D2184" s="47"/>
      <c r="E2184" s="47"/>
      <c r="F2184" s="47"/>
      <c r="G2184" s="47"/>
      <c r="H2184" s="47"/>
      <c r="I2184" s="47"/>
      <c r="J2184" s="47"/>
      <c r="K2184" s="47"/>
      <c r="L2184" s="47"/>
      <c r="M2184" s="47"/>
      <c r="N2184" s="47"/>
      <c r="O2184" s="47"/>
      <c r="P2184" s="47"/>
      <c r="Q2184" s="47"/>
      <c r="R2184" s="47"/>
      <c r="S2184" s="47"/>
      <c r="T2184" s="47"/>
      <c r="U2184" s="47"/>
      <c r="V2184" s="47"/>
      <c r="W2184" s="47"/>
      <c r="X2184" s="47"/>
      <c r="Y2184" s="47"/>
      <c r="Z2184" s="47"/>
      <c r="AA2184" s="47"/>
      <c r="AB2184" s="47"/>
      <c r="AC2184" s="47"/>
      <c r="AD2184" s="47"/>
      <c r="AE2184" s="47"/>
      <c r="AF2184" s="47"/>
      <c r="AG2184" s="47"/>
      <c r="AH2184" s="47"/>
      <c r="AI2184" s="47"/>
      <c r="AJ2184" s="47"/>
      <c r="AK2184" s="47"/>
      <c r="AL2184" s="47"/>
      <c r="AM2184" s="47"/>
      <c r="AN2184" s="47"/>
      <c r="AO2184" s="47"/>
      <c r="AP2184" s="47"/>
      <c r="AQ2184" s="47"/>
      <c r="AR2184" s="47"/>
      <c r="AS2184" s="47"/>
      <c r="AT2184" s="47"/>
      <c r="AU2184" s="47"/>
      <c r="AV2184" s="47"/>
      <c r="AW2184" s="47"/>
      <c r="AX2184" s="47"/>
      <c r="AY2184" s="47"/>
      <c r="AZ2184" s="47"/>
      <c r="BA2184" s="47"/>
      <c r="BB2184" s="47"/>
      <c r="BC2184" s="47"/>
      <c r="BD2184" s="47"/>
      <c r="BE2184" s="47"/>
      <c r="BF2184" s="47"/>
      <c r="BG2184" s="47"/>
      <c r="BH2184" s="47"/>
      <c r="BI2184" s="47"/>
      <c r="BJ2184" s="47"/>
      <c r="BK2184" s="47"/>
      <c r="BL2184" s="47"/>
      <c r="BM2184" s="47"/>
      <c r="BN2184" s="47"/>
      <c r="BO2184" s="47"/>
      <c r="BP2184" s="47"/>
      <c r="BQ2184" s="47"/>
      <c r="BR2184" s="47"/>
      <c r="BS2184" s="47"/>
      <c r="BT2184" s="47"/>
      <c r="BU2184" s="47"/>
      <c r="BV2184" s="47"/>
      <c r="BW2184" s="47"/>
      <c r="BX2184" s="47"/>
      <c r="BY2184" s="47"/>
      <c r="BZ2184" s="47"/>
      <c r="CA2184" s="47"/>
      <c r="CB2184" s="47"/>
      <c r="CC2184" s="47"/>
      <c r="CD2184" s="47"/>
      <c r="CE2184" s="47"/>
      <c r="CF2184" s="47"/>
      <c r="CG2184" s="47"/>
      <c r="CH2184" s="47"/>
      <c r="CI2184" s="47"/>
      <c r="CJ2184" s="47"/>
      <c r="CK2184" s="47"/>
      <c r="CL2184" s="47"/>
      <c r="CM2184" s="47"/>
      <c r="CN2184" s="47"/>
      <c r="CO2184" s="47"/>
      <c r="CP2184" s="47"/>
      <c r="CQ2184" s="47"/>
      <c r="CR2184" s="47"/>
      <c r="CS2184" s="47"/>
      <c r="CT2184" s="47"/>
      <c r="CU2184" s="47"/>
      <c r="CV2184" s="47"/>
      <c r="CW2184" s="47"/>
      <c r="CX2184" s="47"/>
      <c r="CY2184" s="47"/>
      <c r="CZ2184" s="47"/>
      <c r="DA2184" s="47"/>
      <c r="DB2184" s="47"/>
      <c r="DC2184" s="47"/>
      <c r="DD2184" s="47"/>
      <c r="DE2184" s="47"/>
      <c r="DF2184" s="47"/>
      <c r="DG2184" s="47"/>
      <c r="DH2184" s="47"/>
      <c r="DI2184" s="47"/>
      <c r="DJ2184" s="47"/>
      <c r="DK2184" s="47"/>
      <c r="DL2184" s="47"/>
      <c r="DM2184" s="47"/>
      <c r="DN2184" s="47"/>
      <c r="DO2184" s="47"/>
      <c r="DP2184" s="47"/>
      <c r="DQ2184" s="47"/>
      <c r="DR2184" s="47"/>
      <c r="DS2184" s="47"/>
      <c r="DT2184" s="47"/>
      <c r="DU2184" s="47"/>
      <c r="DV2184" s="47"/>
      <c r="DW2184" s="47"/>
      <c r="DX2184" s="47"/>
      <c r="DY2184" s="47"/>
      <c r="DZ2184" s="47"/>
      <c r="EA2184" s="47"/>
      <c r="EB2184" s="47"/>
      <c r="EC2184" s="47"/>
      <c r="ED2184" s="47"/>
      <c r="EE2184" s="47"/>
      <c r="EF2184" s="47"/>
      <c r="EG2184" s="47"/>
      <c r="EH2184" s="47"/>
      <c r="EI2184" s="47"/>
      <c r="EJ2184" s="47"/>
      <c r="EK2184" s="47"/>
      <c r="EL2184" s="47"/>
      <c r="EM2184" s="47"/>
      <c r="EN2184" s="47"/>
      <c r="EO2184" s="47"/>
      <c r="EP2184" s="47"/>
      <c r="EQ2184" s="47"/>
      <c r="ER2184" s="47"/>
      <c r="ES2184" s="47"/>
      <c r="ET2184" s="47"/>
      <c r="EU2184" s="47"/>
      <c r="EV2184" s="47"/>
      <c r="EW2184" s="47"/>
      <c r="EX2184" s="47"/>
      <c r="EY2184" s="47"/>
      <c r="EZ2184" s="47"/>
      <c r="FA2184" s="47"/>
      <c r="FB2184" s="47"/>
      <c r="FC2184" s="47"/>
      <c r="FD2184" s="47"/>
      <c r="FE2184" s="47"/>
      <c r="FF2184" s="47"/>
      <c r="FG2184" s="47"/>
      <c r="FH2184" s="47"/>
      <c r="FI2184" s="47"/>
      <c r="FJ2184" s="47"/>
      <c r="FK2184" s="47"/>
      <c r="FL2184" s="47"/>
      <c r="FM2184" s="47"/>
      <c r="FN2184" s="47"/>
      <c r="FO2184" s="47"/>
      <c r="FP2184" s="47"/>
      <c r="FQ2184" s="47"/>
      <c r="FR2184" s="47"/>
      <c r="FS2184" s="47"/>
      <c r="FT2184" s="47"/>
      <c r="FU2184" s="47"/>
      <c r="FV2184" s="47"/>
      <c r="FW2184" s="47"/>
      <c r="FX2184" s="47"/>
      <c r="FY2184" s="47"/>
      <c r="FZ2184" s="47"/>
      <c r="GA2184" s="47"/>
      <c r="GB2184" s="47"/>
      <c r="GC2184" s="47"/>
      <c r="GD2184" s="47"/>
      <c r="GE2184" s="47"/>
      <c r="GF2184" s="47"/>
      <c r="GG2184" s="47"/>
      <c r="GH2184" s="47"/>
      <c r="GI2184" s="47"/>
      <c r="GJ2184" s="47"/>
      <c r="GK2184" s="47"/>
      <c r="GL2184" s="47"/>
      <c r="GM2184" s="47"/>
      <c r="GN2184" s="47"/>
      <c r="GO2184" s="47"/>
      <c r="GP2184" s="47"/>
      <c r="GQ2184" s="47"/>
      <c r="GR2184" s="47"/>
      <c r="GS2184" s="47"/>
      <c r="GT2184" s="47"/>
      <c r="GU2184" s="47"/>
      <c r="GV2184" s="47"/>
      <c r="GW2184" s="47"/>
      <c r="GX2184" s="47"/>
      <c r="GY2184" s="47"/>
      <c r="GZ2184" s="47"/>
      <c r="HA2184" s="47"/>
      <c r="HB2184" s="47"/>
      <c r="HC2184" s="47"/>
      <c r="HD2184" s="47"/>
      <c r="HE2184" s="47"/>
      <c r="HF2184" s="47"/>
      <c r="HG2184" s="47"/>
      <c r="HH2184" s="47"/>
      <c r="HI2184" s="47"/>
      <c r="HJ2184" s="47"/>
      <c r="HK2184" s="47"/>
      <c r="HL2184" s="47"/>
      <c r="HM2184" s="47"/>
      <c r="HN2184" s="47"/>
      <c r="HO2184" s="47"/>
      <c r="HP2184" s="47"/>
      <c r="HQ2184" s="47"/>
      <c r="HR2184" s="47"/>
      <c r="HS2184" s="47"/>
      <c r="HT2184" s="47"/>
      <c r="HU2184" s="47"/>
      <c r="HV2184" s="47"/>
      <c r="HW2184" s="47"/>
      <c r="HX2184" s="47"/>
      <c r="HY2184" s="47"/>
      <c r="HZ2184" s="47"/>
      <c r="IA2184" s="47"/>
      <c r="IB2184" s="47"/>
      <c r="IC2184" s="47"/>
      <c r="ID2184" s="47"/>
      <c r="IE2184" s="47"/>
      <c r="IF2184" s="47"/>
      <c r="IG2184" s="47"/>
      <c r="IH2184" s="47"/>
      <c r="II2184" s="47"/>
      <c r="IJ2184" s="47"/>
      <c r="IK2184" s="47"/>
      <c r="IL2184" s="47"/>
      <c r="IM2184" s="47"/>
      <c r="IN2184" s="47"/>
      <c r="IO2184" s="47"/>
      <c r="IP2184" s="47"/>
      <c r="IQ2184" s="47"/>
      <c r="IR2184" s="47"/>
      <c r="IS2184" s="47"/>
      <c r="IT2184" s="47"/>
      <c r="IU2184" s="47"/>
      <c r="IV2184" s="47"/>
    </row>
    <row r="2185" s="50" customFormat="1" spans="1:256">
      <c r="A2185" s="47" t="s">
        <v>262</v>
      </c>
      <c r="B2185" s="47" t="s">
        <v>726</v>
      </c>
      <c r="C2185" s="47" t="s">
        <v>376</v>
      </c>
      <c r="D2185" s="47" t="s">
        <v>264</v>
      </c>
      <c r="E2185" s="47" t="s">
        <v>265</v>
      </c>
      <c r="F2185" s="47" t="s">
        <v>266</v>
      </c>
      <c r="G2185" s="47"/>
      <c r="H2185" s="47"/>
      <c r="I2185" s="47"/>
      <c r="J2185" s="47"/>
      <c r="K2185" s="47"/>
      <c r="L2185" s="47"/>
      <c r="M2185" s="47"/>
      <c r="N2185" s="47"/>
      <c r="O2185" s="47"/>
      <c r="P2185" s="47"/>
      <c r="Q2185" s="47"/>
      <c r="R2185" s="47"/>
      <c r="S2185" s="47"/>
      <c r="T2185" s="47"/>
      <c r="U2185" s="47"/>
      <c r="V2185" s="47"/>
      <c r="W2185" s="47"/>
      <c r="X2185" s="47"/>
      <c r="Y2185" s="47"/>
      <c r="Z2185" s="47"/>
      <c r="AA2185" s="47"/>
      <c r="AB2185" s="47"/>
      <c r="AC2185" s="47"/>
      <c r="AD2185" s="47"/>
      <c r="AE2185" s="47"/>
      <c r="AF2185" s="47"/>
      <c r="AG2185" s="47"/>
      <c r="AH2185" s="47"/>
      <c r="AI2185" s="47"/>
      <c r="AJ2185" s="47"/>
      <c r="AK2185" s="47"/>
      <c r="AL2185" s="47"/>
      <c r="AM2185" s="47"/>
      <c r="AN2185" s="47"/>
      <c r="AO2185" s="47"/>
      <c r="AP2185" s="47"/>
      <c r="AQ2185" s="47"/>
      <c r="AR2185" s="47"/>
      <c r="AS2185" s="47"/>
      <c r="AT2185" s="47"/>
      <c r="AU2185" s="47"/>
      <c r="AV2185" s="47"/>
      <c r="AW2185" s="47"/>
      <c r="AX2185" s="47"/>
      <c r="AY2185" s="47"/>
      <c r="AZ2185" s="47"/>
      <c r="BA2185" s="47"/>
      <c r="BB2185" s="47"/>
      <c r="BC2185" s="47"/>
      <c r="BD2185" s="47"/>
      <c r="BE2185" s="47"/>
      <c r="BF2185" s="47"/>
      <c r="BG2185" s="47"/>
      <c r="BH2185" s="47"/>
      <c r="BI2185" s="47"/>
      <c r="BJ2185" s="47"/>
      <c r="BK2185" s="47"/>
      <c r="BL2185" s="47"/>
      <c r="BM2185" s="47"/>
      <c r="BN2185" s="47"/>
      <c r="BO2185" s="47"/>
      <c r="BP2185" s="47"/>
      <c r="BQ2185" s="47"/>
      <c r="BR2185" s="47"/>
      <c r="BS2185" s="47"/>
      <c r="BT2185" s="47"/>
      <c r="BU2185" s="47"/>
      <c r="BV2185" s="47"/>
      <c r="BW2185" s="47"/>
      <c r="BX2185" s="47"/>
      <c r="BY2185" s="47"/>
      <c r="BZ2185" s="47"/>
      <c r="CA2185" s="47"/>
      <c r="CB2185" s="47"/>
      <c r="CC2185" s="47"/>
      <c r="CD2185" s="47"/>
      <c r="CE2185" s="47"/>
      <c r="CF2185" s="47"/>
      <c r="CG2185" s="47"/>
      <c r="CH2185" s="47"/>
      <c r="CI2185" s="47"/>
      <c r="CJ2185" s="47"/>
      <c r="CK2185" s="47"/>
      <c r="CL2185" s="47"/>
      <c r="CM2185" s="47"/>
      <c r="CN2185" s="47"/>
      <c r="CO2185" s="47"/>
      <c r="CP2185" s="47"/>
      <c r="CQ2185" s="47"/>
      <c r="CR2185" s="47"/>
      <c r="CS2185" s="47"/>
      <c r="CT2185" s="47"/>
      <c r="CU2185" s="47"/>
      <c r="CV2185" s="47"/>
      <c r="CW2185" s="47"/>
      <c r="CX2185" s="47"/>
      <c r="CY2185" s="47"/>
      <c r="CZ2185" s="47"/>
      <c r="DA2185" s="47"/>
      <c r="DB2185" s="47"/>
      <c r="DC2185" s="47"/>
      <c r="DD2185" s="47"/>
      <c r="DE2185" s="47"/>
      <c r="DF2185" s="47"/>
      <c r="DG2185" s="47"/>
      <c r="DH2185" s="47"/>
      <c r="DI2185" s="47"/>
      <c r="DJ2185" s="47"/>
      <c r="DK2185" s="47"/>
      <c r="DL2185" s="47"/>
      <c r="DM2185" s="47"/>
      <c r="DN2185" s="47"/>
      <c r="DO2185" s="47"/>
      <c r="DP2185" s="47"/>
      <c r="DQ2185" s="47"/>
      <c r="DR2185" s="47"/>
      <c r="DS2185" s="47"/>
      <c r="DT2185" s="47"/>
      <c r="DU2185" s="47"/>
      <c r="DV2185" s="47"/>
      <c r="DW2185" s="47"/>
      <c r="DX2185" s="47"/>
      <c r="DY2185" s="47"/>
      <c r="DZ2185" s="47"/>
      <c r="EA2185" s="47"/>
      <c r="EB2185" s="47"/>
      <c r="EC2185" s="47"/>
      <c r="ED2185" s="47"/>
      <c r="EE2185" s="47"/>
      <c r="EF2185" s="47"/>
      <c r="EG2185" s="47"/>
      <c r="EH2185" s="47"/>
      <c r="EI2185" s="47"/>
      <c r="EJ2185" s="47"/>
      <c r="EK2185" s="47"/>
      <c r="EL2185" s="47"/>
      <c r="EM2185" s="47"/>
      <c r="EN2185" s="47"/>
      <c r="EO2185" s="47"/>
      <c r="EP2185" s="47"/>
      <c r="EQ2185" s="47"/>
      <c r="ER2185" s="47"/>
      <c r="ES2185" s="47"/>
      <c r="ET2185" s="47"/>
      <c r="EU2185" s="47"/>
      <c r="EV2185" s="47"/>
      <c r="EW2185" s="47"/>
      <c r="EX2185" s="47"/>
      <c r="EY2185" s="47"/>
      <c r="EZ2185" s="47"/>
      <c r="FA2185" s="47"/>
      <c r="FB2185" s="47"/>
      <c r="FC2185" s="47"/>
      <c r="FD2185" s="47"/>
      <c r="FE2185" s="47"/>
      <c r="FF2185" s="47"/>
      <c r="FG2185" s="47"/>
      <c r="FH2185" s="47"/>
      <c r="FI2185" s="47"/>
      <c r="FJ2185" s="47"/>
      <c r="FK2185" s="47"/>
      <c r="FL2185" s="47"/>
      <c r="FM2185" s="47"/>
      <c r="FN2185" s="47"/>
      <c r="FO2185" s="47"/>
      <c r="FP2185" s="47"/>
      <c r="FQ2185" s="47"/>
      <c r="FR2185" s="47"/>
      <c r="FS2185" s="47"/>
      <c r="FT2185" s="47"/>
      <c r="FU2185" s="47"/>
      <c r="FV2185" s="47"/>
      <c r="FW2185" s="47"/>
      <c r="FX2185" s="47"/>
      <c r="FY2185" s="47"/>
      <c r="FZ2185" s="47"/>
      <c r="GA2185" s="47"/>
      <c r="GB2185" s="47"/>
      <c r="GC2185" s="47"/>
      <c r="GD2185" s="47"/>
      <c r="GE2185" s="47"/>
      <c r="GF2185" s="47"/>
      <c r="GG2185" s="47"/>
      <c r="GH2185" s="47"/>
      <c r="GI2185" s="47"/>
      <c r="GJ2185" s="47"/>
      <c r="GK2185" s="47"/>
      <c r="GL2185" s="47"/>
      <c r="GM2185" s="47"/>
      <c r="GN2185" s="47"/>
      <c r="GO2185" s="47"/>
      <c r="GP2185" s="47"/>
      <c r="GQ2185" s="47"/>
      <c r="GR2185" s="47"/>
      <c r="GS2185" s="47"/>
      <c r="GT2185" s="47"/>
      <c r="GU2185" s="47"/>
      <c r="GV2185" s="47"/>
      <c r="GW2185" s="47"/>
      <c r="GX2185" s="47"/>
      <c r="GY2185" s="47"/>
      <c r="GZ2185" s="47"/>
      <c r="HA2185" s="47"/>
      <c r="HB2185" s="47"/>
      <c r="HC2185" s="47"/>
      <c r="HD2185" s="47"/>
      <c r="HE2185" s="47"/>
      <c r="HF2185" s="47"/>
      <c r="HG2185" s="47"/>
      <c r="HH2185" s="47"/>
      <c r="HI2185" s="47"/>
      <c r="HJ2185" s="47"/>
      <c r="HK2185" s="47"/>
      <c r="HL2185" s="47"/>
      <c r="HM2185" s="47"/>
      <c r="HN2185" s="47"/>
      <c r="HO2185" s="47"/>
      <c r="HP2185" s="47"/>
      <c r="HQ2185" s="47"/>
      <c r="HR2185" s="47"/>
      <c r="HS2185" s="47"/>
      <c r="HT2185" s="47"/>
      <c r="HU2185" s="47"/>
      <c r="HV2185" s="47"/>
      <c r="HW2185" s="47"/>
      <c r="HX2185" s="47"/>
      <c r="HY2185" s="47"/>
      <c r="HZ2185" s="47"/>
      <c r="IA2185" s="47"/>
      <c r="IB2185" s="47"/>
      <c r="IC2185" s="47"/>
      <c r="ID2185" s="47"/>
      <c r="IE2185" s="47"/>
      <c r="IF2185" s="47"/>
      <c r="IG2185" s="47"/>
      <c r="IH2185" s="47"/>
      <c r="II2185" s="47"/>
      <c r="IJ2185" s="47"/>
      <c r="IK2185" s="47"/>
      <c r="IL2185" s="47"/>
      <c r="IM2185" s="47"/>
      <c r="IN2185" s="47"/>
      <c r="IO2185" s="47"/>
      <c r="IP2185" s="47"/>
      <c r="IQ2185" s="47"/>
      <c r="IR2185" s="47"/>
      <c r="IS2185" s="47"/>
      <c r="IT2185" s="47"/>
      <c r="IU2185" s="47"/>
      <c r="IV2185" s="47"/>
    </row>
    <row r="2186" s="50" customFormat="1" ht="17.25" customHeight="1" spans="1:256">
      <c r="A2186" s="47"/>
      <c r="B2186" s="31"/>
      <c r="C2186" s="31"/>
      <c r="D2186" s="31" t="s">
        <v>1686</v>
      </c>
      <c r="E2186" s="31" t="s">
        <v>2011</v>
      </c>
      <c r="F2186" s="31" t="s">
        <v>1871</v>
      </c>
      <c r="G2186" s="31"/>
      <c r="H2186" s="31"/>
      <c r="I2186" s="31"/>
      <c r="J2186" s="31"/>
      <c r="K2186" s="31"/>
      <c r="L2186" s="31"/>
      <c r="M2186" s="31"/>
      <c r="N2186" s="31"/>
      <c r="O2186" s="31"/>
      <c r="P2186" s="31"/>
      <c r="Q2186" s="31"/>
      <c r="R2186" s="31"/>
      <c r="S2186" s="31"/>
      <c r="T2186" s="31"/>
      <c r="U2186" s="31"/>
      <c r="V2186" s="31"/>
      <c r="W2186" s="31"/>
      <c r="X2186" s="31"/>
      <c r="Y2186" s="31"/>
      <c r="Z2186" s="31"/>
      <c r="AA2186" s="31"/>
      <c r="AB2186" s="31"/>
      <c r="AC2186" s="31"/>
      <c r="AD2186" s="31"/>
      <c r="AE2186" s="31"/>
      <c r="AF2186" s="31"/>
      <c r="AG2186" s="31"/>
      <c r="AH2186" s="31"/>
      <c r="AI2186" s="31"/>
      <c r="AJ2186" s="31"/>
      <c r="AK2186" s="31"/>
      <c r="AL2186" s="31"/>
      <c r="AM2186" s="31"/>
      <c r="AN2186" s="31"/>
      <c r="AO2186" s="31"/>
      <c r="AP2186" s="31"/>
      <c r="AQ2186" s="31"/>
      <c r="AR2186" s="31"/>
      <c r="AS2186" s="31"/>
      <c r="AT2186" s="31"/>
      <c r="AU2186" s="31"/>
      <c r="AV2186" s="31"/>
      <c r="AW2186" s="31"/>
      <c r="AX2186" s="31"/>
      <c r="AY2186" s="31"/>
      <c r="AZ2186" s="31"/>
      <c r="BA2186" s="31"/>
      <c r="BB2186" s="31"/>
      <c r="BC2186" s="31"/>
      <c r="BD2186" s="31"/>
      <c r="BE2186" s="31"/>
      <c r="BF2186" s="31"/>
      <c r="BG2186" s="31"/>
      <c r="BH2186" s="31"/>
      <c r="BI2186" s="31"/>
      <c r="BJ2186" s="31"/>
      <c r="BK2186" s="31"/>
      <c r="BL2186" s="31"/>
      <c r="BM2186" s="31"/>
      <c r="BN2186" s="31"/>
      <c r="BO2186" s="31"/>
      <c r="BP2186" s="31"/>
      <c r="BQ2186" s="31"/>
      <c r="BR2186" s="31"/>
      <c r="BS2186" s="31"/>
      <c r="BT2186" s="31"/>
      <c r="BU2186" s="31"/>
      <c r="BV2186" s="31"/>
      <c r="BW2186" s="31"/>
      <c r="BX2186" s="31"/>
      <c r="BY2186" s="31"/>
      <c r="BZ2186" s="31"/>
      <c r="CA2186" s="31"/>
      <c r="CB2186" s="31"/>
      <c r="CC2186" s="31"/>
      <c r="CD2186" s="31"/>
      <c r="CE2186" s="31"/>
      <c r="CF2186" s="31"/>
      <c r="CG2186" s="31"/>
      <c r="CH2186" s="31"/>
      <c r="CI2186" s="31"/>
      <c r="CJ2186" s="31"/>
      <c r="CK2186" s="31"/>
      <c r="CL2186" s="31"/>
      <c r="CM2186" s="31"/>
      <c r="CN2186" s="31"/>
      <c r="CO2186" s="31"/>
      <c r="CP2186" s="31"/>
      <c r="CQ2186" s="31"/>
      <c r="CR2186" s="31"/>
      <c r="CS2186" s="31"/>
      <c r="CT2186" s="31"/>
      <c r="CU2186" s="31"/>
      <c r="CV2186" s="31"/>
      <c r="CW2186" s="31"/>
      <c r="CX2186" s="31"/>
      <c r="CY2186" s="31"/>
      <c r="CZ2186" s="31"/>
      <c r="DA2186" s="31"/>
      <c r="DB2186" s="31"/>
      <c r="DC2186" s="31"/>
      <c r="DD2186" s="31"/>
      <c r="DE2186" s="31"/>
      <c r="DF2186" s="31"/>
      <c r="DG2186" s="31"/>
      <c r="DH2186" s="31"/>
      <c r="DI2186" s="31"/>
      <c r="DJ2186" s="31"/>
      <c r="DK2186" s="31"/>
      <c r="DL2186" s="31"/>
      <c r="DM2186" s="31"/>
      <c r="DN2186" s="31"/>
      <c r="DO2186" s="31"/>
      <c r="DP2186" s="31"/>
      <c r="DQ2186" s="31"/>
      <c r="DR2186" s="31"/>
      <c r="DS2186" s="31"/>
      <c r="DT2186" s="31"/>
      <c r="DU2186" s="31"/>
      <c r="DV2186" s="31"/>
      <c r="DW2186" s="31"/>
      <c r="DX2186" s="31"/>
      <c r="DY2186" s="31"/>
      <c r="DZ2186" s="31"/>
      <c r="EA2186" s="31"/>
      <c r="EB2186" s="31"/>
      <c r="EC2186" s="31"/>
      <c r="ED2186" s="31"/>
      <c r="EE2186" s="31"/>
      <c r="EF2186" s="31"/>
      <c r="EG2186" s="31"/>
      <c r="EH2186" s="31"/>
      <c r="EI2186" s="31"/>
      <c r="EJ2186" s="31"/>
      <c r="EK2186" s="31"/>
      <c r="EL2186" s="31"/>
      <c r="EM2186" s="31"/>
      <c r="EN2186" s="31"/>
      <c r="EO2186" s="31"/>
      <c r="EP2186" s="31"/>
      <c r="EQ2186" s="31"/>
      <c r="ER2186" s="31"/>
      <c r="ES2186" s="31"/>
      <c r="ET2186" s="31"/>
      <c r="EU2186" s="31"/>
      <c r="EV2186" s="31"/>
      <c r="EW2186" s="31"/>
      <c r="EX2186" s="31"/>
      <c r="EY2186" s="31"/>
      <c r="EZ2186" s="31"/>
      <c r="FA2186" s="31"/>
      <c r="FB2186" s="31"/>
      <c r="FC2186" s="31"/>
      <c r="FD2186" s="31"/>
      <c r="FE2186" s="31"/>
      <c r="FF2186" s="31"/>
      <c r="FG2186" s="31"/>
      <c r="FH2186" s="31"/>
      <c r="FI2186" s="31"/>
      <c r="FJ2186" s="31"/>
      <c r="FK2186" s="31"/>
      <c r="FL2186" s="31"/>
      <c r="FM2186" s="31"/>
      <c r="FN2186" s="31"/>
      <c r="FO2186" s="31"/>
      <c r="FP2186" s="31"/>
      <c r="FQ2186" s="31"/>
      <c r="FR2186" s="31"/>
      <c r="FS2186" s="31"/>
      <c r="FT2186" s="31"/>
      <c r="FU2186" s="31"/>
      <c r="FV2186" s="31"/>
      <c r="FW2186" s="31"/>
      <c r="FX2186" s="31"/>
      <c r="FY2186" s="31"/>
      <c r="FZ2186" s="31"/>
      <c r="GA2186" s="31"/>
      <c r="GB2186" s="31"/>
      <c r="GC2186" s="31"/>
      <c r="GD2186" s="31"/>
      <c r="GE2186" s="31"/>
      <c r="GF2186" s="31"/>
      <c r="GG2186" s="31"/>
      <c r="GH2186" s="31"/>
      <c r="GI2186" s="31"/>
      <c r="GJ2186" s="31"/>
      <c r="GK2186" s="31"/>
      <c r="GL2186" s="31"/>
      <c r="GM2186" s="31"/>
      <c r="GN2186" s="31"/>
      <c r="GO2186" s="31"/>
      <c r="GP2186" s="31"/>
      <c r="GQ2186" s="31"/>
      <c r="GR2186" s="31"/>
      <c r="GS2186" s="31"/>
      <c r="GT2186" s="31"/>
      <c r="GU2186" s="31"/>
      <c r="GV2186" s="31"/>
      <c r="GW2186" s="31"/>
      <c r="GX2186" s="31"/>
      <c r="GY2186" s="31"/>
      <c r="GZ2186" s="31"/>
      <c r="HA2186" s="31"/>
      <c r="HB2186" s="31"/>
      <c r="HC2186" s="31"/>
      <c r="HD2186" s="31"/>
      <c r="HE2186" s="31"/>
      <c r="HF2186" s="31"/>
      <c r="HG2186" s="31"/>
      <c r="HH2186" s="31"/>
      <c r="HI2186" s="31"/>
      <c r="HJ2186" s="31"/>
      <c r="HK2186" s="31"/>
      <c r="HL2186" s="31"/>
      <c r="HM2186" s="31"/>
      <c r="HN2186" s="31"/>
      <c r="HO2186" s="31"/>
      <c r="HP2186" s="31"/>
      <c r="HQ2186" s="31"/>
      <c r="HR2186" s="31"/>
      <c r="HS2186" s="31"/>
      <c r="HT2186" s="31"/>
      <c r="HU2186" s="31"/>
      <c r="HV2186" s="31"/>
      <c r="HW2186" s="31"/>
      <c r="HX2186" s="31"/>
      <c r="HY2186" s="31"/>
      <c r="HZ2186" s="31"/>
      <c r="IA2186" s="31"/>
      <c r="IB2186" s="31"/>
      <c r="IC2186" s="31"/>
      <c r="ID2186" s="31"/>
      <c r="IE2186" s="31"/>
      <c r="IF2186" s="31"/>
      <c r="IG2186" s="31"/>
      <c r="IH2186" s="31"/>
      <c r="II2186" s="31"/>
      <c r="IJ2186" s="31"/>
      <c r="IK2186" s="31"/>
      <c r="IL2186" s="31"/>
      <c r="IM2186" s="31"/>
      <c r="IN2186" s="31"/>
      <c r="IO2186" s="31"/>
      <c r="IP2186" s="31"/>
      <c r="IQ2186" s="31"/>
      <c r="IR2186" s="31"/>
      <c r="IS2186" s="31"/>
      <c r="IT2186" s="31"/>
      <c r="IU2186" s="31"/>
      <c r="IV2186" s="31"/>
    </row>
    <row r="2187" s="50" customFormat="1" ht="17.25" customHeight="1" spans="1:256">
      <c r="A2187" s="47"/>
      <c r="B2187" s="47"/>
      <c r="C2187" s="47"/>
      <c r="D2187" s="47"/>
      <c r="E2187" s="47"/>
      <c r="F2187" s="47"/>
      <c r="G2187" s="47"/>
      <c r="H2187" s="47"/>
      <c r="I2187" s="47"/>
      <c r="J2187" s="47"/>
      <c r="K2187" s="47"/>
      <c r="L2187" s="47"/>
      <c r="M2187" s="47"/>
      <c r="N2187" s="47"/>
      <c r="O2187" s="47"/>
      <c r="P2187" s="47"/>
      <c r="Q2187" s="47"/>
      <c r="R2187" s="47"/>
      <c r="S2187" s="47"/>
      <c r="T2187" s="47"/>
      <c r="U2187" s="47"/>
      <c r="V2187" s="47"/>
      <c r="W2187" s="47"/>
      <c r="X2187" s="47"/>
      <c r="Y2187" s="47"/>
      <c r="Z2187" s="47"/>
      <c r="AA2187" s="47"/>
      <c r="AB2187" s="47"/>
      <c r="AC2187" s="47"/>
      <c r="AD2187" s="47"/>
      <c r="AE2187" s="47"/>
      <c r="AF2187" s="47"/>
      <c r="AG2187" s="47"/>
      <c r="AH2187" s="47"/>
      <c r="AI2187" s="47"/>
      <c r="AJ2187" s="47"/>
      <c r="AK2187" s="47"/>
      <c r="AL2187" s="47"/>
      <c r="AM2187" s="47"/>
      <c r="AN2187" s="47"/>
      <c r="AO2187" s="47"/>
      <c r="AP2187" s="47"/>
      <c r="AQ2187" s="47"/>
      <c r="AR2187" s="47"/>
      <c r="AS2187" s="47"/>
      <c r="AT2187" s="47"/>
      <c r="AU2187" s="47"/>
      <c r="AV2187" s="47"/>
      <c r="AW2187" s="47"/>
      <c r="AX2187" s="47"/>
      <c r="AY2187" s="47"/>
      <c r="AZ2187" s="47"/>
      <c r="BA2187" s="47"/>
      <c r="BB2187" s="47"/>
      <c r="BC2187" s="47"/>
      <c r="BD2187" s="47"/>
      <c r="BE2187" s="47"/>
      <c r="BF2187" s="47"/>
      <c r="BG2187" s="47"/>
      <c r="BH2187" s="47"/>
      <c r="BI2187" s="47"/>
      <c r="BJ2187" s="47"/>
      <c r="BK2187" s="47"/>
      <c r="BL2187" s="47"/>
      <c r="BM2187" s="47"/>
      <c r="BN2187" s="47"/>
      <c r="BO2187" s="47"/>
      <c r="BP2187" s="47"/>
      <c r="BQ2187" s="47"/>
      <c r="BR2187" s="47"/>
      <c r="BS2187" s="47"/>
      <c r="BT2187" s="47"/>
      <c r="BU2187" s="47"/>
      <c r="BV2187" s="47"/>
      <c r="BW2187" s="47"/>
      <c r="BX2187" s="47"/>
      <c r="BY2187" s="47"/>
      <c r="BZ2187" s="47"/>
      <c r="CA2187" s="47"/>
      <c r="CB2187" s="47"/>
      <c r="CC2187" s="47"/>
      <c r="CD2187" s="47"/>
      <c r="CE2187" s="47"/>
      <c r="CF2187" s="47"/>
      <c r="CG2187" s="47"/>
      <c r="CH2187" s="47"/>
      <c r="CI2187" s="47"/>
      <c r="CJ2187" s="47"/>
      <c r="CK2187" s="47"/>
      <c r="CL2187" s="47"/>
      <c r="CM2187" s="47"/>
      <c r="CN2187" s="47"/>
      <c r="CO2187" s="47"/>
      <c r="CP2187" s="47"/>
      <c r="CQ2187" s="47"/>
      <c r="CR2187" s="47"/>
      <c r="CS2187" s="47"/>
      <c r="CT2187" s="47"/>
      <c r="CU2187" s="47"/>
      <c r="CV2187" s="47"/>
      <c r="CW2187" s="47"/>
      <c r="CX2187" s="47"/>
      <c r="CY2187" s="47"/>
      <c r="CZ2187" s="47"/>
      <c r="DA2187" s="47"/>
      <c r="DB2187" s="47"/>
      <c r="DC2187" s="47"/>
      <c r="DD2187" s="47"/>
      <c r="DE2187" s="47"/>
      <c r="DF2187" s="47"/>
      <c r="DG2187" s="47"/>
      <c r="DH2187" s="47"/>
      <c r="DI2187" s="47"/>
      <c r="DJ2187" s="47"/>
      <c r="DK2187" s="47"/>
      <c r="DL2187" s="47"/>
      <c r="DM2187" s="47"/>
      <c r="DN2187" s="47"/>
      <c r="DO2187" s="47"/>
      <c r="DP2187" s="47"/>
      <c r="DQ2187" s="47"/>
      <c r="DR2187" s="47"/>
      <c r="DS2187" s="47"/>
      <c r="DT2187" s="47"/>
      <c r="DU2187" s="47"/>
      <c r="DV2187" s="47"/>
      <c r="DW2187" s="47"/>
      <c r="DX2187" s="47"/>
      <c r="DY2187" s="47"/>
      <c r="DZ2187" s="47"/>
      <c r="EA2187" s="47"/>
      <c r="EB2187" s="47"/>
      <c r="EC2187" s="47"/>
      <c r="ED2187" s="47"/>
      <c r="EE2187" s="47"/>
      <c r="EF2187" s="47"/>
      <c r="EG2187" s="47"/>
      <c r="EH2187" s="47"/>
      <c r="EI2187" s="47"/>
      <c r="EJ2187" s="47"/>
      <c r="EK2187" s="47"/>
      <c r="EL2187" s="47"/>
      <c r="EM2187" s="47"/>
      <c r="EN2187" s="47"/>
      <c r="EO2187" s="47"/>
      <c r="EP2187" s="47"/>
      <c r="EQ2187" s="47"/>
      <c r="ER2187" s="47"/>
      <c r="ES2187" s="47"/>
      <c r="ET2187" s="47"/>
      <c r="EU2187" s="47"/>
      <c r="EV2187" s="47"/>
      <c r="EW2187" s="47"/>
      <c r="EX2187" s="47"/>
      <c r="EY2187" s="47"/>
      <c r="EZ2187" s="47"/>
      <c r="FA2187" s="47"/>
      <c r="FB2187" s="47"/>
      <c r="FC2187" s="47"/>
      <c r="FD2187" s="47"/>
      <c r="FE2187" s="47"/>
      <c r="FF2187" s="47"/>
      <c r="FG2187" s="47"/>
      <c r="FH2187" s="47"/>
      <c r="FI2187" s="47"/>
      <c r="FJ2187" s="47"/>
      <c r="FK2187" s="47"/>
      <c r="FL2187" s="47"/>
      <c r="FM2187" s="47"/>
      <c r="FN2187" s="47"/>
      <c r="FO2187" s="47"/>
      <c r="FP2187" s="47"/>
      <c r="FQ2187" s="47"/>
      <c r="FR2187" s="47"/>
      <c r="FS2187" s="47"/>
      <c r="FT2187" s="47"/>
      <c r="FU2187" s="47"/>
      <c r="FV2187" s="47"/>
      <c r="FW2187" s="47"/>
      <c r="FX2187" s="47"/>
      <c r="FY2187" s="47"/>
      <c r="FZ2187" s="47"/>
      <c r="GA2187" s="47"/>
      <c r="GB2187" s="47"/>
      <c r="GC2187" s="47"/>
      <c r="GD2187" s="47"/>
      <c r="GE2187" s="47"/>
      <c r="GF2187" s="47"/>
      <c r="GG2187" s="47"/>
      <c r="GH2187" s="47"/>
      <c r="GI2187" s="47"/>
      <c r="GJ2187" s="47"/>
      <c r="GK2187" s="47"/>
      <c r="GL2187" s="47"/>
      <c r="GM2187" s="47"/>
      <c r="GN2187" s="47"/>
      <c r="GO2187" s="47"/>
      <c r="GP2187" s="47"/>
      <c r="GQ2187" s="47"/>
      <c r="GR2187" s="47"/>
      <c r="GS2187" s="47"/>
      <c r="GT2187" s="47"/>
      <c r="GU2187" s="47"/>
      <c r="GV2187" s="47"/>
      <c r="GW2187" s="47"/>
      <c r="GX2187" s="47"/>
      <c r="GY2187" s="47"/>
      <c r="GZ2187" s="47"/>
      <c r="HA2187" s="47"/>
      <c r="HB2187" s="47"/>
      <c r="HC2187" s="47"/>
      <c r="HD2187" s="47"/>
      <c r="HE2187" s="47"/>
      <c r="HF2187" s="47"/>
      <c r="HG2187" s="47"/>
      <c r="HH2187" s="47"/>
      <c r="HI2187" s="47"/>
      <c r="HJ2187" s="47"/>
      <c r="HK2187" s="47"/>
      <c r="HL2187" s="47"/>
      <c r="HM2187" s="47"/>
      <c r="HN2187" s="47"/>
      <c r="HO2187" s="47"/>
      <c r="HP2187" s="47"/>
      <c r="HQ2187" s="47"/>
      <c r="HR2187" s="47"/>
      <c r="HS2187" s="47"/>
      <c r="HT2187" s="47"/>
      <c r="HU2187" s="47"/>
      <c r="HV2187" s="47"/>
      <c r="HW2187" s="47"/>
      <c r="HX2187" s="47"/>
      <c r="HY2187" s="47"/>
      <c r="HZ2187" s="47"/>
      <c r="IA2187" s="47"/>
      <c r="IB2187" s="47"/>
      <c r="IC2187" s="47"/>
      <c r="ID2187" s="47"/>
      <c r="IE2187" s="47"/>
      <c r="IF2187" s="47"/>
      <c r="IG2187" s="47"/>
      <c r="IH2187" s="47"/>
      <c r="II2187" s="47"/>
      <c r="IJ2187" s="47"/>
      <c r="IK2187" s="47"/>
      <c r="IL2187" s="47"/>
      <c r="IM2187" s="47"/>
      <c r="IN2187" s="47"/>
      <c r="IO2187" s="47"/>
      <c r="IP2187" s="47"/>
      <c r="IQ2187" s="47"/>
      <c r="IR2187" s="47"/>
      <c r="IS2187" s="47"/>
      <c r="IT2187" s="47"/>
      <c r="IU2187" s="47"/>
      <c r="IV2187" s="47"/>
    </row>
    <row r="2188" s="50" customFormat="1" spans="1:256">
      <c r="A2188" s="47" t="s">
        <v>2012</v>
      </c>
      <c r="B2188" s="47" t="s">
        <v>2013</v>
      </c>
      <c r="C2188" s="47" t="s">
        <v>2014</v>
      </c>
      <c r="D2188" s="47" t="s">
        <v>266</v>
      </c>
      <c r="E2188" s="47" t="s">
        <v>2015</v>
      </c>
      <c r="F2188" s="47" t="s">
        <v>2016</v>
      </c>
      <c r="G2188" s="47" t="s">
        <v>2017</v>
      </c>
      <c r="H2188" s="47" t="s">
        <v>1999</v>
      </c>
      <c r="I2188" s="47" t="s">
        <v>2018</v>
      </c>
      <c r="J2188" s="47" t="s">
        <v>2019</v>
      </c>
      <c r="K2188" s="47" t="s">
        <v>1726</v>
      </c>
      <c r="L2188" s="47" t="s">
        <v>2020</v>
      </c>
      <c r="M2188" s="47" t="s">
        <v>2021</v>
      </c>
      <c r="N2188" s="47" t="s">
        <v>2022</v>
      </c>
      <c r="O2188" s="47" t="s">
        <v>2023</v>
      </c>
      <c r="P2188" s="47" t="s">
        <v>2024</v>
      </c>
      <c r="Q2188" s="47" t="s">
        <v>2025</v>
      </c>
      <c r="R2188" s="47" t="s">
        <v>47</v>
      </c>
      <c r="S2188" s="47"/>
      <c r="T2188" s="47"/>
      <c r="U2188" s="47"/>
      <c r="V2188" s="47"/>
      <c r="W2188" s="47"/>
      <c r="X2188" s="47"/>
      <c r="Y2188" s="47"/>
      <c r="Z2188" s="47"/>
      <c r="AA2188" s="47"/>
      <c r="AB2188" s="47"/>
      <c r="AC2188" s="47"/>
      <c r="AD2188" s="47"/>
      <c r="AE2188" s="47"/>
      <c r="AF2188" s="47"/>
      <c r="AG2188" s="47"/>
      <c r="AH2188" s="47"/>
      <c r="AI2188" s="47"/>
      <c r="AJ2188" s="47"/>
      <c r="AK2188" s="47"/>
      <c r="AL2188" s="47"/>
      <c r="AM2188" s="47"/>
      <c r="AN2188" s="47"/>
      <c r="AO2188" s="47"/>
      <c r="AP2188" s="47"/>
      <c r="AQ2188" s="47"/>
      <c r="AR2188" s="47"/>
      <c r="AS2188" s="47"/>
      <c r="AT2188" s="47"/>
      <c r="AU2188" s="47"/>
      <c r="AV2188" s="47"/>
      <c r="AW2188" s="47"/>
      <c r="AX2188" s="47"/>
      <c r="AY2188" s="47"/>
      <c r="AZ2188" s="47"/>
      <c r="BA2188" s="47"/>
      <c r="BB2188" s="47"/>
      <c r="BC2188" s="47"/>
      <c r="BD2188" s="47"/>
      <c r="BE2188" s="47"/>
      <c r="BF2188" s="47"/>
      <c r="BG2188" s="47"/>
      <c r="BH2188" s="47"/>
      <c r="BI2188" s="47"/>
      <c r="BJ2188" s="47"/>
      <c r="BK2188" s="47"/>
      <c r="BL2188" s="47"/>
      <c r="BM2188" s="47"/>
      <c r="BN2188" s="47"/>
      <c r="BO2188" s="47"/>
      <c r="BP2188" s="47"/>
      <c r="BQ2188" s="47"/>
      <c r="BR2188" s="47"/>
      <c r="BS2188" s="47"/>
      <c r="BT2188" s="47"/>
      <c r="BU2188" s="47"/>
      <c r="BV2188" s="47"/>
      <c r="BW2188" s="47"/>
      <c r="BX2188" s="47"/>
      <c r="BY2188" s="47"/>
      <c r="BZ2188" s="47"/>
      <c r="CA2188" s="47"/>
      <c r="CB2188" s="47"/>
      <c r="CC2188" s="47"/>
      <c r="CD2188" s="47"/>
      <c r="CE2188" s="47"/>
      <c r="CF2188" s="47"/>
      <c r="CG2188" s="47"/>
      <c r="CH2188" s="47"/>
      <c r="CI2188" s="47"/>
      <c r="CJ2188" s="47"/>
      <c r="CK2188" s="47"/>
      <c r="CL2188" s="47"/>
      <c r="CM2188" s="47"/>
      <c r="CN2188" s="47"/>
      <c r="CO2188" s="47"/>
      <c r="CP2188" s="47"/>
      <c r="CQ2188" s="47"/>
      <c r="CR2188" s="47"/>
      <c r="CS2188" s="47"/>
      <c r="CT2188" s="47"/>
      <c r="CU2188" s="47"/>
      <c r="CV2188" s="47"/>
      <c r="CW2188" s="47"/>
      <c r="CX2188" s="47"/>
      <c r="CY2188" s="47"/>
      <c r="CZ2188" s="47"/>
      <c r="DA2188" s="47"/>
      <c r="DB2188" s="47"/>
      <c r="DC2188" s="47"/>
      <c r="DD2188" s="47"/>
      <c r="DE2188" s="47"/>
      <c r="DF2188" s="47"/>
      <c r="DG2188" s="47"/>
      <c r="DH2188" s="47"/>
      <c r="DI2188" s="47"/>
      <c r="DJ2188" s="47"/>
      <c r="DK2188" s="47"/>
      <c r="DL2188" s="47"/>
      <c r="DM2188" s="47"/>
      <c r="DN2188" s="47"/>
      <c r="DO2188" s="47"/>
      <c r="DP2188" s="47"/>
      <c r="DQ2188" s="47"/>
      <c r="DR2188" s="47"/>
      <c r="DS2188" s="47"/>
      <c r="DT2188" s="47"/>
      <c r="DU2188" s="47"/>
      <c r="DV2188" s="47"/>
      <c r="DW2188" s="47"/>
      <c r="DX2188" s="47"/>
      <c r="DY2188" s="47"/>
      <c r="DZ2188" s="47"/>
      <c r="EA2188" s="47"/>
      <c r="EB2188" s="47"/>
      <c r="EC2188" s="47"/>
      <c r="ED2188" s="47"/>
      <c r="EE2188" s="47"/>
      <c r="EF2188" s="47"/>
      <c r="EG2188" s="47"/>
      <c r="EH2188" s="47"/>
      <c r="EI2188" s="47"/>
      <c r="EJ2188" s="47"/>
      <c r="EK2188" s="47"/>
      <c r="EL2188" s="47"/>
      <c r="EM2188" s="47"/>
      <c r="EN2188" s="47"/>
      <c r="EO2188" s="47"/>
      <c r="EP2188" s="47"/>
      <c r="EQ2188" s="47"/>
      <c r="ER2188" s="47"/>
      <c r="ES2188" s="47"/>
      <c r="ET2188" s="47"/>
      <c r="EU2188" s="47"/>
      <c r="EV2188" s="47"/>
      <c r="EW2188" s="47"/>
      <c r="EX2188" s="47"/>
      <c r="EY2188" s="47"/>
      <c r="EZ2188" s="47"/>
      <c r="FA2188" s="47"/>
      <c r="FB2188" s="47"/>
      <c r="FC2188" s="47"/>
      <c r="FD2188" s="47"/>
      <c r="FE2188" s="47"/>
      <c r="FF2188" s="47"/>
      <c r="FG2188" s="47"/>
      <c r="FH2188" s="47"/>
      <c r="FI2188" s="47"/>
      <c r="FJ2188" s="47"/>
      <c r="FK2188" s="47"/>
      <c r="FL2188" s="47"/>
      <c r="FM2188" s="47"/>
      <c r="FN2188" s="47"/>
      <c r="FO2188" s="47"/>
      <c r="FP2188" s="47"/>
      <c r="FQ2188" s="47"/>
      <c r="FR2188" s="47"/>
      <c r="FS2188" s="47"/>
      <c r="FT2188" s="47"/>
      <c r="FU2188" s="47"/>
      <c r="FV2188" s="47"/>
      <c r="FW2188" s="47"/>
      <c r="FX2188" s="47"/>
      <c r="FY2188" s="47"/>
      <c r="FZ2188" s="47"/>
      <c r="GA2188" s="47"/>
      <c r="GB2188" s="47"/>
      <c r="GC2188" s="47"/>
      <c r="GD2188" s="47"/>
      <c r="GE2188" s="47"/>
      <c r="GF2188" s="47"/>
      <c r="GG2188" s="47"/>
      <c r="GH2188" s="47"/>
      <c r="GI2188" s="47"/>
      <c r="GJ2188" s="47"/>
      <c r="GK2188" s="47"/>
      <c r="GL2188" s="47"/>
      <c r="GM2188" s="47"/>
      <c r="GN2188" s="47"/>
      <c r="GO2188" s="47"/>
      <c r="GP2188" s="47"/>
      <c r="GQ2188" s="47"/>
      <c r="GR2188" s="47"/>
      <c r="GS2188" s="47"/>
      <c r="GT2188" s="47"/>
      <c r="GU2188" s="47"/>
      <c r="GV2188" s="47"/>
      <c r="GW2188" s="47"/>
      <c r="GX2188" s="47"/>
      <c r="GY2188" s="47"/>
      <c r="GZ2188" s="47"/>
      <c r="HA2188" s="47"/>
      <c r="HB2188" s="47"/>
      <c r="HC2188" s="47"/>
      <c r="HD2188" s="47"/>
      <c r="HE2188" s="47"/>
      <c r="HF2188" s="47"/>
      <c r="HG2188" s="47"/>
      <c r="HH2188" s="47"/>
      <c r="HI2188" s="47"/>
      <c r="HJ2188" s="47"/>
      <c r="HK2188" s="47"/>
      <c r="HL2188" s="47"/>
      <c r="HM2188" s="47"/>
      <c r="HN2188" s="47"/>
      <c r="HO2188" s="47"/>
      <c r="HP2188" s="47"/>
      <c r="HQ2188" s="47"/>
      <c r="HR2188" s="47"/>
      <c r="HS2188" s="47"/>
      <c r="HT2188" s="47"/>
      <c r="HU2188" s="47"/>
      <c r="HV2188" s="47"/>
      <c r="HW2188" s="47"/>
      <c r="HX2188" s="47"/>
      <c r="HY2188" s="47"/>
      <c r="HZ2188" s="47"/>
      <c r="IA2188" s="47"/>
      <c r="IB2188" s="47"/>
      <c r="IC2188" s="47"/>
      <c r="ID2188" s="47"/>
      <c r="IE2188" s="47"/>
      <c r="IF2188" s="47"/>
      <c r="IG2188" s="47"/>
      <c r="IH2188" s="47"/>
      <c r="II2188" s="47"/>
      <c r="IJ2188" s="47"/>
      <c r="IK2188" s="47"/>
      <c r="IL2188" s="47"/>
      <c r="IM2188" s="47"/>
      <c r="IN2188" s="47"/>
      <c r="IO2188" s="47"/>
      <c r="IP2188" s="47"/>
      <c r="IQ2188" s="47"/>
      <c r="IR2188" s="47"/>
      <c r="IS2188" s="47"/>
      <c r="IT2188" s="47"/>
      <c r="IU2188" s="47"/>
      <c r="IV2188" s="47"/>
    </row>
    <row r="2189" s="50" customFormat="1" spans="1:256">
      <c r="A2189" s="47"/>
      <c r="B2189" s="47"/>
      <c r="C2189" s="47"/>
      <c r="D2189" s="31" t="s">
        <v>1871</v>
      </c>
      <c r="E2189" s="31" t="s">
        <v>2026</v>
      </c>
      <c r="F2189" s="31" t="s">
        <v>2027</v>
      </c>
      <c r="G2189" s="31" t="s">
        <v>2028</v>
      </c>
      <c r="H2189" s="31" t="s">
        <v>2029</v>
      </c>
      <c r="I2189" s="31" t="s">
        <v>2030</v>
      </c>
      <c r="J2189" s="31" t="s">
        <v>2031</v>
      </c>
      <c r="K2189" s="31" t="s">
        <v>2032</v>
      </c>
      <c r="L2189" s="31" t="s">
        <v>2033</v>
      </c>
      <c r="M2189" s="31" t="s">
        <v>2034</v>
      </c>
      <c r="N2189" s="31" t="s">
        <v>2035</v>
      </c>
      <c r="O2189" s="47" t="s">
        <v>2036</v>
      </c>
      <c r="P2189" s="31" t="s">
        <v>2037</v>
      </c>
      <c r="Q2189" s="47" t="s">
        <v>2038</v>
      </c>
      <c r="R2189" s="31" t="s">
        <v>2039</v>
      </c>
      <c r="S2189" s="47"/>
      <c r="T2189" s="47"/>
      <c r="U2189" s="47"/>
      <c r="V2189" s="47"/>
      <c r="W2189" s="47"/>
      <c r="X2189" s="47"/>
      <c r="Y2189" s="47"/>
      <c r="Z2189" s="47"/>
      <c r="AA2189" s="47"/>
      <c r="AB2189" s="47"/>
      <c r="AC2189" s="47"/>
      <c r="AD2189" s="47"/>
      <c r="AE2189" s="47"/>
      <c r="AF2189" s="47"/>
      <c r="AG2189" s="47"/>
      <c r="AH2189" s="47"/>
      <c r="AI2189" s="47"/>
      <c r="AJ2189" s="47"/>
      <c r="AK2189" s="47"/>
      <c r="AL2189" s="47"/>
      <c r="AM2189" s="47"/>
      <c r="AN2189" s="47"/>
      <c r="AO2189" s="47"/>
      <c r="AP2189" s="47"/>
      <c r="AQ2189" s="47"/>
      <c r="AR2189" s="47"/>
      <c r="AS2189" s="47"/>
      <c r="AT2189" s="47"/>
      <c r="AU2189" s="47"/>
      <c r="AV2189" s="47"/>
      <c r="AW2189" s="47"/>
      <c r="AX2189" s="47"/>
      <c r="AY2189" s="47"/>
      <c r="AZ2189" s="47"/>
      <c r="BA2189" s="47"/>
      <c r="BB2189" s="47"/>
      <c r="BC2189" s="47"/>
      <c r="BD2189" s="47"/>
      <c r="BE2189" s="47"/>
      <c r="BF2189" s="47"/>
      <c r="BG2189" s="47"/>
      <c r="BH2189" s="47"/>
      <c r="BI2189" s="47"/>
      <c r="BJ2189" s="47"/>
      <c r="BK2189" s="47"/>
      <c r="BL2189" s="47"/>
      <c r="BM2189" s="47"/>
      <c r="BN2189" s="47"/>
      <c r="BO2189" s="47"/>
      <c r="BP2189" s="47"/>
      <c r="BQ2189" s="47"/>
      <c r="BR2189" s="47"/>
      <c r="BS2189" s="47"/>
      <c r="BT2189" s="47"/>
      <c r="BU2189" s="47"/>
      <c r="BV2189" s="47"/>
      <c r="BW2189" s="47"/>
      <c r="BX2189" s="47"/>
      <c r="BY2189" s="47"/>
      <c r="BZ2189" s="47"/>
      <c r="CA2189" s="47"/>
      <c r="CB2189" s="47"/>
      <c r="CC2189" s="47"/>
      <c r="CD2189" s="47"/>
      <c r="CE2189" s="47"/>
      <c r="CF2189" s="47"/>
      <c r="CG2189" s="47"/>
      <c r="CH2189" s="47"/>
      <c r="CI2189" s="47"/>
      <c r="CJ2189" s="47"/>
      <c r="CK2189" s="47"/>
      <c r="CL2189" s="47"/>
      <c r="CM2189" s="47"/>
      <c r="CN2189" s="47"/>
      <c r="CO2189" s="47"/>
      <c r="CP2189" s="47"/>
      <c r="CQ2189" s="47"/>
      <c r="CR2189" s="47"/>
      <c r="CS2189" s="47"/>
      <c r="CT2189" s="47"/>
      <c r="CU2189" s="47"/>
      <c r="CV2189" s="47"/>
      <c r="CW2189" s="47"/>
      <c r="CX2189" s="47"/>
      <c r="CY2189" s="47"/>
      <c r="CZ2189" s="47"/>
      <c r="DA2189" s="47"/>
      <c r="DB2189" s="47"/>
      <c r="DC2189" s="47"/>
      <c r="DD2189" s="47"/>
      <c r="DE2189" s="47"/>
      <c r="DF2189" s="47"/>
      <c r="DG2189" s="47"/>
      <c r="DH2189" s="47"/>
      <c r="DI2189" s="47"/>
      <c r="DJ2189" s="47"/>
      <c r="DK2189" s="47"/>
      <c r="DL2189" s="47"/>
      <c r="DM2189" s="47"/>
      <c r="DN2189" s="47"/>
      <c r="DO2189" s="47"/>
      <c r="DP2189" s="47"/>
      <c r="DQ2189" s="47"/>
      <c r="DR2189" s="47"/>
      <c r="DS2189" s="47"/>
      <c r="DT2189" s="47"/>
      <c r="DU2189" s="47"/>
      <c r="DV2189" s="47"/>
      <c r="DW2189" s="47"/>
      <c r="DX2189" s="47"/>
      <c r="DY2189" s="47"/>
      <c r="DZ2189" s="47"/>
      <c r="EA2189" s="47"/>
      <c r="EB2189" s="47"/>
      <c r="EC2189" s="47"/>
      <c r="ED2189" s="47"/>
      <c r="EE2189" s="47"/>
      <c r="EF2189" s="47"/>
      <c r="EG2189" s="47"/>
      <c r="EH2189" s="47"/>
      <c r="EI2189" s="47"/>
      <c r="EJ2189" s="47"/>
      <c r="EK2189" s="47"/>
      <c r="EL2189" s="47"/>
      <c r="EM2189" s="47"/>
      <c r="EN2189" s="47"/>
      <c r="EO2189" s="47"/>
      <c r="EP2189" s="47"/>
      <c r="EQ2189" s="47"/>
      <c r="ER2189" s="47"/>
      <c r="ES2189" s="47"/>
      <c r="ET2189" s="47"/>
      <c r="EU2189" s="47"/>
      <c r="EV2189" s="47"/>
      <c r="EW2189" s="47"/>
      <c r="EX2189" s="47"/>
      <c r="EY2189" s="47"/>
      <c r="EZ2189" s="47"/>
      <c r="FA2189" s="47"/>
      <c r="FB2189" s="47"/>
      <c r="FC2189" s="47"/>
      <c r="FD2189" s="47"/>
      <c r="FE2189" s="47"/>
      <c r="FF2189" s="47"/>
      <c r="FG2189" s="47"/>
      <c r="FH2189" s="47"/>
      <c r="FI2189" s="47"/>
      <c r="FJ2189" s="47"/>
      <c r="FK2189" s="47"/>
      <c r="FL2189" s="47"/>
      <c r="FM2189" s="47"/>
      <c r="FN2189" s="47"/>
      <c r="FO2189" s="47"/>
      <c r="FP2189" s="47"/>
      <c r="FQ2189" s="47"/>
      <c r="FR2189" s="47"/>
      <c r="FS2189" s="47"/>
      <c r="FT2189" s="47"/>
      <c r="FU2189" s="47"/>
      <c r="FV2189" s="47"/>
      <c r="FW2189" s="47"/>
      <c r="FX2189" s="47"/>
      <c r="FY2189" s="47"/>
      <c r="FZ2189" s="47"/>
      <c r="GA2189" s="47"/>
      <c r="GB2189" s="47"/>
      <c r="GC2189" s="47"/>
      <c r="GD2189" s="47"/>
      <c r="GE2189" s="47"/>
      <c r="GF2189" s="47"/>
      <c r="GG2189" s="47"/>
      <c r="GH2189" s="47"/>
      <c r="GI2189" s="47"/>
      <c r="GJ2189" s="47"/>
      <c r="GK2189" s="47"/>
      <c r="GL2189" s="47"/>
      <c r="GM2189" s="47"/>
      <c r="GN2189" s="47"/>
      <c r="GO2189" s="47"/>
      <c r="GP2189" s="47"/>
      <c r="GQ2189" s="47"/>
      <c r="GR2189" s="47"/>
      <c r="GS2189" s="47"/>
      <c r="GT2189" s="47"/>
      <c r="GU2189" s="47"/>
      <c r="GV2189" s="47"/>
      <c r="GW2189" s="47"/>
      <c r="GX2189" s="47"/>
      <c r="GY2189" s="47"/>
      <c r="GZ2189" s="47"/>
      <c r="HA2189" s="47"/>
      <c r="HB2189" s="47"/>
      <c r="HC2189" s="47"/>
      <c r="HD2189" s="47"/>
      <c r="HE2189" s="47"/>
      <c r="HF2189" s="47"/>
      <c r="HG2189" s="47"/>
      <c r="HH2189" s="47"/>
      <c r="HI2189" s="47"/>
      <c r="HJ2189" s="47"/>
      <c r="HK2189" s="47"/>
      <c r="HL2189" s="47"/>
      <c r="HM2189" s="47"/>
      <c r="HN2189" s="47"/>
      <c r="HO2189" s="47"/>
      <c r="HP2189" s="47"/>
      <c r="HQ2189" s="47"/>
      <c r="HR2189" s="47"/>
      <c r="HS2189" s="47"/>
      <c r="HT2189" s="47"/>
      <c r="HU2189" s="47"/>
      <c r="HV2189" s="47"/>
      <c r="HW2189" s="47"/>
      <c r="HX2189" s="47"/>
      <c r="HY2189" s="47"/>
      <c r="HZ2189" s="47"/>
      <c r="IA2189" s="47"/>
      <c r="IB2189" s="47"/>
      <c r="IC2189" s="47"/>
      <c r="ID2189" s="47"/>
      <c r="IE2189" s="47"/>
      <c r="IF2189" s="47"/>
      <c r="IG2189" s="47"/>
      <c r="IH2189" s="47"/>
      <c r="II2189" s="47"/>
      <c r="IJ2189" s="47"/>
      <c r="IK2189" s="47"/>
      <c r="IL2189" s="47"/>
      <c r="IM2189" s="47"/>
      <c r="IN2189" s="47"/>
      <c r="IO2189" s="47"/>
      <c r="IP2189" s="47"/>
      <c r="IQ2189" s="47"/>
      <c r="IR2189" s="47"/>
      <c r="IS2189" s="47"/>
      <c r="IT2189" s="47"/>
      <c r="IU2189" s="47"/>
      <c r="IV2189" s="47"/>
    </row>
    <row r="2190" s="51" customFormat="1" spans="1:256">
      <c r="A2190" s="72"/>
      <c r="B2190" s="72"/>
      <c r="C2190" s="79"/>
      <c r="D2190" s="79"/>
      <c r="E2190" s="79"/>
      <c r="F2190" s="79"/>
      <c r="G2190" s="79"/>
      <c r="H2190" s="79"/>
      <c r="I2190" s="79"/>
      <c r="J2190" s="79"/>
      <c r="K2190" s="79"/>
      <c r="L2190" s="79"/>
      <c r="M2190" s="79"/>
      <c r="N2190" s="79"/>
      <c r="O2190" s="79"/>
      <c r="P2190" s="79"/>
      <c r="Q2190" s="79"/>
      <c r="R2190" s="79"/>
      <c r="S2190" s="79"/>
      <c r="T2190" s="79"/>
      <c r="U2190" s="79"/>
      <c r="V2190" s="79"/>
      <c r="W2190" s="79"/>
      <c r="X2190" s="79"/>
      <c r="Y2190" s="79"/>
      <c r="Z2190" s="79"/>
      <c r="AA2190" s="79"/>
      <c r="AB2190" s="79"/>
      <c r="AC2190" s="79"/>
      <c r="AD2190" s="79"/>
      <c r="AE2190" s="79"/>
      <c r="AF2190" s="79"/>
      <c r="AG2190" s="79"/>
      <c r="AH2190" s="79"/>
      <c r="AI2190" s="79"/>
      <c r="AJ2190" s="79"/>
      <c r="AK2190" s="79"/>
      <c r="AL2190" s="79"/>
      <c r="AM2190" s="79"/>
      <c r="AN2190" s="79"/>
      <c r="AO2190" s="79"/>
      <c r="AP2190" s="79"/>
      <c r="AQ2190" s="79"/>
      <c r="AR2190" s="79"/>
      <c r="AS2190" s="79"/>
      <c r="AT2190" s="79"/>
      <c r="AU2190" s="79"/>
      <c r="AV2190" s="79"/>
      <c r="AW2190" s="79"/>
      <c r="AX2190" s="79"/>
      <c r="AY2190" s="79"/>
      <c r="AZ2190" s="79"/>
      <c r="BA2190" s="79"/>
      <c r="BB2190" s="79"/>
      <c r="BC2190" s="79"/>
      <c r="BD2190" s="79"/>
      <c r="BE2190" s="79"/>
      <c r="BF2190" s="79"/>
      <c r="BG2190" s="79"/>
      <c r="BH2190" s="79"/>
      <c r="BI2190" s="79"/>
      <c r="BJ2190" s="79"/>
      <c r="BK2190" s="79"/>
      <c r="BL2190" s="79"/>
      <c r="BM2190" s="79"/>
      <c r="BN2190" s="79"/>
      <c r="BO2190" s="79"/>
      <c r="BP2190" s="79"/>
      <c r="BQ2190" s="79"/>
      <c r="BR2190" s="79"/>
      <c r="BS2190" s="79"/>
      <c r="BT2190" s="79"/>
      <c r="BU2190" s="79"/>
      <c r="BV2190" s="79"/>
      <c r="BW2190" s="79"/>
      <c r="BX2190" s="79"/>
      <c r="BY2190" s="79"/>
      <c r="BZ2190" s="79"/>
      <c r="CA2190" s="79"/>
      <c r="CB2190" s="79"/>
      <c r="CC2190" s="79"/>
      <c r="CD2190" s="79"/>
      <c r="CE2190" s="79"/>
      <c r="CF2190" s="79"/>
      <c r="CG2190" s="79"/>
      <c r="CH2190" s="79"/>
      <c r="CI2190" s="79"/>
      <c r="CJ2190" s="79"/>
      <c r="CK2190" s="79"/>
      <c r="CL2190" s="79"/>
      <c r="CM2190" s="79"/>
      <c r="CN2190" s="79"/>
      <c r="CO2190" s="79"/>
      <c r="CP2190" s="79"/>
      <c r="CQ2190" s="79"/>
      <c r="CR2190" s="79"/>
      <c r="CS2190" s="79"/>
      <c r="CT2190" s="79"/>
      <c r="CU2190" s="79"/>
      <c r="CV2190" s="79"/>
      <c r="CW2190" s="79"/>
      <c r="CX2190" s="79"/>
      <c r="CY2190" s="79"/>
      <c r="CZ2190" s="79"/>
      <c r="DA2190" s="79"/>
      <c r="DB2190" s="79"/>
      <c r="DC2190" s="79"/>
      <c r="DD2190" s="79"/>
      <c r="DE2190" s="79"/>
      <c r="DF2190" s="79"/>
      <c r="DG2190" s="79"/>
      <c r="DH2190" s="79"/>
      <c r="DI2190" s="79"/>
      <c r="DJ2190" s="79"/>
      <c r="DK2190" s="79"/>
      <c r="DL2190" s="79"/>
      <c r="DM2190" s="79"/>
      <c r="DN2190" s="79"/>
      <c r="DO2190" s="79"/>
      <c r="DP2190" s="79"/>
      <c r="DQ2190" s="79"/>
      <c r="DR2190" s="79"/>
      <c r="DS2190" s="79"/>
      <c r="DT2190" s="79"/>
      <c r="DU2190" s="79"/>
      <c r="DV2190" s="79"/>
      <c r="DW2190" s="79"/>
      <c r="DX2190" s="79"/>
      <c r="DY2190" s="79"/>
      <c r="DZ2190" s="79"/>
      <c r="EA2190" s="79"/>
      <c r="EB2190" s="79"/>
      <c r="EC2190" s="79"/>
      <c r="ED2190" s="79"/>
      <c r="EE2190" s="79"/>
      <c r="EF2190" s="79"/>
      <c r="EG2190" s="79"/>
      <c r="EH2190" s="79"/>
      <c r="EI2190" s="79"/>
      <c r="EJ2190" s="79"/>
      <c r="EK2190" s="79"/>
      <c r="EL2190" s="79"/>
      <c r="EM2190" s="79"/>
      <c r="EN2190" s="79"/>
      <c r="EO2190" s="79"/>
      <c r="EP2190" s="79"/>
      <c r="EQ2190" s="79"/>
      <c r="ER2190" s="79"/>
      <c r="ES2190" s="79"/>
      <c r="ET2190" s="79"/>
      <c r="EU2190" s="79"/>
      <c r="EV2190" s="79"/>
      <c r="EW2190" s="79"/>
      <c r="EX2190" s="79"/>
      <c r="EY2190" s="79"/>
      <c r="EZ2190" s="79"/>
      <c r="FA2190" s="79"/>
      <c r="FB2190" s="79"/>
      <c r="FC2190" s="79"/>
      <c r="FD2190" s="79"/>
      <c r="FE2190" s="79"/>
      <c r="FF2190" s="79"/>
      <c r="FG2190" s="79"/>
      <c r="FH2190" s="79"/>
      <c r="FI2190" s="79"/>
      <c r="FJ2190" s="79"/>
      <c r="FK2190" s="79"/>
      <c r="FL2190" s="79"/>
      <c r="FM2190" s="79"/>
      <c r="FN2190" s="79"/>
      <c r="FO2190" s="79"/>
      <c r="FP2190" s="79"/>
      <c r="FQ2190" s="79"/>
      <c r="FR2190" s="79"/>
      <c r="FS2190" s="79"/>
      <c r="FT2190" s="79"/>
      <c r="FU2190" s="79"/>
      <c r="FV2190" s="79"/>
      <c r="FW2190" s="79"/>
      <c r="FX2190" s="79"/>
      <c r="FY2190" s="79"/>
      <c r="FZ2190" s="79"/>
      <c r="GA2190" s="79"/>
      <c r="GB2190" s="79"/>
      <c r="GC2190" s="79"/>
      <c r="GD2190" s="79"/>
      <c r="GE2190" s="79"/>
      <c r="GF2190" s="79"/>
      <c r="GG2190" s="79"/>
      <c r="GH2190" s="79"/>
      <c r="GI2190" s="79"/>
      <c r="GJ2190" s="79"/>
      <c r="GK2190" s="79"/>
      <c r="GL2190" s="79"/>
      <c r="GM2190" s="79"/>
      <c r="GN2190" s="79"/>
      <c r="GO2190" s="79"/>
      <c r="GP2190" s="79"/>
      <c r="GQ2190" s="79"/>
      <c r="GR2190" s="79"/>
      <c r="GS2190" s="79"/>
      <c r="GT2190" s="79"/>
      <c r="GU2190" s="79"/>
      <c r="GV2190" s="79"/>
      <c r="GW2190" s="79"/>
      <c r="GX2190" s="79"/>
      <c r="GY2190" s="79"/>
      <c r="GZ2190" s="79"/>
      <c r="HA2190" s="79"/>
      <c r="HB2190" s="79"/>
      <c r="HC2190" s="79"/>
      <c r="HD2190" s="79"/>
      <c r="HE2190" s="79"/>
      <c r="HF2190" s="79"/>
      <c r="HG2190" s="79"/>
      <c r="HH2190" s="79"/>
      <c r="HI2190" s="79"/>
      <c r="HJ2190" s="79"/>
      <c r="HK2190" s="79"/>
      <c r="HL2190" s="79"/>
      <c r="HM2190" s="79"/>
      <c r="HN2190" s="79"/>
      <c r="HO2190" s="79"/>
      <c r="HP2190" s="79"/>
      <c r="HQ2190" s="79"/>
      <c r="HR2190" s="79"/>
      <c r="HS2190" s="79"/>
      <c r="HT2190" s="79"/>
      <c r="HU2190" s="79"/>
      <c r="HV2190" s="79"/>
      <c r="HW2190" s="79"/>
      <c r="HX2190" s="79"/>
      <c r="HY2190" s="79"/>
      <c r="HZ2190" s="79"/>
      <c r="IA2190" s="79"/>
      <c r="IB2190" s="79"/>
      <c r="IC2190" s="79"/>
      <c r="ID2190" s="79"/>
      <c r="IE2190" s="79"/>
      <c r="IF2190" s="79"/>
      <c r="IG2190" s="79"/>
      <c r="IH2190" s="79"/>
      <c r="II2190" s="79"/>
      <c r="IJ2190" s="79"/>
      <c r="IK2190" s="79"/>
      <c r="IL2190" s="79"/>
      <c r="IM2190" s="79"/>
      <c r="IN2190" s="79"/>
      <c r="IO2190" s="79"/>
      <c r="IP2190" s="79"/>
      <c r="IQ2190" s="79"/>
      <c r="IR2190" s="79"/>
      <c r="IS2190" s="79"/>
      <c r="IT2190" s="79"/>
      <c r="IU2190" s="79"/>
      <c r="IV2190" s="79"/>
    </row>
    <row r="2191" s="51" customFormat="1" spans="1:256">
      <c r="A2191" s="47" t="s">
        <v>41</v>
      </c>
      <c r="B2191" s="47" t="s">
        <v>1</v>
      </c>
      <c r="C2191" s="31" t="s">
        <v>42</v>
      </c>
      <c r="D2191" s="31" t="s">
        <v>3</v>
      </c>
      <c r="E2191" s="31" t="s">
        <v>4</v>
      </c>
      <c r="F2191" s="31"/>
      <c r="G2191" s="31"/>
      <c r="H2191" s="31"/>
      <c r="I2191" s="31"/>
      <c r="J2191" s="31"/>
      <c r="K2191" s="31"/>
      <c r="L2191" s="31"/>
      <c r="M2191" s="31"/>
      <c r="N2191" s="31"/>
      <c r="O2191" s="31"/>
      <c r="P2191" s="31"/>
      <c r="Q2191" s="31"/>
      <c r="R2191" s="31"/>
      <c r="S2191" s="31"/>
      <c r="T2191" s="31"/>
      <c r="U2191" s="31"/>
      <c r="V2191" s="31"/>
      <c r="W2191" s="31"/>
      <c r="X2191" s="31"/>
      <c r="Y2191" s="31"/>
      <c r="Z2191" s="31"/>
      <c r="AA2191" s="31"/>
      <c r="AB2191" s="31"/>
      <c r="AC2191" s="31"/>
      <c r="AD2191" s="31"/>
      <c r="AE2191" s="31"/>
      <c r="AF2191" s="31"/>
      <c r="AG2191" s="31"/>
      <c r="AH2191" s="31"/>
      <c r="AI2191" s="31"/>
      <c r="AJ2191" s="31"/>
      <c r="AK2191" s="31"/>
      <c r="AL2191" s="31"/>
      <c r="AM2191" s="31"/>
      <c r="AN2191" s="31"/>
      <c r="AO2191" s="31"/>
      <c r="AP2191" s="31"/>
      <c r="AQ2191" s="31"/>
      <c r="AR2191" s="31"/>
      <c r="AS2191" s="31"/>
      <c r="AT2191" s="31"/>
      <c r="AU2191" s="31"/>
      <c r="AV2191" s="31"/>
      <c r="AW2191" s="31"/>
      <c r="AX2191" s="31"/>
      <c r="AY2191" s="31"/>
      <c r="AZ2191" s="31"/>
      <c r="BA2191" s="31"/>
      <c r="BB2191" s="31"/>
      <c r="BC2191" s="31"/>
      <c r="BD2191" s="31"/>
      <c r="BE2191" s="31"/>
      <c r="BF2191" s="31"/>
      <c r="BG2191" s="31"/>
      <c r="BH2191" s="31"/>
      <c r="BI2191" s="31"/>
      <c r="BJ2191" s="31"/>
      <c r="BK2191" s="31"/>
      <c r="BL2191" s="31"/>
      <c r="BM2191" s="31"/>
      <c r="BN2191" s="31"/>
      <c r="BO2191" s="31"/>
      <c r="BP2191" s="31"/>
      <c r="BQ2191" s="31"/>
      <c r="BR2191" s="31"/>
      <c r="BS2191" s="31"/>
      <c r="BT2191" s="31"/>
      <c r="BU2191" s="31"/>
      <c r="BV2191" s="31"/>
      <c r="BW2191" s="31"/>
      <c r="BX2191" s="31"/>
      <c r="BY2191" s="31"/>
      <c r="BZ2191" s="31"/>
      <c r="CA2191" s="31"/>
      <c r="CB2191" s="31"/>
      <c r="CC2191" s="31"/>
      <c r="CD2191" s="31"/>
      <c r="CE2191" s="31"/>
      <c r="CF2191" s="31"/>
      <c r="CG2191" s="31"/>
      <c r="CH2191" s="31"/>
      <c r="CI2191" s="31"/>
      <c r="CJ2191" s="31"/>
      <c r="CK2191" s="31"/>
      <c r="CL2191" s="31"/>
      <c r="CM2191" s="31"/>
      <c r="CN2191" s="31"/>
      <c r="CO2191" s="31"/>
      <c r="CP2191" s="31"/>
      <c r="CQ2191" s="31"/>
      <c r="CR2191" s="31"/>
      <c r="CS2191" s="31"/>
      <c r="CT2191" s="31"/>
      <c r="CU2191" s="31"/>
      <c r="CV2191" s="31"/>
      <c r="CW2191" s="31"/>
      <c r="CX2191" s="31"/>
      <c r="CY2191" s="31"/>
      <c r="CZ2191" s="31"/>
      <c r="DA2191" s="31"/>
      <c r="DB2191" s="31"/>
      <c r="DC2191" s="31"/>
      <c r="DD2191" s="31"/>
      <c r="DE2191" s="31"/>
      <c r="DF2191" s="31"/>
      <c r="DG2191" s="31"/>
      <c r="DH2191" s="31"/>
      <c r="DI2191" s="31"/>
      <c r="DJ2191" s="31"/>
      <c r="DK2191" s="31"/>
      <c r="DL2191" s="31"/>
      <c r="DM2191" s="31"/>
      <c r="DN2191" s="31"/>
      <c r="DO2191" s="31"/>
      <c r="DP2191" s="31"/>
      <c r="DQ2191" s="31"/>
      <c r="DR2191" s="31"/>
      <c r="DS2191" s="31"/>
      <c r="DT2191" s="31"/>
      <c r="DU2191" s="31"/>
      <c r="DV2191" s="31"/>
      <c r="DW2191" s="31"/>
      <c r="DX2191" s="31"/>
      <c r="DY2191" s="31"/>
      <c r="DZ2191" s="31"/>
      <c r="EA2191" s="31"/>
      <c r="EB2191" s="31"/>
      <c r="EC2191" s="31"/>
      <c r="ED2191" s="31"/>
      <c r="EE2191" s="31"/>
      <c r="EF2191" s="31"/>
      <c r="EG2191" s="31"/>
      <c r="EH2191" s="31"/>
      <c r="EI2191" s="31"/>
      <c r="EJ2191" s="31"/>
      <c r="EK2191" s="31"/>
      <c r="EL2191" s="31"/>
      <c r="EM2191" s="31"/>
      <c r="EN2191" s="31"/>
      <c r="EO2191" s="31"/>
      <c r="EP2191" s="31"/>
      <c r="EQ2191" s="31"/>
      <c r="ER2191" s="31"/>
      <c r="ES2191" s="31"/>
      <c r="ET2191" s="31"/>
      <c r="EU2191" s="31"/>
      <c r="EV2191" s="31"/>
      <c r="EW2191" s="31"/>
      <c r="EX2191" s="31"/>
      <c r="EY2191" s="31"/>
      <c r="EZ2191" s="31"/>
      <c r="FA2191" s="31"/>
      <c r="FB2191" s="31"/>
      <c r="FC2191" s="31"/>
      <c r="FD2191" s="31"/>
      <c r="FE2191" s="31"/>
      <c r="FF2191" s="31"/>
      <c r="FG2191" s="31"/>
      <c r="FH2191" s="31"/>
      <c r="FI2191" s="31"/>
      <c r="FJ2191" s="31"/>
      <c r="FK2191" s="31"/>
      <c r="FL2191" s="31"/>
      <c r="FM2191" s="31"/>
      <c r="FN2191" s="31"/>
      <c r="FO2191" s="31"/>
      <c r="FP2191" s="31"/>
      <c r="FQ2191" s="31"/>
      <c r="FR2191" s="31"/>
      <c r="FS2191" s="31"/>
      <c r="FT2191" s="31"/>
      <c r="FU2191" s="31"/>
      <c r="FV2191" s="31"/>
      <c r="FW2191" s="31"/>
      <c r="FX2191" s="31"/>
      <c r="FY2191" s="31"/>
      <c r="FZ2191" s="31"/>
      <c r="GA2191" s="31"/>
      <c r="GB2191" s="31"/>
      <c r="GC2191" s="31"/>
      <c r="GD2191" s="31"/>
      <c r="GE2191" s="31"/>
      <c r="GF2191" s="31"/>
      <c r="GG2191" s="31"/>
      <c r="GH2191" s="31"/>
      <c r="GI2191" s="31"/>
      <c r="GJ2191" s="31"/>
      <c r="GK2191" s="31"/>
      <c r="GL2191" s="31"/>
      <c r="GM2191" s="31"/>
      <c r="GN2191" s="31"/>
      <c r="GO2191" s="31"/>
      <c r="GP2191" s="31"/>
      <c r="GQ2191" s="31"/>
      <c r="GR2191" s="31"/>
      <c r="GS2191" s="31"/>
      <c r="GT2191" s="31"/>
      <c r="GU2191" s="31"/>
      <c r="GV2191" s="31"/>
      <c r="GW2191" s="31"/>
      <c r="GX2191" s="31"/>
      <c r="GY2191" s="31"/>
      <c r="GZ2191" s="31"/>
      <c r="HA2191" s="31"/>
      <c r="HB2191" s="31"/>
      <c r="HC2191" s="31"/>
      <c r="HD2191" s="31"/>
      <c r="HE2191" s="31"/>
      <c r="HF2191" s="31"/>
      <c r="HG2191" s="31"/>
      <c r="HH2191" s="31"/>
      <c r="HI2191" s="31"/>
      <c r="HJ2191" s="31"/>
      <c r="HK2191" s="31"/>
      <c r="HL2191" s="31"/>
      <c r="HM2191" s="31"/>
      <c r="HN2191" s="31"/>
      <c r="HO2191" s="31"/>
      <c r="HP2191" s="31"/>
      <c r="HQ2191" s="31"/>
      <c r="HR2191" s="31"/>
      <c r="HS2191" s="31"/>
      <c r="HT2191" s="31"/>
      <c r="HU2191" s="31"/>
      <c r="HV2191" s="31"/>
      <c r="HW2191" s="31"/>
      <c r="HX2191" s="31"/>
      <c r="HY2191" s="31"/>
      <c r="HZ2191" s="31"/>
      <c r="IA2191" s="31"/>
      <c r="IB2191" s="31"/>
      <c r="IC2191" s="31"/>
      <c r="ID2191" s="31"/>
      <c r="IE2191" s="31"/>
      <c r="IF2191" s="31"/>
      <c r="IG2191" s="31"/>
      <c r="IH2191" s="31"/>
      <c r="II2191" s="31"/>
      <c r="IJ2191" s="31"/>
      <c r="IK2191" s="31"/>
      <c r="IL2191" s="31"/>
      <c r="IM2191" s="31"/>
      <c r="IN2191" s="31"/>
      <c r="IO2191" s="31"/>
      <c r="IP2191" s="31"/>
      <c r="IQ2191" s="31"/>
      <c r="IR2191" s="31"/>
      <c r="IS2191" s="31"/>
      <c r="IT2191" s="31"/>
      <c r="IU2191" s="31"/>
      <c r="IV2191" s="31"/>
    </row>
    <row r="2192" s="51" customFormat="1" spans="1:256">
      <c r="A2192" s="47"/>
      <c r="B2192" s="47"/>
      <c r="C2192" s="31"/>
      <c r="D2192" s="31" t="s">
        <v>9</v>
      </c>
      <c r="E2192" s="519" t="s">
        <v>10</v>
      </c>
      <c r="F2192" s="31"/>
      <c r="G2192" s="31"/>
      <c r="H2192" s="31"/>
      <c r="I2192" s="31"/>
      <c r="J2192" s="31"/>
      <c r="K2192" s="31"/>
      <c r="L2192" s="31"/>
      <c r="M2192" s="31"/>
      <c r="N2192" s="31"/>
      <c r="O2192" s="31"/>
      <c r="P2192" s="31"/>
      <c r="Q2192" s="31"/>
      <c r="R2192" s="31"/>
      <c r="S2192" s="31"/>
      <c r="T2192" s="31"/>
      <c r="U2192" s="31"/>
      <c r="V2192" s="31"/>
      <c r="W2192" s="31"/>
      <c r="X2192" s="31"/>
      <c r="Y2192" s="31"/>
      <c r="Z2192" s="31"/>
      <c r="AA2192" s="31"/>
      <c r="AB2192" s="31"/>
      <c r="AC2192" s="31"/>
      <c r="AD2192" s="31"/>
      <c r="AE2192" s="31"/>
      <c r="AF2192" s="31"/>
      <c r="AG2192" s="31"/>
      <c r="AH2192" s="31"/>
      <c r="AI2192" s="31"/>
      <c r="AJ2192" s="31"/>
      <c r="AK2192" s="31"/>
      <c r="AL2192" s="31"/>
      <c r="AM2192" s="31"/>
      <c r="AN2192" s="31"/>
      <c r="AO2192" s="31"/>
      <c r="AP2192" s="31"/>
      <c r="AQ2192" s="31"/>
      <c r="AR2192" s="31"/>
      <c r="AS2192" s="31"/>
      <c r="AT2192" s="31"/>
      <c r="AU2192" s="31"/>
      <c r="AV2192" s="31"/>
      <c r="AW2192" s="31"/>
      <c r="AX2192" s="31"/>
      <c r="AY2192" s="31"/>
      <c r="AZ2192" s="31"/>
      <c r="BA2192" s="31"/>
      <c r="BB2192" s="31"/>
      <c r="BC2192" s="31"/>
      <c r="BD2192" s="31"/>
      <c r="BE2192" s="31"/>
      <c r="BF2192" s="31"/>
      <c r="BG2192" s="31"/>
      <c r="BH2192" s="31"/>
      <c r="BI2192" s="31"/>
      <c r="BJ2192" s="31"/>
      <c r="BK2192" s="31"/>
      <c r="BL2192" s="31"/>
      <c r="BM2192" s="31"/>
      <c r="BN2192" s="31"/>
      <c r="BO2192" s="31"/>
      <c r="BP2192" s="31"/>
      <c r="BQ2192" s="31"/>
      <c r="BR2192" s="31"/>
      <c r="BS2192" s="31"/>
      <c r="BT2192" s="31"/>
      <c r="BU2192" s="31"/>
      <c r="BV2192" s="31"/>
      <c r="BW2192" s="31"/>
      <c r="BX2192" s="31"/>
      <c r="BY2192" s="31"/>
      <c r="BZ2192" s="31"/>
      <c r="CA2192" s="31"/>
      <c r="CB2192" s="31"/>
      <c r="CC2192" s="31"/>
      <c r="CD2192" s="31"/>
      <c r="CE2192" s="31"/>
      <c r="CF2192" s="31"/>
      <c r="CG2192" s="31"/>
      <c r="CH2192" s="31"/>
      <c r="CI2192" s="31"/>
      <c r="CJ2192" s="31"/>
      <c r="CK2192" s="31"/>
      <c r="CL2192" s="31"/>
      <c r="CM2192" s="31"/>
      <c r="CN2192" s="31"/>
      <c r="CO2192" s="31"/>
      <c r="CP2192" s="31"/>
      <c r="CQ2192" s="31"/>
      <c r="CR2192" s="31"/>
      <c r="CS2192" s="31"/>
      <c r="CT2192" s="31"/>
      <c r="CU2192" s="31"/>
      <c r="CV2192" s="31"/>
      <c r="CW2192" s="31"/>
      <c r="CX2192" s="31"/>
      <c r="CY2192" s="31"/>
      <c r="CZ2192" s="31"/>
      <c r="DA2192" s="31"/>
      <c r="DB2192" s="31"/>
      <c r="DC2192" s="31"/>
      <c r="DD2192" s="31"/>
      <c r="DE2192" s="31"/>
      <c r="DF2192" s="31"/>
      <c r="DG2192" s="31"/>
      <c r="DH2192" s="31"/>
      <c r="DI2192" s="31"/>
      <c r="DJ2192" s="31"/>
      <c r="DK2192" s="31"/>
      <c r="DL2192" s="31"/>
      <c r="DM2192" s="31"/>
      <c r="DN2192" s="31"/>
      <c r="DO2192" s="31"/>
      <c r="DP2192" s="31"/>
      <c r="DQ2192" s="31"/>
      <c r="DR2192" s="31"/>
      <c r="DS2192" s="31"/>
      <c r="DT2192" s="31"/>
      <c r="DU2192" s="31"/>
      <c r="DV2192" s="31"/>
      <c r="DW2192" s="31"/>
      <c r="DX2192" s="31"/>
      <c r="DY2192" s="31"/>
      <c r="DZ2192" s="31"/>
      <c r="EA2192" s="31"/>
      <c r="EB2192" s="31"/>
      <c r="EC2192" s="31"/>
      <c r="ED2192" s="31"/>
      <c r="EE2192" s="31"/>
      <c r="EF2192" s="31"/>
      <c r="EG2192" s="31"/>
      <c r="EH2192" s="31"/>
      <c r="EI2192" s="31"/>
      <c r="EJ2192" s="31"/>
      <c r="EK2192" s="31"/>
      <c r="EL2192" s="31"/>
      <c r="EM2192" s="31"/>
      <c r="EN2192" s="31"/>
      <c r="EO2192" s="31"/>
      <c r="EP2192" s="31"/>
      <c r="EQ2192" s="31"/>
      <c r="ER2192" s="31"/>
      <c r="ES2192" s="31"/>
      <c r="ET2192" s="31"/>
      <c r="EU2192" s="31"/>
      <c r="EV2192" s="31"/>
      <c r="EW2192" s="31"/>
      <c r="EX2192" s="31"/>
      <c r="EY2192" s="31"/>
      <c r="EZ2192" s="31"/>
      <c r="FA2192" s="31"/>
      <c r="FB2192" s="31"/>
      <c r="FC2192" s="31"/>
      <c r="FD2192" s="31"/>
      <c r="FE2192" s="31"/>
      <c r="FF2192" s="31"/>
      <c r="FG2192" s="31"/>
      <c r="FH2192" s="31"/>
      <c r="FI2192" s="31"/>
      <c r="FJ2192" s="31"/>
      <c r="FK2192" s="31"/>
      <c r="FL2192" s="31"/>
      <c r="FM2192" s="31"/>
      <c r="FN2192" s="31"/>
      <c r="FO2192" s="31"/>
      <c r="FP2192" s="31"/>
      <c r="FQ2192" s="31"/>
      <c r="FR2192" s="31"/>
      <c r="FS2192" s="31"/>
      <c r="FT2192" s="31"/>
      <c r="FU2192" s="31"/>
      <c r="FV2192" s="31"/>
      <c r="FW2192" s="31"/>
      <c r="FX2192" s="31"/>
      <c r="FY2192" s="31"/>
      <c r="FZ2192" s="31"/>
      <c r="GA2192" s="31"/>
      <c r="GB2192" s="31"/>
      <c r="GC2192" s="31"/>
      <c r="GD2192" s="31"/>
      <c r="GE2192" s="31"/>
      <c r="GF2192" s="31"/>
      <c r="GG2192" s="31"/>
      <c r="GH2192" s="31"/>
      <c r="GI2192" s="31"/>
      <c r="GJ2192" s="31"/>
      <c r="GK2192" s="31"/>
      <c r="GL2192" s="31"/>
      <c r="GM2192" s="31"/>
      <c r="GN2192" s="31"/>
      <c r="GO2192" s="31"/>
      <c r="GP2192" s="31"/>
      <c r="GQ2192" s="31"/>
      <c r="GR2192" s="31"/>
      <c r="GS2192" s="31"/>
      <c r="GT2192" s="31"/>
      <c r="GU2192" s="31"/>
      <c r="GV2192" s="31"/>
      <c r="GW2192" s="31"/>
      <c r="GX2192" s="31"/>
      <c r="GY2192" s="31"/>
      <c r="GZ2192" s="31"/>
      <c r="HA2192" s="31"/>
      <c r="HB2192" s="31"/>
      <c r="HC2192" s="31"/>
      <c r="HD2192" s="31"/>
      <c r="HE2192" s="31"/>
      <c r="HF2192" s="31"/>
      <c r="HG2192" s="31"/>
      <c r="HH2192" s="31"/>
      <c r="HI2192" s="31"/>
      <c r="HJ2192" s="31"/>
      <c r="HK2192" s="31"/>
      <c r="HL2192" s="31"/>
      <c r="HM2192" s="31"/>
      <c r="HN2192" s="31"/>
      <c r="HO2192" s="31"/>
      <c r="HP2192" s="31"/>
      <c r="HQ2192" s="31"/>
      <c r="HR2192" s="31"/>
      <c r="HS2192" s="31"/>
      <c r="HT2192" s="31"/>
      <c r="HU2192" s="31"/>
      <c r="HV2192" s="31"/>
      <c r="HW2192" s="31"/>
      <c r="HX2192" s="31"/>
      <c r="HY2192" s="31"/>
      <c r="HZ2192" s="31"/>
      <c r="IA2192" s="31"/>
      <c r="IB2192" s="31"/>
      <c r="IC2192" s="31"/>
      <c r="ID2192" s="31"/>
      <c r="IE2192" s="31"/>
      <c r="IF2192" s="31"/>
      <c r="IG2192" s="31"/>
      <c r="IH2192" s="31"/>
      <c r="II2192" s="31"/>
      <c r="IJ2192" s="31"/>
      <c r="IK2192" s="31"/>
      <c r="IL2192" s="31"/>
      <c r="IM2192" s="31"/>
      <c r="IN2192" s="31"/>
      <c r="IO2192" s="31"/>
      <c r="IP2192" s="31"/>
      <c r="IQ2192" s="31"/>
      <c r="IR2192" s="31"/>
      <c r="IS2192" s="31"/>
      <c r="IT2192" s="31"/>
      <c r="IU2192" s="31"/>
      <c r="IV2192" s="31"/>
    </row>
    <row r="2193" spans="1:256">
      <c r="A2193" s="47"/>
      <c r="B2193" s="47"/>
      <c r="C2193" s="31"/>
      <c r="D2193" s="31"/>
      <c r="E2193" s="31"/>
      <c r="F2193" s="31"/>
      <c r="G2193" s="31"/>
      <c r="H2193" s="31"/>
      <c r="I2193" s="31"/>
      <c r="J2193" s="31"/>
      <c r="K2193" s="31"/>
      <c r="L2193" s="31"/>
      <c r="M2193" s="31"/>
      <c r="N2193" s="31"/>
      <c r="O2193" s="31"/>
      <c r="P2193" s="31"/>
      <c r="Q2193" s="31"/>
      <c r="R2193" s="31"/>
      <c r="S2193" s="31"/>
      <c r="T2193" s="31"/>
      <c r="U2193" s="31"/>
      <c r="V2193" s="31"/>
      <c r="W2193" s="31"/>
      <c r="X2193" s="31"/>
      <c r="Y2193" s="31"/>
      <c r="Z2193" s="31"/>
      <c r="AA2193" s="31"/>
      <c r="AB2193" s="31"/>
      <c r="AC2193" s="31"/>
      <c r="AD2193" s="31"/>
      <c r="AE2193" s="31"/>
      <c r="AF2193" s="31"/>
      <c r="AG2193" s="31"/>
      <c r="AH2193" s="31"/>
      <c r="AI2193" s="31"/>
      <c r="AJ2193" s="31"/>
      <c r="AK2193" s="31"/>
      <c r="AL2193" s="31"/>
      <c r="AM2193" s="31"/>
      <c r="AN2193" s="31"/>
      <c r="AO2193" s="31"/>
      <c r="AP2193" s="31"/>
      <c r="AQ2193" s="31"/>
      <c r="AR2193" s="31"/>
      <c r="AS2193" s="31"/>
      <c r="AT2193" s="31"/>
      <c r="AU2193" s="31"/>
      <c r="AV2193" s="31"/>
      <c r="AW2193" s="31"/>
      <c r="AX2193" s="31"/>
      <c r="AY2193" s="31"/>
      <c r="AZ2193" s="31"/>
      <c r="BA2193" s="31"/>
      <c r="BB2193" s="31"/>
      <c r="BC2193" s="31"/>
      <c r="BD2193" s="31"/>
      <c r="BE2193" s="31"/>
      <c r="BF2193" s="31"/>
      <c r="BG2193" s="31"/>
      <c r="BH2193" s="31"/>
      <c r="BI2193" s="31"/>
      <c r="BJ2193" s="31"/>
      <c r="BK2193" s="31"/>
      <c r="BL2193" s="31"/>
      <c r="BM2193" s="31"/>
      <c r="BN2193" s="31"/>
      <c r="BO2193" s="31"/>
      <c r="BP2193" s="31"/>
      <c r="BQ2193" s="31"/>
      <c r="BR2193" s="31"/>
      <c r="BS2193" s="31"/>
      <c r="BT2193" s="31"/>
      <c r="BU2193" s="31"/>
      <c r="BV2193" s="31"/>
      <c r="BW2193" s="31"/>
      <c r="BX2193" s="31"/>
      <c r="BY2193" s="31"/>
      <c r="BZ2193" s="31"/>
      <c r="CA2193" s="31"/>
      <c r="CB2193" s="31"/>
      <c r="CC2193" s="31"/>
      <c r="CD2193" s="31"/>
      <c r="CE2193" s="31"/>
      <c r="CF2193" s="31"/>
      <c r="CG2193" s="31"/>
      <c r="CH2193" s="31"/>
      <c r="CI2193" s="31"/>
      <c r="CJ2193" s="31"/>
      <c r="CK2193" s="31"/>
      <c r="CL2193" s="31"/>
      <c r="CM2193" s="31"/>
      <c r="CN2193" s="31"/>
      <c r="CO2193" s="31"/>
      <c r="CP2193" s="31"/>
      <c r="CQ2193" s="31"/>
      <c r="CR2193" s="31"/>
      <c r="CS2193" s="31"/>
      <c r="CT2193" s="31"/>
      <c r="CU2193" s="31"/>
      <c r="CV2193" s="31"/>
      <c r="CW2193" s="31"/>
      <c r="CX2193" s="31"/>
      <c r="CY2193" s="31"/>
      <c r="CZ2193" s="31"/>
      <c r="DA2193" s="31"/>
      <c r="DB2193" s="31"/>
      <c r="DC2193" s="31"/>
      <c r="DD2193" s="31"/>
      <c r="DE2193" s="31"/>
      <c r="DF2193" s="31"/>
      <c r="DG2193" s="31"/>
      <c r="DH2193" s="31"/>
      <c r="DI2193" s="31"/>
      <c r="DJ2193" s="31"/>
      <c r="DK2193" s="31"/>
      <c r="DL2193" s="31"/>
      <c r="DM2193" s="31"/>
      <c r="DN2193" s="31"/>
      <c r="DO2193" s="31"/>
      <c r="DP2193" s="31"/>
      <c r="DQ2193" s="31"/>
      <c r="DR2193" s="31"/>
      <c r="DS2193" s="31"/>
      <c r="DT2193" s="31"/>
      <c r="DU2193" s="31"/>
      <c r="DV2193" s="31"/>
      <c r="DW2193" s="31"/>
      <c r="DX2193" s="31"/>
      <c r="DY2193" s="31"/>
      <c r="DZ2193" s="31"/>
      <c r="EA2193" s="31"/>
      <c r="EB2193" s="31"/>
      <c r="EC2193" s="31"/>
      <c r="ED2193" s="31"/>
      <c r="EE2193" s="31"/>
      <c r="EF2193" s="31"/>
      <c r="EG2193" s="31"/>
      <c r="EH2193" s="31"/>
      <c r="EI2193" s="31"/>
      <c r="EJ2193" s="31"/>
      <c r="EK2193" s="31"/>
      <c r="EL2193" s="31"/>
      <c r="EM2193" s="31"/>
      <c r="EN2193" s="31"/>
      <c r="EO2193" s="31"/>
      <c r="EP2193" s="31"/>
      <c r="EQ2193" s="31"/>
      <c r="ER2193" s="31"/>
      <c r="ES2193" s="31"/>
      <c r="ET2193" s="31"/>
      <c r="EU2193" s="31"/>
      <c r="EV2193" s="31"/>
      <c r="EW2193" s="31"/>
      <c r="EX2193" s="31"/>
      <c r="EY2193" s="31"/>
      <c r="EZ2193" s="31"/>
      <c r="FA2193" s="31"/>
      <c r="FB2193" s="31"/>
      <c r="FC2193" s="31"/>
      <c r="FD2193" s="31"/>
      <c r="FE2193" s="31"/>
      <c r="FF2193" s="31"/>
      <c r="FG2193" s="31"/>
      <c r="FH2193" s="31"/>
      <c r="FI2193" s="31"/>
      <c r="FJ2193" s="31"/>
      <c r="FK2193" s="31"/>
      <c r="FL2193" s="31"/>
      <c r="FM2193" s="31"/>
      <c r="FN2193" s="31"/>
      <c r="FO2193" s="31"/>
      <c r="FP2193" s="31"/>
      <c r="FQ2193" s="31"/>
      <c r="FR2193" s="31"/>
      <c r="FS2193" s="31"/>
      <c r="FT2193" s="31"/>
      <c r="FU2193" s="31"/>
      <c r="FV2193" s="31"/>
      <c r="FW2193" s="31"/>
      <c r="FX2193" s="31"/>
      <c r="FY2193" s="31"/>
      <c r="FZ2193" s="31"/>
      <c r="GA2193" s="31"/>
      <c r="GB2193" s="31"/>
      <c r="GC2193" s="31"/>
      <c r="GD2193" s="31"/>
      <c r="GE2193" s="31"/>
      <c r="GF2193" s="31"/>
      <c r="GG2193" s="31"/>
      <c r="GH2193" s="31"/>
      <c r="GI2193" s="31"/>
      <c r="GJ2193" s="31"/>
      <c r="GK2193" s="31"/>
      <c r="GL2193" s="31"/>
      <c r="GM2193" s="31"/>
      <c r="GN2193" s="31"/>
      <c r="GO2193" s="31"/>
      <c r="GP2193" s="31"/>
      <c r="GQ2193" s="31"/>
      <c r="GR2193" s="31"/>
      <c r="GS2193" s="31"/>
      <c r="GT2193" s="31"/>
      <c r="GU2193" s="31"/>
      <c r="GV2193" s="31"/>
      <c r="GW2193" s="31"/>
      <c r="GX2193" s="31"/>
      <c r="GY2193" s="31"/>
      <c r="GZ2193" s="31"/>
      <c r="HA2193" s="31"/>
      <c r="HB2193" s="31"/>
      <c r="HC2193" s="31"/>
      <c r="HD2193" s="31"/>
      <c r="HE2193" s="31"/>
      <c r="HF2193" s="31"/>
      <c r="HG2193" s="31"/>
      <c r="HH2193" s="31"/>
      <c r="HI2193" s="31"/>
      <c r="HJ2193" s="31"/>
      <c r="HK2193" s="31"/>
      <c r="HL2193" s="31"/>
      <c r="HM2193" s="31"/>
      <c r="HN2193" s="31"/>
      <c r="HO2193" s="31"/>
      <c r="HP2193" s="31"/>
      <c r="HQ2193" s="31"/>
      <c r="HR2193" s="31"/>
      <c r="HS2193" s="31"/>
      <c r="HT2193" s="31"/>
      <c r="HU2193" s="31"/>
      <c r="HV2193" s="31"/>
      <c r="HW2193" s="31"/>
      <c r="HX2193" s="31"/>
      <c r="HY2193" s="31"/>
      <c r="HZ2193" s="31"/>
      <c r="IA2193" s="31"/>
      <c r="IB2193" s="31"/>
      <c r="IC2193" s="31"/>
      <c r="ID2193" s="31"/>
      <c r="IE2193" s="31"/>
      <c r="IF2193" s="31"/>
      <c r="IG2193" s="31"/>
      <c r="IH2193" s="31"/>
      <c r="II2193" s="31"/>
      <c r="IJ2193" s="31"/>
      <c r="IK2193" s="31"/>
      <c r="IL2193" s="31"/>
      <c r="IM2193" s="31"/>
      <c r="IN2193" s="31"/>
      <c r="IO2193" s="31"/>
      <c r="IP2193" s="31"/>
      <c r="IQ2193" s="31"/>
      <c r="IR2193" s="31"/>
      <c r="IS2193" s="31"/>
      <c r="IT2193" s="31"/>
      <c r="IU2193" s="31"/>
      <c r="IV2193" s="31"/>
    </row>
    <row r="2194" s="19" customFormat="1" spans="1:256">
      <c r="A2194" s="47" t="s">
        <v>48</v>
      </c>
      <c r="B2194" s="47" t="s">
        <v>48</v>
      </c>
      <c r="C2194" s="31" t="s">
        <v>49</v>
      </c>
      <c r="D2194" s="31" t="s">
        <v>50</v>
      </c>
      <c r="E2194" s="31" t="s">
        <v>51</v>
      </c>
      <c r="F2194" s="31" t="s">
        <v>52</v>
      </c>
      <c r="G2194" s="31" t="s">
        <v>53</v>
      </c>
      <c r="H2194" s="31"/>
      <c r="I2194" s="31"/>
      <c r="J2194" s="31"/>
      <c r="K2194" s="31"/>
      <c r="L2194" s="31"/>
      <c r="M2194" s="31"/>
      <c r="N2194" s="31"/>
      <c r="O2194" s="31"/>
      <c r="P2194" s="31"/>
      <c r="Q2194" s="31"/>
      <c r="R2194" s="31"/>
      <c r="S2194" s="31"/>
      <c r="T2194" s="31"/>
      <c r="U2194" s="31"/>
      <c r="V2194" s="31"/>
      <c r="W2194" s="31"/>
      <c r="X2194" s="31"/>
      <c r="Y2194" s="31"/>
      <c r="Z2194" s="31"/>
      <c r="AA2194" s="31"/>
      <c r="AB2194" s="31"/>
      <c r="AC2194" s="31"/>
      <c r="AD2194" s="31"/>
      <c r="AE2194" s="31"/>
      <c r="AF2194" s="31"/>
      <c r="AG2194" s="31"/>
      <c r="AH2194" s="31"/>
      <c r="AI2194" s="31"/>
      <c r="AJ2194" s="31"/>
      <c r="AK2194" s="31"/>
      <c r="AL2194" s="31"/>
      <c r="AM2194" s="31"/>
      <c r="AN2194" s="31"/>
      <c r="AO2194" s="31"/>
      <c r="AP2194" s="31"/>
      <c r="AQ2194" s="31"/>
      <c r="AR2194" s="31"/>
      <c r="AS2194" s="31"/>
      <c r="AT2194" s="31"/>
      <c r="AU2194" s="31"/>
      <c r="AV2194" s="31"/>
      <c r="AW2194" s="31"/>
      <c r="AX2194" s="31"/>
      <c r="AY2194" s="31"/>
      <c r="AZ2194" s="31"/>
      <c r="BA2194" s="31"/>
      <c r="BB2194" s="31"/>
      <c r="BC2194" s="31"/>
      <c r="BD2194" s="31"/>
      <c r="BE2194" s="31"/>
      <c r="BF2194" s="31"/>
      <c r="BG2194" s="31"/>
      <c r="BH2194" s="31"/>
      <c r="BI2194" s="31"/>
      <c r="BJ2194" s="31"/>
      <c r="BK2194" s="31"/>
      <c r="BL2194" s="31"/>
      <c r="BM2194" s="31"/>
      <c r="BN2194" s="31"/>
      <c r="BO2194" s="31"/>
      <c r="BP2194" s="31"/>
      <c r="BQ2194" s="31"/>
      <c r="BR2194" s="31"/>
      <c r="BS2194" s="31"/>
      <c r="BT2194" s="31"/>
      <c r="BU2194" s="31"/>
      <c r="BV2194" s="31"/>
      <c r="BW2194" s="31"/>
      <c r="BX2194" s="31"/>
      <c r="BY2194" s="31"/>
      <c r="BZ2194" s="31"/>
      <c r="CA2194" s="31"/>
      <c r="CB2194" s="31"/>
      <c r="CC2194" s="31"/>
      <c r="CD2194" s="31"/>
      <c r="CE2194" s="31"/>
      <c r="CF2194" s="31"/>
      <c r="CG2194" s="31"/>
      <c r="CH2194" s="31"/>
      <c r="CI2194" s="31"/>
      <c r="CJ2194" s="31"/>
      <c r="CK2194" s="31"/>
      <c r="CL2194" s="31"/>
      <c r="CM2194" s="31"/>
      <c r="CN2194" s="31"/>
      <c r="CO2194" s="31"/>
      <c r="CP2194" s="31"/>
      <c r="CQ2194" s="31"/>
      <c r="CR2194" s="31"/>
      <c r="CS2194" s="31"/>
      <c r="CT2194" s="31"/>
      <c r="CU2194" s="31"/>
      <c r="CV2194" s="31"/>
      <c r="CW2194" s="31"/>
      <c r="CX2194" s="31"/>
      <c r="CY2194" s="31"/>
      <c r="CZ2194" s="31"/>
      <c r="DA2194" s="31"/>
      <c r="DB2194" s="31"/>
      <c r="DC2194" s="31"/>
      <c r="DD2194" s="31"/>
      <c r="DE2194" s="31"/>
      <c r="DF2194" s="31"/>
      <c r="DG2194" s="31"/>
      <c r="DH2194" s="31"/>
      <c r="DI2194" s="31"/>
      <c r="DJ2194" s="31"/>
      <c r="DK2194" s="31"/>
      <c r="DL2194" s="31"/>
      <c r="DM2194" s="31"/>
      <c r="DN2194" s="31"/>
      <c r="DO2194" s="31"/>
      <c r="DP2194" s="31"/>
      <c r="DQ2194" s="31"/>
      <c r="DR2194" s="31"/>
      <c r="DS2194" s="31"/>
      <c r="DT2194" s="31"/>
      <c r="DU2194" s="31"/>
      <c r="DV2194" s="31"/>
      <c r="DW2194" s="31"/>
      <c r="DX2194" s="31"/>
      <c r="DY2194" s="31"/>
      <c r="DZ2194" s="31"/>
      <c r="EA2194" s="31"/>
      <c r="EB2194" s="31"/>
      <c r="EC2194" s="31"/>
      <c r="ED2194" s="31"/>
      <c r="EE2194" s="31"/>
      <c r="EF2194" s="31"/>
      <c r="EG2194" s="31"/>
      <c r="EH2194" s="31"/>
      <c r="EI2194" s="31"/>
      <c r="EJ2194" s="31"/>
      <c r="EK2194" s="31"/>
      <c r="EL2194" s="31"/>
      <c r="EM2194" s="31"/>
      <c r="EN2194" s="31"/>
      <c r="EO2194" s="31"/>
      <c r="EP2194" s="31"/>
      <c r="EQ2194" s="31"/>
      <c r="ER2194" s="31"/>
      <c r="ES2194" s="31"/>
      <c r="ET2194" s="31"/>
      <c r="EU2194" s="31"/>
      <c r="EV2194" s="31"/>
      <c r="EW2194" s="31"/>
      <c r="EX2194" s="31"/>
      <c r="EY2194" s="31"/>
      <c r="EZ2194" s="31"/>
      <c r="FA2194" s="31"/>
      <c r="FB2194" s="31"/>
      <c r="FC2194" s="31"/>
      <c r="FD2194" s="31"/>
      <c r="FE2194" s="31"/>
      <c r="FF2194" s="31"/>
      <c r="FG2194" s="31"/>
      <c r="FH2194" s="31"/>
      <c r="FI2194" s="31"/>
      <c r="FJ2194" s="31"/>
      <c r="FK2194" s="31"/>
      <c r="FL2194" s="31"/>
      <c r="FM2194" s="31"/>
      <c r="FN2194" s="31"/>
      <c r="FO2194" s="31"/>
      <c r="FP2194" s="31"/>
      <c r="FQ2194" s="31"/>
      <c r="FR2194" s="31"/>
      <c r="FS2194" s="31"/>
      <c r="FT2194" s="31"/>
      <c r="FU2194" s="31"/>
      <c r="FV2194" s="31"/>
      <c r="FW2194" s="31"/>
      <c r="FX2194" s="31"/>
      <c r="FY2194" s="31"/>
      <c r="FZ2194" s="31"/>
      <c r="GA2194" s="31"/>
      <c r="GB2194" s="31"/>
      <c r="GC2194" s="31"/>
      <c r="GD2194" s="31"/>
      <c r="GE2194" s="31"/>
      <c r="GF2194" s="31"/>
      <c r="GG2194" s="31"/>
      <c r="GH2194" s="31"/>
      <c r="GI2194" s="31"/>
      <c r="GJ2194" s="31"/>
      <c r="GK2194" s="31"/>
      <c r="GL2194" s="31"/>
      <c r="GM2194" s="31"/>
      <c r="GN2194" s="31"/>
      <c r="GO2194" s="31"/>
      <c r="GP2194" s="31"/>
      <c r="GQ2194" s="31"/>
      <c r="GR2194" s="31"/>
      <c r="GS2194" s="31"/>
      <c r="GT2194" s="31"/>
      <c r="GU2194" s="31"/>
      <c r="GV2194" s="31"/>
      <c r="GW2194" s="31"/>
      <c r="GX2194" s="31"/>
      <c r="GY2194" s="31"/>
      <c r="GZ2194" s="31"/>
      <c r="HA2194" s="31"/>
      <c r="HB2194" s="31"/>
      <c r="HC2194" s="31"/>
      <c r="HD2194" s="31"/>
      <c r="HE2194" s="31"/>
      <c r="HF2194" s="31"/>
      <c r="HG2194" s="31"/>
      <c r="HH2194" s="31"/>
      <c r="HI2194" s="31"/>
      <c r="HJ2194" s="31"/>
      <c r="HK2194" s="31"/>
      <c r="HL2194" s="31"/>
      <c r="HM2194" s="31"/>
      <c r="HN2194" s="31"/>
      <c r="HO2194" s="31"/>
      <c r="HP2194" s="31"/>
      <c r="HQ2194" s="31"/>
      <c r="HR2194" s="31"/>
      <c r="HS2194" s="31"/>
      <c r="HT2194" s="31"/>
      <c r="HU2194" s="31"/>
      <c r="HV2194" s="31"/>
      <c r="HW2194" s="31"/>
      <c r="HX2194" s="31"/>
      <c r="HY2194" s="31"/>
      <c r="HZ2194" s="31"/>
      <c r="IA2194" s="31"/>
      <c r="IB2194" s="31"/>
      <c r="IC2194" s="31"/>
      <c r="ID2194" s="31"/>
      <c r="IE2194" s="31"/>
      <c r="IF2194" s="31"/>
      <c r="IG2194" s="31"/>
      <c r="IH2194" s="31"/>
      <c r="II2194" s="31"/>
      <c r="IJ2194" s="31"/>
      <c r="IK2194" s="31"/>
      <c r="IL2194" s="31"/>
      <c r="IM2194" s="31"/>
      <c r="IN2194" s="31"/>
      <c r="IO2194" s="31"/>
      <c r="IP2194" s="31"/>
      <c r="IQ2194" s="31"/>
      <c r="IR2194" s="31"/>
      <c r="IS2194" s="31"/>
      <c r="IT2194" s="31"/>
      <c r="IU2194" s="31"/>
      <c r="IV2194" s="31"/>
    </row>
    <row r="2195" s="19" customFormat="1" spans="1:256">
      <c r="A2195" s="47"/>
      <c r="B2195" s="47"/>
      <c r="C2195" s="31"/>
      <c r="D2195" s="31">
        <v>3</v>
      </c>
      <c r="E2195" s="31" t="s">
        <v>54</v>
      </c>
      <c r="F2195" s="31" t="s">
        <v>112</v>
      </c>
      <c r="G2195" s="31" t="s">
        <v>56</v>
      </c>
      <c r="H2195" s="31"/>
      <c r="I2195" s="31"/>
      <c r="J2195" s="31"/>
      <c r="K2195" s="31"/>
      <c r="L2195" s="31"/>
      <c r="M2195" s="31"/>
      <c r="N2195" s="31"/>
      <c r="O2195" s="31"/>
      <c r="P2195" s="31"/>
      <c r="Q2195" s="31"/>
      <c r="R2195" s="31"/>
      <c r="S2195" s="31"/>
      <c r="T2195" s="31"/>
      <c r="U2195" s="31"/>
      <c r="V2195" s="31"/>
      <c r="W2195" s="31"/>
      <c r="X2195" s="31"/>
      <c r="Y2195" s="31"/>
      <c r="Z2195" s="31"/>
      <c r="AA2195" s="31"/>
      <c r="AB2195" s="31"/>
      <c r="AC2195" s="31"/>
      <c r="AD2195" s="31"/>
      <c r="AE2195" s="31"/>
      <c r="AF2195" s="31"/>
      <c r="AG2195" s="31"/>
      <c r="AH2195" s="31"/>
      <c r="AI2195" s="31"/>
      <c r="AJ2195" s="31"/>
      <c r="AK2195" s="31"/>
      <c r="AL2195" s="31"/>
      <c r="AM2195" s="31"/>
      <c r="AN2195" s="31"/>
      <c r="AO2195" s="31"/>
      <c r="AP2195" s="31"/>
      <c r="AQ2195" s="31"/>
      <c r="AR2195" s="31"/>
      <c r="AS2195" s="31"/>
      <c r="AT2195" s="31"/>
      <c r="AU2195" s="31"/>
      <c r="AV2195" s="31"/>
      <c r="AW2195" s="31"/>
      <c r="AX2195" s="31"/>
      <c r="AY2195" s="31"/>
      <c r="AZ2195" s="31"/>
      <c r="BA2195" s="31"/>
      <c r="BB2195" s="31"/>
      <c r="BC2195" s="31"/>
      <c r="BD2195" s="31"/>
      <c r="BE2195" s="31"/>
      <c r="BF2195" s="31"/>
      <c r="BG2195" s="31"/>
      <c r="BH2195" s="31"/>
      <c r="BI2195" s="31"/>
      <c r="BJ2195" s="31"/>
      <c r="BK2195" s="31"/>
      <c r="BL2195" s="31"/>
      <c r="BM2195" s="31"/>
      <c r="BN2195" s="31"/>
      <c r="BO2195" s="31"/>
      <c r="BP2195" s="31"/>
      <c r="BQ2195" s="31"/>
      <c r="BR2195" s="31"/>
      <c r="BS2195" s="31"/>
      <c r="BT2195" s="31"/>
      <c r="BU2195" s="31"/>
      <c r="BV2195" s="31"/>
      <c r="BW2195" s="31"/>
      <c r="BX2195" s="31"/>
      <c r="BY2195" s="31"/>
      <c r="BZ2195" s="31"/>
      <c r="CA2195" s="31"/>
      <c r="CB2195" s="31"/>
      <c r="CC2195" s="31"/>
      <c r="CD2195" s="31"/>
      <c r="CE2195" s="31"/>
      <c r="CF2195" s="31"/>
      <c r="CG2195" s="31"/>
      <c r="CH2195" s="31"/>
      <c r="CI2195" s="31"/>
      <c r="CJ2195" s="31"/>
      <c r="CK2195" s="31"/>
      <c r="CL2195" s="31"/>
      <c r="CM2195" s="31"/>
      <c r="CN2195" s="31"/>
      <c r="CO2195" s="31"/>
      <c r="CP2195" s="31"/>
      <c r="CQ2195" s="31"/>
      <c r="CR2195" s="31"/>
      <c r="CS2195" s="31"/>
      <c r="CT2195" s="31"/>
      <c r="CU2195" s="31"/>
      <c r="CV2195" s="31"/>
      <c r="CW2195" s="31"/>
      <c r="CX2195" s="31"/>
      <c r="CY2195" s="31"/>
      <c r="CZ2195" s="31"/>
      <c r="DA2195" s="31"/>
      <c r="DB2195" s="31"/>
      <c r="DC2195" s="31"/>
      <c r="DD2195" s="31"/>
      <c r="DE2195" s="31"/>
      <c r="DF2195" s="31"/>
      <c r="DG2195" s="31"/>
      <c r="DH2195" s="31"/>
      <c r="DI2195" s="31"/>
      <c r="DJ2195" s="31"/>
      <c r="DK2195" s="31"/>
      <c r="DL2195" s="31"/>
      <c r="DM2195" s="31"/>
      <c r="DN2195" s="31"/>
      <c r="DO2195" s="31"/>
      <c r="DP2195" s="31"/>
      <c r="DQ2195" s="31"/>
      <c r="DR2195" s="31"/>
      <c r="DS2195" s="31"/>
      <c r="DT2195" s="31"/>
      <c r="DU2195" s="31"/>
      <c r="DV2195" s="31"/>
      <c r="DW2195" s="31"/>
      <c r="DX2195" s="31"/>
      <c r="DY2195" s="31"/>
      <c r="DZ2195" s="31"/>
      <c r="EA2195" s="31"/>
      <c r="EB2195" s="31"/>
      <c r="EC2195" s="31"/>
      <c r="ED2195" s="31"/>
      <c r="EE2195" s="31"/>
      <c r="EF2195" s="31"/>
      <c r="EG2195" s="31"/>
      <c r="EH2195" s="31"/>
      <c r="EI2195" s="31"/>
      <c r="EJ2195" s="31"/>
      <c r="EK2195" s="31"/>
      <c r="EL2195" s="31"/>
      <c r="EM2195" s="31"/>
      <c r="EN2195" s="31"/>
      <c r="EO2195" s="31"/>
      <c r="EP2195" s="31"/>
      <c r="EQ2195" s="31"/>
      <c r="ER2195" s="31"/>
      <c r="ES2195" s="31"/>
      <c r="ET2195" s="31"/>
      <c r="EU2195" s="31"/>
      <c r="EV2195" s="31"/>
      <c r="EW2195" s="31"/>
      <c r="EX2195" s="31"/>
      <c r="EY2195" s="31"/>
      <c r="EZ2195" s="31"/>
      <c r="FA2195" s="31"/>
      <c r="FB2195" s="31"/>
      <c r="FC2195" s="31"/>
      <c r="FD2195" s="31"/>
      <c r="FE2195" s="31"/>
      <c r="FF2195" s="31"/>
      <c r="FG2195" s="31"/>
      <c r="FH2195" s="31"/>
      <c r="FI2195" s="31"/>
      <c r="FJ2195" s="31"/>
      <c r="FK2195" s="31"/>
      <c r="FL2195" s="31"/>
      <c r="FM2195" s="31"/>
      <c r="FN2195" s="31"/>
      <c r="FO2195" s="31"/>
      <c r="FP2195" s="31"/>
      <c r="FQ2195" s="31"/>
      <c r="FR2195" s="31"/>
      <c r="FS2195" s="31"/>
      <c r="FT2195" s="31"/>
      <c r="FU2195" s="31"/>
      <c r="FV2195" s="31"/>
      <c r="FW2195" s="31"/>
      <c r="FX2195" s="31"/>
      <c r="FY2195" s="31"/>
      <c r="FZ2195" s="31"/>
      <c r="GA2195" s="31"/>
      <c r="GB2195" s="31"/>
      <c r="GC2195" s="31"/>
      <c r="GD2195" s="31"/>
      <c r="GE2195" s="31"/>
      <c r="GF2195" s="31"/>
      <c r="GG2195" s="31"/>
      <c r="GH2195" s="31"/>
      <c r="GI2195" s="31"/>
      <c r="GJ2195" s="31"/>
      <c r="GK2195" s="31"/>
      <c r="GL2195" s="31"/>
      <c r="GM2195" s="31"/>
      <c r="GN2195" s="31"/>
      <c r="GO2195" s="31"/>
      <c r="GP2195" s="31"/>
      <c r="GQ2195" s="31"/>
      <c r="GR2195" s="31"/>
      <c r="GS2195" s="31"/>
      <c r="GT2195" s="31"/>
      <c r="GU2195" s="31"/>
      <c r="GV2195" s="31"/>
      <c r="GW2195" s="31"/>
      <c r="GX2195" s="31"/>
      <c r="GY2195" s="31"/>
      <c r="GZ2195" s="31"/>
      <c r="HA2195" s="31"/>
      <c r="HB2195" s="31"/>
      <c r="HC2195" s="31"/>
      <c r="HD2195" s="31"/>
      <c r="HE2195" s="31"/>
      <c r="HF2195" s="31"/>
      <c r="HG2195" s="31"/>
      <c r="HH2195" s="31"/>
      <c r="HI2195" s="31"/>
      <c r="HJ2195" s="31"/>
      <c r="HK2195" s="31"/>
      <c r="HL2195" s="31"/>
      <c r="HM2195" s="31"/>
      <c r="HN2195" s="31"/>
      <c r="HO2195" s="31"/>
      <c r="HP2195" s="31"/>
      <c r="HQ2195" s="31"/>
      <c r="HR2195" s="31"/>
      <c r="HS2195" s="31"/>
      <c r="HT2195" s="31"/>
      <c r="HU2195" s="31"/>
      <c r="HV2195" s="31"/>
      <c r="HW2195" s="31"/>
      <c r="HX2195" s="31"/>
      <c r="HY2195" s="31"/>
      <c r="HZ2195" s="31"/>
      <c r="IA2195" s="31"/>
      <c r="IB2195" s="31"/>
      <c r="IC2195" s="31"/>
      <c r="ID2195" s="31"/>
      <c r="IE2195" s="31"/>
      <c r="IF2195" s="31"/>
      <c r="IG2195" s="31"/>
      <c r="IH2195" s="31"/>
      <c r="II2195" s="31"/>
      <c r="IJ2195" s="31"/>
      <c r="IK2195" s="31"/>
      <c r="IL2195" s="31"/>
      <c r="IM2195" s="31"/>
      <c r="IN2195" s="31"/>
      <c r="IO2195" s="31"/>
      <c r="IP2195" s="31"/>
      <c r="IQ2195" s="31"/>
      <c r="IR2195" s="31"/>
      <c r="IS2195" s="31"/>
      <c r="IT2195" s="31"/>
      <c r="IU2195" s="31"/>
      <c r="IV2195" s="31"/>
    </row>
    <row r="2196" s="19" customFormat="1" spans="1:256">
      <c r="A2196" s="47"/>
      <c r="B2196" s="47"/>
      <c r="C2196" s="31"/>
      <c r="D2196" s="31"/>
      <c r="E2196" s="31"/>
      <c r="F2196" s="31"/>
      <c r="G2196" s="31"/>
      <c r="H2196" s="31"/>
      <c r="I2196" s="31"/>
      <c r="J2196" s="31"/>
      <c r="K2196" s="31"/>
      <c r="L2196" s="31"/>
      <c r="M2196" s="31"/>
      <c r="N2196" s="31"/>
      <c r="O2196" s="31"/>
      <c r="P2196" s="31"/>
      <c r="Q2196" s="31"/>
      <c r="R2196" s="31"/>
      <c r="S2196" s="31"/>
      <c r="T2196" s="31"/>
      <c r="U2196" s="31"/>
      <c r="V2196" s="31"/>
      <c r="W2196" s="31"/>
      <c r="X2196" s="31"/>
      <c r="Y2196" s="31"/>
      <c r="Z2196" s="31"/>
      <c r="AA2196" s="31"/>
      <c r="AB2196" s="31"/>
      <c r="AC2196" s="31"/>
      <c r="AD2196" s="31"/>
      <c r="AE2196" s="31"/>
      <c r="AF2196" s="31"/>
      <c r="AG2196" s="31"/>
      <c r="AH2196" s="31"/>
      <c r="AI2196" s="31"/>
      <c r="AJ2196" s="31"/>
      <c r="AK2196" s="31"/>
      <c r="AL2196" s="31"/>
      <c r="AM2196" s="31"/>
      <c r="AN2196" s="31"/>
      <c r="AO2196" s="31"/>
      <c r="AP2196" s="31"/>
      <c r="AQ2196" s="31"/>
      <c r="AR2196" s="31"/>
      <c r="AS2196" s="31"/>
      <c r="AT2196" s="31"/>
      <c r="AU2196" s="31"/>
      <c r="AV2196" s="31"/>
      <c r="AW2196" s="31"/>
      <c r="AX2196" s="31"/>
      <c r="AY2196" s="31"/>
      <c r="AZ2196" s="31"/>
      <c r="BA2196" s="31"/>
      <c r="BB2196" s="31"/>
      <c r="BC2196" s="31"/>
      <c r="BD2196" s="31"/>
      <c r="BE2196" s="31"/>
      <c r="BF2196" s="31"/>
      <c r="BG2196" s="31"/>
      <c r="BH2196" s="31"/>
      <c r="BI2196" s="31"/>
      <c r="BJ2196" s="31"/>
      <c r="BK2196" s="31"/>
      <c r="BL2196" s="31"/>
      <c r="BM2196" s="31"/>
      <c r="BN2196" s="31"/>
      <c r="BO2196" s="31"/>
      <c r="BP2196" s="31"/>
      <c r="BQ2196" s="31"/>
      <c r="BR2196" s="31"/>
      <c r="BS2196" s="31"/>
      <c r="BT2196" s="31"/>
      <c r="BU2196" s="31"/>
      <c r="BV2196" s="31"/>
      <c r="BW2196" s="31"/>
      <c r="BX2196" s="31"/>
      <c r="BY2196" s="31"/>
      <c r="BZ2196" s="31"/>
      <c r="CA2196" s="31"/>
      <c r="CB2196" s="31"/>
      <c r="CC2196" s="31"/>
      <c r="CD2196" s="31"/>
      <c r="CE2196" s="31"/>
      <c r="CF2196" s="31"/>
      <c r="CG2196" s="31"/>
      <c r="CH2196" s="31"/>
      <c r="CI2196" s="31"/>
      <c r="CJ2196" s="31"/>
      <c r="CK2196" s="31"/>
      <c r="CL2196" s="31"/>
      <c r="CM2196" s="31"/>
      <c r="CN2196" s="31"/>
      <c r="CO2196" s="31"/>
      <c r="CP2196" s="31"/>
      <c r="CQ2196" s="31"/>
      <c r="CR2196" s="31"/>
      <c r="CS2196" s="31"/>
      <c r="CT2196" s="31"/>
      <c r="CU2196" s="31"/>
      <c r="CV2196" s="31"/>
      <c r="CW2196" s="31"/>
      <c r="CX2196" s="31"/>
      <c r="CY2196" s="31"/>
      <c r="CZ2196" s="31"/>
      <c r="DA2196" s="31"/>
      <c r="DB2196" s="31"/>
      <c r="DC2196" s="31"/>
      <c r="DD2196" s="31"/>
      <c r="DE2196" s="31"/>
      <c r="DF2196" s="31"/>
      <c r="DG2196" s="31"/>
      <c r="DH2196" s="31"/>
      <c r="DI2196" s="31"/>
      <c r="DJ2196" s="31"/>
      <c r="DK2196" s="31"/>
      <c r="DL2196" s="31"/>
      <c r="DM2196" s="31"/>
      <c r="DN2196" s="31"/>
      <c r="DO2196" s="31"/>
      <c r="DP2196" s="31"/>
      <c r="DQ2196" s="31"/>
      <c r="DR2196" s="31"/>
      <c r="DS2196" s="31"/>
      <c r="DT2196" s="31"/>
      <c r="DU2196" s="31"/>
      <c r="DV2196" s="31"/>
      <c r="DW2196" s="31"/>
      <c r="DX2196" s="31"/>
      <c r="DY2196" s="31"/>
      <c r="DZ2196" s="31"/>
      <c r="EA2196" s="31"/>
      <c r="EB2196" s="31"/>
      <c r="EC2196" s="31"/>
      <c r="ED2196" s="31"/>
      <c r="EE2196" s="31"/>
      <c r="EF2196" s="31"/>
      <c r="EG2196" s="31"/>
      <c r="EH2196" s="31"/>
      <c r="EI2196" s="31"/>
      <c r="EJ2196" s="31"/>
      <c r="EK2196" s="31"/>
      <c r="EL2196" s="31"/>
      <c r="EM2196" s="31"/>
      <c r="EN2196" s="31"/>
      <c r="EO2196" s="31"/>
      <c r="EP2196" s="31"/>
      <c r="EQ2196" s="31"/>
      <c r="ER2196" s="31"/>
      <c r="ES2196" s="31"/>
      <c r="ET2196" s="31"/>
      <c r="EU2196" s="31"/>
      <c r="EV2196" s="31"/>
      <c r="EW2196" s="31"/>
      <c r="EX2196" s="31"/>
      <c r="EY2196" s="31"/>
      <c r="EZ2196" s="31"/>
      <c r="FA2196" s="31"/>
      <c r="FB2196" s="31"/>
      <c r="FC2196" s="31"/>
      <c r="FD2196" s="31"/>
      <c r="FE2196" s="31"/>
      <c r="FF2196" s="31"/>
      <c r="FG2196" s="31"/>
      <c r="FH2196" s="31"/>
      <c r="FI2196" s="31"/>
      <c r="FJ2196" s="31"/>
      <c r="FK2196" s="31"/>
      <c r="FL2196" s="31"/>
      <c r="FM2196" s="31"/>
      <c r="FN2196" s="31"/>
      <c r="FO2196" s="31"/>
      <c r="FP2196" s="31"/>
      <c r="FQ2196" s="31"/>
      <c r="FR2196" s="31"/>
      <c r="FS2196" s="31"/>
      <c r="FT2196" s="31"/>
      <c r="FU2196" s="31"/>
      <c r="FV2196" s="31"/>
      <c r="FW2196" s="31"/>
      <c r="FX2196" s="31"/>
      <c r="FY2196" s="31"/>
      <c r="FZ2196" s="31"/>
      <c r="GA2196" s="31"/>
      <c r="GB2196" s="31"/>
      <c r="GC2196" s="31"/>
      <c r="GD2196" s="31"/>
      <c r="GE2196" s="31"/>
      <c r="GF2196" s="31"/>
      <c r="GG2196" s="31"/>
      <c r="GH2196" s="31"/>
      <c r="GI2196" s="31"/>
      <c r="GJ2196" s="31"/>
      <c r="GK2196" s="31"/>
      <c r="GL2196" s="31"/>
      <c r="GM2196" s="31"/>
      <c r="GN2196" s="31"/>
      <c r="GO2196" s="31"/>
      <c r="GP2196" s="31"/>
      <c r="GQ2196" s="31"/>
      <c r="GR2196" s="31"/>
      <c r="GS2196" s="31"/>
      <c r="GT2196" s="31"/>
      <c r="GU2196" s="31"/>
      <c r="GV2196" s="31"/>
      <c r="GW2196" s="31"/>
      <c r="GX2196" s="31"/>
      <c r="GY2196" s="31"/>
      <c r="GZ2196" s="31"/>
      <c r="HA2196" s="31"/>
      <c r="HB2196" s="31"/>
      <c r="HC2196" s="31"/>
      <c r="HD2196" s="31"/>
      <c r="HE2196" s="31"/>
      <c r="HF2196" s="31"/>
      <c r="HG2196" s="31"/>
      <c r="HH2196" s="31"/>
      <c r="HI2196" s="31"/>
      <c r="HJ2196" s="31"/>
      <c r="HK2196" s="31"/>
      <c r="HL2196" s="31"/>
      <c r="HM2196" s="31"/>
      <c r="HN2196" s="31"/>
      <c r="HO2196" s="31"/>
      <c r="HP2196" s="31"/>
      <c r="HQ2196" s="31"/>
      <c r="HR2196" s="31"/>
      <c r="HS2196" s="31"/>
      <c r="HT2196" s="31"/>
      <c r="HU2196" s="31"/>
      <c r="HV2196" s="31"/>
      <c r="HW2196" s="31"/>
      <c r="HX2196" s="31"/>
      <c r="HY2196" s="31"/>
      <c r="HZ2196" s="31"/>
      <c r="IA2196" s="31"/>
      <c r="IB2196" s="31"/>
      <c r="IC2196" s="31"/>
      <c r="ID2196" s="31"/>
      <c r="IE2196" s="31"/>
      <c r="IF2196" s="31"/>
      <c r="IG2196" s="31"/>
      <c r="IH2196" s="31"/>
      <c r="II2196" s="31"/>
      <c r="IJ2196" s="31"/>
      <c r="IK2196" s="31"/>
      <c r="IL2196" s="31"/>
      <c r="IM2196" s="31"/>
      <c r="IN2196" s="31"/>
      <c r="IO2196" s="31"/>
      <c r="IP2196" s="31"/>
      <c r="IQ2196" s="31"/>
      <c r="IR2196" s="31"/>
      <c r="IS2196" s="31"/>
      <c r="IT2196" s="31"/>
      <c r="IU2196" s="31"/>
      <c r="IV2196" s="31"/>
    </row>
    <row r="2197" s="19" customFormat="1" spans="1:256">
      <c r="A2197" s="47" t="s">
        <v>262</v>
      </c>
      <c r="B2197" s="47" t="s">
        <v>262</v>
      </c>
      <c r="C2197" s="31" t="s">
        <v>376</v>
      </c>
      <c r="D2197" s="5" t="s">
        <v>264</v>
      </c>
      <c r="E2197" s="5" t="s">
        <v>265</v>
      </c>
      <c r="F2197" s="31" t="s">
        <v>266</v>
      </c>
      <c r="G2197" s="31"/>
      <c r="H2197" s="31"/>
      <c r="I2197" s="31"/>
      <c r="J2197" s="31"/>
      <c r="K2197" s="31"/>
      <c r="L2197" s="31"/>
      <c r="M2197" s="31"/>
      <c r="N2197" s="31"/>
      <c r="O2197" s="31"/>
      <c r="P2197" s="31"/>
      <c r="Q2197" s="31"/>
      <c r="R2197" s="31"/>
      <c r="S2197" s="31"/>
      <c r="T2197" s="31"/>
      <c r="U2197" s="31"/>
      <c r="V2197" s="31"/>
      <c r="W2197" s="31"/>
      <c r="X2197" s="31"/>
      <c r="Y2197" s="31"/>
      <c r="Z2197" s="31"/>
      <c r="AA2197" s="31"/>
      <c r="AB2197" s="31"/>
      <c r="AC2197" s="31"/>
      <c r="AD2197" s="31"/>
      <c r="AE2197" s="31"/>
      <c r="AF2197" s="31"/>
      <c r="AG2197" s="31"/>
      <c r="AH2197" s="31"/>
      <c r="AI2197" s="31"/>
      <c r="AJ2197" s="31"/>
      <c r="AK2197" s="31"/>
      <c r="AL2197" s="31"/>
      <c r="AM2197" s="31"/>
      <c r="AN2197" s="31"/>
      <c r="AO2197" s="31"/>
      <c r="AP2197" s="31"/>
      <c r="AQ2197" s="31"/>
      <c r="AR2197" s="31"/>
      <c r="AS2197" s="31"/>
      <c r="AT2197" s="31"/>
      <c r="AU2197" s="31"/>
      <c r="AV2197" s="31"/>
      <c r="AW2197" s="31"/>
      <c r="AX2197" s="31"/>
      <c r="AY2197" s="31"/>
      <c r="AZ2197" s="31"/>
      <c r="BA2197" s="31"/>
      <c r="BB2197" s="31"/>
      <c r="BC2197" s="31"/>
      <c r="BD2197" s="31"/>
      <c r="BE2197" s="31"/>
      <c r="BF2197" s="31"/>
      <c r="BG2197" s="31"/>
      <c r="BH2197" s="31"/>
      <c r="BI2197" s="31"/>
      <c r="BJ2197" s="31"/>
      <c r="BK2197" s="31"/>
      <c r="BL2197" s="31"/>
      <c r="BM2197" s="31"/>
      <c r="BN2197" s="31"/>
      <c r="BO2197" s="31"/>
      <c r="BP2197" s="31"/>
      <c r="BQ2197" s="31"/>
      <c r="BR2197" s="31"/>
      <c r="BS2197" s="31"/>
      <c r="BT2197" s="31"/>
      <c r="BU2197" s="31"/>
      <c r="BV2197" s="31"/>
      <c r="BW2197" s="31"/>
      <c r="BX2197" s="31"/>
      <c r="BY2197" s="31"/>
      <c r="BZ2197" s="31"/>
      <c r="CA2197" s="31"/>
      <c r="CB2197" s="31"/>
      <c r="CC2197" s="31"/>
      <c r="CD2197" s="31"/>
      <c r="CE2197" s="31"/>
      <c r="CF2197" s="31"/>
      <c r="CG2197" s="31"/>
      <c r="CH2197" s="31"/>
      <c r="CI2197" s="31"/>
      <c r="CJ2197" s="31"/>
      <c r="CK2197" s="31"/>
      <c r="CL2197" s="31"/>
      <c r="CM2197" s="31"/>
      <c r="CN2197" s="31"/>
      <c r="CO2197" s="31"/>
      <c r="CP2197" s="31"/>
      <c r="CQ2197" s="31"/>
      <c r="CR2197" s="31"/>
      <c r="CS2197" s="31"/>
      <c r="CT2197" s="31"/>
      <c r="CU2197" s="31"/>
      <c r="CV2197" s="31"/>
      <c r="CW2197" s="31"/>
      <c r="CX2197" s="31"/>
      <c r="CY2197" s="31"/>
      <c r="CZ2197" s="31"/>
      <c r="DA2197" s="31"/>
      <c r="DB2197" s="31"/>
      <c r="DC2197" s="31"/>
      <c r="DD2197" s="31"/>
      <c r="DE2197" s="31"/>
      <c r="DF2197" s="31"/>
      <c r="DG2197" s="31"/>
      <c r="DH2197" s="31"/>
      <c r="DI2197" s="31"/>
      <c r="DJ2197" s="31"/>
      <c r="DK2197" s="31"/>
      <c r="DL2197" s="31"/>
      <c r="DM2197" s="31"/>
      <c r="DN2197" s="31"/>
      <c r="DO2197" s="31"/>
      <c r="DP2197" s="31"/>
      <c r="DQ2197" s="31"/>
      <c r="DR2197" s="31"/>
      <c r="DS2197" s="31"/>
      <c r="DT2197" s="31"/>
      <c r="DU2197" s="31"/>
      <c r="DV2197" s="31"/>
      <c r="DW2197" s="31"/>
      <c r="DX2197" s="31"/>
      <c r="DY2197" s="31"/>
      <c r="DZ2197" s="31"/>
      <c r="EA2197" s="31"/>
      <c r="EB2197" s="31"/>
      <c r="EC2197" s="31"/>
      <c r="ED2197" s="31"/>
      <c r="EE2197" s="31"/>
      <c r="EF2197" s="31"/>
      <c r="EG2197" s="31"/>
      <c r="EH2197" s="31"/>
      <c r="EI2197" s="31"/>
      <c r="EJ2197" s="31"/>
      <c r="EK2197" s="31"/>
      <c r="EL2197" s="31"/>
      <c r="EM2197" s="31"/>
      <c r="EN2197" s="31"/>
      <c r="EO2197" s="31"/>
      <c r="EP2197" s="31"/>
      <c r="EQ2197" s="31"/>
      <c r="ER2197" s="31"/>
      <c r="ES2197" s="31"/>
      <c r="ET2197" s="31"/>
      <c r="EU2197" s="31"/>
      <c r="EV2197" s="31"/>
      <c r="EW2197" s="31"/>
      <c r="EX2197" s="31"/>
      <c r="EY2197" s="31"/>
      <c r="EZ2197" s="31"/>
      <c r="FA2197" s="31"/>
      <c r="FB2197" s="31"/>
      <c r="FC2197" s="31"/>
      <c r="FD2197" s="31"/>
      <c r="FE2197" s="31"/>
      <c r="FF2197" s="31"/>
      <c r="FG2197" s="31"/>
      <c r="FH2197" s="31"/>
      <c r="FI2197" s="31"/>
      <c r="FJ2197" s="31"/>
      <c r="FK2197" s="31"/>
      <c r="FL2197" s="31"/>
      <c r="FM2197" s="31"/>
      <c r="FN2197" s="31"/>
      <c r="FO2197" s="31"/>
      <c r="FP2197" s="31"/>
      <c r="FQ2197" s="31"/>
      <c r="FR2197" s="31"/>
      <c r="FS2197" s="31"/>
      <c r="FT2197" s="31"/>
      <c r="FU2197" s="31"/>
      <c r="FV2197" s="31"/>
      <c r="FW2197" s="31"/>
      <c r="FX2197" s="31"/>
      <c r="FY2197" s="31"/>
      <c r="FZ2197" s="31"/>
      <c r="GA2197" s="31"/>
      <c r="GB2197" s="31"/>
      <c r="GC2197" s="31"/>
      <c r="GD2197" s="31"/>
      <c r="GE2197" s="31"/>
      <c r="GF2197" s="31"/>
      <c r="GG2197" s="31"/>
      <c r="GH2197" s="31"/>
      <c r="GI2197" s="31"/>
      <c r="GJ2197" s="31"/>
      <c r="GK2197" s="31"/>
      <c r="GL2197" s="31"/>
      <c r="GM2197" s="31"/>
      <c r="GN2197" s="31"/>
      <c r="GO2197" s="31"/>
      <c r="GP2197" s="31"/>
      <c r="GQ2197" s="31"/>
      <c r="GR2197" s="31"/>
      <c r="GS2197" s="31"/>
      <c r="GT2197" s="31"/>
      <c r="GU2197" s="31"/>
      <c r="GV2197" s="31"/>
      <c r="GW2197" s="31"/>
      <c r="GX2197" s="31"/>
      <c r="GY2197" s="31"/>
      <c r="GZ2197" s="31"/>
      <c r="HA2197" s="31"/>
      <c r="HB2197" s="31"/>
      <c r="HC2197" s="31"/>
      <c r="HD2197" s="31"/>
      <c r="HE2197" s="31"/>
      <c r="HF2197" s="31"/>
      <c r="HG2197" s="31"/>
      <c r="HH2197" s="31"/>
      <c r="HI2197" s="31"/>
      <c r="HJ2197" s="31"/>
      <c r="HK2197" s="31"/>
      <c r="HL2197" s="31"/>
      <c r="HM2197" s="31"/>
      <c r="HN2197" s="31"/>
      <c r="HO2197" s="31"/>
      <c r="HP2197" s="31"/>
      <c r="HQ2197" s="31"/>
      <c r="HR2197" s="31"/>
      <c r="HS2197" s="31"/>
      <c r="HT2197" s="31"/>
      <c r="HU2197" s="31"/>
      <c r="HV2197" s="31"/>
      <c r="HW2197" s="31"/>
      <c r="HX2197" s="31"/>
      <c r="HY2197" s="31"/>
      <c r="HZ2197" s="31"/>
      <c r="IA2197" s="31"/>
      <c r="IB2197" s="31"/>
      <c r="IC2197" s="31"/>
      <c r="ID2197" s="31"/>
      <c r="IE2197" s="31"/>
      <c r="IF2197" s="31"/>
      <c r="IG2197" s="31"/>
      <c r="IH2197" s="31"/>
      <c r="II2197" s="31"/>
      <c r="IJ2197" s="31"/>
      <c r="IK2197" s="31"/>
      <c r="IL2197" s="31"/>
      <c r="IM2197" s="31"/>
      <c r="IN2197" s="31"/>
      <c r="IO2197" s="31"/>
      <c r="IP2197" s="31"/>
      <c r="IQ2197" s="31"/>
      <c r="IR2197" s="31"/>
      <c r="IS2197" s="31"/>
      <c r="IT2197" s="31"/>
      <c r="IU2197" s="31"/>
      <c r="IV2197" s="31"/>
    </row>
    <row r="2198" s="19" customFormat="1" spans="1:256">
      <c r="A2198" s="47"/>
      <c r="B2198" s="47"/>
      <c r="C2198" s="31"/>
      <c r="D2198" s="518" t="s">
        <v>1390</v>
      </c>
      <c r="E2198" s="31" t="s">
        <v>1801</v>
      </c>
      <c r="F2198" s="31" t="s">
        <v>1871</v>
      </c>
      <c r="G2198" s="31"/>
      <c r="H2198" s="31"/>
      <c r="I2198" s="31"/>
      <c r="J2198" s="31"/>
      <c r="K2198" s="31"/>
      <c r="L2198" s="31"/>
      <c r="M2198" s="31"/>
      <c r="N2198" s="31"/>
      <c r="O2198" s="31"/>
      <c r="P2198" s="31"/>
      <c r="Q2198" s="31"/>
      <c r="R2198" s="31"/>
      <c r="S2198" s="31"/>
      <c r="T2198" s="31"/>
      <c r="U2198" s="31"/>
      <c r="V2198" s="31"/>
      <c r="W2198" s="31"/>
      <c r="X2198" s="31"/>
      <c r="Y2198" s="31"/>
      <c r="Z2198" s="31"/>
      <c r="AA2198" s="31"/>
      <c r="AB2198" s="31"/>
      <c r="AC2198" s="31"/>
      <c r="AD2198" s="31"/>
      <c r="AE2198" s="31"/>
      <c r="AF2198" s="31"/>
      <c r="AG2198" s="31"/>
      <c r="AH2198" s="31"/>
      <c r="AI2198" s="31"/>
      <c r="AJ2198" s="31"/>
      <c r="AK2198" s="31"/>
      <c r="AL2198" s="31"/>
      <c r="AM2198" s="31"/>
      <c r="AN2198" s="31"/>
      <c r="AO2198" s="31"/>
      <c r="AP2198" s="31"/>
      <c r="AQ2198" s="31"/>
      <c r="AR2198" s="31"/>
      <c r="AS2198" s="31"/>
      <c r="AT2198" s="31"/>
      <c r="AU2198" s="31"/>
      <c r="AV2198" s="31"/>
      <c r="AW2198" s="31"/>
      <c r="AX2198" s="31"/>
      <c r="AY2198" s="31"/>
      <c r="AZ2198" s="31"/>
      <c r="BA2198" s="31"/>
      <c r="BB2198" s="31"/>
      <c r="BC2198" s="31"/>
      <c r="BD2198" s="31"/>
      <c r="BE2198" s="31"/>
      <c r="BF2198" s="31"/>
      <c r="BG2198" s="31"/>
      <c r="BH2198" s="31"/>
      <c r="BI2198" s="31"/>
      <c r="BJ2198" s="31"/>
      <c r="BK2198" s="31"/>
      <c r="BL2198" s="31"/>
      <c r="BM2198" s="31"/>
      <c r="BN2198" s="31"/>
      <c r="BO2198" s="31"/>
      <c r="BP2198" s="31"/>
      <c r="BQ2198" s="31"/>
      <c r="BR2198" s="31"/>
      <c r="BS2198" s="31"/>
      <c r="BT2198" s="31"/>
      <c r="BU2198" s="31"/>
      <c r="BV2198" s="31"/>
      <c r="BW2198" s="31"/>
      <c r="BX2198" s="31"/>
      <c r="BY2198" s="31"/>
      <c r="BZ2198" s="31"/>
      <c r="CA2198" s="31"/>
      <c r="CB2198" s="31"/>
      <c r="CC2198" s="31"/>
      <c r="CD2198" s="31"/>
      <c r="CE2198" s="31"/>
      <c r="CF2198" s="31"/>
      <c r="CG2198" s="31"/>
      <c r="CH2198" s="31"/>
      <c r="CI2198" s="31"/>
      <c r="CJ2198" s="31"/>
      <c r="CK2198" s="31"/>
      <c r="CL2198" s="31"/>
      <c r="CM2198" s="31"/>
      <c r="CN2198" s="31"/>
      <c r="CO2198" s="31"/>
      <c r="CP2198" s="31"/>
      <c r="CQ2198" s="31"/>
      <c r="CR2198" s="31"/>
      <c r="CS2198" s="31"/>
      <c r="CT2198" s="31"/>
      <c r="CU2198" s="31"/>
      <c r="CV2198" s="31"/>
      <c r="CW2198" s="31"/>
      <c r="CX2198" s="31"/>
      <c r="CY2198" s="31"/>
      <c r="CZ2198" s="31"/>
      <c r="DA2198" s="31"/>
      <c r="DB2198" s="31"/>
      <c r="DC2198" s="31"/>
      <c r="DD2198" s="31"/>
      <c r="DE2198" s="31"/>
      <c r="DF2198" s="31"/>
      <c r="DG2198" s="31"/>
      <c r="DH2198" s="31"/>
      <c r="DI2198" s="31"/>
      <c r="DJ2198" s="31"/>
      <c r="DK2198" s="31"/>
      <c r="DL2198" s="31"/>
      <c r="DM2198" s="31"/>
      <c r="DN2198" s="31"/>
      <c r="DO2198" s="31"/>
      <c r="DP2198" s="31"/>
      <c r="DQ2198" s="31"/>
      <c r="DR2198" s="31"/>
      <c r="DS2198" s="31"/>
      <c r="DT2198" s="31"/>
      <c r="DU2198" s="31"/>
      <c r="DV2198" s="31"/>
      <c r="DW2198" s="31"/>
      <c r="DX2198" s="31"/>
      <c r="DY2198" s="31"/>
      <c r="DZ2198" s="31"/>
      <c r="EA2198" s="31"/>
      <c r="EB2198" s="31"/>
      <c r="EC2198" s="31"/>
      <c r="ED2198" s="31"/>
      <c r="EE2198" s="31"/>
      <c r="EF2198" s="31"/>
      <c r="EG2198" s="31"/>
      <c r="EH2198" s="31"/>
      <c r="EI2198" s="31"/>
      <c r="EJ2198" s="31"/>
      <c r="EK2198" s="31"/>
      <c r="EL2198" s="31"/>
      <c r="EM2198" s="31"/>
      <c r="EN2198" s="31"/>
      <c r="EO2198" s="31"/>
      <c r="EP2198" s="31"/>
      <c r="EQ2198" s="31"/>
      <c r="ER2198" s="31"/>
      <c r="ES2198" s="31"/>
      <c r="ET2198" s="31"/>
      <c r="EU2198" s="31"/>
      <c r="EV2198" s="31"/>
      <c r="EW2198" s="31"/>
      <c r="EX2198" s="31"/>
      <c r="EY2198" s="31"/>
      <c r="EZ2198" s="31"/>
      <c r="FA2198" s="31"/>
      <c r="FB2198" s="31"/>
      <c r="FC2198" s="31"/>
      <c r="FD2198" s="31"/>
      <c r="FE2198" s="31"/>
      <c r="FF2198" s="31"/>
      <c r="FG2198" s="31"/>
      <c r="FH2198" s="31"/>
      <c r="FI2198" s="31"/>
      <c r="FJ2198" s="31"/>
      <c r="FK2198" s="31"/>
      <c r="FL2198" s="31"/>
      <c r="FM2198" s="31"/>
      <c r="FN2198" s="31"/>
      <c r="FO2198" s="31"/>
      <c r="FP2198" s="31"/>
      <c r="FQ2198" s="31"/>
      <c r="FR2198" s="31"/>
      <c r="FS2198" s="31"/>
      <c r="FT2198" s="31"/>
      <c r="FU2198" s="31"/>
      <c r="FV2198" s="31"/>
      <c r="FW2198" s="31"/>
      <c r="FX2198" s="31"/>
      <c r="FY2198" s="31"/>
      <c r="FZ2198" s="31"/>
      <c r="GA2198" s="31"/>
      <c r="GB2198" s="31"/>
      <c r="GC2198" s="31"/>
      <c r="GD2198" s="31"/>
      <c r="GE2198" s="31"/>
      <c r="GF2198" s="31"/>
      <c r="GG2198" s="31"/>
      <c r="GH2198" s="31"/>
      <c r="GI2198" s="31"/>
      <c r="GJ2198" s="31"/>
      <c r="GK2198" s="31"/>
      <c r="GL2198" s="31"/>
      <c r="GM2198" s="31"/>
      <c r="GN2198" s="31"/>
      <c r="GO2198" s="31"/>
      <c r="GP2198" s="31"/>
      <c r="GQ2198" s="31"/>
      <c r="GR2198" s="31"/>
      <c r="GS2198" s="31"/>
      <c r="GT2198" s="31"/>
      <c r="GU2198" s="31"/>
      <c r="GV2198" s="31"/>
      <c r="GW2198" s="31"/>
      <c r="GX2198" s="31"/>
      <c r="GY2198" s="31"/>
      <c r="GZ2198" s="31"/>
      <c r="HA2198" s="31"/>
      <c r="HB2198" s="31"/>
      <c r="HC2198" s="31"/>
      <c r="HD2198" s="31"/>
      <c r="HE2198" s="31"/>
      <c r="HF2198" s="31"/>
      <c r="HG2198" s="31"/>
      <c r="HH2198" s="31"/>
      <c r="HI2198" s="31"/>
      <c r="HJ2198" s="31"/>
      <c r="HK2198" s="31"/>
      <c r="HL2198" s="31"/>
      <c r="HM2198" s="31"/>
      <c r="HN2198" s="31"/>
      <c r="HO2198" s="31"/>
      <c r="HP2198" s="31"/>
      <c r="HQ2198" s="31"/>
      <c r="HR2198" s="31"/>
      <c r="HS2198" s="31"/>
      <c r="HT2198" s="31"/>
      <c r="HU2198" s="31"/>
      <c r="HV2198" s="31"/>
      <c r="HW2198" s="31"/>
      <c r="HX2198" s="31"/>
      <c r="HY2198" s="31"/>
      <c r="HZ2198" s="31"/>
      <c r="IA2198" s="31"/>
      <c r="IB2198" s="31"/>
      <c r="IC2198" s="31"/>
      <c r="ID2198" s="31"/>
      <c r="IE2198" s="31"/>
      <c r="IF2198" s="31"/>
      <c r="IG2198" s="31"/>
      <c r="IH2198" s="31"/>
      <c r="II2198" s="31"/>
      <c r="IJ2198" s="31"/>
      <c r="IK2198" s="31"/>
      <c r="IL2198" s="31"/>
      <c r="IM2198" s="31"/>
      <c r="IN2198" s="31"/>
      <c r="IO2198" s="31"/>
      <c r="IP2198" s="31"/>
      <c r="IQ2198" s="31"/>
      <c r="IR2198" s="31"/>
      <c r="IS2198" s="31"/>
      <c r="IT2198" s="31"/>
      <c r="IU2198" s="31"/>
      <c r="IV2198" s="31"/>
    </row>
    <row r="2199" s="31" customFormat="1" spans="1:2">
      <c r="A2199" s="47"/>
      <c r="B2199" s="47"/>
    </row>
    <row r="2200" s="31" customFormat="1" spans="1:5">
      <c r="A2200" s="47" t="s">
        <v>2040</v>
      </c>
      <c r="B2200" s="283" t="s">
        <v>2041</v>
      </c>
      <c r="C2200" s="418" t="s">
        <v>2042</v>
      </c>
      <c r="D2200" s="31" t="s">
        <v>2043</v>
      </c>
      <c r="E2200" s="31" t="s">
        <v>2044</v>
      </c>
    </row>
    <row r="2201" s="31" customFormat="1" spans="1:8">
      <c r="A2201" s="47"/>
      <c r="D2201" s="467" t="s">
        <v>2045</v>
      </c>
      <c r="E2201" s="31" t="s">
        <v>2046</v>
      </c>
      <c r="H2201" s="424"/>
    </row>
    <row r="2202" spans="1:256">
      <c r="A2202" s="47"/>
      <c r="B2202" s="31"/>
      <c r="C2202" s="418"/>
      <c r="D2202" s="31"/>
      <c r="E2202" s="31"/>
      <c r="F2202" s="31"/>
      <c r="G2202" s="31"/>
      <c r="H2202" s="31"/>
      <c r="I2202" s="31"/>
      <c r="J2202" s="31"/>
      <c r="K2202" s="31"/>
      <c r="L2202" s="31"/>
      <c r="M2202" s="31"/>
      <c r="N2202" s="31"/>
      <c r="O2202" s="31"/>
      <c r="P2202" s="31"/>
      <c r="Q2202" s="31"/>
      <c r="R2202" s="31"/>
      <c r="S2202" s="31"/>
      <c r="T2202" s="31"/>
      <c r="U2202" s="31"/>
      <c r="V2202" s="31"/>
      <c r="W2202" s="31"/>
      <c r="X2202" s="31"/>
      <c r="Y2202" s="31"/>
      <c r="Z2202" s="31"/>
      <c r="AA2202" s="31"/>
      <c r="AB2202" s="31"/>
      <c r="AC2202" s="31"/>
      <c r="AD2202" s="31"/>
      <c r="AE2202" s="31"/>
      <c r="AF2202" s="31"/>
      <c r="AG2202" s="31"/>
      <c r="AH2202" s="31"/>
      <c r="AI2202" s="31"/>
      <c r="AJ2202" s="31"/>
      <c r="AK2202" s="31"/>
      <c r="AL2202" s="31"/>
      <c r="AM2202" s="31"/>
      <c r="AN2202" s="31"/>
      <c r="AO2202" s="31"/>
      <c r="AP2202" s="31"/>
      <c r="AQ2202" s="31"/>
      <c r="AR2202" s="31"/>
      <c r="AS2202" s="31"/>
      <c r="AT2202" s="31"/>
      <c r="AU2202" s="31"/>
      <c r="AV2202" s="31"/>
      <c r="AW2202" s="31"/>
      <c r="AX2202" s="31"/>
      <c r="AY2202" s="31"/>
      <c r="AZ2202" s="31"/>
      <c r="BA2202" s="31"/>
      <c r="BB2202" s="31"/>
      <c r="BC2202" s="31"/>
      <c r="BD2202" s="31"/>
      <c r="BE2202" s="31"/>
      <c r="BF2202" s="31"/>
      <c r="BG2202" s="31"/>
      <c r="BH2202" s="31"/>
      <c r="BI2202" s="31"/>
      <c r="BJ2202" s="31"/>
      <c r="BK2202" s="31"/>
      <c r="BL2202" s="31"/>
      <c r="BM2202" s="31"/>
      <c r="BN2202" s="31"/>
      <c r="BO2202" s="31"/>
      <c r="BP2202" s="31"/>
      <c r="BQ2202" s="31"/>
      <c r="BR2202" s="31"/>
      <c r="BS2202" s="31"/>
      <c r="BT2202" s="31"/>
      <c r="BU2202" s="31"/>
      <c r="BV2202" s="31"/>
      <c r="BW2202" s="31"/>
      <c r="BX2202" s="31"/>
      <c r="BY2202" s="31"/>
      <c r="BZ2202" s="31"/>
      <c r="CA2202" s="31"/>
      <c r="CB2202" s="31"/>
      <c r="CC2202" s="31"/>
      <c r="CD2202" s="31"/>
      <c r="CE2202" s="31"/>
      <c r="CF2202" s="31"/>
      <c r="CG2202" s="31"/>
      <c r="CH2202" s="31"/>
      <c r="CI2202" s="31"/>
      <c r="CJ2202" s="31"/>
      <c r="CK2202" s="31"/>
      <c r="CL2202" s="31"/>
      <c r="CM2202" s="31"/>
      <c r="CN2202" s="31"/>
      <c r="CO2202" s="31"/>
      <c r="CP2202" s="31"/>
      <c r="CQ2202" s="31"/>
      <c r="CR2202" s="31"/>
      <c r="CS2202" s="31"/>
      <c r="CT2202" s="31"/>
      <c r="CU2202" s="31"/>
      <c r="CV2202" s="31"/>
      <c r="CW2202" s="31"/>
      <c r="CX2202" s="31"/>
      <c r="CY2202" s="31"/>
      <c r="CZ2202" s="31"/>
      <c r="DA2202" s="31"/>
      <c r="DB2202" s="31"/>
      <c r="DC2202" s="31"/>
      <c r="DD2202" s="31"/>
      <c r="DE2202" s="31"/>
      <c r="DF2202" s="31"/>
      <c r="DG2202" s="31"/>
      <c r="DH2202" s="31"/>
      <c r="DI2202" s="31"/>
      <c r="DJ2202" s="31"/>
      <c r="DK2202" s="31"/>
      <c r="DL2202" s="31"/>
      <c r="DM2202" s="31"/>
      <c r="DN2202" s="31"/>
      <c r="DO2202" s="31"/>
      <c r="DP2202" s="31"/>
      <c r="DQ2202" s="31"/>
      <c r="DR2202" s="31"/>
      <c r="DS2202" s="31"/>
      <c r="DT2202" s="31"/>
      <c r="DU2202" s="31"/>
      <c r="DV2202" s="31"/>
      <c r="DW2202" s="31"/>
      <c r="DX2202" s="31"/>
      <c r="DY2202" s="31"/>
      <c r="DZ2202" s="31"/>
      <c r="EA2202" s="31"/>
      <c r="EB2202" s="31"/>
      <c r="EC2202" s="31"/>
      <c r="ED2202" s="31"/>
      <c r="EE2202" s="31"/>
      <c r="EF2202" s="31"/>
      <c r="EG2202" s="31"/>
      <c r="EH2202" s="31"/>
      <c r="EI2202" s="31"/>
      <c r="EJ2202" s="31"/>
      <c r="EK2202" s="31"/>
      <c r="EL2202" s="31"/>
      <c r="EM2202" s="31"/>
      <c r="EN2202" s="31"/>
      <c r="EO2202" s="31"/>
      <c r="EP2202" s="31"/>
      <c r="EQ2202" s="31"/>
      <c r="ER2202" s="31"/>
      <c r="ES2202" s="31"/>
      <c r="ET2202" s="31"/>
      <c r="EU2202" s="31"/>
      <c r="EV2202" s="31"/>
      <c r="EW2202" s="31"/>
      <c r="EX2202" s="31"/>
      <c r="EY2202" s="31"/>
      <c r="EZ2202" s="31"/>
      <c r="FA2202" s="31"/>
      <c r="FB2202" s="31"/>
      <c r="FC2202" s="31"/>
      <c r="FD2202" s="31"/>
      <c r="FE2202" s="31"/>
      <c r="FF2202" s="31"/>
      <c r="FG2202" s="31"/>
      <c r="FH2202" s="31"/>
      <c r="FI2202" s="31"/>
      <c r="FJ2202" s="31"/>
      <c r="FK2202" s="31"/>
      <c r="FL2202" s="31"/>
      <c r="FM2202" s="31"/>
      <c r="FN2202" s="31"/>
      <c r="FO2202" s="31"/>
      <c r="FP2202" s="31"/>
      <c r="FQ2202" s="31"/>
      <c r="FR2202" s="31"/>
      <c r="FS2202" s="31"/>
      <c r="FT2202" s="31"/>
      <c r="FU2202" s="31"/>
      <c r="FV2202" s="31"/>
      <c r="FW2202" s="31"/>
      <c r="FX2202" s="31"/>
      <c r="FY2202" s="31"/>
      <c r="FZ2202" s="31"/>
      <c r="GA2202" s="31"/>
      <c r="GB2202" s="31"/>
      <c r="GC2202" s="31"/>
      <c r="GD2202" s="31"/>
      <c r="GE2202" s="31"/>
      <c r="GF2202" s="31"/>
      <c r="GG2202" s="31"/>
      <c r="GH2202" s="31"/>
      <c r="GI2202" s="31"/>
      <c r="GJ2202" s="31"/>
      <c r="GK2202" s="31"/>
      <c r="GL2202" s="31"/>
      <c r="GM2202" s="31"/>
      <c r="GN2202" s="31"/>
      <c r="GO2202" s="31"/>
      <c r="GP2202" s="31"/>
      <c r="GQ2202" s="31"/>
      <c r="GR2202" s="31"/>
      <c r="GS2202" s="31"/>
      <c r="GT2202" s="31"/>
      <c r="GU2202" s="31"/>
      <c r="GV2202" s="31"/>
      <c r="GW2202" s="31"/>
      <c r="GX2202" s="31"/>
      <c r="GY2202" s="31"/>
      <c r="GZ2202" s="31"/>
      <c r="HA2202" s="31"/>
      <c r="HB2202" s="31"/>
      <c r="HC2202" s="31"/>
      <c r="HD2202" s="31"/>
      <c r="HE2202" s="31"/>
      <c r="HF2202" s="31"/>
      <c r="HG2202" s="31"/>
      <c r="HH2202" s="31"/>
      <c r="HI2202" s="31"/>
      <c r="HJ2202" s="31"/>
      <c r="HK2202" s="31"/>
      <c r="HL2202" s="31"/>
      <c r="HM2202" s="31"/>
      <c r="HN2202" s="31"/>
      <c r="HO2202" s="31"/>
      <c r="HP2202" s="31"/>
      <c r="HQ2202" s="31"/>
      <c r="HR2202" s="31"/>
      <c r="HS2202" s="31"/>
      <c r="HT2202" s="31"/>
      <c r="HU2202" s="31"/>
      <c r="HV2202" s="31"/>
      <c r="HW2202" s="31"/>
      <c r="HX2202" s="31"/>
      <c r="HY2202" s="31"/>
      <c r="HZ2202" s="31"/>
      <c r="IA2202" s="31"/>
      <c r="IB2202" s="31"/>
      <c r="IC2202" s="31"/>
      <c r="ID2202" s="31"/>
      <c r="IE2202" s="31"/>
      <c r="IF2202" s="31"/>
      <c r="IG2202" s="31"/>
      <c r="IH2202" s="31"/>
      <c r="II2202" s="31"/>
      <c r="IJ2202" s="31"/>
      <c r="IK2202" s="31"/>
      <c r="IL2202" s="31"/>
      <c r="IM2202" s="31"/>
      <c r="IN2202" s="31"/>
      <c r="IO2202" s="31"/>
      <c r="IP2202" s="31"/>
      <c r="IQ2202" s="31"/>
      <c r="IR2202" s="31"/>
      <c r="IS2202" s="31"/>
      <c r="IT2202" s="31"/>
      <c r="IU2202" s="31"/>
      <c r="IV2202" s="31"/>
    </row>
    <row r="2203" s="46" customFormat="1" spans="1:5">
      <c r="A2203" s="477" t="s">
        <v>41</v>
      </c>
      <c r="B2203" s="477" t="s">
        <v>1</v>
      </c>
      <c r="C2203" s="46" t="s">
        <v>42</v>
      </c>
      <c r="D2203" s="46" t="s">
        <v>3</v>
      </c>
      <c r="E2203" s="46" t="s">
        <v>4</v>
      </c>
    </row>
    <row r="2204" s="46" customFormat="1" spans="1:5">
      <c r="A2204" s="477"/>
      <c r="B2204" s="477"/>
      <c r="D2204" s="184" t="s">
        <v>463</v>
      </c>
      <c r="E2204" s="46" t="s">
        <v>10</v>
      </c>
    </row>
    <row r="2205" s="46" customFormat="1" spans="1:2">
      <c r="A2205" s="477"/>
      <c r="B2205" s="477"/>
    </row>
    <row r="2206" s="46" customFormat="1" spans="1:2">
      <c r="A2206" s="477"/>
      <c r="B2206" s="477"/>
    </row>
    <row r="2207" s="46" customFormat="1" spans="1:7">
      <c r="A2207" s="477" t="s">
        <v>48</v>
      </c>
      <c r="B2207" s="477" t="s">
        <v>48</v>
      </c>
      <c r="C2207" s="46" t="s">
        <v>49</v>
      </c>
      <c r="D2207" s="46" t="s">
        <v>50</v>
      </c>
      <c r="E2207" s="46" t="s">
        <v>51</v>
      </c>
      <c r="F2207" s="46" t="s">
        <v>52</v>
      </c>
      <c r="G2207" s="46" t="s">
        <v>53</v>
      </c>
    </row>
    <row r="2208" s="46" customFormat="1" ht="17.25" customHeight="1" spans="1:7">
      <c r="A2208" s="477"/>
      <c r="B2208" s="477"/>
      <c r="D2208" s="46">
        <v>3</v>
      </c>
      <c r="E2208" s="46" t="s">
        <v>54</v>
      </c>
      <c r="F2208" s="46" t="s">
        <v>112</v>
      </c>
      <c r="G2208" s="46" t="s">
        <v>56</v>
      </c>
    </row>
    <row r="2209" s="46" customFormat="1" ht="17.25" customHeight="1" spans="1:2">
      <c r="A2209" s="477"/>
      <c r="B2209" s="477"/>
    </row>
    <row r="2210" s="46" customFormat="1" spans="1:6">
      <c r="A2210" s="477" t="s">
        <v>262</v>
      </c>
      <c r="B2210" s="477" t="s">
        <v>262</v>
      </c>
      <c r="C2210" s="46" t="s">
        <v>1810</v>
      </c>
      <c r="D2210" s="185" t="s">
        <v>264</v>
      </c>
      <c r="E2210" s="185" t="s">
        <v>265</v>
      </c>
      <c r="F2210" s="46" t="s">
        <v>266</v>
      </c>
    </row>
    <row r="2211" s="46" customFormat="1" spans="1:6">
      <c r="A2211" s="477"/>
      <c r="B2211" s="477"/>
      <c r="D2211" s="532" t="s">
        <v>1390</v>
      </c>
      <c r="E2211" s="45" t="s">
        <v>1801</v>
      </c>
      <c r="F2211" s="45" t="s">
        <v>1871</v>
      </c>
    </row>
    <row r="2212" s="45" customFormat="1" spans="1:2">
      <c r="A2212" s="185"/>
      <c r="B2212" s="185"/>
    </row>
    <row r="2213" s="45" customFormat="1" spans="1:4">
      <c r="A2213" s="185" t="s">
        <v>2047</v>
      </c>
      <c r="B2213" s="185" t="s">
        <v>2048</v>
      </c>
      <c r="C2213" s="45" t="s">
        <v>2049</v>
      </c>
      <c r="D2213" s="45" t="s">
        <v>2050</v>
      </c>
    </row>
    <row r="2214" s="45" customFormat="1" spans="4:4">
      <c r="D2214" s="45">
        <v>1</v>
      </c>
    </row>
    <row r="2215" s="19" customFormat="1" spans="1:256">
      <c r="A2215" s="72"/>
      <c r="B2215" s="72"/>
      <c r="C2215" s="79"/>
      <c r="D2215" s="79"/>
      <c r="E2215" s="79"/>
      <c r="F2215" s="79"/>
      <c r="G2215" s="79"/>
      <c r="H2215" s="79"/>
      <c r="I2215" s="79"/>
      <c r="J2215" s="79"/>
      <c r="K2215" s="79"/>
      <c r="L2215" s="79"/>
      <c r="M2215" s="79"/>
      <c r="N2215" s="79"/>
      <c r="O2215" s="79"/>
      <c r="P2215" s="79"/>
      <c r="Q2215" s="79"/>
      <c r="R2215" s="79"/>
      <c r="S2215" s="79"/>
      <c r="T2215" s="79"/>
      <c r="U2215" s="79"/>
      <c r="V2215" s="79"/>
      <c r="W2215" s="79"/>
      <c r="X2215" s="79"/>
      <c r="Y2215" s="79"/>
      <c r="Z2215" s="79"/>
      <c r="AA2215" s="79"/>
      <c r="AB2215" s="79"/>
      <c r="AC2215" s="79"/>
      <c r="AD2215" s="79"/>
      <c r="AE2215" s="79"/>
      <c r="AF2215" s="79"/>
      <c r="AG2215" s="79"/>
      <c r="AH2215" s="79"/>
      <c r="AI2215" s="79"/>
      <c r="AJ2215" s="79"/>
      <c r="AK2215" s="79"/>
      <c r="AL2215" s="79"/>
      <c r="AM2215" s="79"/>
      <c r="AN2215" s="79"/>
      <c r="AO2215" s="79"/>
      <c r="AP2215" s="79"/>
      <c r="AQ2215" s="79"/>
      <c r="AR2215" s="79"/>
      <c r="AS2215" s="79"/>
      <c r="AT2215" s="79"/>
      <c r="AU2215" s="79"/>
      <c r="AV2215" s="79"/>
      <c r="AW2215" s="79"/>
      <c r="AX2215" s="79"/>
      <c r="AY2215" s="79"/>
      <c r="AZ2215" s="79"/>
      <c r="BA2215" s="79"/>
      <c r="BB2215" s="79"/>
      <c r="BC2215" s="79"/>
      <c r="BD2215" s="79"/>
      <c r="BE2215" s="79"/>
      <c r="BF2215" s="79"/>
      <c r="BG2215" s="79"/>
      <c r="BH2215" s="79"/>
      <c r="BI2215" s="79"/>
      <c r="BJ2215" s="79"/>
      <c r="BK2215" s="79"/>
      <c r="BL2215" s="79"/>
      <c r="BM2215" s="79"/>
      <c r="BN2215" s="79"/>
      <c r="BO2215" s="79"/>
      <c r="BP2215" s="79"/>
      <c r="BQ2215" s="79"/>
      <c r="BR2215" s="79"/>
      <c r="BS2215" s="79"/>
      <c r="BT2215" s="79"/>
      <c r="BU2215" s="79"/>
      <c r="BV2215" s="79"/>
      <c r="BW2215" s="79"/>
      <c r="BX2215" s="79"/>
      <c r="BY2215" s="79"/>
      <c r="BZ2215" s="79"/>
      <c r="CA2215" s="79"/>
      <c r="CB2215" s="79"/>
      <c r="CC2215" s="79"/>
      <c r="CD2215" s="79"/>
      <c r="CE2215" s="79"/>
      <c r="CF2215" s="79"/>
      <c r="CG2215" s="79"/>
      <c r="CH2215" s="79"/>
      <c r="CI2215" s="79"/>
      <c r="CJ2215" s="79"/>
      <c r="CK2215" s="79"/>
      <c r="CL2215" s="79"/>
      <c r="CM2215" s="79"/>
      <c r="CN2215" s="79"/>
      <c r="CO2215" s="79"/>
      <c r="CP2215" s="79"/>
      <c r="CQ2215" s="79"/>
      <c r="CR2215" s="79"/>
      <c r="CS2215" s="79"/>
      <c r="CT2215" s="79"/>
      <c r="CU2215" s="79"/>
      <c r="CV2215" s="79"/>
      <c r="CW2215" s="79"/>
      <c r="CX2215" s="79"/>
      <c r="CY2215" s="79"/>
      <c r="CZ2215" s="79"/>
      <c r="DA2215" s="79"/>
      <c r="DB2215" s="79"/>
      <c r="DC2215" s="79"/>
      <c r="DD2215" s="79"/>
      <c r="DE2215" s="79"/>
      <c r="DF2215" s="79"/>
      <c r="DG2215" s="79"/>
      <c r="DH2215" s="79"/>
      <c r="DI2215" s="79"/>
      <c r="DJ2215" s="79"/>
      <c r="DK2215" s="79"/>
      <c r="DL2215" s="79"/>
      <c r="DM2215" s="79"/>
      <c r="DN2215" s="79"/>
      <c r="DO2215" s="79"/>
      <c r="DP2215" s="79"/>
      <c r="DQ2215" s="79"/>
      <c r="DR2215" s="79"/>
      <c r="DS2215" s="79"/>
      <c r="DT2215" s="79"/>
      <c r="DU2215" s="79"/>
      <c r="DV2215" s="79"/>
      <c r="DW2215" s="79"/>
      <c r="DX2215" s="79"/>
      <c r="DY2215" s="79"/>
      <c r="DZ2215" s="79"/>
      <c r="EA2215" s="79"/>
      <c r="EB2215" s="79"/>
      <c r="EC2215" s="79"/>
      <c r="ED2215" s="79"/>
      <c r="EE2215" s="79"/>
      <c r="EF2215" s="79"/>
      <c r="EG2215" s="79"/>
      <c r="EH2215" s="79"/>
      <c r="EI2215" s="79"/>
      <c r="EJ2215" s="79"/>
      <c r="EK2215" s="79"/>
      <c r="EL2215" s="79"/>
      <c r="EM2215" s="79"/>
      <c r="EN2215" s="79"/>
      <c r="EO2215" s="79"/>
      <c r="EP2215" s="79"/>
      <c r="EQ2215" s="79"/>
      <c r="ER2215" s="79"/>
      <c r="ES2215" s="79"/>
      <c r="ET2215" s="79"/>
      <c r="EU2215" s="79"/>
      <c r="EV2215" s="79"/>
      <c r="EW2215" s="79"/>
      <c r="EX2215" s="79"/>
      <c r="EY2215" s="79"/>
      <c r="EZ2215" s="79"/>
      <c r="FA2215" s="79"/>
      <c r="FB2215" s="79"/>
      <c r="FC2215" s="79"/>
      <c r="FD2215" s="79"/>
      <c r="FE2215" s="79"/>
      <c r="FF2215" s="79"/>
      <c r="FG2215" s="79"/>
      <c r="FH2215" s="79"/>
      <c r="FI2215" s="79"/>
      <c r="FJ2215" s="79"/>
      <c r="FK2215" s="79"/>
      <c r="FL2215" s="79"/>
      <c r="FM2215" s="79"/>
      <c r="FN2215" s="79"/>
      <c r="FO2215" s="79"/>
      <c r="FP2215" s="79"/>
      <c r="FQ2215" s="79"/>
      <c r="FR2215" s="79"/>
      <c r="FS2215" s="79"/>
      <c r="FT2215" s="79"/>
      <c r="FU2215" s="79"/>
      <c r="FV2215" s="79"/>
      <c r="FW2215" s="79"/>
      <c r="FX2215" s="79"/>
      <c r="FY2215" s="79"/>
      <c r="FZ2215" s="79"/>
      <c r="GA2215" s="79"/>
      <c r="GB2215" s="79"/>
      <c r="GC2215" s="79"/>
      <c r="GD2215" s="79"/>
      <c r="GE2215" s="79"/>
      <c r="GF2215" s="79"/>
      <c r="GG2215" s="79"/>
      <c r="GH2215" s="79"/>
      <c r="GI2215" s="79"/>
      <c r="GJ2215" s="79"/>
      <c r="GK2215" s="79"/>
      <c r="GL2215" s="79"/>
      <c r="GM2215" s="79"/>
      <c r="GN2215" s="79"/>
      <c r="GO2215" s="79"/>
      <c r="GP2215" s="79"/>
      <c r="GQ2215" s="79"/>
      <c r="GR2215" s="79"/>
      <c r="GS2215" s="79"/>
      <c r="GT2215" s="79"/>
      <c r="GU2215" s="79"/>
      <c r="GV2215" s="79"/>
      <c r="GW2215" s="79"/>
      <c r="GX2215" s="79"/>
      <c r="GY2215" s="79"/>
      <c r="GZ2215" s="79"/>
      <c r="HA2215" s="79"/>
      <c r="HB2215" s="79"/>
      <c r="HC2215" s="79"/>
      <c r="HD2215" s="79"/>
      <c r="HE2215" s="79"/>
      <c r="HF2215" s="79"/>
      <c r="HG2215" s="79"/>
      <c r="HH2215" s="79"/>
      <c r="HI2215" s="79"/>
      <c r="HJ2215" s="79"/>
      <c r="HK2215" s="79"/>
      <c r="HL2215" s="79"/>
      <c r="HM2215" s="79"/>
      <c r="HN2215" s="79"/>
      <c r="HO2215" s="79"/>
      <c r="HP2215" s="79"/>
      <c r="HQ2215" s="79"/>
      <c r="HR2215" s="79"/>
      <c r="HS2215" s="79"/>
      <c r="HT2215" s="79"/>
      <c r="HU2215" s="79"/>
      <c r="HV2215" s="79"/>
      <c r="HW2215" s="79"/>
      <c r="HX2215" s="79"/>
      <c r="HY2215" s="79"/>
      <c r="HZ2215" s="79"/>
      <c r="IA2215" s="79"/>
      <c r="IB2215" s="79"/>
      <c r="IC2215" s="79"/>
      <c r="ID2215" s="79"/>
      <c r="IE2215" s="79"/>
      <c r="IF2215" s="79"/>
      <c r="IG2215" s="79"/>
      <c r="IH2215" s="79"/>
      <c r="II2215" s="79"/>
      <c r="IJ2215" s="79"/>
      <c r="IK2215" s="79"/>
      <c r="IL2215" s="79"/>
      <c r="IM2215" s="79"/>
      <c r="IN2215" s="79"/>
      <c r="IO2215" s="79"/>
      <c r="IP2215" s="79"/>
      <c r="IQ2215" s="79"/>
      <c r="IR2215" s="79"/>
      <c r="IS2215" s="79"/>
      <c r="IT2215" s="79"/>
      <c r="IU2215" s="79"/>
      <c r="IV2215" s="79"/>
    </row>
    <row r="2216" s="19" customFormat="1" spans="1:5">
      <c r="A2216" s="96" t="s">
        <v>2051</v>
      </c>
      <c r="B2216" s="96" t="s">
        <v>2052</v>
      </c>
      <c r="C2216" s="19" t="s">
        <v>2</v>
      </c>
      <c r="D2216" s="19" t="s">
        <v>3</v>
      </c>
      <c r="E2216" s="19" t="s">
        <v>4</v>
      </c>
    </row>
    <row r="2217" s="19" customFormat="1" ht="17.25" customHeight="1" spans="1:5">
      <c r="A2217" s="96"/>
      <c r="B2217" s="96"/>
      <c r="D2217" s="31" t="s">
        <v>2053</v>
      </c>
      <c r="E2217" s="533" t="s">
        <v>1628</v>
      </c>
    </row>
    <row r="2218" s="19" customFormat="1" ht="17.25" customHeight="1" spans="1:2">
      <c r="A2218" s="96"/>
      <c r="B2218" s="96"/>
    </row>
    <row r="2219" s="19" customFormat="1" spans="1:6">
      <c r="A2219" s="96" t="s">
        <v>262</v>
      </c>
      <c r="B2219" s="96" t="s">
        <v>262</v>
      </c>
      <c r="C2219" s="19" t="s">
        <v>376</v>
      </c>
      <c r="D2219" s="5" t="s">
        <v>264</v>
      </c>
      <c r="E2219" s="5" t="s">
        <v>265</v>
      </c>
      <c r="F2219" s="19" t="s">
        <v>266</v>
      </c>
    </row>
    <row r="2220" s="19" customFormat="1" spans="1:6">
      <c r="A2220" s="96"/>
      <c r="B2220" s="96"/>
      <c r="D2220" s="518" t="s">
        <v>1390</v>
      </c>
      <c r="E2220" s="19" t="s">
        <v>1801</v>
      </c>
      <c r="F2220" s="19" t="s">
        <v>1871</v>
      </c>
    </row>
    <row r="2221" s="12" customFormat="1" spans="1:256">
      <c r="A2221" s="47"/>
      <c r="B2221" s="47"/>
      <c r="C2221" s="31"/>
      <c r="D2221" s="31"/>
      <c r="E2221" s="31"/>
      <c r="F2221" s="31"/>
      <c r="G2221" s="31"/>
      <c r="H2221" s="31"/>
      <c r="I2221" s="31"/>
      <c r="J2221" s="31"/>
      <c r="K2221" s="31"/>
      <c r="L2221" s="31"/>
      <c r="M2221" s="31"/>
      <c r="N2221" s="31"/>
      <c r="O2221" s="31"/>
      <c r="P2221" s="31"/>
      <c r="Q2221" s="31"/>
      <c r="R2221" s="31"/>
      <c r="S2221" s="31"/>
      <c r="T2221" s="31"/>
      <c r="U2221" s="31"/>
      <c r="V2221" s="31"/>
      <c r="W2221" s="31"/>
      <c r="X2221" s="31"/>
      <c r="Y2221" s="31"/>
      <c r="Z2221" s="31"/>
      <c r="AA2221" s="31"/>
      <c r="AB2221" s="31"/>
      <c r="AC2221" s="31"/>
      <c r="AD2221" s="31"/>
      <c r="AE2221" s="31"/>
      <c r="AF2221" s="31"/>
      <c r="AG2221" s="31"/>
      <c r="AH2221" s="31"/>
      <c r="AI2221" s="31"/>
      <c r="AJ2221" s="31"/>
      <c r="AK2221" s="31"/>
      <c r="AL2221" s="31"/>
      <c r="AM2221" s="31"/>
      <c r="AN2221" s="31"/>
      <c r="AO2221" s="31"/>
      <c r="AP2221" s="31"/>
      <c r="AQ2221" s="31"/>
      <c r="AR2221" s="31"/>
      <c r="AS2221" s="31"/>
      <c r="AT2221" s="31"/>
      <c r="AU2221" s="31"/>
      <c r="AV2221" s="31"/>
      <c r="AW2221" s="31"/>
      <c r="AX2221" s="31"/>
      <c r="AY2221" s="31"/>
      <c r="AZ2221" s="31"/>
      <c r="BA2221" s="31"/>
      <c r="BB2221" s="31"/>
      <c r="BC2221" s="31"/>
      <c r="BD2221" s="31"/>
      <c r="BE2221" s="31"/>
      <c r="BF2221" s="31"/>
      <c r="BG2221" s="31"/>
      <c r="BH2221" s="31"/>
      <c r="BI2221" s="31"/>
      <c r="BJ2221" s="31"/>
      <c r="BK2221" s="31"/>
      <c r="BL2221" s="31"/>
      <c r="BM2221" s="31"/>
      <c r="BN2221" s="31"/>
      <c r="BO2221" s="31"/>
      <c r="BP2221" s="31"/>
      <c r="BQ2221" s="31"/>
      <c r="BR2221" s="31"/>
      <c r="BS2221" s="31"/>
      <c r="BT2221" s="31"/>
      <c r="BU2221" s="31"/>
      <c r="BV2221" s="31"/>
      <c r="BW2221" s="31"/>
      <c r="BX2221" s="31"/>
      <c r="BY2221" s="31"/>
      <c r="BZ2221" s="31"/>
      <c r="CA2221" s="31"/>
      <c r="CB2221" s="31"/>
      <c r="CC2221" s="31"/>
      <c r="CD2221" s="31"/>
      <c r="CE2221" s="31"/>
      <c r="CF2221" s="31"/>
      <c r="CG2221" s="31"/>
      <c r="CH2221" s="31"/>
      <c r="CI2221" s="31"/>
      <c r="CJ2221" s="31"/>
      <c r="CK2221" s="31"/>
      <c r="CL2221" s="31"/>
      <c r="CM2221" s="31"/>
      <c r="CN2221" s="31"/>
      <c r="CO2221" s="31"/>
      <c r="CP2221" s="31"/>
      <c r="CQ2221" s="31"/>
      <c r="CR2221" s="31"/>
      <c r="CS2221" s="31"/>
      <c r="CT2221" s="31"/>
      <c r="CU2221" s="31"/>
      <c r="CV2221" s="31"/>
      <c r="CW2221" s="31"/>
      <c r="CX2221" s="31"/>
      <c r="CY2221" s="31"/>
      <c r="CZ2221" s="31"/>
      <c r="DA2221" s="31"/>
      <c r="DB2221" s="31"/>
      <c r="DC2221" s="31"/>
      <c r="DD2221" s="31"/>
      <c r="DE2221" s="31"/>
      <c r="DF2221" s="31"/>
      <c r="DG2221" s="31"/>
      <c r="DH2221" s="31"/>
      <c r="DI2221" s="31"/>
      <c r="DJ2221" s="31"/>
      <c r="DK2221" s="31"/>
      <c r="DL2221" s="31"/>
      <c r="DM2221" s="31"/>
      <c r="DN2221" s="31"/>
      <c r="DO2221" s="31"/>
      <c r="DP2221" s="31"/>
      <c r="DQ2221" s="31"/>
      <c r="DR2221" s="31"/>
      <c r="DS2221" s="31"/>
      <c r="DT2221" s="31"/>
      <c r="DU2221" s="31"/>
      <c r="DV2221" s="31"/>
      <c r="DW2221" s="31"/>
      <c r="DX2221" s="31"/>
      <c r="DY2221" s="31"/>
      <c r="DZ2221" s="31"/>
      <c r="EA2221" s="31"/>
      <c r="EB2221" s="31"/>
      <c r="EC2221" s="31"/>
      <c r="ED2221" s="31"/>
      <c r="EE2221" s="31"/>
      <c r="EF2221" s="31"/>
      <c r="EG2221" s="31"/>
      <c r="EH2221" s="31"/>
      <c r="EI2221" s="31"/>
      <c r="EJ2221" s="31"/>
      <c r="EK2221" s="31"/>
      <c r="EL2221" s="31"/>
      <c r="EM2221" s="31"/>
      <c r="EN2221" s="31"/>
      <c r="EO2221" s="31"/>
      <c r="EP2221" s="31"/>
      <c r="EQ2221" s="31"/>
      <c r="ER2221" s="31"/>
      <c r="ES2221" s="31"/>
      <c r="ET2221" s="31"/>
      <c r="EU2221" s="31"/>
      <c r="EV2221" s="31"/>
      <c r="EW2221" s="31"/>
      <c r="EX2221" s="31"/>
      <c r="EY2221" s="31"/>
      <c r="EZ2221" s="31"/>
      <c r="FA2221" s="31"/>
      <c r="FB2221" s="31"/>
      <c r="FC2221" s="31"/>
      <c r="FD2221" s="31"/>
      <c r="FE2221" s="31"/>
      <c r="FF2221" s="31"/>
      <c r="FG2221" s="31"/>
      <c r="FH2221" s="31"/>
      <c r="FI2221" s="31"/>
      <c r="FJ2221" s="31"/>
      <c r="FK2221" s="31"/>
      <c r="FL2221" s="31"/>
      <c r="FM2221" s="31"/>
      <c r="FN2221" s="31"/>
      <c r="FO2221" s="31"/>
      <c r="FP2221" s="31"/>
      <c r="FQ2221" s="31"/>
      <c r="FR2221" s="31"/>
      <c r="FS2221" s="31"/>
      <c r="FT2221" s="31"/>
      <c r="FU2221" s="31"/>
      <c r="FV2221" s="31"/>
      <c r="FW2221" s="31"/>
      <c r="FX2221" s="31"/>
      <c r="FY2221" s="31"/>
      <c r="FZ2221" s="31"/>
      <c r="GA2221" s="31"/>
      <c r="GB2221" s="31"/>
      <c r="GC2221" s="31"/>
      <c r="GD2221" s="31"/>
      <c r="GE2221" s="31"/>
      <c r="GF2221" s="31"/>
      <c r="GG2221" s="31"/>
      <c r="GH2221" s="31"/>
      <c r="GI2221" s="31"/>
      <c r="GJ2221" s="31"/>
      <c r="GK2221" s="31"/>
      <c r="GL2221" s="31"/>
      <c r="GM2221" s="31"/>
      <c r="GN2221" s="31"/>
      <c r="GO2221" s="31"/>
      <c r="GP2221" s="31"/>
      <c r="GQ2221" s="31"/>
      <c r="GR2221" s="31"/>
      <c r="GS2221" s="31"/>
      <c r="GT2221" s="31"/>
      <c r="GU2221" s="31"/>
      <c r="GV2221" s="31"/>
      <c r="GW2221" s="31"/>
      <c r="GX2221" s="31"/>
      <c r="GY2221" s="31"/>
      <c r="GZ2221" s="31"/>
      <c r="HA2221" s="31"/>
      <c r="HB2221" s="31"/>
      <c r="HC2221" s="31"/>
      <c r="HD2221" s="31"/>
      <c r="HE2221" s="31"/>
      <c r="HF2221" s="31"/>
      <c r="HG2221" s="31"/>
      <c r="HH2221" s="31"/>
      <c r="HI2221" s="31"/>
      <c r="HJ2221" s="31"/>
      <c r="HK2221" s="31"/>
      <c r="HL2221" s="31"/>
      <c r="HM2221" s="31"/>
      <c r="HN2221" s="31"/>
      <c r="HO2221" s="31"/>
      <c r="HP2221" s="31"/>
      <c r="HQ2221" s="31"/>
      <c r="HR2221" s="31"/>
      <c r="HS2221" s="31"/>
      <c r="HT2221" s="31"/>
      <c r="HU2221" s="31"/>
      <c r="HV2221" s="31"/>
      <c r="HW2221" s="31"/>
      <c r="HX2221" s="31"/>
      <c r="HY2221" s="31"/>
      <c r="HZ2221" s="31"/>
      <c r="IA2221" s="31"/>
      <c r="IB2221" s="31"/>
      <c r="IC2221" s="31"/>
      <c r="ID2221" s="31"/>
      <c r="IE2221" s="31"/>
      <c r="IF2221" s="31"/>
      <c r="IG2221" s="31"/>
      <c r="IH2221" s="31"/>
      <c r="II2221" s="31"/>
      <c r="IJ2221" s="31"/>
      <c r="IK2221" s="31"/>
      <c r="IL2221" s="31"/>
      <c r="IM2221" s="31"/>
      <c r="IN2221" s="31"/>
      <c r="IO2221" s="31"/>
      <c r="IP2221" s="31"/>
      <c r="IQ2221" s="31"/>
      <c r="IR2221" s="31"/>
      <c r="IS2221" s="31"/>
      <c r="IT2221" s="31"/>
      <c r="IU2221" s="31"/>
      <c r="IV2221" s="31"/>
    </row>
    <row r="2222" s="12" customFormat="1" spans="1:256">
      <c r="A2222" s="47" t="s">
        <v>2054</v>
      </c>
      <c r="B2222" s="47" t="s">
        <v>2055</v>
      </c>
      <c r="C2222" s="31" t="s">
        <v>2056</v>
      </c>
      <c r="D2222" s="31" t="s">
        <v>195</v>
      </c>
      <c r="E2222" s="31"/>
      <c r="F2222" s="31"/>
      <c r="G2222" s="31"/>
      <c r="H2222" s="31"/>
      <c r="I2222" s="31"/>
      <c r="J2222" s="31"/>
      <c r="K2222" s="31"/>
      <c r="L2222" s="31"/>
      <c r="M2222" s="31"/>
      <c r="N2222" s="31"/>
      <c r="O2222" s="31"/>
      <c r="P2222" s="31"/>
      <c r="Q2222" s="31"/>
      <c r="R2222" s="31"/>
      <c r="S2222" s="31"/>
      <c r="T2222" s="31"/>
      <c r="U2222" s="31"/>
      <c r="V2222" s="31"/>
      <c r="W2222" s="31"/>
      <c r="X2222" s="31"/>
      <c r="Y2222" s="31"/>
      <c r="Z2222" s="31"/>
      <c r="AA2222" s="31"/>
      <c r="AB2222" s="31"/>
      <c r="AC2222" s="31"/>
      <c r="AD2222" s="31"/>
      <c r="AE2222" s="31"/>
      <c r="AF2222" s="31"/>
      <c r="AG2222" s="31"/>
      <c r="AH2222" s="31"/>
      <c r="AI2222" s="31"/>
      <c r="AJ2222" s="31"/>
      <c r="AK2222" s="31"/>
      <c r="AL2222" s="31"/>
      <c r="AM2222" s="31"/>
      <c r="AN2222" s="31"/>
      <c r="AO2222" s="31"/>
      <c r="AP2222" s="31"/>
      <c r="AQ2222" s="31"/>
      <c r="AR2222" s="31"/>
      <c r="AS2222" s="31"/>
      <c r="AT2222" s="31"/>
      <c r="AU2222" s="31"/>
      <c r="AV2222" s="31"/>
      <c r="AW2222" s="31"/>
      <c r="AX2222" s="31"/>
      <c r="AY2222" s="31"/>
      <c r="AZ2222" s="31"/>
      <c r="BA2222" s="31"/>
      <c r="BB2222" s="31"/>
      <c r="BC2222" s="31"/>
      <c r="BD2222" s="31"/>
      <c r="BE2222" s="31"/>
      <c r="BF2222" s="31"/>
      <c r="BG2222" s="31"/>
      <c r="BH2222" s="31"/>
      <c r="BI2222" s="31"/>
      <c r="BJ2222" s="31"/>
      <c r="BK2222" s="31"/>
      <c r="BL2222" s="31"/>
      <c r="BM2222" s="31"/>
      <c r="BN2222" s="31"/>
      <c r="BO2222" s="31"/>
      <c r="BP2222" s="31"/>
      <c r="BQ2222" s="31"/>
      <c r="BR2222" s="31"/>
      <c r="BS2222" s="31"/>
      <c r="BT2222" s="31"/>
      <c r="BU2222" s="31"/>
      <c r="BV2222" s="31"/>
      <c r="BW2222" s="31"/>
      <c r="BX2222" s="31"/>
      <c r="BY2222" s="31"/>
      <c r="BZ2222" s="31"/>
      <c r="CA2222" s="31"/>
      <c r="CB2222" s="31"/>
      <c r="CC2222" s="31"/>
      <c r="CD2222" s="31"/>
      <c r="CE2222" s="31"/>
      <c r="CF2222" s="31"/>
      <c r="CG2222" s="31"/>
      <c r="CH2222" s="31"/>
      <c r="CI2222" s="31"/>
      <c r="CJ2222" s="31"/>
      <c r="CK2222" s="31"/>
      <c r="CL2222" s="31"/>
      <c r="CM2222" s="31"/>
      <c r="CN2222" s="31"/>
      <c r="CO2222" s="31"/>
      <c r="CP2222" s="31"/>
      <c r="CQ2222" s="31"/>
      <c r="CR2222" s="31"/>
      <c r="CS2222" s="31"/>
      <c r="CT2222" s="31"/>
      <c r="CU2222" s="31"/>
      <c r="CV2222" s="31"/>
      <c r="CW2222" s="31"/>
      <c r="CX2222" s="31"/>
      <c r="CY2222" s="31"/>
      <c r="CZ2222" s="31"/>
      <c r="DA2222" s="31"/>
      <c r="DB2222" s="31"/>
      <c r="DC2222" s="31"/>
      <c r="DD2222" s="31"/>
      <c r="DE2222" s="31"/>
      <c r="DF2222" s="31"/>
      <c r="DG2222" s="31"/>
      <c r="DH2222" s="31"/>
      <c r="DI2222" s="31"/>
      <c r="DJ2222" s="31"/>
      <c r="DK2222" s="31"/>
      <c r="DL2222" s="31"/>
      <c r="DM2222" s="31"/>
      <c r="DN2222" s="31"/>
      <c r="DO2222" s="31"/>
      <c r="DP2222" s="31"/>
      <c r="DQ2222" s="31"/>
      <c r="DR2222" s="31"/>
      <c r="DS2222" s="31"/>
      <c r="DT2222" s="31"/>
      <c r="DU2222" s="31"/>
      <c r="DV2222" s="31"/>
      <c r="DW2222" s="31"/>
      <c r="DX2222" s="31"/>
      <c r="DY2222" s="31"/>
      <c r="DZ2222" s="31"/>
      <c r="EA2222" s="31"/>
      <c r="EB2222" s="31"/>
      <c r="EC2222" s="31"/>
      <c r="ED2222" s="31"/>
      <c r="EE2222" s="31"/>
      <c r="EF2222" s="31"/>
      <c r="EG2222" s="31"/>
      <c r="EH2222" s="31"/>
      <c r="EI2222" s="31"/>
      <c r="EJ2222" s="31"/>
      <c r="EK2222" s="31"/>
      <c r="EL2222" s="31"/>
      <c r="EM2222" s="31"/>
      <c r="EN2222" s="31"/>
      <c r="EO2222" s="31"/>
      <c r="EP2222" s="31"/>
      <c r="EQ2222" s="31"/>
      <c r="ER2222" s="31"/>
      <c r="ES2222" s="31"/>
      <c r="ET2222" s="31"/>
      <c r="EU2222" s="31"/>
      <c r="EV2222" s="31"/>
      <c r="EW2222" s="31"/>
      <c r="EX2222" s="31"/>
      <c r="EY2222" s="31"/>
      <c r="EZ2222" s="31"/>
      <c r="FA2222" s="31"/>
      <c r="FB2222" s="31"/>
      <c r="FC2222" s="31"/>
      <c r="FD2222" s="31"/>
      <c r="FE2222" s="31"/>
      <c r="FF2222" s="31"/>
      <c r="FG2222" s="31"/>
      <c r="FH2222" s="31"/>
      <c r="FI2222" s="31"/>
      <c r="FJ2222" s="31"/>
      <c r="FK2222" s="31"/>
      <c r="FL2222" s="31"/>
      <c r="FM2222" s="31"/>
      <c r="FN2222" s="31"/>
      <c r="FO2222" s="31"/>
      <c r="FP2222" s="31"/>
      <c r="FQ2222" s="31"/>
      <c r="FR2222" s="31"/>
      <c r="FS2222" s="31"/>
      <c r="FT2222" s="31"/>
      <c r="FU2222" s="31"/>
      <c r="FV2222" s="31"/>
      <c r="FW2222" s="31"/>
      <c r="FX2222" s="31"/>
      <c r="FY2222" s="31"/>
      <c r="FZ2222" s="31"/>
      <c r="GA2222" s="31"/>
      <c r="GB2222" s="31"/>
      <c r="GC2222" s="31"/>
      <c r="GD2222" s="31"/>
      <c r="GE2222" s="31"/>
      <c r="GF2222" s="31"/>
      <c r="GG2222" s="31"/>
      <c r="GH2222" s="31"/>
      <c r="GI2222" s="31"/>
      <c r="GJ2222" s="31"/>
      <c r="GK2222" s="31"/>
      <c r="GL2222" s="31"/>
      <c r="GM2222" s="31"/>
      <c r="GN2222" s="31"/>
      <c r="GO2222" s="31"/>
      <c r="GP2222" s="31"/>
      <c r="GQ2222" s="31"/>
      <c r="GR2222" s="31"/>
      <c r="GS2222" s="31"/>
      <c r="GT2222" s="31"/>
      <c r="GU2222" s="31"/>
      <c r="GV2222" s="31"/>
      <c r="GW2222" s="31"/>
      <c r="GX2222" s="31"/>
      <c r="GY2222" s="31"/>
      <c r="GZ2222" s="31"/>
      <c r="HA2222" s="31"/>
      <c r="HB2222" s="31"/>
      <c r="HC2222" s="31"/>
      <c r="HD2222" s="31"/>
      <c r="HE2222" s="31"/>
      <c r="HF2222" s="31"/>
      <c r="HG2222" s="31"/>
      <c r="HH2222" s="31"/>
      <c r="HI2222" s="31"/>
      <c r="HJ2222" s="31"/>
      <c r="HK2222" s="31"/>
      <c r="HL2222" s="31"/>
      <c r="HM2222" s="31"/>
      <c r="HN2222" s="31"/>
      <c r="HO2222" s="31"/>
      <c r="HP2222" s="31"/>
      <c r="HQ2222" s="31"/>
      <c r="HR2222" s="31"/>
      <c r="HS2222" s="31"/>
      <c r="HT2222" s="31"/>
      <c r="HU2222" s="31"/>
      <c r="HV2222" s="31"/>
      <c r="HW2222" s="31"/>
      <c r="HX2222" s="31"/>
      <c r="HY2222" s="31"/>
      <c r="HZ2222" s="31"/>
      <c r="IA2222" s="31"/>
      <c r="IB2222" s="31"/>
      <c r="IC2222" s="31"/>
      <c r="ID2222" s="31"/>
      <c r="IE2222" s="31"/>
      <c r="IF2222" s="31"/>
      <c r="IG2222" s="31"/>
      <c r="IH2222" s="31"/>
      <c r="II2222" s="31"/>
      <c r="IJ2222" s="31"/>
      <c r="IK2222" s="31"/>
      <c r="IL2222" s="31"/>
      <c r="IM2222" s="31"/>
      <c r="IN2222" s="31"/>
      <c r="IO2222" s="31"/>
      <c r="IP2222" s="31"/>
      <c r="IQ2222" s="31"/>
      <c r="IR2222" s="31"/>
      <c r="IS2222" s="31"/>
      <c r="IT2222" s="31"/>
      <c r="IU2222" s="31"/>
      <c r="IV2222" s="31"/>
    </row>
    <row r="2223" s="12" customFormat="1" spans="1:256">
      <c r="A2223" s="47"/>
      <c r="B2223" s="31"/>
      <c r="C2223" s="31"/>
      <c r="D2223" s="31" t="s">
        <v>195</v>
      </c>
      <c r="E2223" s="31"/>
      <c r="F2223" s="31"/>
      <c r="G2223" s="31"/>
      <c r="H2223" s="31"/>
      <c r="I2223" s="31"/>
      <c r="J2223" s="31"/>
      <c r="K2223" s="31"/>
      <c r="L2223" s="31"/>
      <c r="M2223" s="31"/>
      <c r="N2223" s="31"/>
      <c r="O2223" s="31"/>
      <c r="P2223" s="31"/>
      <c r="Q2223" s="31"/>
      <c r="R2223" s="31"/>
      <c r="S2223" s="31"/>
      <c r="T2223" s="31"/>
      <c r="U2223" s="31"/>
      <c r="V2223" s="31"/>
      <c r="W2223" s="31"/>
      <c r="X2223" s="31"/>
      <c r="Y2223" s="31"/>
      <c r="Z2223" s="31"/>
      <c r="AA2223" s="31"/>
      <c r="AB2223" s="31"/>
      <c r="AC2223" s="31"/>
      <c r="AD2223" s="31"/>
      <c r="AE2223" s="31"/>
      <c r="AF2223" s="31"/>
      <c r="AG2223" s="31"/>
      <c r="AH2223" s="31"/>
      <c r="AI2223" s="31"/>
      <c r="AJ2223" s="31"/>
      <c r="AK2223" s="31"/>
      <c r="AL2223" s="31"/>
      <c r="AM2223" s="31"/>
      <c r="AN2223" s="31"/>
      <c r="AO2223" s="31"/>
      <c r="AP2223" s="31"/>
      <c r="AQ2223" s="31"/>
      <c r="AR2223" s="31"/>
      <c r="AS2223" s="31"/>
      <c r="AT2223" s="31"/>
      <c r="AU2223" s="31"/>
      <c r="AV2223" s="31"/>
      <c r="AW2223" s="31"/>
      <c r="AX2223" s="31"/>
      <c r="AY2223" s="31"/>
      <c r="AZ2223" s="31"/>
      <c r="BA2223" s="31"/>
      <c r="BB2223" s="31"/>
      <c r="BC2223" s="31"/>
      <c r="BD2223" s="31"/>
      <c r="BE2223" s="31"/>
      <c r="BF2223" s="31"/>
      <c r="BG2223" s="31"/>
      <c r="BH2223" s="31"/>
      <c r="BI2223" s="31"/>
      <c r="BJ2223" s="31"/>
      <c r="BK2223" s="31"/>
      <c r="BL2223" s="31"/>
      <c r="BM2223" s="31"/>
      <c r="BN2223" s="31"/>
      <c r="BO2223" s="31"/>
      <c r="BP2223" s="31"/>
      <c r="BQ2223" s="31"/>
      <c r="BR2223" s="31"/>
      <c r="BS2223" s="31"/>
      <c r="BT2223" s="31"/>
      <c r="BU2223" s="31"/>
      <c r="BV2223" s="31"/>
      <c r="BW2223" s="31"/>
      <c r="BX2223" s="31"/>
      <c r="BY2223" s="31"/>
      <c r="BZ2223" s="31"/>
      <c r="CA2223" s="31"/>
      <c r="CB2223" s="31"/>
      <c r="CC2223" s="31"/>
      <c r="CD2223" s="31"/>
      <c r="CE2223" s="31"/>
      <c r="CF2223" s="31"/>
      <c r="CG2223" s="31"/>
      <c r="CH2223" s="31"/>
      <c r="CI2223" s="31"/>
      <c r="CJ2223" s="31"/>
      <c r="CK2223" s="31"/>
      <c r="CL2223" s="31"/>
      <c r="CM2223" s="31"/>
      <c r="CN2223" s="31"/>
      <c r="CO2223" s="31"/>
      <c r="CP2223" s="31"/>
      <c r="CQ2223" s="31"/>
      <c r="CR2223" s="31"/>
      <c r="CS2223" s="31"/>
      <c r="CT2223" s="31"/>
      <c r="CU2223" s="31"/>
      <c r="CV2223" s="31"/>
      <c r="CW2223" s="31"/>
      <c r="CX2223" s="31"/>
      <c r="CY2223" s="31"/>
      <c r="CZ2223" s="31"/>
      <c r="DA2223" s="31"/>
      <c r="DB2223" s="31"/>
      <c r="DC2223" s="31"/>
      <c r="DD2223" s="31"/>
      <c r="DE2223" s="31"/>
      <c r="DF2223" s="31"/>
      <c r="DG2223" s="31"/>
      <c r="DH2223" s="31"/>
      <c r="DI2223" s="31"/>
      <c r="DJ2223" s="31"/>
      <c r="DK2223" s="31"/>
      <c r="DL2223" s="31"/>
      <c r="DM2223" s="31"/>
      <c r="DN2223" s="31"/>
      <c r="DO2223" s="31"/>
      <c r="DP2223" s="31"/>
      <c r="DQ2223" s="31"/>
      <c r="DR2223" s="31"/>
      <c r="DS2223" s="31"/>
      <c r="DT2223" s="31"/>
      <c r="DU2223" s="31"/>
      <c r="DV2223" s="31"/>
      <c r="DW2223" s="31"/>
      <c r="DX2223" s="31"/>
      <c r="DY2223" s="31"/>
      <c r="DZ2223" s="31"/>
      <c r="EA2223" s="31"/>
      <c r="EB2223" s="31"/>
      <c r="EC2223" s="31"/>
      <c r="ED2223" s="31"/>
      <c r="EE2223" s="31"/>
      <c r="EF2223" s="31"/>
      <c r="EG2223" s="31"/>
      <c r="EH2223" s="31"/>
      <c r="EI2223" s="31"/>
      <c r="EJ2223" s="31"/>
      <c r="EK2223" s="31"/>
      <c r="EL2223" s="31"/>
      <c r="EM2223" s="31"/>
      <c r="EN2223" s="31"/>
      <c r="EO2223" s="31"/>
      <c r="EP2223" s="31"/>
      <c r="EQ2223" s="31"/>
      <c r="ER2223" s="31"/>
      <c r="ES2223" s="31"/>
      <c r="ET2223" s="31"/>
      <c r="EU2223" s="31"/>
      <c r="EV2223" s="31"/>
      <c r="EW2223" s="31"/>
      <c r="EX2223" s="31"/>
      <c r="EY2223" s="31"/>
      <c r="EZ2223" s="31"/>
      <c r="FA2223" s="31"/>
      <c r="FB2223" s="31"/>
      <c r="FC2223" s="31"/>
      <c r="FD2223" s="31"/>
      <c r="FE2223" s="31"/>
      <c r="FF2223" s="31"/>
      <c r="FG2223" s="31"/>
      <c r="FH2223" s="31"/>
      <c r="FI2223" s="31"/>
      <c r="FJ2223" s="31"/>
      <c r="FK2223" s="31"/>
      <c r="FL2223" s="31"/>
      <c r="FM2223" s="31"/>
      <c r="FN2223" s="31"/>
      <c r="FO2223" s="31"/>
      <c r="FP2223" s="31"/>
      <c r="FQ2223" s="31"/>
      <c r="FR2223" s="31"/>
      <c r="FS2223" s="31"/>
      <c r="FT2223" s="31"/>
      <c r="FU2223" s="31"/>
      <c r="FV2223" s="31"/>
      <c r="FW2223" s="31"/>
      <c r="FX2223" s="31"/>
      <c r="FY2223" s="31"/>
      <c r="FZ2223" s="31"/>
      <c r="GA2223" s="31"/>
      <c r="GB2223" s="31"/>
      <c r="GC2223" s="31"/>
      <c r="GD2223" s="31"/>
      <c r="GE2223" s="31"/>
      <c r="GF2223" s="31"/>
      <c r="GG2223" s="31"/>
      <c r="GH2223" s="31"/>
      <c r="GI2223" s="31"/>
      <c r="GJ2223" s="31"/>
      <c r="GK2223" s="31"/>
      <c r="GL2223" s="31"/>
      <c r="GM2223" s="31"/>
      <c r="GN2223" s="31"/>
      <c r="GO2223" s="31"/>
      <c r="GP2223" s="31"/>
      <c r="GQ2223" s="31"/>
      <c r="GR2223" s="31"/>
      <c r="GS2223" s="31"/>
      <c r="GT2223" s="31"/>
      <c r="GU2223" s="31"/>
      <c r="GV2223" s="31"/>
      <c r="GW2223" s="31"/>
      <c r="GX2223" s="31"/>
      <c r="GY2223" s="31"/>
      <c r="GZ2223" s="31"/>
      <c r="HA2223" s="31"/>
      <c r="HB2223" s="31"/>
      <c r="HC2223" s="31"/>
      <c r="HD2223" s="31"/>
      <c r="HE2223" s="31"/>
      <c r="HF2223" s="31"/>
      <c r="HG2223" s="31"/>
      <c r="HH2223" s="31"/>
      <c r="HI2223" s="31"/>
      <c r="HJ2223" s="31"/>
      <c r="HK2223" s="31"/>
      <c r="HL2223" s="31"/>
      <c r="HM2223" s="31"/>
      <c r="HN2223" s="31"/>
      <c r="HO2223" s="31"/>
      <c r="HP2223" s="31"/>
      <c r="HQ2223" s="31"/>
      <c r="HR2223" s="31"/>
      <c r="HS2223" s="31"/>
      <c r="HT2223" s="31"/>
      <c r="HU2223" s="31"/>
      <c r="HV2223" s="31"/>
      <c r="HW2223" s="31"/>
      <c r="HX2223" s="31"/>
      <c r="HY2223" s="31"/>
      <c r="HZ2223" s="31"/>
      <c r="IA2223" s="31"/>
      <c r="IB2223" s="31"/>
      <c r="IC2223" s="31"/>
      <c r="ID2223" s="31"/>
      <c r="IE2223" s="31"/>
      <c r="IF2223" s="31"/>
      <c r="IG2223" s="31"/>
      <c r="IH2223" s="31"/>
      <c r="II2223" s="31"/>
      <c r="IJ2223" s="31"/>
      <c r="IK2223" s="31"/>
      <c r="IL2223" s="31"/>
      <c r="IM2223" s="31"/>
      <c r="IN2223" s="31"/>
      <c r="IO2223" s="31"/>
      <c r="IP2223" s="31"/>
      <c r="IQ2223" s="31"/>
      <c r="IR2223" s="31"/>
      <c r="IS2223" s="31"/>
      <c r="IT2223" s="31"/>
      <c r="IU2223" s="31"/>
      <c r="IV2223" s="31"/>
    </row>
    <row r="2225" s="12" customFormat="1" spans="1:256">
      <c r="A2225" s="34" t="s">
        <v>2057</v>
      </c>
      <c r="B2225" s="34" t="s">
        <v>1</v>
      </c>
      <c r="C2225" s="11" t="s">
        <v>2</v>
      </c>
      <c r="D2225" s="11" t="s">
        <v>3</v>
      </c>
      <c r="E2225" s="11"/>
      <c r="F2225" s="11" t="s">
        <v>4</v>
      </c>
      <c r="G2225" s="11" t="s">
        <v>5</v>
      </c>
      <c r="H2225" s="11" t="s">
        <v>6</v>
      </c>
      <c r="I2225" s="11" t="s">
        <v>7</v>
      </c>
      <c r="J2225" s="11"/>
      <c r="K2225" s="11"/>
      <c r="L2225" s="11"/>
      <c r="M2225" s="11"/>
      <c r="N2225" s="11"/>
      <c r="O2225" s="11"/>
      <c r="P2225" s="11"/>
      <c r="Q2225" s="11"/>
      <c r="R2225" s="11"/>
      <c r="S2225" s="11"/>
      <c r="T2225" s="11"/>
      <c r="U2225" s="11"/>
      <c r="V2225" s="11"/>
      <c r="W2225" s="11"/>
      <c r="X2225" s="11"/>
      <c r="Y2225" s="11"/>
      <c r="Z2225" s="11"/>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1"/>
      <c r="BQ2225" s="11"/>
      <c r="BR2225" s="11"/>
      <c r="BS2225" s="11"/>
      <c r="BT2225" s="11"/>
      <c r="BU2225" s="11"/>
      <c r="BV2225" s="11"/>
      <c r="BW2225" s="11"/>
      <c r="BX2225" s="11"/>
      <c r="BY2225" s="11"/>
      <c r="BZ2225" s="11"/>
      <c r="CA2225" s="11"/>
      <c r="CB2225" s="11"/>
      <c r="CC2225" s="11"/>
      <c r="CD2225" s="11"/>
      <c r="CE2225" s="11"/>
      <c r="CF2225" s="11"/>
      <c r="CG2225" s="11"/>
      <c r="CH2225" s="11"/>
      <c r="CI2225" s="11"/>
      <c r="CJ2225" s="11"/>
      <c r="CK2225" s="11"/>
      <c r="CL2225" s="11"/>
      <c r="CM2225" s="11"/>
      <c r="CN2225" s="11"/>
      <c r="CO2225" s="11"/>
      <c r="CP2225" s="11"/>
      <c r="CQ2225" s="11"/>
      <c r="CR2225" s="11"/>
      <c r="CS2225" s="11"/>
      <c r="CT2225" s="11"/>
      <c r="CU2225" s="11"/>
      <c r="CV2225" s="11"/>
      <c r="CW2225" s="11"/>
      <c r="CX2225" s="11"/>
      <c r="CY2225" s="11"/>
      <c r="CZ2225" s="11"/>
      <c r="DA2225" s="11"/>
      <c r="DB2225" s="11"/>
      <c r="DC2225" s="11"/>
      <c r="DD2225" s="11"/>
      <c r="DE2225" s="11"/>
      <c r="DF2225" s="11"/>
      <c r="DG2225" s="11"/>
      <c r="DH2225" s="11"/>
      <c r="DI2225" s="11"/>
      <c r="DJ2225" s="11"/>
      <c r="DK2225" s="11"/>
      <c r="DL2225" s="11"/>
      <c r="DM2225" s="11"/>
      <c r="DN2225" s="11"/>
      <c r="DO2225" s="11"/>
      <c r="DP2225" s="11"/>
      <c r="DQ2225" s="11"/>
      <c r="DR2225" s="11"/>
      <c r="DS2225" s="11"/>
      <c r="DT2225" s="11"/>
      <c r="DU2225" s="11"/>
      <c r="DV2225" s="11"/>
      <c r="DW2225" s="11"/>
      <c r="DX2225" s="11"/>
      <c r="DY2225" s="11"/>
      <c r="DZ2225" s="11"/>
      <c r="EA2225" s="11"/>
      <c r="EB2225" s="11"/>
      <c r="EC2225" s="11"/>
      <c r="ED2225" s="11"/>
      <c r="EE2225" s="11"/>
      <c r="EF2225" s="11"/>
      <c r="EG2225" s="11"/>
      <c r="EH2225" s="11"/>
      <c r="EI2225" s="11"/>
      <c r="EJ2225" s="11"/>
      <c r="EK2225" s="11"/>
      <c r="EL2225" s="11"/>
      <c r="EM2225" s="11"/>
      <c r="EN2225" s="11"/>
      <c r="EO2225" s="11"/>
      <c r="EP2225" s="11"/>
      <c r="EQ2225" s="11"/>
      <c r="ER2225" s="11"/>
      <c r="ES2225" s="11"/>
      <c r="ET2225" s="11"/>
      <c r="EU2225" s="11"/>
      <c r="EV2225" s="11"/>
      <c r="EW2225" s="11"/>
      <c r="EX2225" s="11"/>
      <c r="EY2225" s="11"/>
      <c r="EZ2225" s="11"/>
      <c r="FA2225" s="11"/>
      <c r="FB2225" s="11"/>
      <c r="FC2225" s="11"/>
      <c r="FD2225" s="11"/>
      <c r="FE2225" s="11"/>
      <c r="FF2225" s="11"/>
      <c r="FG2225" s="11"/>
      <c r="FH2225" s="11"/>
      <c r="FI2225" s="11"/>
      <c r="FJ2225" s="11"/>
      <c r="FK2225" s="11"/>
      <c r="FL2225" s="11"/>
      <c r="FM2225" s="11"/>
      <c r="FN2225" s="11"/>
      <c r="FO2225" s="11"/>
      <c r="FP2225" s="11"/>
      <c r="FQ2225" s="11"/>
      <c r="FR2225" s="11"/>
      <c r="FS2225" s="11"/>
      <c r="FT2225" s="11"/>
      <c r="FU2225" s="11"/>
      <c r="FV2225" s="11"/>
      <c r="FW2225" s="11"/>
      <c r="FX2225" s="11"/>
      <c r="FY2225" s="11"/>
      <c r="FZ2225" s="11"/>
      <c r="GA2225" s="11"/>
      <c r="GB2225" s="11"/>
      <c r="GC2225" s="11"/>
      <c r="GD2225" s="11"/>
      <c r="GE2225" s="11"/>
      <c r="GF2225" s="11"/>
      <c r="GG2225" s="11"/>
      <c r="GH2225" s="11"/>
      <c r="GI2225" s="11"/>
      <c r="GJ2225" s="11"/>
      <c r="GK2225" s="11"/>
      <c r="GL2225" s="11"/>
      <c r="GM2225" s="11"/>
      <c r="GN2225" s="11"/>
      <c r="GO2225" s="11"/>
      <c r="GP2225" s="11"/>
      <c r="GQ2225" s="11"/>
      <c r="GR2225" s="11"/>
      <c r="GS2225" s="11"/>
      <c r="GT2225" s="11"/>
      <c r="GU2225" s="11"/>
      <c r="GV2225" s="11"/>
      <c r="GW2225" s="11"/>
      <c r="GX2225" s="11"/>
      <c r="GY2225" s="11"/>
      <c r="GZ2225" s="11"/>
      <c r="HA2225" s="11"/>
      <c r="HB2225" s="11"/>
      <c r="HC2225" s="11"/>
      <c r="HD2225" s="11"/>
      <c r="HE2225" s="11"/>
      <c r="HF2225" s="11"/>
      <c r="HG2225" s="11"/>
      <c r="HH2225" s="11"/>
      <c r="HI2225" s="11"/>
      <c r="HJ2225" s="11"/>
      <c r="HK2225" s="11"/>
      <c r="HL2225" s="11"/>
      <c r="HM2225" s="11"/>
      <c r="HN2225" s="11"/>
      <c r="HO2225" s="11"/>
      <c r="HP2225" s="11"/>
      <c r="HQ2225" s="11"/>
      <c r="HR2225" s="11"/>
      <c r="HS2225" s="11"/>
      <c r="HT2225" s="11"/>
      <c r="HU2225" s="11"/>
      <c r="HV2225" s="11"/>
      <c r="HW2225" s="11"/>
      <c r="HX2225" s="11"/>
      <c r="HY2225" s="11"/>
      <c r="HZ2225" s="11"/>
      <c r="IA2225" s="11"/>
      <c r="IB2225" s="11"/>
      <c r="IC2225" s="11"/>
      <c r="ID2225" s="11"/>
      <c r="IE2225" s="11"/>
      <c r="IF2225" s="11"/>
      <c r="IG2225" s="11"/>
      <c r="IH2225" s="11"/>
      <c r="II2225" s="11"/>
      <c r="IJ2225" s="11"/>
      <c r="IK2225" s="11"/>
      <c r="IL2225" s="11"/>
      <c r="IM2225" s="11"/>
      <c r="IN2225" s="11"/>
      <c r="IO2225" s="11"/>
      <c r="IP2225" s="11"/>
      <c r="IQ2225" s="11"/>
      <c r="IR2225" s="11"/>
      <c r="IS2225" s="11"/>
      <c r="IT2225" s="11"/>
      <c r="IU2225" s="11"/>
      <c r="IV2225" s="11"/>
    </row>
    <row r="2226" s="12" customFormat="1" spans="1:256">
      <c r="A2226" s="34"/>
      <c r="B2226" s="34"/>
      <c r="C2226" s="11"/>
      <c r="D2226" s="31" t="s">
        <v>9</v>
      </c>
      <c r="E2226" s="111"/>
      <c r="F2226" s="11" t="s">
        <v>10</v>
      </c>
      <c r="G2226" s="11" t="s">
        <v>11</v>
      </c>
      <c r="H2226" s="107" t="s">
        <v>12</v>
      </c>
      <c r="I2226" s="31" t="s">
        <v>13</v>
      </c>
      <c r="J2226" s="107"/>
      <c r="K2226" s="107"/>
      <c r="L2226" s="107"/>
      <c r="M2226" s="11"/>
      <c r="N2226" s="11"/>
      <c r="O2226" s="11"/>
      <c r="P2226" s="11"/>
      <c r="Q2226" s="11"/>
      <c r="R2226" s="11"/>
      <c r="S2226" s="11"/>
      <c r="T2226" s="11"/>
      <c r="U2226" s="11"/>
      <c r="V2226" s="11"/>
      <c r="W2226" s="11"/>
      <c r="X2226" s="11"/>
      <c r="Y2226" s="11"/>
      <c r="Z2226" s="11"/>
      <c r="AA2226" s="11"/>
      <c r="AB2226" s="11"/>
      <c r="AC2226" s="11"/>
      <c r="AD2226" s="11"/>
      <c r="AE2226" s="11"/>
      <c r="AF2226" s="11"/>
      <c r="AG2226" s="11"/>
      <c r="AH2226" s="11"/>
      <c r="AI2226" s="11"/>
      <c r="AJ2226" s="11"/>
      <c r="AK2226" s="11"/>
      <c r="AL2226" s="11"/>
      <c r="AM2226" s="11"/>
      <c r="AN2226" s="11"/>
      <c r="AO2226" s="11"/>
      <c r="AP2226" s="11"/>
      <c r="AQ2226" s="11"/>
      <c r="AR2226" s="11"/>
      <c r="AS2226" s="11"/>
      <c r="AT2226" s="11"/>
      <c r="AU2226" s="11"/>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1"/>
      <c r="BQ2226" s="11"/>
      <c r="BR2226" s="11"/>
      <c r="BS2226" s="11"/>
      <c r="BT2226" s="11"/>
      <c r="BU2226" s="11"/>
      <c r="BV2226" s="11"/>
      <c r="BW2226" s="11"/>
      <c r="BX2226" s="11"/>
      <c r="BY2226" s="11"/>
      <c r="BZ2226" s="11"/>
      <c r="CA2226" s="11"/>
      <c r="CB2226" s="11"/>
      <c r="CC2226" s="11"/>
      <c r="CD2226" s="11"/>
      <c r="CE2226" s="11"/>
      <c r="CF2226" s="11"/>
      <c r="CG2226" s="11"/>
      <c r="CH2226" s="11"/>
      <c r="CI2226" s="11"/>
      <c r="CJ2226" s="11"/>
      <c r="CK2226" s="11"/>
      <c r="CL2226" s="11"/>
      <c r="CM2226" s="11"/>
      <c r="CN2226" s="11"/>
      <c r="CO2226" s="11"/>
      <c r="CP2226" s="11"/>
      <c r="CQ2226" s="11"/>
      <c r="CR2226" s="11"/>
      <c r="CS2226" s="11"/>
      <c r="CT2226" s="11"/>
      <c r="CU2226" s="11"/>
      <c r="CV2226" s="11"/>
      <c r="CW2226" s="11"/>
      <c r="CX2226" s="11"/>
      <c r="CY2226" s="11"/>
      <c r="CZ2226" s="11"/>
      <c r="DA2226" s="11"/>
      <c r="DB2226" s="11"/>
      <c r="DC2226" s="11"/>
      <c r="DD2226" s="11"/>
      <c r="DE2226" s="11"/>
      <c r="DF2226" s="11"/>
      <c r="DG2226" s="11"/>
      <c r="DH2226" s="11"/>
      <c r="DI2226" s="11"/>
      <c r="DJ2226" s="11"/>
      <c r="DK2226" s="11"/>
      <c r="DL2226" s="11"/>
      <c r="DM2226" s="11"/>
      <c r="DN2226" s="11"/>
      <c r="DO2226" s="11"/>
      <c r="DP2226" s="11"/>
      <c r="DQ2226" s="11"/>
      <c r="DR2226" s="11"/>
      <c r="DS2226" s="11"/>
      <c r="DT2226" s="11"/>
      <c r="DU2226" s="11"/>
      <c r="DV2226" s="11"/>
      <c r="DW2226" s="11"/>
      <c r="DX2226" s="11"/>
      <c r="DY2226" s="11"/>
      <c r="DZ2226" s="11"/>
      <c r="EA2226" s="11"/>
      <c r="EB2226" s="11"/>
      <c r="EC2226" s="11"/>
      <c r="ED2226" s="11"/>
      <c r="EE2226" s="11"/>
      <c r="EF2226" s="11"/>
      <c r="EG2226" s="11"/>
      <c r="EH2226" s="11"/>
      <c r="EI2226" s="11"/>
      <c r="EJ2226" s="11"/>
      <c r="EK2226" s="11"/>
      <c r="EL2226" s="11"/>
      <c r="EM2226" s="11"/>
      <c r="EN2226" s="11"/>
      <c r="EO2226" s="11"/>
      <c r="EP2226" s="11"/>
      <c r="EQ2226" s="11"/>
      <c r="ER2226" s="11"/>
      <c r="ES2226" s="11"/>
      <c r="ET2226" s="11"/>
      <c r="EU2226" s="11"/>
      <c r="EV2226" s="11"/>
      <c r="EW2226" s="11"/>
      <c r="EX2226" s="11"/>
      <c r="EY2226" s="11"/>
      <c r="EZ2226" s="11"/>
      <c r="FA2226" s="11"/>
      <c r="FB2226" s="11"/>
      <c r="FC2226" s="11"/>
      <c r="FD2226" s="11"/>
      <c r="FE2226" s="11"/>
      <c r="FF2226" s="11"/>
      <c r="FG2226" s="11"/>
      <c r="FH2226" s="11"/>
      <c r="FI2226" s="11"/>
      <c r="FJ2226" s="11"/>
      <c r="FK2226" s="11"/>
      <c r="FL2226" s="11"/>
      <c r="FM2226" s="11"/>
      <c r="FN2226" s="11"/>
      <c r="FO2226" s="11"/>
      <c r="FP2226" s="11"/>
      <c r="FQ2226" s="11"/>
      <c r="FR2226" s="11"/>
      <c r="FS2226" s="11"/>
      <c r="FT2226" s="11"/>
      <c r="FU2226" s="11"/>
      <c r="FV2226" s="11"/>
      <c r="FW2226" s="11"/>
      <c r="FX2226" s="11"/>
      <c r="FY2226" s="11"/>
      <c r="FZ2226" s="11"/>
      <c r="GA2226" s="11"/>
      <c r="GB2226" s="11"/>
      <c r="GC2226" s="11"/>
      <c r="GD2226" s="11"/>
      <c r="GE2226" s="11"/>
      <c r="GF2226" s="11"/>
      <c r="GG2226" s="11"/>
      <c r="GH2226" s="11"/>
      <c r="GI2226" s="11"/>
      <c r="GJ2226" s="11"/>
      <c r="GK2226" s="11"/>
      <c r="GL2226" s="11"/>
      <c r="GM2226" s="11"/>
      <c r="GN2226" s="11"/>
      <c r="GO2226" s="11"/>
      <c r="GP2226" s="11"/>
      <c r="GQ2226" s="11"/>
      <c r="GR2226" s="11"/>
      <c r="GS2226" s="11"/>
      <c r="GT2226" s="11"/>
      <c r="GU2226" s="11"/>
      <c r="GV2226" s="11"/>
      <c r="GW2226" s="11"/>
      <c r="GX2226" s="11"/>
      <c r="GY2226" s="11"/>
      <c r="GZ2226" s="11"/>
      <c r="HA2226" s="11"/>
      <c r="HB2226" s="11"/>
      <c r="HC2226" s="11"/>
      <c r="HD2226" s="11"/>
      <c r="HE2226" s="11"/>
      <c r="HF2226" s="11"/>
      <c r="HG2226" s="11"/>
      <c r="HH2226" s="11"/>
      <c r="HI2226" s="11"/>
      <c r="HJ2226" s="11"/>
      <c r="HK2226" s="11"/>
      <c r="HL2226" s="11"/>
      <c r="HM2226" s="11"/>
      <c r="HN2226" s="11"/>
      <c r="HO2226" s="11"/>
      <c r="HP2226" s="11"/>
      <c r="HQ2226" s="11"/>
      <c r="HR2226" s="11"/>
      <c r="HS2226" s="11"/>
      <c r="HT2226" s="11"/>
      <c r="HU2226" s="11"/>
      <c r="HV2226" s="11"/>
      <c r="HW2226" s="11"/>
      <c r="HX2226" s="11"/>
      <c r="HY2226" s="11"/>
      <c r="HZ2226" s="11"/>
      <c r="IA2226" s="11"/>
      <c r="IB2226" s="11"/>
      <c r="IC2226" s="11"/>
      <c r="ID2226" s="11"/>
      <c r="IE2226" s="11"/>
      <c r="IF2226" s="11"/>
      <c r="IG2226" s="11"/>
      <c r="IH2226" s="11"/>
      <c r="II2226" s="11"/>
      <c r="IJ2226" s="11"/>
      <c r="IK2226" s="11"/>
      <c r="IL2226" s="11"/>
      <c r="IM2226" s="11"/>
      <c r="IN2226" s="11"/>
      <c r="IO2226" s="11"/>
      <c r="IP2226" s="11"/>
      <c r="IQ2226" s="11"/>
      <c r="IR2226" s="11"/>
      <c r="IS2226" s="11"/>
      <c r="IT2226" s="11"/>
      <c r="IU2226" s="11"/>
      <c r="IV2226" s="11"/>
    </row>
    <row r="2227" s="12" customFormat="1" spans="1:256">
      <c r="A2227" s="34"/>
      <c r="B2227" s="34"/>
      <c r="C2227" s="11"/>
      <c r="D2227" s="111"/>
      <c r="E2227" s="111"/>
      <c r="F2227" s="11"/>
      <c r="G2227" s="11"/>
      <c r="H2227" s="327"/>
      <c r="I2227" s="327"/>
      <c r="J2227" s="327"/>
      <c r="K2227" s="327"/>
      <c r="L2227" s="327"/>
      <c r="M2227" s="11"/>
      <c r="N2227" s="11"/>
      <c r="O2227" s="11"/>
      <c r="P2227" s="11"/>
      <c r="Q2227" s="11"/>
      <c r="R2227" s="11"/>
      <c r="S2227" s="11"/>
      <c r="T2227" s="11"/>
      <c r="U2227" s="11"/>
      <c r="V2227" s="11"/>
      <c r="W2227" s="11"/>
      <c r="X2227" s="11"/>
      <c r="Y2227" s="11"/>
      <c r="Z2227" s="11"/>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1"/>
      <c r="BQ2227" s="11"/>
      <c r="BR2227" s="11"/>
      <c r="BS2227" s="11"/>
      <c r="BT2227" s="11"/>
      <c r="BU2227" s="11"/>
      <c r="BV2227" s="11"/>
      <c r="BW2227" s="11"/>
      <c r="BX2227" s="11"/>
      <c r="BY2227" s="11"/>
      <c r="BZ2227" s="11"/>
      <c r="CA2227" s="11"/>
      <c r="CB2227" s="11"/>
      <c r="CC2227" s="11"/>
      <c r="CD2227" s="11"/>
      <c r="CE2227" s="11"/>
      <c r="CF2227" s="11"/>
      <c r="CG2227" s="11"/>
      <c r="CH2227" s="11"/>
      <c r="CI2227" s="11"/>
      <c r="CJ2227" s="11"/>
      <c r="CK2227" s="11"/>
      <c r="CL2227" s="11"/>
      <c r="CM2227" s="11"/>
      <c r="CN2227" s="11"/>
      <c r="CO2227" s="11"/>
      <c r="CP2227" s="11"/>
      <c r="CQ2227" s="11"/>
      <c r="CR2227" s="11"/>
      <c r="CS2227" s="11"/>
      <c r="CT2227" s="11"/>
      <c r="CU2227" s="11"/>
      <c r="CV2227" s="11"/>
      <c r="CW2227" s="11"/>
      <c r="CX2227" s="11"/>
      <c r="CY2227" s="11"/>
      <c r="CZ2227" s="11"/>
      <c r="DA2227" s="11"/>
      <c r="DB2227" s="11"/>
      <c r="DC2227" s="11"/>
      <c r="DD2227" s="11"/>
      <c r="DE2227" s="11"/>
      <c r="DF2227" s="11"/>
      <c r="DG2227" s="11"/>
      <c r="DH2227" s="11"/>
      <c r="DI2227" s="11"/>
      <c r="DJ2227" s="11"/>
      <c r="DK2227" s="11"/>
      <c r="DL2227" s="11"/>
      <c r="DM2227" s="11"/>
      <c r="DN2227" s="11"/>
      <c r="DO2227" s="11"/>
      <c r="DP2227" s="11"/>
      <c r="DQ2227" s="11"/>
      <c r="DR2227" s="11"/>
      <c r="DS2227" s="11"/>
      <c r="DT2227" s="11"/>
      <c r="DU2227" s="11"/>
      <c r="DV2227" s="11"/>
      <c r="DW2227" s="11"/>
      <c r="DX2227" s="11"/>
      <c r="DY2227" s="11"/>
      <c r="DZ2227" s="11"/>
      <c r="EA2227" s="11"/>
      <c r="EB2227" s="11"/>
      <c r="EC2227" s="11"/>
      <c r="ED2227" s="11"/>
      <c r="EE2227" s="11"/>
      <c r="EF2227" s="11"/>
      <c r="EG2227" s="11"/>
      <c r="EH2227" s="11"/>
      <c r="EI2227" s="11"/>
      <c r="EJ2227" s="11"/>
      <c r="EK2227" s="11"/>
      <c r="EL2227" s="11"/>
      <c r="EM2227" s="11"/>
      <c r="EN2227" s="11"/>
      <c r="EO2227" s="11"/>
      <c r="EP2227" s="11"/>
      <c r="EQ2227" s="11"/>
      <c r="ER2227" s="11"/>
      <c r="ES2227" s="11"/>
      <c r="ET2227" s="11"/>
      <c r="EU2227" s="11"/>
      <c r="EV2227" s="11"/>
      <c r="EW2227" s="11"/>
      <c r="EX2227" s="11"/>
      <c r="EY2227" s="11"/>
      <c r="EZ2227" s="11"/>
      <c r="FA2227" s="11"/>
      <c r="FB2227" s="11"/>
      <c r="FC2227" s="11"/>
      <c r="FD2227" s="11"/>
      <c r="FE2227" s="11"/>
      <c r="FF2227" s="11"/>
      <c r="FG2227" s="11"/>
      <c r="FH2227" s="11"/>
      <c r="FI2227" s="11"/>
      <c r="FJ2227" s="11"/>
      <c r="FK2227" s="11"/>
      <c r="FL2227" s="11"/>
      <c r="FM2227" s="11"/>
      <c r="FN2227" s="11"/>
      <c r="FO2227" s="11"/>
      <c r="FP2227" s="11"/>
      <c r="FQ2227" s="11"/>
      <c r="FR2227" s="11"/>
      <c r="FS2227" s="11"/>
      <c r="FT2227" s="11"/>
      <c r="FU2227" s="11"/>
      <c r="FV2227" s="11"/>
      <c r="FW2227" s="11"/>
      <c r="FX2227" s="11"/>
      <c r="FY2227" s="11"/>
      <c r="FZ2227" s="11"/>
      <c r="GA2227" s="11"/>
      <c r="GB2227" s="11"/>
      <c r="GC2227" s="11"/>
      <c r="GD2227" s="11"/>
      <c r="GE2227" s="11"/>
      <c r="GF2227" s="11"/>
      <c r="GG2227" s="11"/>
      <c r="GH2227" s="11"/>
      <c r="GI2227" s="11"/>
      <c r="GJ2227" s="11"/>
      <c r="GK2227" s="11"/>
      <c r="GL2227" s="11"/>
      <c r="GM2227" s="11"/>
      <c r="GN2227" s="11"/>
      <c r="GO2227" s="11"/>
      <c r="GP2227" s="11"/>
      <c r="GQ2227" s="11"/>
      <c r="GR2227" s="11"/>
      <c r="GS2227" s="11"/>
      <c r="GT2227" s="11"/>
      <c r="GU2227" s="11"/>
      <c r="GV2227" s="11"/>
      <c r="GW2227" s="11"/>
      <c r="GX2227" s="11"/>
      <c r="GY2227" s="11"/>
      <c r="GZ2227" s="11"/>
      <c r="HA2227" s="11"/>
      <c r="HB2227" s="11"/>
      <c r="HC2227" s="11"/>
      <c r="HD2227" s="11"/>
      <c r="HE2227" s="11"/>
      <c r="HF2227" s="11"/>
      <c r="HG2227" s="11"/>
      <c r="HH2227" s="11"/>
      <c r="HI2227" s="11"/>
      <c r="HJ2227" s="11"/>
      <c r="HK2227" s="11"/>
      <c r="HL2227" s="11"/>
      <c r="HM2227" s="11"/>
      <c r="HN2227" s="11"/>
      <c r="HO2227" s="11"/>
      <c r="HP2227" s="11"/>
      <c r="HQ2227" s="11"/>
      <c r="HR2227" s="11"/>
      <c r="HS2227" s="11"/>
      <c r="HT2227" s="11"/>
      <c r="HU2227" s="11"/>
      <c r="HV2227" s="11"/>
      <c r="HW2227" s="11"/>
      <c r="HX2227" s="11"/>
      <c r="HY2227" s="11"/>
      <c r="HZ2227" s="11"/>
      <c r="IA2227" s="11"/>
      <c r="IB2227" s="11"/>
      <c r="IC2227" s="11"/>
      <c r="ID2227" s="11"/>
      <c r="IE2227" s="11"/>
      <c r="IF2227" s="11"/>
      <c r="IG2227" s="11"/>
      <c r="IH2227" s="11"/>
      <c r="II2227" s="11"/>
      <c r="IJ2227" s="11"/>
      <c r="IK2227" s="11"/>
      <c r="IL2227" s="11"/>
      <c r="IM2227" s="11"/>
      <c r="IN2227" s="11"/>
      <c r="IO2227" s="11"/>
      <c r="IP2227" s="11"/>
      <c r="IQ2227" s="11"/>
      <c r="IR2227" s="11"/>
      <c r="IS2227" s="11"/>
      <c r="IT2227" s="11"/>
      <c r="IU2227" s="11"/>
      <c r="IV2227" s="11"/>
    </row>
    <row r="2228" s="12" customFormat="1" spans="1:256">
      <c r="A2228" s="429" t="s">
        <v>48</v>
      </c>
      <c r="B2228" s="429" t="s">
        <v>1399</v>
      </c>
      <c r="C2228" s="430" t="s">
        <v>49</v>
      </c>
      <c r="D2228" s="430" t="s">
        <v>50</v>
      </c>
      <c r="E2228" s="12" t="s">
        <v>51</v>
      </c>
      <c r="F2228" s="231" t="s">
        <v>52</v>
      </c>
      <c r="G2228" s="430" t="s">
        <v>53</v>
      </c>
      <c r="H2228" s="430" t="s">
        <v>359</v>
      </c>
      <c r="I2228" s="430" t="s">
        <v>1157</v>
      </c>
      <c r="J2228" s="428"/>
      <c r="K2228" s="327"/>
      <c r="L2228" s="327"/>
      <c r="M2228" s="11"/>
      <c r="N2228" s="11"/>
      <c r="O2228" s="11"/>
      <c r="P2228" s="11"/>
      <c r="Q2228" s="11"/>
      <c r="R2228" s="11"/>
      <c r="S2228" s="11"/>
      <c r="T2228" s="11"/>
      <c r="U2228" s="11"/>
      <c r="V2228" s="11"/>
      <c r="W2228" s="11"/>
      <c r="X2228" s="11"/>
      <c r="Y2228" s="11"/>
      <c r="Z2228" s="11"/>
      <c r="AA2228" s="11"/>
      <c r="AB2228" s="11"/>
      <c r="AC2228" s="11"/>
      <c r="AD2228" s="11"/>
      <c r="AE2228" s="11"/>
      <c r="AF2228" s="11"/>
      <c r="AG2228" s="11"/>
      <c r="AH2228" s="11"/>
      <c r="AI2228" s="11"/>
      <c r="AJ2228" s="11"/>
      <c r="AK2228" s="11"/>
      <c r="AL2228" s="11"/>
      <c r="AM2228" s="11"/>
      <c r="AN2228" s="11"/>
      <c r="AO2228" s="11"/>
      <c r="AP2228" s="11"/>
      <c r="AQ2228" s="11"/>
      <c r="AR2228" s="11"/>
      <c r="AS2228" s="11"/>
      <c r="AT2228" s="11"/>
      <c r="AU2228" s="11"/>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c r="BP2228" s="11"/>
      <c r="BQ2228" s="11"/>
      <c r="BR2228" s="11"/>
      <c r="BS2228" s="11"/>
      <c r="BT2228" s="11"/>
      <c r="BU2228" s="11"/>
      <c r="BV2228" s="11"/>
      <c r="BW2228" s="11"/>
      <c r="BX2228" s="11"/>
      <c r="BY2228" s="11"/>
      <c r="BZ2228" s="11"/>
      <c r="CA2228" s="11"/>
      <c r="CB2228" s="11"/>
      <c r="CC2228" s="11"/>
      <c r="CD2228" s="11"/>
      <c r="CE2228" s="11"/>
      <c r="CF2228" s="11"/>
      <c r="CG2228" s="11"/>
      <c r="CH2228" s="11"/>
      <c r="CI2228" s="11"/>
      <c r="CJ2228" s="11"/>
      <c r="CK2228" s="11"/>
      <c r="CL2228" s="11"/>
      <c r="CM2228" s="11"/>
      <c r="CN2228" s="11"/>
      <c r="CO2228" s="11"/>
      <c r="CP2228" s="11"/>
      <c r="CQ2228" s="11"/>
      <c r="CR2228" s="11"/>
      <c r="CS2228" s="11"/>
      <c r="CT2228" s="11"/>
      <c r="CU2228" s="11"/>
      <c r="CV2228" s="11"/>
      <c r="CW2228" s="11"/>
      <c r="CX2228" s="11"/>
      <c r="CY2228" s="11"/>
      <c r="CZ2228" s="11"/>
      <c r="DA2228" s="11"/>
      <c r="DB2228" s="11"/>
      <c r="DC2228" s="11"/>
      <c r="DD2228" s="11"/>
      <c r="DE2228" s="11"/>
      <c r="DF2228" s="11"/>
      <c r="DG2228" s="11"/>
      <c r="DH2228" s="11"/>
      <c r="DI2228" s="11"/>
      <c r="DJ2228" s="11"/>
      <c r="DK2228" s="11"/>
      <c r="DL2228" s="11"/>
      <c r="DM2228" s="11"/>
      <c r="DN2228" s="11"/>
      <c r="DO2228" s="11"/>
      <c r="DP2228" s="11"/>
      <c r="DQ2228" s="11"/>
      <c r="DR2228" s="11"/>
      <c r="DS2228" s="11"/>
      <c r="DT2228" s="11"/>
      <c r="DU2228" s="11"/>
      <c r="DV2228" s="11"/>
      <c r="DW2228" s="11"/>
      <c r="DX2228" s="11"/>
      <c r="DY2228" s="11"/>
      <c r="DZ2228" s="11"/>
      <c r="EA2228" s="11"/>
      <c r="EB2228" s="11"/>
      <c r="EC2228" s="11"/>
      <c r="ED2228" s="11"/>
      <c r="EE2228" s="11"/>
      <c r="EF2228" s="11"/>
      <c r="EG2228" s="11"/>
      <c r="EH2228" s="11"/>
      <c r="EI2228" s="11"/>
      <c r="EJ2228" s="11"/>
      <c r="EK2228" s="11"/>
      <c r="EL2228" s="11"/>
      <c r="EM2228" s="11"/>
      <c r="EN2228" s="11"/>
      <c r="EO2228" s="11"/>
      <c r="EP2228" s="11"/>
      <c r="EQ2228" s="11"/>
      <c r="ER2228" s="11"/>
      <c r="ES2228" s="11"/>
      <c r="ET2228" s="11"/>
      <c r="EU2228" s="11"/>
      <c r="EV2228" s="11"/>
      <c r="EW2228" s="11"/>
      <c r="EX2228" s="11"/>
      <c r="EY2228" s="11"/>
      <c r="EZ2228" s="11"/>
      <c r="FA2228" s="11"/>
      <c r="FB2228" s="11"/>
      <c r="FC2228" s="11"/>
      <c r="FD2228" s="11"/>
      <c r="FE2228" s="11"/>
      <c r="FF2228" s="11"/>
      <c r="FG2228" s="11"/>
      <c r="FH2228" s="11"/>
      <c r="FI2228" s="11"/>
      <c r="FJ2228" s="11"/>
      <c r="FK2228" s="11"/>
      <c r="FL2228" s="11"/>
      <c r="FM2228" s="11"/>
      <c r="FN2228" s="11"/>
      <c r="FO2228" s="11"/>
      <c r="FP2228" s="11"/>
      <c r="FQ2228" s="11"/>
      <c r="FR2228" s="11"/>
      <c r="FS2228" s="11"/>
      <c r="FT2228" s="11"/>
      <c r="FU2228" s="11"/>
      <c r="FV2228" s="11"/>
      <c r="FW2228" s="11"/>
      <c r="FX2228" s="11"/>
      <c r="FY2228" s="11"/>
      <c r="FZ2228" s="11"/>
      <c r="GA2228" s="11"/>
      <c r="GB2228" s="11"/>
      <c r="GC2228" s="11"/>
      <c r="GD2228" s="11"/>
      <c r="GE2228" s="11"/>
      <c r="GF2228" s="11"/>
      <c r="GG2228" s="11"/>
      <c r="GH2228" s="11"/>
      <c r="GI2228" s="11"/>
      <c r="GJ2228" s="11"/>
      <c r="GK2228" s="11"/>
      <c r="GL2228" s="11"/>
      <c r="GM2228" s="11"/>
      <c r="GN2228" s="11"/>
      <c r="GO2228" s="11"/>
      <c r="GP2228" s="11"/>
      <c r="GQ2228" s="11"/>
      <c r="GR2228" s="11"/>
      <c r="GS2228" s="11"/>
      <c r="GT2228" s="11"/>
      <c r="GU2228" s="11"/>
      <c r="GV2228" s="11"/>
      <c r="GW2228" s="11"/>
      <c r="GX2228" s="11"/>
      <c r="GY2228" s="11"/>
      <c r="GZ2228" s="11"/>
      <c r="HA2228" s="11"/>
      <c r="HB2228" s="11"/>
      <c r="HC2228" s="11"/>
      <c r="HD2228" s="11"/>
      <c r="HE2228" s="11"/>
      <c r="HF2228" s="11"/>
      <c r="HG2228" s="11"/>
      <c r="HH2228" s="11"/>
      <c r="HI2228" s="11"/>
      <c r="HJ2228" s="11"/>
      <c r="HK2228" s="11"/>
      <c r="HL2228" s="11"/>
      <c r="HM2228" s="11"/>
      <c r="HN2228" s="11"/>
      <c r="HO2228" s="11"/>
      <c r="HP2228" s="11"/>
      <c r="HQ2228" s="11"/>
      <c r="HR2228" s="11"/>
      <c r="HS2228" s="11"/>
      <c r="HT2228" s="11"/>
      <c r="HU2228" s="11"/>
      <c r="HV2228" s="11"/>
      <c r="HW2228" s="11"/>
      <c r="HX2228" s="11"/>
      <c r="HY2228" s="11"/>
      <c r="HZ2228" s="11"/>
      <c r="IA2228" s="11"/>
      <c r="IB2228" s="11"/>
      <c r="IC2228" s="11"/>
      <c r="ID2228" s="11"/>
      <c r="IE2228" s="11"/>
      <c r="IF2228" s="11"/>
      <c r="IG2228" s="11"/>
      <c r="IH2228" s="11"/>
      <c r="II2228" s="11"/>
      <c r="IJ2228" s="11"/>
      <c r="IK2228" s="11"/>
      <c r="IL2228" s="11"/>
      <c r="IM2228" s="11"/>
      <c r="IN2228" s="11"/>
      <c r="IO2228" s="11"/>
      <c r="IP2228" s="11"/>
      <c r="IQ2228" s="11"/>
      <c r="IR2228" s="11"/>
      <c r="IS2228" s="11"/>
      <c r="IT2228" s="11"/>
      <c r="IU2228" s="11"/>
      <c r="IV2228" s="11"/>
    </row>
    <row r="2229" s="12" customFormat="1" spans="1:256">
      <c r="A2229" s="429"/>
      <c r="B2229" s="429"/>
      <c r="C2229" s="430"/>
      <c r="D2229" s="430">
        <v>3</v>
      </c>
      <c r="E2229" s="12" t="s">
        <v>54</v>
      </c>
      <c r="F2229" s="231" t="s">
        <v>112</v>
      </c>
      <c r="G2229" s="12" t="s">
        <v>56</v>
      </c>
      <c r="H2229" s="12" t="s">
        <v>56</v>
      </c>
      <c r="I2229" s="12" t="s">
        <v>489</v>
      </c>
      <c r="J2229" s="428"/>
      <c r="K2229" s="327"/>
      <c r="L2229" s="327"/>
      <c r="M2229" s="11"/>
      <c r="N2229" s="11"/>
      <c r="O2229" s="11"/>
      <c r="P2229" s="11"/>
      <c r="Q2229" s="11"/>
      <c r="R2229" s="11"/>
      <c r="S2229" s="11"/>
      <c r="T2229" s="11"/>
      <c r="U2229" s="11"/>
      <c r="V2229" s="11"/>
      <c r="W2229" s="11"/>
      <c r="X2229" s="11"/>
      <c r="Y2229" s="11"/>
      <c r="Z2229" s="11"/>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c r="BP2229" s="11"/>
      <c r="BQ2229" s="11"/>
      <c r="BR2229" s="11"/>
      <c r="BS2229" s="11"/>
      <c r="BT2229" s="11"/>
      <c r="BU2229" s="11"/>
      <c r="BV2229" s="11"/>
      <c r="BW2229" s="11"/>
      <c r="BX2229" s="11"/>
      <c r="BY2229" s="11"/>
      <c r="BZ2229" s="11"/>
      <c r="CA2229" s="11"/>
      <c r="CB2229" s="11"/>
      <c r="CC2229" s="11"/>
      <c r="CD2229" s="11"/>
      <c r="CE2229" s="11"/>
      <c r="CF2229" s="11"/>
      <c r="CG2229" s="11"/>
      <c r="CH2229" s="11"/>
      <c r="CI2229" s="11"/>
      <c r="CJ2229" s="11"/>
      <c r="CK2229" s="11"/>
      <c r="CL2229" s="11"/>
      <c r="CM2229" s="11"/>
      <c r="CN2229" s="11"/>
      <c r="CO2229" s="11"/>
      <c r="CP2229" s="11"/>
      <c r="CQ2229" s="11"/>
      <c r="CR2229" s="11"/>
      <c r="CS2229" s="11"/>
      <c r="CT2229" s="11"/>
      <c r="CU2229" s="11"/>
      <c r="CV2229" s="11"/>
      <c r="CW2229" s="11"/>
      <c r="CX2229" s="11"/>
      <c r="CY2229" s="11"/>
      <c r="CZ2229" s="11"/>
      <c r="DA2229" s="11"/>
      <c r="DB2229" s="11"/>
      <c r="DC2229" s="11"/>
      <c r="DD2229" s="11"/>
      <c r="DE2229" s="11"/>
      <c r="DF2229" s="11"/>
      <c r="DG2229" s="11"/>
      <c r="DH2229" s="11"/>
      <c r="DI2229" s="11"/>
      <c r="DJ2229" s="11"/>
      <c r="DK2229" s="11"/>
      <c r="DL2229" s="11"/>
      <c r="DM2229" s="11"/>
      <c r="DN2229" s="11"/>
      <c r="DO2229" s="11"/>
      <c r="DP2229" s="11"/>
      <c r="DQ2229" s="11"/>
      <c r="DR2229" s="11"/>
      <c r="DS2229" s="11"/>
      <c r="DT2229" s="11"/>
      <c r="DU2229" s="11"/>
      <c r="DV2229" s="11"/>
      <c r="DW2229" s="11"/>
      <c r="DX2229" s="11"/>
      <c r="DY2229" s="11"/>
      <c r="DZ2229" s="11"/>
      <c r="EA2229" s="11"/>
      <c r="EB2229" s="11"/>
      <c r="EC2229" s="11"/>
      <c r="ED2229" s="11"/>
      <c r="EE2229" s="11"/>
      <c r="EF2229" s="11"/>
      <c r="EG2229" s="11"/>
      <c r="EH2229" s="11"/>
      <c r="EI2229" s="11"/>
      <c r="EJ2229" s="11"/>
      <c r="EK2229" s="11"/>
      <c r="EL2229" s="11"/>
      <c r="EM2229" s="11"/>
      <c r="EN2229" s="11"/>
      <c r="EO2229" s="11"/>
      <c r="EP2229" s="11"/>
      <c r="EQ2229" s="11"/>
      <c r="ER2229" s="11"/>
      <c r="ES2229" s="11"/>
      <c r="ET2229" s="11"/>
      <c r="EU2229" s="11"/>
      <c r="EV2229" s="11"/>
      <c r="EW2229" s="11"/>
      <c r="EX2229" s="11"/>
      <c r="EY2229" s="11"/>
      <c r="EZ2229" s="11"/>
      <c r="FA2229" s="11"/>
      <c r="FB2229" s="11"/>
      <c r="FC2229" s="11"/>
      <c r="FD2229" s="11"/>
      <c r="FE2229" s="11"/>
      <c r="FF2229" s="11"/>
      <c r="FG2229" s="11"/>
      <c r="FH2229" s="11"/>
      <c r="FI2229" s="11"/>
      <c r="FJ2229" s="11"/>
      <c r="FK2229" s="11"/>
      <c r="FL2229" s="11"/>
      <c r="FM2229" s="11"/>
      <c r="FN2229" s="11"/>
      <c r="FO2229" s="11"/>
      <c r="FP2229" s="11"/>
      <c r="FQ2229" s="11"/>
      <c r="FR2229" s="11"/>
      <c r="FS2229" s="11"/>
      <c r="FT2229" s="11"/>
      <c r="FU2229" s="11"/>
      <c r="FV2229" s="11"/>
      <c r="FW2229" s="11"/>
      <c r="FX2229" s="11"/>
      <c r="FY2229" s="11"/>
      <c r="FZ2229" s="11"/>
      <c r="GA2229" s="11"/>
      <c r="GB2229" s="11"/>
      <c r="GC2229" s="11"/>
      <c r="GD2229" s="11"/>
      <c r="GE2229" s="11"/>
      <c r="GF2229" s="11"/>
      <c r="GG2229" s="11"/>
      <c r="GH2229" s="11"/>
      <c r="GI2229" s="11"/>
      <c r="GJ2229" s="11"/>
      <c r="GK2229" s="11"/>
      <c r="GL2229" s="11"/>
      <c r="GM2229" s="11"/>
      <c r="GN2229" s="11"/>
      <c r="GO2229" s="11"/>
      <c r="GP2229" s="11"/>
      <c r="GQ2229" s="11"/>
      <c r="GR2229" s="11"/>
      <c r="GS2229" s="11"/>
      <c r="GT2229" s="11"/>
      <c r="GU2229" s="11"/>
      <c r="GV2229" s="11"/>
      <c r="GW2229" s="11"/>
      <c r="GX2229" s="11"/>
      <c r="GY2229" s="11"/>
      <c r="GZ2229" s="11"/>
      <c r="HA2229" s="11"/>
      <c r="HB2229" s="11"/>
      <c r="HC2229" s="11"/>
      <c r="HD2229" s="11"/>
      <c r="HE2229" s="11"/>
      <c r="HF2229" s="11"/>
      <c r="HG2229" s="11"/>
      <c r="HH2229" s="11"/>
      <c r="HI2229" s="11"/>
      <c r="HJ2229" s="11"/>
      <c r="HK2229" s="11"/>
      <c r="HL2229" s="11"/>
      <c r="HM2229" s="11"/>
      <c r="HN2229" s="11"/>
      <c r="HO2229" s="11"/>
      <c r="HP2229" s="11"/>
      <c r="HQ2229" s="11"/>
      <c r="HR2229" s="11"/>
      <c r="HS2229" s="11"/>
      <c r="HT2229" s="11"/>
      <c r="HU2229" s="11"/>
      <c r="HV2229" s="11"/>
      <c r="HW2229" s="11"/>
      <c r="HX2229" s="11"/>
      <c r="HY2229" s="11"/>
      <c r="HZ2229" s="11"/>
      <c r="IA2229" s="11"/>
      <c r="IB2229" s="11"/>
      <c r="IC2229" s="11"/>
      <c r="ID2229" s="11"/>
      <c r="IE2229" s="11"/>
      <c r="IF2229" s="11"/>
      <c r="IG2229" s="11"/>
      <c r="IH2229" s="11"/>
      <c r="II2229" s="11"/>
      <c r="IJ2229" s="11"/>
      <c r="IK2229" s="11"/>
      <c r="IL2229" s="11"/>
      <c r="IM2229" s="11"/>
      <c r="IN2229" s="11"/>
      <c r="IO2229" s="11"/>
      <c r="IP2229" s="11"/>
      <c r="IQ2229" s="11"/>
      <c r="IR2229" s="11"/>
      <c r="IS2229" s="11"/>
      <c r="IT2229" s="11"/>
      <c r="IU2229" s="11"/>
      <c r="IV2229" s="11"/>
    </row>
    <row r="2230" s="12" customFormat="1" spans="1:256">
      <c r="A2230" s="34"/>
      <c r="B2230" s="34"/>
      <c r="C2230" s="11"/>
      <c r="D2230" s="11"/>
      <c r="E2230" s="11"/>
      <c r="F2230" s="11"/>
      <c r="G2230" s="11"/>
      <c r="H2230" s="11"/>
      <c r="I2230" s="11"/>
      <c r="J2230" s="11"/>
      <c r="K2230" s="11"/>
      <c r="L2230" s="11"/>
      <c r="M2230" s="11"/>
      <c r="N2230" s="11"/>
      <c r="O2230" s="11"/>
      <c r="P2230" s="11"/>
      <c r="Q2230" s="11"/>
      <c r="R2230" s="11"/>
      <c r="S2230" s="11"/>
      <c r="T2230" s="11"/>
      <c r="U2230" s="11"/>
      <c r="V2230" s="11"/>
      <c r="W2230" s="11"/>
      <c r="X2230" s="11"/>
      <c r="Y2230" s="11"/>
      <c r="Z2230" s="11"/>
      <c r="AA2230" s="11"/>
      <c r="AB2230" s="11"/>
      <c r="AC2230" s="11"/>
      <c r="AD2230" s="11"/>
      <c r="AE2230" s="11"/>
      <c r="AF2230" s="11"/>
      <c r="AG2230" s="11"/>
      <c r="AH2230" s="11"/>
      <c r="AI2230" s="11"/>
      <c r="AJ2230" s="11"/>
      <c r="AK2230" s="11"/>
      <c r="AL2230" s="11"/>
      <c r="AM2230" s="11"/>
      <c r="AN2230" s="11"/>
      <c r="AO2230" s="11"/>
      <c r="AP2230" s="11"/>
      <c r="AQ2230" s="11"/>
      <c r="AR2230" s="11"/>
      <c r="AS2230" s="11"/>
      <c r="AT2230" s="11"/>
      <c r="AU2230" s="11"/>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c r="BP2230" s="11"/>
      <c r="BQ2230" s="11"/>
      <c r="BR2230" s="11"/>
      <c r="BS2230" s="11"/>
      <c r="BT2230" s="11"/>
      <c r="BU2230" s="11"/>
      <c r="BV2230" s="11"/>
      <c r="BW2230" s="11"/>
      <c r="BX2230" s="11"/>
      <c r="BY2230" s="11"/>
      <c r="BZ2230" s="11"/>
      <c r="CA2230" s="11"/>
      <c r="CB2230" s="11"/>
      <c r="CC2230" s="11"/>
      <c r="CD2230" s="11"/>
      <c r="CE2230" s="11"/>
      <c r="CF2230" s="11"/>
      <c r="CG2230" s="11"/>
      <c r="CH2230" s="11"/>
      <c r="CI2230" s="11"/>
      <c r="CJ2230" s="11"/>
      <c r="CK2230" s="11"/>
      <c r="CL2230" s="11"/>
      <c r="CM2230" s="11"/>
      <c r="CN2230" s="11"/>
      <c r="CO2230" s="11"/>
      <c r="CP2230" s="11"/>
      <c r="CQ2230" s="11"/>
      <c r="CR2230" s="11"/>
      <c r="CS2230" s="11"/>
      <c r="CT2230" s="11"/>
      <c r="CU2230" s="11"/>
      <c r="CV2230" s="11"/>
      <c r="CW2230" s="11"/>
      <c r="CX2230" s="11"/>
      <c r="CY2230" s="11"/>
      <c r="CZ2230" s="11"/>
      <c r="DA2230" s="11"/>
      <c r="DB2230" s="11"/>
      <c r="DC2230" s="11"/>
      <c r="DD2230" s="11"/>
      <c r="DE2230" s="11"/>
      <c r="DF2230" s="11"/>
      <c r="DG2230" s="11"/>
      <c r="DH2230" s="11"/>
      <c r="DI2230" s="11"/>
      <c r="DJ2230" s="11"/>
      <c r="DK2230" s="11"/>
      <c r="DL2230" s="11"/>
      <c r="DM2230" s="11"/>
      <c r="DN2230" s="11"/>
      <c r="DO2230" s="11"/>
      <c r="DP2230" s="11"/>
      <c r="DQ2230" s="11"/>
      <c r="DR2230" s="11"/>
      <c r="DS2230" s="11"/>
      <c r="DT2230" s="11"/>
      <c r="DU2230" s="11"/>
      <c r="DV2230" s="11"/>
      <c r="DW2230" s="11"/>
      <c r="DX2230" s="11"/>
      <c r="DY2230" s="11"/>
      <c r="DZ2230" s="11"/>
      <c r="EA2230" s="11"/>
      <c r="EB2230" s="11"/>
      <c r="EC2230" s="11"/>
      <c r="ED2230" s="11"/>
      <c r="EE2230" s="11"/>
      <c r="EF2230" s="11"/>
      <c r="EG2230" s="11"/>
      <c r="EH2230" s="11"/>
      <c r="EI2230" s="11"/>
      <c r="EJ2230" s="11"/>
      <c r="EK2230" s="11"/>
      <c r="EL2230" s="11"/>
      <c r="EM2230" s="11"/>
      <c r="EN2230" s="11"/>
      <c r="EO2230" s="11"/>
      <c r="EP2230" s="11"/>
      <c r="EQ2230" s="11"/>
      <c r="ER2230" s="11"/>
      <c r="ES2230" s="11"/>
      <c r="ET2230" s="11"/>
      <c r="EU2230" s="11"/>
      <c r="EV2230" s="11"/>
      <c r="EW2230" s="11"/>
      <c r="EX2230" s="11"/>
      <c r="EY2230" s="11"/>
      <c r="EZ2230" s="11"/>
      <c r="FA2230" s="11"/>
      <c r="FB2230" s="11"/>
      <c r="FC2230" s="11"/>
      <c r="FD2230" s="11"/>
      <c r="FE2230" s="11"/>
      <c r="FF2230" s="11"/>
      <c r="FG2230" s="11"/>
      <c r="FH2230" s="11"/>
      <c r="FI2230" s="11"/>
      <c r="FJ2230" s="11"/>
      <c r="FK2230" s="11"/>
      <c r="FL2230" s="11"/>
      <c r="FM2230" s="11"/>
      <c r="FN2230" s="11"/>
      <c r="FO2230" s="11"/>
      <c r="FP2230" s="11"/>
      <c r="FQ2230" s="11"/>
      <c r="FR2230" s="11"/>
      <c r="FS2230" s="11"/>
      <c r="FT2230" s="11"/>
      <c r="FU2230" s="11"/>
      <c r="FV2230" s="11"/>
      <c r="FW2230" s="11"/>
      <c r="FX2230" s="11"/>
      <c r="FY2230" s="11"/>
      <c r="FZ2230" s="11"/>
      <c r="GA2230" s="11"/>
      <c r="GB2230" s="11"/>
      <c r="GC2230" s="11"/>
      <c r="GD2230" s="11"/>
      <c r="GE2230" s="11"/>
      <c r="GF2230" s="11"/>
      <c r="GG2230" s="11"/>
      <c r="GH2230" s="11"/>
      <c r="GI2230" s="11"/>
      <c r="GJ2230" s="11"/>
      <c r="GK2230" s="11"/>
      <c r="GL2230" s="11"/>
      <c r="GM2230" s="11"/>
      <c r="GN2230" s="11"/>
      <c r="GO2230" s="11"/>
      <c r="GP2230" s="11"/>
      <c r="GQ2230" s="11"/>
      <c r="GR2230" s="11"/>
      <c r="GS2230" s="11"/>
      <c r="GT2230" s="11"/>
      <c r="GU2230" s="11"/>
      <c r="GV2230" s="11"/>
      <c r="GW2230" s="11"/>
      <c r="GX2230" s="11"/>
      <c r="GY2230" s="11"/>
      <c r="GZ2230" s="11"/>
      <c r="HA2230" s="11"/>
      <c r="HB2230" s="11"/>
      <c r="HC2230" s="11"/>
      <c r="HD2230" s="11"/>
      <c r="HE2230" s="11"/>
      <c r="HF2230" s="11"/>
      <c r="HG2230" s="11"/>
      <c r="HH2230" s="11"/>
      <c r="HI2230" s="11"/>
      <c r="HJ2230" s="11"/>
      <c r="HK2230" s="11"/>
      <c r="HL2230" s="11"/>
      <c r="HM2230" s="11"/>
      <c r="HN2230" s="11"/>
      <c r="HO2230" s="11"/>
      <c r="HP2230" s="11"/>
      <c r="HQ2230" s="11"/>
      <c r="HR2230" s="11"/>
      <c r="HS2230" s="11"/>
      <c r="HT2230" s="11"/>
      <c r="HU2230" s="11"/>
      <c r="HV2230" s="11"/>
      <c r="HW2230" s="11"/>
      <c r="HX2230" s="11"/>
      <c r="HY2230" s="11"/>
      <c r="HZ2230" s="11"/>
      <c r="IA2230" s="11"/>
      <c r="IB2230" s="11"/>
      <c r="IC2230" s="11"/>
      <c r="ID2230" s="11"/>
      <c r="IE2230" s="11"/>
      <c r="IF2230" s="11"/>
      <c r="IG2230" s="11"/>
      <c r="IH2230" s="11"/>
      <c r="II2230" s="11"/>
      <c r="IJ2230" s="11"/>
      <c r="IK2230" s="11"/>
      <c r="IL2230" s="11"/>
      <c r="IM2230" s="11"/>
      <c r="IN2230" s="11"/>
      <c r="IO2230" s="11"/>
      <c r="IP2230" s="11"/>
      <c r="IQ2230" s="11"/>
      <c r="IR2230" s="11"/>
      <c r="IS2230" s="11"/>
      <c r="IT2230" s="11"/>
      <c r="IU2230" s="11"/>
      <c r="IV2230" s="11"/>
    </row>
    <row r="2231" s="12" customFormat="1" spans="1:256">
      <c r="A2231" s="34" t="s">
        <v>2058</v>
      </c>
      <c r="B2231" s="283" t="s">
        <v>2059</v>
      </c>
      <c r="C2231" s="31" t="s">
        <v>2060</v>
      </c>
      <c r="D2231" s="11" t="s">
        <v>2043</v>
      </c>
      <c r="E2231" s="11" t="s">
        <v>2044</v>
      </c>
      <c r="F2231" s="11"/>
      <c r="G2231" s="11"/>
      <c r="H2231" s="11"/>
      <c r="I2231" s="11"/>
      <c r="J2231" s="11"/>
      <c r="K2231" s="11"/>
      <c r="L2231" s="11"/>
      <c r="M2231" s="11"/>
      <c r="N2231" s="11"/>
      <c r="O2231" s="11"/>
      <c r="P2231" s="11"/>
      <c r="Q2231" s="11"/>
      <c r="R2231" s="11"/>
      <c r="S2231" s="11"/>
      <c r="T2231" s="11"/>
      <c r="U2231" s="11"/>
      <c r="V2231" s="11"/>
      <c r="W2231" s="11"/>
      <c r="X2231" s="11"/>
      <c r="Y2231" s="11"/>
      <c r="Z2231" s="11"/>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c r="BP2231" s="11"/>
      <c r="BQ2231" s="11"/>
      <c r="BR2231" s="11"/>
      <c r="BS2231" s="11"/>
      <c r="BT2231" s="11"/>
      <c r="BU2231" s="11"/>
      <c r="BV2231" s="11"/>
      <c r="BW2231" s="11"/>
      <c r="BX2231" s="11"/>
      <c r="BY2231" s="11"/>
      <c r="BZ2231" s="11"/>
      <c r="CA2231" s="11"/>
      <c r="CB2231" s="11"/>
      <c r="CC2231" s="11"/>
      <c r="CD2231" s="11"/>
      <c r="CE2231" s="11"/>
      <c r="CF2231" s="11"/>
      <c r="CG2231" s="11"/>
      <c r="CH2231" s="11"/>
      <c r="CI2231" s="11"/>
      <c r="CJ2231" s="11"/>
      <c r="CK2231" s="11"/>
      <c r="CL2231" s="11"/>
      <c r="CM2231" s="11"/>
      <c r="CN2231" s="11"/>
      <c r="CO2231" s="11"/>
      <c r="CP2231" s="11"/>
      <c r="CQ2231" s="11"/>
      <c r="CR2231" s="11"/>
      <c r="CS2231" s="11"/>
      <c r="CT2231" s="11"/>
      <c r="CU2231" s="11"/>
      <c r="CV2231" s="11"/>
      <c r="CW2231" s="11"/>
      <c r="CX2231" s="11"/>
      <c r="CY2231" s="11"/>
      <c r="CZ2231" s="11"/>
      <c r="DA2231" s="11"/>
      <c r="DB2231" s="11"/>
      <c r="DC2231" s="11"/>
      <c r="DD2231" s="11"/>
      <c r="DE2231" s="11"/>
      <c r="DF2231" s="11"/>
      <c r="DG2231" s="11"/>
      <c r="DH2231" s="11"/>
      <c r="DI2231" s="11"/>
      <c r="DJ2231" s="11"/>
      <c r="DK2231" s="11"/>
      <c r="DL2231" s="11"/>
      <c r="DM2231" s="11"/>
      <c r="DN2231" s="11"/>
      <c r="DO2231" s="11"/>
      <c r="DP2231" s="11"/>
      <c r="DQ2231" s="11"/>
      <c r="DR2231" s="11"/>
      <c r="DS2231" s="11"/>
      <c r="DT2231" s="11"/>
      <c r="DU2231" s="11"/>
      <c r="DV2231" s="11"/>
      <c r="DW2231" s="11"/>
      <c r="DX2231" s="11"/>
      <c r="DY2231" s="11"/>
      <c r="DZ2231" s="11"/>
      <c r="EA2231" s="11"/>
      <c r="EB2231" s="11"/>
      <c r="EC2231" s="11"/>
      <c r="ED2231" s="11"/>
      <c r="EE2231" s="11"/>
      <c r="EF2231" s="11"/>
      <c r="EG2231" s="11"/>
      <c r="EH2231" s="11"/>
      <c r="EI2231" s="11"/>
      <c r="EJ2231" s="11"/>
      <c r="EK2231" s="11"/>
      <c r="EL2231" s="11"/>
      <c r="EM2231" s="11"/>
      <c r="EN2231" s="11"/>
      <c r="EO2231" s="11"/>
      <c r="EP2231" s="11"/>
      <c r="EQ2231" s="11"/>
      <c r="ER2231" s="11"/>
      <c r="ES2231" s="11"/>
      <c r="ET2231" s="11"/>
      <c r="EU2231" s="11"/>
      <c r="EV2231" s="11"/>
      <c r="EW2231" s="11"/>
      <c r="EX2231" s="11"/>
      <c r="EY2231" s="11"/>
      <c r="EZ2231" s="11"/>
      <c r="FA2231" s="11"/>
      <c r="FB2231" s="11"/>
      <c r="FC2231" s="11"/>
      <c r="FD2231" s="11"/>
      <c r="FE2231" s="11"/>
      <c r="FF2231" s="11"/>
      <c r="FG2231" s="11"/>
      <c r="FH2231" s="11"/>
      <c r="FI2231" s="11"/>
      <c r="FJ2231" s="11"/>
      <c r="FK2231" s="11"/>
      <c r="FL2231" s="11"/>
      <c r="FM2231" s="11"/>
      <c r="FN2231" s="11"/>
      <c r="FO2231" s="11"/>
      <c r="FP2231" s="11"/>
      <c r="FQ2231" s="11"/>
      <c r="FR2231" s="11"/>
      <c r="FS2231" s="11"/>
      <c r="FT2231" s="11"/>
      <c r="FU2231" s="11"/>
      <c r="FV2231" s="11"/>
      <c r="FW2231" s="11"/>
      <c r="FX2231" s="11"/>
      <c r="FY2231" s="11"/>
      <c r="FZ2231" s="11"/>
      <c r="GA2231" s="11"/>
      <c r="GB2231" s="11"/>
      <c r="GC2231" s="11"/>
      <c r="GD2231" s="11"/>
      <c r="GE2231" s="11"/>
      <c r="GF2231" s="11"/>
      <c r="GG2231" s="11"/>
      <c r="GH2231" s="11"/>
      <c r="GI2231" s="11"/>
      <c r="GJ2231" s="11"/>
      <c r="GK2231" s="11"/>
      <c r="GL2231" s="11"/>
      <c r="GM2231" s="11"/>
      <c r="GN2231" s="11"/>
      <c r="GO2231" s="11"/>
      <c r="GP2231" s="11"/>
      <c r="GQ2231" s="11"/>
      <c r="GR2231" s="11"/>
      <c r="GS2231" s="11"/>
      <c r="GT2231" s="11"/>
      <c r="GU2231" s="11"/>
      <c r="GV2231" s="11"/>
      <c r="GW2231" s="11"/>
      <c r="GX2231" s="11"/>
      <c r="GY2231" s="11"/>
      <c r="GZ2231" s="11"/>
      <c r="HA2231" s="11"/>
      <c r="HB2231" s="11"/>
      <c r="HC2231" s="11"/>
      <c r="HD2231" s="11"/>
      <c r="HE2231" s="11"/>
      <c r="HF2231" s="11"/>
      <c r="HG2231" s="11"/>
      <c r="HH2231" s="11"/>
      <c r="HI2231" s="11"/>
      <c r="HJ2231" s="11"/>
      <c r="HK2231" s="11"/>
      <c r="HL2231" s="11"/>
      <c r="HM2231" s="11"/>
      <c r="HN2231" s="11"/>
      <c r="HO2231" s="11"/>
      <c r="HP2231" s="11"/>
      <c r="HQ2231" s="11"/>
      <c r="HR2231" s="11"/>
      <c r="HS2231" s="11"/>
      <c r="HT2231" s="11"/>
      <c r="HU2231" s="11"/>
      <c r="HV2231" s="11"/>
      <c r="HW2231" s="11"/>
      <c r="HX2231" s="11"/>
      <c r="HY2231" s="11"/>
      <c r="HZ2231" s="11"/>
      <c r="IA2231" s="11"/>
      <c r="IB2231" s="11"/>
      <c r="IC2231" s="11"/>
      <c r="ID2231" s="11"/>
      <c r="IE2231" s="11"/>
      <c r="IF2231" s="11"/>
      <c r="IG2231" s="11"/>
      <c r="IH2231" s="11"/>
      <c r="II2231" s="11"/>
      <c r="IJ2231" s="11"/>
      <c r="IK2231" s="11"/>
      <c r="IL2231" s="11"/>
      <c r="IM2231" s="11"/>
      <c r="IN2231" s="11"/>
      <c r="IO2231" s="11"/>
      <c r="IP2231" s="11"/>
      <c r="IQ2231" s="11"/>
      <c r="IR2231" s="11"/>
      <c r="IS2231" s="11"/>
      <c r="IT2231" s="11"/>
      <c r="IU2231" s="11"/>
      <c r="IV2231" s="11"/>
    </row>
    <row r="2232" s="12" customFormat="1" spans="1:256">
      <c r="A2232" s="34"/>
      <c r="B2232" s="34"/>
      <c r="C2232" s="11"/>
      <c r="D2232" s="12" t="s">
        <v>2045</v>
      </c>
      <c r="E2232" s="31" t="s">
        <v>2061</v>
      </c>
      <c r="P2232" s="11"/>
      <c r="V2232" s="11"/>
      <c r="AB2232" s="11"/>
      <c r="AH2232" s="11"/>
      <c r="AN2232" s="11"/>
      <c r="AT2232" s="11"/>
      <c r="AZ2232" s="11"/>
      <c r="BE2232" s="11"/>
      <c r="BF2232" s="11"/>
      <c r="BG2232" s="11"/>
      <c r="BH2232" s="11"/>
      <c r="BI2232" s="11"/>
      <c r="BJ2232" s="11"/>
      <c r="BK2232" s="11"/>
      <c r="BL2232" s="11"/>
      <c r="BM2232" s="11"/>
      <c r="BN2232" s="11"/>
      <c r="BO2232" s="11"/>
      <c r="BP2232" s="11"/>
      <c r="BQ2232" s="11"/>
      <c r="BR2232" s="11"/>
      <c r="BS2232" s="11"/>
      <c r="BT2232" s="11"/>
      <c r="BU2232" s="11"/>
      <c r="BV2232" s="11"/>
      <c r="BW2232" s="11"/>
      <c r="BX2232" s="11"/>
      <c r="BY2232" s="11"/>
      <c r="BZ2232" s="11"/>
      <c r="CA2232" s="11"/>
      <c r="CB2232" s="11"/>
      <c r="CC2232" s="11"/>
      <c r="CD2232" s="11"/>
      <c r="CE2232" s="11"/>
      <c r="CF2232" s="11"/>
      <c r="CG2232" s="11"/>
      <c r="CH2232" s="11"/>
      <c r="CI2232" s="11"/>
      <c r="CJ2232" s="11"/>
      <c r="CK2232" s="11"/>
      <c r="CL2232" s="11"/>
      <c r="CM2232" s="11"/>
      <c r="CN2232" s="11"/>
      <c r="CO2232" s="11"/>
      <c r="CP2232" s="11"/>
      <c r="CQ2232" s="11"/>
      <c r="CR2232" s="11"/>
      <c r="CS2232" s="11"/>
      <c r="CT2232" s="11"/>
      <c r="CU2232" s="11"/>
      <c r="CV2232" s="11"/>
      <c r="CW2232" s="11"/>
      <c r="CX2232" s="11"/>
      <c r="CY2232" s="11"/>
      <c r="CZ2232" s="11"/>
      <c r="DA2232" s="11"/>
      <c r="DB2232" s="11"/>
      <c r="DC2232" s="11"/>
      <c r="DD2232" s="11"/>
      <c r="DE2232" s="11"/>
      <c r="DF2232" s="11"/>
      <c r="DG2232" s="11"/>
      <c r="DH2232" s="11"/>
      <c r="DI2232" s="11"/>
      <c r="DJ2232" s="11"/>
      <c r="DK2232" s="11"/>
      <c r="DL2232" s="11"/>
      <c r="DM2232" s="11"/>
      <c r="DN2232" s="11"/>
      <c r="DO2232" s="11"/>
      <c r="DP2232" s="11"/>
      <c r="DQ2232" s="11"/>
      <c r="DR2232" s="11"/>
      <c r="DS2232" s="11"/>
      <c r="DT2232" s="11"/>
      <c r="DU2232" s="11"/>
      <c r="DV2232" s="11"/>
      <c r="DW2232" s="11"/>
      <c r="DX2232" s="11"/>
      <c r="DY2232" s="11"/>
      <c r="DZ2232" s="11"/>
      <c r="EA2232" s="11"/>
      <c r="EB2232" s="11"/>
      <c r="EC2232" s="11"/>
      <c r="ED2232" s="11"/>
      <c r="EE2232" s="11"/>
      <c r="EF2232" s="11"/>
      <c r="EG2232" s="11"/>
      <c r="EH2232" s="11"/>
      <c r="EI2232" s="11"/>
      <c r="EJ2232" s="11"/>
      <c r="EK2232" s="11"/>
      <c r="EL2232" s="11"/>
      <c r="EM2232" s="11"/>
      <c r="EN2232" s="11"/>
      <c r="EO2232" s="11"/>
      <c r="EP2232" s="11"/>
      <c r="EQ2232" s="11"/>
      <c r="ER2232" s="11"/>
      <c r="ES2232" s="11"/>
      <c r="ET2232" s="11"/>
      <c r="EU2232" s="11"/>
      <c r="EV2232" s="11"/>
      <c r="EW2232" s="11"/>
      <c r="EX2232" s="11"/>
      <c r="EY2232" s="11"/>
      <c r="EZ2232" s="11"/>
      <c r="FA2232" s="11"/>
      <c r="FB2232" s="11"/>
      <c r="FC2232" s="11"/>
      <c r="FD2232" s="11"/>
      <c r="FE2232" s="11"/>
      <c r="FF2232" s="11"/>
      <c r="FG2232" s="11"/>
      <c r="FH2232" s="11"/>
      <c r="FI2232" s="11"/>
      <c r="FJ2232" s="11"/>
      <c r="FK2232" s="11"/>
      <c r="FL2232" s="11"/>
      <c r="FM2232" s="11"/>
      <c r="FN2232" s="11"/>
      <c r="FO2232" s="11"/>
      <c r="FP2232" s="11"/>
      <c r="FQ2232" s="11"/>
      <c r="FR2232" s="11"/>
      <c r="FS2232" s="11"/>
      <c r="FT2232" s="11"/>
      <c r="FU2232" s="11"/>
      <c r="FV2232" s="11"/>
      <c r="FW2232" s="11"/>
      <c r="FX2232" s="11"/>
      <c r="FY2232" s="11"/>
      <c r="FZ2232" s="11"/>
      <c r="GA2232" s="11"/>
      <c r="GB2232" s="11"/>
      <c r="GC2232" s="11"/>
      <c r="GD2232" s="11"/>
      <c r="GE2232" s="11"/>
      <c r="GF2232" s="11"/>
      <c r="GG2232" s="11"/>
      <c r="GH2232" s="11"/>
      <c r="GI2232" s="11"/>
      <c r="GJ2232" s="11"/>
      <c r="GK2232" s="11"/>
      <c r="GL2232" s="11"/>
      <c r="GM2232" s="11"/>
      <c r="GN2232" s="11"/>
      <c r="GO2232" s="11"/>
      <c r="GP2232" s="11"/>
      <c r="GQ2232" s="11"/>
      <c r="GR2232" s="11"/>
      <c r="GS2232" s="11"/>
      <c r="GT2232" s="11"/>
      <c r="GU2232" s="11"/>
      <c r="GV2232" s="11"/>
      <c r="GW2232" s="11"/>
      <c r="GX2232" s="11"/>
      <c r="GY2232" s="11"/>
      <c r="GZ2232" s="11"/>
      <c r="HA2232" s="11"/>
      <c r="HB2232" s="11"/>
      <c r="HC2232" s="11"/>
      <c r="HD2232" s="11"/>
      <c r="HE2232" s="11"/>
      <c r="HF2232" s="11"/>
      <c r="HG2232" s="11"/>
      <c r="HH2232" s="11"/>
      <c r="HI2232" s="11"/>
      <c r="HJ2232" s="11"/>
      <c r="HK2232" s="11"/>
      <c r="HL2232" s="11"/>
      <c r="HM2232" s="11"/>
      <c r="HN2232" s="11"/>
      <c r="HO2232" s="11"/>
      <c r="HP2232" s="11"/>
      <c r="HQ2232" s="11"/>
      <c r="HR2232" s="11"/>
      <c r="HS2232" s="11"/>
      <c r="HT2232" s="11"/>
      <c r="HU2232" s="11"/>
      <c r="HV2232" s="11"/>
      <c r="HW2232" s="11"/>
      <c r="HX2232" s="11"/>
      <c r="HY2232" s="11"/>
      <c r="HZ2232" s="11"/>
      <c r="IA2232" s="11"/>
      <c r="IB2232" s="11"/>
      <c r="IC2232" s="11"/>
      <c r="ID2232" s="11"/>
      <c r="IE2232" s="11"/>
      <c r="IF2232" s="11"/>
      <c r="IG2232" s="11"/>
      <c r="IH2232" s="11"/>
      <c r="II2232" s="11"/>
      <c r="IJ2232" s="11"/>
      <c r="IK2232" s="11"/>
      <c r="IL2232" s="11"/>
      <c r="IM2232" s="11"/>
      <c r="IN2232" s="11"/>
      <c r="IO2232" s="11"/>
      <c r="IP2232" s="11"/>
      <c r="IQ2232" s="11"/>
      <c r="IR2232" s="11"/>
      <c r="IS2232" s="11"/>
      <c r="IT2232" s="11"/>
      <c r="IU2232" s="11"/>
      <c r="IV2232" s="11"/>
    </row>
    <row r="2233" s="12" customFormat="1" spans="1:256">
      <c r="A2233" s="72"/>
      <c r="B2233" s="72"/>
      <c r="C2233" s="79"/>
      <c r="D2233" s="79"/>
      <c r="E2233" s="79"/>
      <c r="F2233" s="79"/>
      <c r="G2233" s="79"/>
      <c r="H2233" s="79"/>
      <c r="I2233" s="79"/>
      <c r="J2233" s="79"/>
      <c r="K2233" s="79"/>
      <c r="L2233" s="79"/>
      <c r="M2233" s="79"/>
      <c r="N2233" s="79"/>
      <c r="O2233" s="79"/>
      <c r="P2233" s="79"/>
      <c r="Q2233" s="79"/>
      <c r="R2233" s="79"/>
      <c r="S2233" s="79"/>
      <c r="T2233" s="79"/>
      <c r="U2233" s="79"/>
      <c r="V2233" s="79"/>
      <c r="W2233" s="79"/>
      <c r="X2233" s="79"/>
      <c r="Y2233" s="79"/>
      <c r="Z2233" s="79"/>
      <c r="AA2233" s="79"/>
      <c r="AB2233" s="79"/>
      <c r="AC2233" s="79"/>
      <c r="AD2233" s="79"/>
      <c r="AE2233" s="79"/>
      <c r="AF2233" s="79"/>
      <c r="AG2233" s="79"/>
      <c r="AH2233" s="79"/>
      <c r="AI2233" s="79"/>
      <c r="AJ2233" s="79"/>
      <c r="AK2233" s="79"/>
      <c r="AL2233" s="79"/>
      <c r="AM2233" s="79"/>
      <c r="AN2233" s="79"/>
      <c r="AO2233" s="79"/>
      <c r="AP2233" s="79"/>
      <c r="AQ2233" s="79"/>
      <c r="AR2233" s="79"/>
      <c r="AS2233" s="79"/>
      <c r="AT2233" s="79"/>
      <c r="AU2233" s="79"/>
      <c r="AV2233" s="79"/>
      <c r="AW2233" s="79"/>
      <c r="AX2233" s="79"/>
      <c r="AY2233" s="79"/>
      <c r="AZ2233" s="79"/>
      <c r="BA2233" s="79"/>
      <c r="BB2233" s="79"/>
      <c r="BC2233" s="79"/>
      <c r="BD2233" s="79"/>
      <c r="BE2233" s="79"/>
      <c r="BF2233" s="79"/>
      <c r="BG2233" s="79"/>
      <c r="BH2233" s="79"/>
      <c r="BI2233" s="79"/>
      <c r="BJ2233" s="79"/>
      <c r="BK2233" s="79"/>
      <c r="BL2233" s="79"/>
      <c r="BM2233" s="79"/>
      <c r="BN2233" s="79"/>
      <c r="BO2233" s="79"/>
      <c r="BP2233" s="79"/>
      <c r="BQ2233" s="79"/>
      <c r="BR2233" s="79"/>
      <c r="BS2233" s="79"/>
      <c r="BT2233" s="79"/>
      <c r="BU2233" s="79"/>
      <c r="BV2233" s="79"/>
      <c r="BW2233" s="79"/>
      <c r="BX2233" s="79"/>
      <c r="BY2233" s="79"/>
      <c r="BZ2233" s="79"/>
      <c r="CA2233" s="79"/>
      <c r="CB2233" s="79"/>
      <c r="CC2233" s="79"/>
      <c r="CD2233" s="79"/>
      <c r="CE2233" s="79"/>
      <c r="CF2233" s="79"/>
      <c r="CG2233" s="79"/>
      <c r="CH2233" s="79"/>
      <c r="CI2233" s="79"/>
      <c r="CJ2233" s="79"/>
      <c r="CK2233" s="79"/>
      <c r="CL2233" s="79"/>
      <c r="CM2233" s="79"/>
      <c r="CN2233" s="79"/>
      <c r="CO2233" s="79"/>
      <c r="CP2233" s="79"/>
      <c r="CQ2233" s="79"/>
      <c r="CR2233" s="79"/>
      <c r="CS2233" s="79"/>
      <c r="CT2233" s="79"/>
      <c r="CU2233" s="79"/>
      <c r="CV2233" s="79"/>
      <c r="CW2233" s="79"/>
      <c r="CX2233" s="79"/>
      <c r="CY2233" s="79"/>
      <c r="CZ2233" s="79"/>
      <c r="DA2233" s="79"/>
      <c r="DB2233" s="79"/>
      <c r="DC2233" s="79"/>
      <c r="DD2233" s="79"/>
      <c r="DE2233" s="79"/>
      <c r="DF2233" s="79"/>
      <c r="DG2233" s="79"/>
      <c r="DH2233" s="79"/>
      <c r="DI2233" s="79"/>
      <c r="DJ2233" s="79"/>
      <c r="DK2233" s="79"/>
      <c r="DL2233" s="79"/>
      <c r="DM2233" s="79"/>
      <c r="DN2233" s="79"/>
      <c r="DO2233" s="79"/>
      <c r="DP2233" s="79"/>
      <c r="DQ2233" s="79"/>
      <c r="DR2233" s="79"/>
      <c r="DS2233" s="79"/>
      <c r="DT2233" s="79"/>
      <c r="DU2233" s="79"/>
      <c r="DV2233" s="79"/>
      <c r="DW2233" s="79"/>
      <c r="DX2233" s="79"/>
      <c r="DY2233" s="79"/>
      <c r="DZ2233" s="79"/>
      <c r="EA2233" s="79"/>
      <c r="EB2233" s="79"/>
      <c r="EC2233" s="79"/>
      <c r="ED2233" s="79"/>
      <c r="EE2233" s="79"/>
      <c r="EF2233" s="79"/>
      <c r="EG2233" s="79"/>
      <c r="EH2233" s="79"/>
      <c r="EI2233" s="79"/>
      <c r="EJ2233" s="79"/>
      <c r="EK2233" s="79"/>
      <c r="EL2233" s="79"/>
      <c r="EM2233" s="79"/>
      <c r="EN2233" s="79"/>
      <c r="EO2233" s="79"/>
      <c r="EP2233" s="79"/>
      <c r="EQ2233" s="79"/>
      <c r="ER2233" s="79"/>
      <c r="ES2233" s="79"/>
      <c r="ET2233" s="79"/>
      <c r="EU2233" s="79"/>
      <c r="EV2233" s="79"/>
      <c r="EW2233" s="79"/>
      <c r="EX2233" s="79"/>
      <c r="EY2233" s="79"/>
      <c r="EZ2233" s="79"/>
      <c r="FA2233" s="79"/>
      <c r="FB2233" s="79"/>
      <c r="FC2233" s="79"/>
      <c r="FD2233" s="79"/>
      <c r="FE2233" s="79"/>
      <c r="FF2233" s="79"/>
      <c r="FG2233" s="79"/>
      <c r="FH2233" s="79"/>
      <c r="FI2233" s="79"/>
      <c r="FJ2233" s="79"/>
      <c r="FK2233" s="79"/>
      <c r="FL2233" s="79"/>
      <c r="FM2233" s="79"/>
      <c r="FN2233" s="79"/>
      <c r="FO2233" s="79"/>
      <c r="FP2233" s="79"/>
      <c r="FQ2233" s="79"/>
      <c r="FR2233" s="79"/>
      <c r="FS2233" s="79"/>
      <c r="FT2233" s="79"/>
      <c r="FU2233" s="79"/>
      <c r="FV2233" s="79"/>
      <c r="FW2233" s="79"/>
      <c r="FX2233" s="79"/>
      <c r="FY2233" s="79"/>
      <c r="FZ2233" s="79"/>
      <c r="GA2233" s="79"/>
      <c r="GB2233" s="79"/>
      <c r="GC2233" s="79"/>
      <c r="GD2233" s="79"/>
      <c r="GE2233" s="79"/>
      <c r="GF2233" s="79"/>
      <c r="GG2233" s="79"/>
      <c r="GH2233" s="79"/>
      <c r="GI2233" s="79"/>
      <c r="GJ2233" s="79"/>
      <c r="GK2233" s="79"/>
      <c r="GL2233" s="79"/>
      <c r="GM2233" s="79"/>
      <c r="GN2233" s="79"/>
      <c r="GO2233" s="79"/>
      <c r="GP2233" s="79"/>
      <c r="GQ2233" s="79"/>
      <c r="GR2233" s="79"/>
      <c r="GS2233" s="79"/>
      <c r="GT2233" s="79"/>
      <c r="GU2233" s="79"/>
      <c r="GV2233" s="79"/>
      <c r="GW2233" s="79"/>
      <c r="GX2233" s="79"/>
      <c r="GY2233" s="79"/>
      <c r="GZ2233" s="79"/>
      <c r="HA2233" s="79"/>
      <c r="HB2233" s="79"/>
      <c r="HC2233" s="79"/>
      <c r="HD2233" s="79"/>
      <c r="HE2233" s="79"/>
      <c r="HF2233" s="79"/>
      <c r="HG2233" s="79"/>
      <c r="HH2233" s="79"/>
      <c r="HI2233" s="79"/>
      <c r="HJ2233" s="79"/>
      <c r="HK2233" s="79"/>
      <c r="HL2233" s="79"/>
      <c r="HM2233" s="79"/>
      <c r="HN2233" s="79"/>
      <c r="HO2233" s="79"/>
      <c r="HP2233" s="79"/>
      <c r="HQ2233" s="79"/>
      <c r="HR2233" s="79"/>
      <c r="HS2233" s="79"/>
      <c r="HT2233" s="79"/>
      <c r="HU2233" s="79"/>
      <c r="HV2233" s="79"/>
      <c r="HW2233" s="79"/>
      <c r="HX2233" s="79"/>
      <c r="HY2233" s="79"/>
      <c r="HZ2233" s="79"/>
      <c r="IA2233" s="79"/>
      <c r="IB2233" s="79"/>
      <c r="IC2233" s="79"/>
      <c r="ID2233" s="79"/>
      <c r="IE2233" s="79"/>
      <c r="IF2233" s="79"/>
      <c r="IG2233" s="79"/>
      <c r="IH2233" s="79"/>
      <c r="II2233" s="79"/>
      <c r="IJ2233" s="79"/>
      <c r="IK2233" s="79"/>
      <c r="IL2233" s="79"/>
      <c r="IM2233" s="79"/>
      <c r="IN2233" s="79"/>
      <c r="IO2233" s="79"/>
      <c r="IP2233" s="79"/>
      <c r="IQ2233" s="79"/>
      <c r="IR2233" s="79"/>
      <c r="IS2233" s="79"/>
      <c r="IT2233" s="79"/>
      <c r="IU2233" s="79"/>
      <c r="IV2233" s="79"/>
    </row>
    <row r="2234" s="12" customFormat="1" spans="1:256">
      <c r="A2234" s="96" t="s">
        <v>41</v>
      </c>
      <c r="B2234" s="96" t="s">
        <v>1</v>
      </c>
      <c r="C2234" s="19" t="s">
        <v>42</v>
      </c>
      <c r="D2234" s="19" t="s">
        <v>3</v>
      </c>
      <c r="E2234" s="19" t="s">
        <v>4</v>
      </c>
      <c r="F2234" s="19"/>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c r="BW2234" s="19"/>
      <c r="BX2234" s="19"/>
      <c r="BY2234" s="19"/>
      <c r="BZ2234" s="19"/>
      <c r="CA2234" s="19"/>
      <c r="CB2234" s="19"/>
      <c r="CC2234" s="19"/>
      <c r="CD2234" s="19"/>
      <c r="CE2234" s="19"/>
      <c r="CF2234" s="19"/>
      <c r="CG2234" s="19"/>
      <c r="CH2234" s="19"/>
      <c r="CI2234" s="19"/>
      <c r="CJ2234" s="19"/>
      <c r="CK2234" s="19"/>
      <c r="CL2234" s="19"/>
      <c r="CM2234" s="19"/>
      <c r="CN2234" s="19"/>
      <c r="CO2234" s="19"/>
      <c r="CP2234" s="19"/>
      <c r="CQ2234" s="19"/>
      <c r="CR2234" s="19"/>
      <c r="CS2234" s="19"/>
      <c r="CT2234" s="19"/>
      <c r="CU2234" s="19"/>
      <c r="CV2234" s="19"/>
      <c r="CW2234" s="19"/>
      <c r="CX2234" s="19"/>
      <c r="CY2234" s="19"/>
      <c r="CZ2234" s="19"/>
      <c r="DA2234" s="19"/>
      <c r="DB2234" s="19"/>
      <c r="DC2234" s="19"/>
      <c r="DD2234" s="19"/>
      <c r="DE2234" s="19"/>
      <c r="DF2234" s="19"/>
      <c r="DG2234" s="19"/>
      <c r="DH2234" s="19"/>
      <c r="DI2234" s="19"/>
      <c r="DJ2234" s="19"/>
      <c r="DK2234" s="19"/>
      <c r="DL2234" s="19"/>
      <c r="DM2234" s="19"/>
      <c r="DN2234" s="19"/>
      <c r="DO2234" s="19"/>
      <c r="DP2234" s="19"/>
      <c r="DQ2234" s="19"/>
      <c r="DR2234" s="19"/>
      <c r="DS2234" s="19"/>
      <c r="DT2234" s="19"/>
      <c r="DU2234" s="19"/>
      <c r="DV2234" s="19"/>
      <c r="DW2234" s="19"/>
      <c r="DX2234" s="19"/>
      <c r="DY2234" s="19"/>
      <c r="DZ2234" s="19"/>
      <c r="EA2234" s="19"/>
      <c r="EB2234" s="19"/>
      <c r="EC2234" s="19"/>
      <c r="ED2234" s="19"/>
      <c r="EE2234" s="19"/>
      <c r="EF2234" s="19"/>
      <c r="EG2234" s="19"/>
      <c r="EH2234" s="19"/>
      <c r="EI2234" s="19"/>
      <c r="EJ2234" s="19"/>
      <c r="EK2234" s="19"/>
      <c r="EL2234" s="19"/>
      <c r="EM2234" s="19"/>
      <c r="EN2234" s="19"/>
      <c r="EO2234" s="19"/>
      <c r="EP2234" s="19"/>
      <c r="EQ2234" s="19"/>
      <c r="ER2234" s="19"/>
      <c r="ES2234" s="19"/>
      <c r="ET2234" s="19"/>
      <c r="EU2234" s="19"/>
      <c r="EV2234" s="19"/>
      <c r="EW2234" s="19"/>
      <c r="EX2234" s="19"/>
      <c r="EY2234" s="19"/>
      <c r="EZ2234" s="19"/>
      <c r="FA2234" s="19"/>
      <c r="FB2234" s="19"/>
      <c r="FC2234" s="19"/>
      <c r="FD2234" s="19"/>
      <c r="FE2234" s="19"/>
      <c r="FF2234" s="19"/>
      <c r="FG2234" s="19"/>
      <c r="FH2234" s="19"/>
      <c r="FI2234" s="19"/>
      <c r="FJ2234" s="19"/>
      <c r="FK2234" s="19"/>
      <c r="FL2234" s="19"/>
      <c r="FM2234" s="19"/>
      <c r="FN2234" s="19"/>
      <c r="FO2234" s="19"/>
      <c r="FP2234" s="19"/>
      <c r="FQ2234" s="19"/>
      <c r="FR2234" s="19"/>
      <c r="FS2234" s="19"/>
      <c r="FT2234" s="19"/>
      <c r="FU2234" s="19"/>
      <c r="FV2234" s="19"/>
      <c r="FW2234" s="19"/>
      <c r="FX2234" s="19"/>
      <c r="FY2234" s="19"/>
      <c r="FZ2234" s="19"/>
      <c r="GA2234" s="19"/>
      <c r="GB2234" s="19"/>
      <c r="GC2234" s="19"/>
      <c r="GD2234" s="19"/>
      <c r="GE2234" s="19"/>
      <c r="GF2234" s="19"/>
      <c r="GG2234" s="19"/>
      <c r="GH2234" s="19"/>
      <c r="GI2234" s="19"/>
      <c r="GJ2234" s="19"/>
      <c r="GK2234" s="19"/>
      <c r="GL2234" s="19"/>
      <c r="GM2234" s="19"/>
      <c r="GN2234" s="19"/>
      <c r="GO2234" s="19"/>
      <c r="GP2234" s="19"/>
      <c r="GQ2234" s="19"/>
      <c r="GR2234" s="19"/>
      <c r="GS2234" s="19"/>
      <c r="GT2234" s="19"/>
      <c r="GU2234" s="19"/>
      <c r="GV2234" s="19"/>
      <c r="GW2234" s="19"/>
      <c r="GX2234" s="19"/>
      <c r="GY2234" s="19"/>
      <c r="GZ2234" s="19"/>
      <c r="HA2234" s="19"/>
      <c r="HB2234" s="19"/>
      <c r="HC2234" s="19"/>
      <c r="HD2234" s="19"/>
      <c r="HE2234" s="19"/>
      <c r="HF2234" s="19"/>
      <c r="HG2234" s="19"/>
      <c r="HH2234" s="19"/>
      <c r="HI2234" s="19"/>
      <c r="HJ2234" s="19"/>
      <c r="HK2234" s="19"/>
      <c r="HL2234" s="19"/>
      <c r="HM2234" s="19"/>
      <c r="HN2234" s="19"/>
      <c r="HO2234" s="19"/>
      <c r="HP2234" s="19"/>
      <c r="HQ2234" s="19"/>
      <c r="HR2234" s="19"/>
      <c r="HS2234" s="19"/>
      <c r="HT2234" s="19"/>
      <c r="HU2234" s="19"/>
      <c r="HV2234" s="19"/>
      <c r="HW2234" s="19"/>
      <c r="HX2234" s="19"/>
      <c r="HY2234" s="19"/>
      <c r="HZ2234" s="19"/>
      <c r="IA2234" s="19"/>
      <c r="IB2234" s="19"/>
      <c r="IC2234" s="19"/>
      <c r="ID2234" s="19"/>
      <c r="IE2234" s="19"/>
      <c r="IF2234" s="19"/>
      <c r="IG2234" s="19"/>
      <c r="IH2234" s="19"/>
      <c r="II2234" s="19"/>
      <c r="IJ2234" s="19"/>
      <c r="IK2234" s="19"/>
      <c r="IL2234" s="19"/>
      <c r="IM2234" s="19"/>
      <c r="IN2234" s="19"/>
      <c r="IO2234" s="19"/>
      <c r="IP2234" s="19"/>
      <c r="IQ2234" s="19"/>
      <c r="IR2234" s="19"/>
      <c r="IS2234" s="19"/>
      <c r="IT2234" s="19"/>
      <c r="IU2234" s="19"/>
      <c r="IV2234" s="19"/>
    </row>
    <row r="2235" s="12" customFormat="1" spans="1:256">
      <c r="A2235" s="96"/>
      <c r="B2235" s="96"/>
      <c r="C2235" s="19"/>
      <c r="D2235" s="31" t="s">
        <v>9</v>
      </c>
      <c r="E2235" s="19" t="s">
        <v>10</v>
      </c>
      <c r="F2235" s="19"/>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c r="BW2235" s="19"/>
      <c r="BX2235" s="19"/>
      <c r="BY2235" s="19"/>
      <c r="BZ2235" s="19"/>
      <c r="CA2235" s="19"/>
      <c r="CB2235" s="19"/>
      <c r="CC2235" s="19"/>
      <c r="CD2235" s="19"/>
      <c r="CE2235" s="19"/>
      <c r="CF2235" s="19"/>
      <c r="CG2235" s="19"/>
      <c r="CH2235" s="19"/>
      <c r="CI2235" s="19"/>
      <c r="CJ2235" s="19"/>
      <c r="CK2235" s="19"/>
      <c r="CL2235" s="19"/>
      <c r="CM2235" s="19"/>
      <c r="CN2235" s="19"/>
      <c r="CO2235" s="19"/>
      <c r="CP2235" s="19"/>
      <c r="CQ2235" s="19"/>
      <c r="CR2235" s="19"/>
      <c r="CS2235" s="19"/>
      <c r="CT2235" s="19"/>
      <c r="CU2235" s="19"/>
      <c r="CV2235" s="19"/>
      <c r="CW2235" s="19"/>
      <c r="CX2235" s="19"/>
      <c r="CY2235" s="19"/>
      <c r="CZ2235" s="19"/>
      <c r="DA2235" s="19"/>
      <c r="DB2235" s="19"/>
      <c r="DC2235" s="19"/>
      <c r="DD2235" s="19"/>
      <c r="DE2235" s="19"/>
      <c r="DF2235" s="19"/>
      <c r="DG2235" s="19"/>
      <c r="DH2235" s="19"/>
      <c r="DI2235" s="19"/>
      <c r="DJ2235" s="19"/>
      <c r="DK2235" s="19"/>
      <c r="DL2235" s="19"/>
      <c r="DM2235" s="19"/>
      <c r="DN2235" s="19"/>
      <c r="DO2235" s="19"/>
      <c r="DP2235" s="19"/>
      <c r="DQ2235" s="19"/>
      <c r="DR2235" s="19"/>
      <c r="DS2235" s="19"/>
      <c r="DT2235" s="19"/>
      <c r="DU2235" s="19"/>
      <c r="DV2235" s="19"/>
      <c r="DW2235" s="19"/>
      <c r="DX2235" s="19"/>
      <c r="DY2235" s="19"/>
      <c r="DZ2235" s="19"/>
      <c r="EA2235" s="19"/>
      <c r="EB2235" s="19"/>
      <c r="EC2235" s="19"/>
      <c r="ED2235" s="19"/>
      <c r="EE2235" s="19"/>
      <c r="EF2235" s="19"/>
      <c r="EG2235" s="19"/>
      <c r="EH2235" s="19"/>
      <c r="EI2235" s="19"/>
      <c r="EJ2235" s="19"/>
      <c r="EK2235" s="19"/>
      <c r="EL2235" s="19"/>
      <c r="EM2235" s="19"/>
      <c r="EN2235" s="19"/>
      <c r="EO2235" s="19"/>
      <c r="EP2235" s="19"/>
      <c r="EQ2235" s="19"/>
      <c r="ER2235" s="19"/>
      <c r="ES2235" s="19"/>
      <c r="ET2235" s="19"/>
      <c r="EU2235" s="19"/>
      <c r="EV2235" s="19"/>
      <c r="EW2235" s="19"/>
      <c r="EX2235" s="19"/>
      <c r="EY2235" s="19"/>
      <c r="EZ2235" s="19"/>
      <c r="FA2235" s="19"/>
      <c r="FB2235" s="19"/>
      <c r="FC2235" s="19"/>
      <c r="FD2235" s="19"/>
      <c r="FE2235" s="19"/>
      <c r="FF2235" s="19"/>
      <c r="FG2235" s="19"/>
      <c r="FH2235" s="19"/>
      <c r="FI2235" s="19"/>
      <c r="FJ2235" s="19"/>
      <c r="FK2235" s="19"/>
      <c r="FL2235" s="19"/>
      <c r="FM2235" s="19"/>
      <c r="FN2235" s="19"/>
      <c r="FO2235" s="19"/>
      <c r="FP2235" s="19"/>
      <c r="FQ2235" s="19"/>
      <c r="FR2235" s="19"/>
      <c r="FS2235" s="19"/>
      <c r="FT2235" s="19"/>
      <c r="FU2235" s="19"/>
      <c r="FV2235" s="19"/>
      <c r="FW2235" s="19"/>
      <c r="FX2235" s="19"/>
      <c r="FY2235" s="19"/>
      <c r="FZ2235" s="19"/>
      <c r="GA2235" s="19"/>
      <c r="GB2235" s="19"/>
      <c r="GC2235" s="19"/>
      <c r="GD2235" s="19"/>
      <c r="GE2235" s="19"/>
      <c r="GF2235" s="19"/>
      <c r="GG2235" s="19"/>
      <c r="GH2235" s="19"/>
      <c r="GI2235" s="19"/>
      <c r="GJ2235" s="19"/>
      <c r="GK2235" s="19"/>
      <c r="GL2235" s="19"/>
      <c r="GM2235" s="19"/>
      <c r="GN2235" s="19"/>
      <c r="GO2235" s="19"/>
      <c r="GP2235" s="19"/>
      <c r="GQ2235" s="19"/>
      <c r="GR2235" s="19"/>
      <c r="GS2235" s="19"/>
      <c r="GT2235" s="19"/>
      <c r="GU2235" s="19"/>
      <c r="GV2235" s="19"/>
      <c r="GW2235" s="19"/>
      <c r="GX2235" s="19"/>
      <c r="GY2235" s="19"/>
      <c r="GZ2235" s="19"/>
      <c r="HA2235" s="19"/>
      <c r="HB2235" s="19"/>
      <c r="HC2235" s="19"/>
      <c r="HD2235" s="19"/>
      <c r="HE2235" s="19"/>
      <c r="HF2235" s="19"/>
      <c r="HG2235" s="19"/>
      <c r="HH2235" s="19"/>
      <c r="HI2235" s="19"/>
      <c r="HJ2235" s="19"/>
      <c r="HK2235" s="19"/>
      <c r="HL2235" s="19"/>
      <c r="HM2235" s="19"/>
      <c r="HN2235" s="19"/>
      <c r="HO2235" s="19"/>
      <c r="HP2235" s="19"/>
      <c r="HQ2235" s="19"/>
      <c r="HR2235" s="19"/>
      <c r="HS2235" s="19"/>
      <c r="HT2235" s="19"/>
      <c r="HU2235" s="19"/>
      <c r="HV2235" s="19"/>
      <c r="HW2235" s="19"/>
      <c r="HX2235" s="19"/>
      <c r="HY2235" s="19"/>
      <c r="HZ2235" s="19"/>
      <c r="IA2235" s="19"/>
      <c r="IB2235" s="19"/>
      <c r="IC2235" s="19"/>
      <c r="ID2235" s="19"/>
      <c r="IE2235" s="19"/>
      <c r="IF2235" s="19"/>
      <c r="IG2235" s="19"/>
      <c r="IH2235" s="19"/>
      <c r="II2235" s="19"/>
      <c r="IJ2235" s="19"/>
      <c r="IK2235" s="19"/>
      <c r="IL2235" s="19"/>
      <c r="IM2235" s="19"/>
      <c r="IN2235" s="19"/>
      <c r="IO2235" s="19"/>
      <c r="IP2235" s="19"/>
      <c r="IQ2235" s="19"/>
      <c r="IR2235" s="19"/>
      <c r="IS2235" s="19"/>
      <c r="IT2235" s="19"/>
      <c r="IU2235" s="19"/>
      <c r="IV2235" s="19"/>
    </row>
    <row r="2236" s="12" customFormat="1" spans="1:256">
      <c r="A2236" s="96"/>
      <c r="B2236" s="96"/>
      <c r="C2236" s="19"/>
      <c r="D2236" s="19"/>
      <c r="E2236" s="19"/>
      <c r="F2236" s="19"/>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19"/>
      <c r="AZ2236" s="19"/>
      <c r="BA2236" s="19"/>
      <c r="BB2236" s="19"/>
      <c r="BC2236" s="19"/>
      <c r="BD2236" s="19"/>
      <c r="BE2236" s="19"/>
      <c r="BF2236" s="19"/>
      <c r="BG2236" s="19"/>
      <c r="BH2236" s="19"/>
      <c r="BI2236" s="19"/>
      <c r="BJ2236" s="19"/>
      <c r="BK2236" s="19"/>
      <c r="BL2236" s="19"/>
      <c r="BM2236" s="19"/>
      <c r="BN2236" s="19"/>
      <c r="BO2236" s="19"/>
      <c r="BP2236" s="19"/>
      <c r="BQ2236" s="19"/>
      <c r="BR2236" s="19"/>
      <c r="BS2236" s="19"/>
      <c r="BT2236" s="19"/>
      <c r="BU2236" s="19"/>
      <c r="BV2236" s="19"/>
      <c r="BW2236" s="19"/>
      <c r="BX2236" s="19"/>
      <c r="BY2236" s="19"/>
      <c r="BZ2236" s="19"/>
      <c r="CA2236" s="19"/>
      <c r="CB2236" s="19"/>
      <c r="CC2236" s="19"/>
      <c r="CD2236" s="19"/>
      <c r="CE2236" s="19"/>
      <c r="CF2236" s="19"/>
      <c r="CG2236" s="19"/>
      <c r="CH2236" s="19"/>
      <c r="CI2236" s="19"/>
      <c r="CJ2236" s="19"/>
      <c r="CK2236" s="19"/>
      <c r="CL2236" s="19"/>
      <c r="CM2236" s="19"/>
      <c r="CN2236" s="19"/>
      <c r="CO2236" s="19"/>
      <c r="CP2236" s="19"/>
      <c r="CQ2236" s="19"/>
      <c r="CR2236" s="19"/>
      <c r="CS2236" s="19"/>
      <c r="CT2236" s="19"/>
      <c r="CU2236" s="19"/>
      <c r="CV2236" s="19"/>
      <c r="CW2236" s="19"/>
      <c r="CX2236" s="19"/>
      <c r="CY2236" s="19"/>
      <c r="CZ2236" s="19"/>
      <c r="DA2236" s="19"/>
      <c r="DB2236" s="19"/>
      <c r="DC2236" s="19"/>
      <c r="DD2236" s="19"/>
      <c r="DE2236" s="19"/>
      <c r="DF2236" s="19"/>
      <c r="DG2236" s="19"/>
      <c r="DH2236" s="19"/>
      <c r="DI2236" s="19"/>
      <c r="DJ2236" s="19"/>
      <c r="DK2236" s="19"/>
      <c r="DL2236" s="19"/>
      <c r="DM2236" s="19"/>
      <c r="DN2236" s="19"/>
      <c r="DO2236" s="19"/>
      <c r="DP2236" s="19"/>
      <c r="DQ2236" s="19"/>
      <c r="DR2236" s="19"/>
      <c r="DS2236" s="19"/>
      <c r="DT2236" s="19"/>
      <c r="DU2236" s="19"/>
      <c r="DV2236" s="19"/>
      <c r="DW2236" s="19"/>
      <c r="DX2236" s="19"/>
      <c r="DY2236" s="19"/>
      <c r="DZ2236" s="19"/>
      <c r="EA2236" s="19"/>
      <c r="EB2236" s="19"/>
      <c r="EC2236" s="19"/>
      <c r="ED2236" s="19"/>
      <c r="EE2236" s="19"/>
      <c r="EF2236" s="19"/>
      <c r="EG2236" s="19"/>
      <c r="EH2236" s="19"/>
      <c r="EI2236" s="19"/>
      <c r="EJ2236" s="19"/>
      <c r="EK2236" s="19"/>
      <c r="EL2236" s="19"/>
      <c r="EM2236" s="19"/>
      <c r="EN2236" s="19"/>
      <c r="EO2236" s="19"/>
      <c r="EP2236" s="19"/>
      <c r="EQ2236" s="19"/>
      <c r="ER2236" s="19"/>
      <c r="ES2236" s="19"/>
      <c r="ET2236" s="19"/>
      <c r="EU2236" s="19"/>
      <c r="EV2236" s="19"/>
      <c r="EW2236" s="19"/>
      <c r="EX2236" s="19"/>
      <c r="EY2236" s="19"/>
      <c r="EZ2236" s="19"/>
      <c r="FA2236" s="19"/>
      <c r="FB2236" s="19"/>
      <c r="FC2236" s="19"/>
      <c r="FD2236" s="19"/>
      <c r="FE2236" s="19"/>
      <c r="FF2236" s="19"/>
      <c r="FG2236" s="19"/>
      <c r="FH2236" s="19"/>
      <c r="FI2236" s="19"/>
      <c r="FJ2236" s="19"/>
      <c r="FK2236" s="19"/>
      <c r="FL2236" s="19"/>
      <c r="FM2236" s="19"/>
      <c r="FN2236" s="19"/>
      <c r="FO2236" s="19"/>
      <c r="FP2236" s="19"/>
      <c r="FQ2236" s="19"/>
      <c r="FR2236" s="19"/>
      <c r="FS2236" s="19"/>
      <c r="FT2236" s="19"/>
      <c r="FU2236" s="19"/>
      <c r="FV2236" s="19"/>
      <c r="FW2236" s="19"/>
      <c r="FX2236" s="19"/>
      <c r="FY2236" s="19"/>
      <c r="FZ2236" s="19"/>
      <c r="GA2236" s="19"/>
      <c r="GB2236" s="19"/>
      <c r="GC2236" s="19"/>
      <c r="GD2236" s="19"/>
      <c r="GE2236" s="19"/>
      <c r="GF2236" s="19"/>
      <c r="GG2236" s="19"/>
      <c r="GH2236" s="19"/>
      <c r="GI2236" s="19"/>
      <c r="GJ2236" s="19"/>
      <c r="GK2236" s="19"/>
      <c r="GL2236" s="19"/>
      <c r="GM2236" s="19"/>
      <c r="GN2236" s="19"/>
      <c r="GO2236" s="19"/>
      <c r="GP2236" s="19"/>
      <c r="GQ2236" s="19"/>
      <c r="GR2236" s="19"/>
      <c r="GS2236" s="19"/>
      <c r="GT2236" s="19"/>
      <c r="GU2236" s="19"/>
      <c r="GV2236" s="19"/>
      <c r="GW2236" s="19"/>
      <c r="GX2236" s="19"/>
      <c r="GY2236" s="19"/>
      <c r="GZ2236" s="19"/>
      <c r="HA2236" s="19"/>
      <c r="HB2236" s="19"/>
      <c r="HC2236" s="19"/>
      <c r="HD2236" s="19"/>
      <c r="HE2236" s="19"/>
      <c r="HF2236" s="19"/>
      <c r="HG2236" s="19"/>
      <c r="HH2236" s="19"/>
      <c r="HI2236" s="19"/>
      <c r="HJ2236" s="19"/>
      <c r="HK2236" s="19"/>
      <c r="HL2236" s="19"/>
      <c r="HM2236" s="19"/>
      <c r="HN2236" s="19"/>
      <c r="HO2236" s="19"/>
      <c r="HP2236" s="19"/>
      <c r="HQ2236" s="19"/>
      <c r="HR2236" s="19"/>
      <c r="HS2236" s="19"/>
      <c r="HT2236" s="19"/>
      <c r="HU2236" s="19"/>
      <c r="HV2236" s="19"/>
      <c r="HW2236" s="19"/>
      <c r="HX2236" s="19"/>
      <c r="HY2236" s="19"/>
      <c r="HZ2236" s="19"/>
      <c r="IA2236" s="19"/>
      <c r="IB2236" s="19"/>
      <c r="IC2236" s="19"/>
      <c r="ID2236" s="19"/>
      <c r="IE2236" s="19"/>
      <c r="IF2236" s="19"/>
      <c r="IG2236" s="19"/>
      <c r="IH2236" s="19"/>
      <c r="II2236" s="19"/>
      <c r="IJ2236" s="19"/>
      <c r="IK2236" s="19"/>
      <c r="IL2236" s="19"/>
      <c r="IM2236" s="19"/>
      <c r="IN2236" s="19"/>
      <c r="IO2236" s="19"/>
      <c r="IP2236" s="19"/>
      <c r="IQ2236" s="19"/>
      <c r="IR2236" s="19"/>
      <c r="IS2236" s="19"/>
      <c r="IT2236" s="19"/>
      <c r="IU2236" s="19"/>
      <c r="IV2236" s="19"/>
    </row>
    <row r="2237" spans="1:256">
      <c r="A2237" s="96"/>
      <c r="B2237" s="96"/>
      <c r="C2237" s="19"/>
      <c r="D2237" s="19"/>
      <c r="E2237" s="19"/>
      <c r="F2237" s="19"/>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c r="BW2237" s="19"/>
      <c r="BX2237" s="19"/>
      <c r="BY2237" s="19"/>
      <c r="BZ2237" s="19"/>
      <c r="CA2237" s="19"/>
      <c r="CB2237" s="19"/>
      <c r="CC2237" s="19"/>
      <c r="CD2237" s="19"/>
      <c r="CE2237" s="19"/>
      <c r="CF2237" s="19"/>
      <c r="CG2237" s="19"/>
      <c r="CH2237" s="19"/>
      <c r="CI2237" s="19"/>
      <c r="CJ2237" s="19"/>
      <c r="CK2237" s="19"/>
      <c r="CL2237" s="19"/>
      <c r="CM2237" s="19"/>
      <c r="CN2237" s="19"/>
      <c r="CO2237" s="19"/>
      <c r="CP2237" s="19"/>
      <c r="CQ2237" s="19"/>
      <c r="CR2237" s="19"/>
      <c r="CS2237" s="19"/>
      <c r="CT2237" s="19"/>
      <c r="CU2237" s="19"/>
      <c r="CV2237" s="19"/>
      <c r="CW2237" s="19"/>
      <c r="CX2237" s="19"/>
      <c r="CY2237" s="19"/>
      <c r="CZ2237" s="19"/>
      <c r="DA2237" s="19"/>
      <c r="DB2237" s="19"/>
      <c r="DC2237" s="19"/>
      <c r="DD2237" s="19"/>
      <c r="DE2237" s="19"/>
      <c r="DF2237" s="19"/>
      <c r="DG2237" s="19"/>
      <c r="DH2237" s="19"/>
      <c r="DI2237" s="19"/>
      <c r="DJ2237" s="19"/>
      <c r="DK2237" s="19"/>
      <c r="DL2237" s="19"/>
      <c r="DM2237" s="19"/>
      <c r="DN2237" s="19"/>
      <c r="DO2237" s="19"/>
      <c r="DP2237" s="19"/>
      <c r="DQ2237" s="19"/>
      <c r="DR2237" s="19"/>
      <c r="DS2237" s="19"/>
      <c r="DT2237" s="19"/>
      <c r="DU2237" s="19"/>
      <c r="DV2237" s="19"/>
      <c r="DW2237" s="19"/>
      <c r="DX2237" s="19"/>
      <c r="DY2237" s="19"/>
      <c r="DZ2237" s="19"/>
      <c r="EA2237" s="19"/>
      <c r="EB2237" s="19"/>
      <c r="EC2237" s="19"/>
      <c r="ED2237" s="19"/>
      <c r="EE2237" s="19"/>
      <c r="EF2237" s="19"/>
      <c r="EG2237" s="19"/>
      <c r="EH2237" s="19"/>
      <c r="EI2237" s="19"/>
      <c r="EJ2237" s="19"/>
      <c r="EK2237" s="19"/>
      <c r="EL2237" s="19"/>
      <c r="EM2237" s="19"/>
      <c r="EN2237" s="19"/>
      <c r="EO2237" s="19"/>
      <c r="EP2237" s="19"/>
      <c r="EQ2237" s="19"/>
      <c r="ER2237" s="19"/>
      <c r="ES2237" s="19"/>
      <c r="ET2237" s="19"/>
      <c r="EU2237" s="19"/>
      <c r="EV2237" s="19"/>
      <c r="EW2237" s="19"/>
      <c r="EX2237" s="19"/>
      <c r="EY2237" s="19"/>
      <c r="EZ2237" s="19"/>
      <c r="FA2237" s="19"/>
      <c r="FB2237" s="19"/>
      <c r="FC2237" s="19"/>
      <c r="FD2237" s="19"/>
      <c r="FE2237" s="19"/>
      <c r="FF2237" s="19"/>
      <c r="FG2237" s="19"/>
      <c r="FH2237" s="19"/>
      <c r="FI2237" s="19"/>
      <c r="FJ2237" s="19"/>
      <c r="FK2237" s="19"/>
      <c r="FL2237" s="19"/>
      <c r="FM2237" s="19"/>
      <c r="FN2237" s="19"/>
      <c r="FO2237" s="19"/>
      <c r="FP2237" s="19"/>
      <c r="FQ2237" s="19"/>
      <c r="FR2237" s="19"/>
      <c r="FS2237" s="19"/>
      <c r="FT2237" s="19"/>
      <c r="FU2237" s="19"/>
      <c r="FV2237" s="19"/>
      <c r="FW2237" s="19"/>
      <c r="FX2237" s="19"/>
      <c r="FY2237" s="19"/>
      <c r="FZ2237" s="19"/>
      <c r="GA2237" s="19"/>
      <c r="GB2237" s="19"/>
      <c r="GC2237" s="19"/>
      <c r="GD2237" s="19"/>
      <c r="GE2237" s="19"/>
      <c r="GF2237" s="19"/>
      <c r="GG2237" s="19"/>
      <c r="GH2237" s="19"/>
      <c r="GI2237" s="19"/>
      <c r="GJ2237" s="19"/>
      <c r="GK2237" s="19"/>
      <c r="GL2237" s="19"/>
      <c r="GM2237" s="19"/>
      <c r="GN2237" s="19"/>
      <c r="GO2237" s="19"/>
      <c r="GP2237" s="19"/>
      <c r="GQ2237" s="19"/>
      <c r="GR2237" s="19"/>
      <c r="GS2237" s="19"/>
      <c r="GT2237" s="19"/>
      <c r="GU2237" s="19"/>
      <c r="GV2237" s="19"/>
      <c r="GW2237" s="19"/>
      <c r="GX2237" s="19"/>
      <c r="GY2237" s="19"/>
      <c r="GZ2237" s="19"/>
      <c r="HA2237" s="19"/>
      <c r="HB2237" s="19"/>
      <c r="HC2237" s="19"/>
      <c r="HD2237" s="19"/>
      <c r="HE2237" s="19"/>
      <c r="HF2237" s="19"/>
      <c r="HG2237" s="19"/>
      <c r="HH2237" s="19"/>
      <c r="HI2237" s="19"/>
      <c r="HJ2237" s="19"/>
      <c r="HK2237" s="19"/>
      <c r="HL2237" s="19"/>
      <c r="HM2237" s="19"/>
      <c r="HN2237" s="19"/>
      <c r="HO2237" s="19"/>
      <c r="HP2237" s="19"/>
      <c r="HQ2237" s="19"/>
      <c r="HR2237" s="19"/>
      <c r="HS2237" s="19"/>
      <c r="HT2237" s="19"/>
      <c r="HU2237" s="19"/>
      <c r="HV2237" s="19"/>
      <c r="HW2237" s="19"/>
      <c r="HX2237" s="19"/>
      <c r="HY2237" s="19"/>
      <c r="HZ2237" s="19"/>
      <c r="IA2237" s="19"/>
      <c r="IB2237" s="19"/>
      <c r="IC2237" s="19"/>
      <c r="ID2237" s="19"/>
      <c r="IE2237" s="19"/>
      <c r="IF2237" s="19"/>
      <c r="IG2237" s="19"/>
      <c r="IH2237" s="19"/>
      <c r="II2237" s="19"/>
      <c r="IJ2237" s="19"/>
      <c r="IK2237" s="19"/>
      <c r="IL2237" s="19"/>
      <c r="IM2237" s="19"/>
      <c r="IN2237" s="19"/>
      <c r="IO2237" s="19"/>
      <c r="IP2237" s="19"/>
      <c r="IQ2237" s="19"/>
      <c r="IR2237" s="19"/>
      <c r="IS2237" s="19"/>
      <c r="IT2237" s="19"/>
      <c r="IU2237" s="19"/>
      <c r="IV2237" s="19"/>
    </row>
    <row r="2238" s="11" customFormat="1" spans="1:256">
      <c r="A2238" s="96" t="s">
        <v>48</v>
      </c>
      <c r="B2238" s="96" t="s">
        <v>48</v>
      </c>
      <c r="C2238" s="19" t="s">
        <v>49</v>
      </c>
      <c r="D2238" s="19" t="s">
        <v>50</v>
      </c>
      <c r="E2238" s="19" t="s">
        <v>51</v>
      </c>
      <c r="F2238" s="19" t="s">
        <v>52</v>
      </c>
      <c r="G2238" s="19" t="s">
        <v>53</v>
      </c>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19"/>
      <c r="CA2238" s="19"/>
      <c r="CB2238" s="19"/>
      <c r="CC2238" s="19"/>
      <c r="CD2238" s="19"/>
      <c r="CE2238" s="19"/>
      <c r="CF2238" s="19"/>
      <c r="CG2238" s="19"/>
      <c r="CH2238" s="19"/>
      <c r="CI2238" s="19"/>
      <c r="CJ2238" s="19"/>
      <c r="CK2238" s="19"/>
      <c r="CL2238" s="19"/>
      <c r="CM2238" s="19"/>
      <c r="CN2238" s="19"/>
      <c r="CO2238" s="19"/>
      <c r="CP2238" s="19"/>
      <c r="CQ2238" s="19"/>
      <c r="CR2238" s="19"/>
      <c r="CS2238" s="19"/>
      <c r="CT2238" s="19"/>
      <c r="CU2238" s="19"/>
      <c r="CV2238" s="19"/>
      <c r="CW2238" s="19"/>
      <c r="CX2238" s="19"/>
      <c r="CY2238" s="19"/>
      <c r="CZ2238" s="19"/>
      <c r="DA2238" s="19"/>
      <c r="DB2238" s="19"/>
      <c r="DC2238" s="19"/>
      <c r="DD2238" s="19"/>
      <c r="DE2238" s="19"/>
      <c r="DF2238" s="19"/>
      <c r="DG2238" s="19"/>
      <c r="DH2238" s="19"/>
      <c r="DI2238" s="19"/>
      <c r="DJ2238" s="19"/>
      <c r="DK2238" s="19"/>
      <c r="DL2238" s="19"/>
      <c r="DM2238" s="19"/>
      <c r="DN2238" s="19"/>
      <c r="DO2238" s="19"/>
      <c r="DP2238" s="19"/>
      <c r="DQ2238" s="19"/>
      <c r="DR2238" s="19"/>
      <c r="DS2238" s="19"/>
      <c r="DT2238" s="19"/>
      <c r="DU2238" s="19"/>
      <c r="DV2238" s="19"/>
      <c r="DW2238" s="19"/>
      <c r="DX2238" s="19"/>
      <c r="DY2238" s="19"/>
      <c r="DZ2238" s="19"/>
      <c r="EA2238" s="19"/>
      <c r="EB2238" s="19"/>
      <c r="EC2238" s="19"/>
      <c r="ED2238" s="19"/>
      <c r="EE2238" s="19"/>
      <c r="EF2238" s="19"/>
      <c r="EG2238" s="19"/>
      <c r="EH2238" s="19"/>
      <c r="EI2238" s="19"/>
      <c r="EJ2238" s="19"/>
      <c r="EK2238" s="19"/>
      <c r="EL2238" s="19"/>
      <c r="EM2238" s="19"/>
      <c r="EN2238" s="19"/>
      <c r="EO2238" s="19"/>
      <c r="EP2238" s="19"/>
      <c r="EQ2238" s="19"/>
      <c r="ER2238" s="19"/>
      <c r="ES2238" s="19"/>
      <c r="ET2238" s="19"/>
      <c r="EU2238" s="19"/>
      <c r="EV2238" s="19"/>
      <c r="EW2238" s="19"/>
      <c r="EX2238" s="19"/>
      <c r="EY2238" s="19"/>
      <c r="EZ2238" s="19"/>
      <c r="FA2238" s="19"/>
      <c r="FB2238" s="19"/>
      <c r="FC2238" s="19"/>
      <c r="FD2238" s="19"/>
      <c r="FE2238" s="19"/>
      <c r="FF2238" s="19"/>
      <c r="FG2238" s="19"/>
      <c r="FH2238" s="19"/>
      <c r="FI2238" s="19"/>
      <c r="FJ2238" s="19"/>
      <c r="FK2238" s="19"/>
      <c r="FL2238" s="19"/>
      <c r="FM2238" s="19"/>
      <c r="FN2238" s="19"/>
      <c r="FO2238" s="19"/>
      <c r="FP2238" s="19"/>
      <c r="FQ2238" s="19"/>
      <c r="FR2238" s="19"/>
      <c r="FS2238" s="19"/>
      <c r="FT2238" s="19"/>
      <c r="FU2238" s="19"/>
      <c r="FV2238" s="19"/>
      <c r="FW2238" s="19"/>
      <c r="FX2238" s="19"/>
      <c r="FY2238" s="19"/>
      <c r="FZ2238" s="19"/>
      <c r="GA2238" s="19"/>
      <c r="GB2238" s="19"/>
      <c r="GC2238" s="19"/>
      <c r="GD2238" s="19"/>
      <c r="GE2238" s="19"/>
      <c r="GF2238" s="19"/>
      <c r="GG2238" s="19"/>
      <c r="GH2238" s="19"/>
      <c r="GI2238" s="19"/>
      <c r="GJ2238" s="19"/>
      <c r="GK2238" s="19"/>
      <c r="GL2238" s="19"/>
      <c r="GM2238" s="19"/>
      <c r="GN2238" s="19"/>
      <c r="GO2238" s="19"/>
      <c r="GP2238" s="19"/>
      <c r="GQ2238" s="19"/>
      <c r="GR2238" s="19"/>
      <c r="GS2238" s="19"/>
      <c r="GT2238" s="19"/>
      <c r="GU2238" s="19"/>
      <c r="GV2238" s="19"/>
      <c r="GW2238" s="19"/>
      <c r="GX2238" s="19"/>
      <c r="GY2238" s="19"/>
      <c r="GZ2238" s="19"/>
      <c r="HA2238" s="19"/>
      <c r="HB2238" s="19"/>
      <c r="HC2238" s="19"/>
      <c r="HD2238" s="19"/>
      <c r="HE2238" s="19"/>
      <c r="HF2238" s="19"/>
      <c r="HG2238" s="19"/>
      <c r="HH2238" s="19"/>
      <c r="HI2238" s="19"/>
      <c r="HJ2238" s="19"/>
      <c r="HK2238" s="19"/>
      <c r="HL2238" s="19"/>
      <c r="HM2238" s="19"/>
      <c r="HN2238" s="19"/>
      <c r="HO2238" s="19"/>
      <c r="HP2238" s="19"/>
      <c r="HQ2238" s="19"/>
      <c r="HR2238" s="19"/>
      <c r="HS2238" s="19"/>
      <c r="HT2238" s="19"/>
      <c r="HU2238" s="19"/>
      <c r="HV2238" s="19"/>
      <c r="HW2238" s="19"/>
      <c r="HX2238" s="19"/>
      <c r="HY2238" s="19"/>
      <c r="HZ2238" s="19"/>
      <c r="IA2238" s="19"/>
      <c r="IB2238" s="19"/>
      <c r="IC2238" s="19"/>
      <c r="ID2238" s="19"/>
      <c r="IE2238" s="19"/>
      <c r="IF2238" s="19"/>
      <c r="IG2238" s="19"/>
      <c r="IH2238" s="19"/>
      <c r="II2238" s="19"/>
      <c r="IJ2238" s="19"/>
      <c r="IK2238" s="19"/>
      <c r="IL2238" s="19"/>
      <c r="IM2238" s="19"/>
      <c r="IN2238" s="19"/>
      <c r="IO2238" s="19"/>
      <c r="IP2238" s="19"/>
      <c r="IQ2238" s="19"/>
      <c r="IR2238" s="19"/>
      <c r="IS2238" s="19"/>
      <c r="IT2238" s="19"/>
      <c r="IU2238" s="19"/>
      <c r="IV2238" s="19"/>
    </row>
    <row r="2239" s="11" customFormat="1" spans="1:256">
      <c r="A2239" s="96"/>
      <c r="B2239" s="96"/>
      <c r="C2239" s="19"/>
      <c r="D2239" s="19">
        <v>3</v>
      </c>
      <c r="E2239" s="19" t="s">
        <v>54</v>
      </c>
      <c r="F2239" s="19" t="s">
        <v>112</v>
      </c>
      <c r="G2239" s="19" t="s">
        <v>56</v>
      </c>
      <c r="H2239" s="19"/>
      <c r="I2239" s="19"/>
      <c r="J2239" s="19"/>
      <c r="K2239" s="19"/>
      <c r="L2239" s="19"/>
      <c r="M2239" s="19"/>
      <c r="N2239" s="19"/>
      <c r="O2239" s="19"/>
      <c r="P2239" s="19"/>
      <c r="Q2239" s="19"/>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19"/>
      <c r="AO2239" s="19"/>
      <c r="AP2239" s="19"/>
      <c r="AQ2239" s="19"/>
      <c r="AR2239" s="19"/>
      <c r="AS2239" s="19"/>
      <c r="AT2239" s="19"/>
      <c r="AU2239" s="19"/>
      <c r="AV2239" s="19"/>
      <c r="AW2239" s="19"/>
      <c r="AX2239" s="19"/>
      <c r="AY2239" s="19"/>
      <c r="AZ2239" s="19"/>
      <c r="BA2239" s="19"/>
      <c r="BB2239" s="19"/>
      <c r="BC2239" s="19"/>
      <c r="BD2239" s="19"/>
      <c r="BE2239" s="19"/>
      <c r="BF2239" s="19"/>
      <c r="BG2239" s="19"/>
      <c r="BH2239" s="19"/>
      <c r="BI2239" s="19"/>
      <c r="BJ2239" s="19"/>
      <c r="BK2239" s="19"/>
      <c r="BL2239" s="19"/>
      <c r="BM2239" s="19"/>
      <c r="BN2239" s="19"/>
      <c r="BO2239" s="19"/>
      <c r="BP2239" s="19"/>
      <c r="BQ2239" s="19"/>
      <c r="BR2239" s="19"/>
      <c r="BS2239" s="19"/>
      <c r="BT2239" s="19"/>
      <c r="BU2239" s="19"/>
      <c r="BV2239" s="19"/>
      <c r="BW2239" s="19"/>
      <c r="BX2239" s="19"/>
      <c r="BY2239" s="19"/>
      <c r="BZ2239" s="19"/>
      <c r="CA2239" s="19"/>
      <c r="CB2239" s="19"/>
      <c r="CC2239" s="19"/>
      <c r="CD2239" s="19"/>
      <c r="CE2239" s="19"/>
      <c r="CF2239" s="19"/>
      <c r="CG2239" s="19"/>
      <c r="CH2239" s="19"/>
      <c r="CI2239" s="19"/>
      <c r="CJ2239" s="19"/>
      <c r="CK2239" s="19"/>
      <c r="CL2239" s="19"/>
      <c r="CM2239" s="19"/>
      <c r="CN2239" s="19"/>
      <c r="CO2239" s="19"/>
      <c r="CP2239" s="19"/>
      <c r="CQ2239" s="19"/>
      <c r="CR2239" s="19"/>
      <c r="CS2239" s="19"/>
      <c r="CT2239" s="19"/>
      <c r="CU2239" s="19"/>
      <c r="CV2239" s="19"/>
      <c r="CW2239" s="19"/>
      <c r="CX2239" s="19"/>
      <c r="CY2239" s="19"/>
      <c r="CZ2239" s="19"/>
      <c r="DA2239" s="19"/>
      <c r="DB2239" s="19"/>
      <c r="DC2239" s="19"/>
      <c r="DD2239" s="19"/>
      <c r="DE2239" s="19"/>
      <c r="DF2239" s="19"/>
      <c r="DG2239" s="19"/>
      <c r="DH2239" s="19"/>
      <c r="DI2239" s="19"/>
      <c r="DJ2239" s="19"/>
      <c r="DK2239" s="19"/>
      <c r="DL2239" s="19"/>
      <c r="DM2239" s="19"/>
      <c r="DN2239" s="19"/>
      <c r="DO2239" s="19"/>
      <c r="DP2239" s="19"/>
      <c r="DQ2239" s="19"/>
      <c r="DR2239" s="19"/>
      <c r="DS2239" s="19"/>
      <c r="DT2239" s="19"/>
      <c r="DU2239" s="19"/>
      <c r="DV2239" s="19"/>
      <c r="DW2239" s="19"/>
      <c r="DX2239" s="19"/>
      <c r="DY2239" s="19"/>
      <c r="DZ2239" s="19"/>
      <c r="EA2239" s="19"/>
      <c r="EB2239" s="19"/>
      <c r="EC2239" s="19"/>
      <c r="ED2239" s="19"/>
      <c r="EE2239" s="19"/>
      <c r="EF2239" s="19"/>
      <c r="EG2239" s="19"/>
      <c r="EH2239" s="19"/>
      <c r="EI2239" s="19"/>
      <c r="EJ2239" s="19"/>
      <c r="EK2239" s="19"/>
      <c r="EL2239" s="19"/>
      <c r="EM2239" s="19"/>
      <c r="EN2239" s="19"/>
      <c r="EO2239" s="19"/>
      <c r="EP2239" s="19"/>
      <c r="EQ2239" s="19"/>
      <c r="ER2239" s="19"/>
      <c r="ES2239" s="19"/>
      <c r="ET2239" s="19"/>
      <c r="EU2239" s="19"/>
      <c r="EV2239" s="19"/>
      <c r="EW2239" s="19"/>
      <c r="EX2239" s="19"/>
      <c r="EY2239" s="19"/>
      <c r="EZ2239" s="19"/>
      <c r="FA2239" s="19"/>
      <c r="FB2239" s="19"/>
      <c r="FC2239" s="19"/>
      <c r="FD2239" s="19"/>
      <c r="FE2239" s="19"/>
      <c r="FF2239" s="19"/>
      <c r="FG2239" s="19"/>
      <c r="FH2239" s="19"/>
      <c r="FI2239" s="19"/>
      <c r="FJ2239" s="19"/>
      <c r="FK2239" s="19"/>
      <c r="FL2239" s="19"/>
      <c r="FM2239" s="19"/>
      <c r="FN2239" s="19"/>
      <c r="FO2239" s="19"/>
      <c r="FP2239" s="19"/>
      <c r="FQ2239" s="19"/>
      <c r="FR2239" s="19"/>
      <c r="FS2239" s="19"/>
      <c r="FT2239" s="19"/>
      <c r="FU2239" s="19"/>
      <c r="FV2239" s="19"/>
      <c r="FW2239" s="19"/>
      <c r="FX2239" s="19"/>
      <c r="FY2239" s="19"/>
      <c r="FZ2239" s="19"/>
      <c r="GA2239" s="19"/>
      <c r="GB2239" s="19"/>
      <c r="GC2239" s="19"/>
      <c r="GD2239" s="19"/>
      <c r="GE2239" s="19"/>
      <c r="GF2239" s="19"/>
      <c r="GG2239" s="19"/>
      <c r="GH2239" s="19"/>
      <c r="GI2239" s="19"/>
      <c r="GJ2239" s="19"/>
      <c r="GK2239" s="19"/>
      <c r="GL2239" s="19"/>
      <c r="GM2239" s="19"/>
      <c r="GN2239" s="19"/>
      <c r="GO2239" s="19"/>
      <c r="GP2239" s="19"/>
      <c r="GQ2239" s="19"/>
      <c r="GR2239" s="19"/>
      <c r="GS2239" s="19"/>
      <c r="GT2239" s="19"/>
      <c r="GU2239" s="19"/>
      <c r="GV2239" s="19"/>
      <c r="GW2239" s="19"/>
      <c r="GX2239" s="19"/>
      <c r="GY2239" s="19"/>
      <c r="GZ2239" s="19"/>
      <c r="HA2239" s="19"/>
      <c r="HB2239" s="19"/>
      <c r="HC2239" s="19"/>
      <c r="HD2239" s="19"/>
      <c r="HE2239" s="19"/>
      <c r="HF2239" s="19"/>
      <c r="HG2239" s="19"/>
      <c r="HH2239" s="19"/>
      <c r="HI2239" s="19"/>
      <c r="HJ2239" s="19"/>
      <c r="HK2239" s="19"/>
      <c r="HL2239" s="19"/>
      <c r="HM2239" s="19"/>
      <c r="HN2239" s="19"/>
      <c r="HO2239" s="19"/>
      <c r="HP2239" s="19"/>
      <c r="HQ2239" s="19"/>
      <c r="HR2239" s="19"/>
      <c r="HS2239" s="19"/>
      <c r="HT2239" s="19"/>
      <c r="HU2239" s="19"/>
      <c r="HV2239" s="19"/>
      <c r="HW2239" s="19"/>
      <c r="HX2239" s="19"/>
      <c r="HY2239" s="19"/>
      <c r="HZ2239" s="19"/>
      <c r="IA2239" s="19"/>
      <c r="IB2239" s="19"/>
      <c r="IC2239" s="19"/>
      <c r="ID2239" s="19"/>
      <c r="IE2239" s="19"/>
      <c r="IF2239" s="19"/>
      <c r="IG2239" s="19"/>
      <c r="IH2239" s="19"/>
      <c r="II2239" s="19"/>
      <c r="IJ2239" s="19"/>
      <c r="IK2239" s="19"/>
      <c r="IL2239" s="19"/>
      <c r="IM2239" s="19"/>
      <c r="IN2239" s="19"/>
      <c r="IO2239" s="19"/>
      <c r="IP2239" s="19"/>
      <c r="IQ2239" s="19"/>
      <c r="IR2239" s="19"/>
      <c r="IS2239" s="19"/>
      <c r="IT2239" s="19"/>
      <c r="IU2239" s="19"/>
      <c r="IV2239" s="19"/>
    </row>
    <row r="2240" s="11" customFormat="1" spans="1:256">
      <c r="A2240" s="96"/>
      <c r="B2240" s="96"/>
      <c r="C2240" s="19"/>
      <c r="D2240" s="19"/>
      <c r="E2240" s="19"/>
      <c r="F2240" s="19"/>
      <c r="G2240" s="19"/>
      <c r="H2240" s="19"/>
      <c r="I2240" s="19"/>
      <c r="J2240" s="19"/>
      <c r="K2240" s="19"/>
      <c r="L2240" s="19"/>
      <c r="M2240" s="19"/>
      <c r="N2240" s="19"/>
      <c r="O2240" s="19"/>
      <c r="P2240" s="19"/>
      <c r="Q2240" s="19"/>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19"/>
      <c r="AO2240" s="19"/>
      <c r="AP2240" s="19"/>
      <c r="AQ2240" s="19"/>
      <c r="AR2240" s="19"/>
      <c r="AS2240" s="19"/>
      <c r="AT2240" s="19"/>
      <c r="AU2240" s="19"/>
      <c r="AV2240" s="19"/>
      <c r="AW2240" s="19"/>
      <c r="AX2240" s="19"/>
      <c r="AY2240" s="19"/>
      <c r="AZ2240" s="19"/>
      <c r="BA2240" s="19"/>
      <c r="BB2240" s="19"/>
      <c r="BC2240" s="19"/>
      <c r="BD2240" s="19"/>
      <c r="BE2240" s="19"/>
      <c r="BF2240" s="19"/>
      <c r="BG2240" s="19"/>
      <c r="BH2240" s="19"/>
      <c r="BI2240" s="19"/>
      <c r="BJ2240" s="19"/>
      <c r="BK2240" s="19"/>
      <c r="BL2240" s="19"/>
      <c r="BM2240" s="19"/>
      <c r="BN2240" s="19"/>
      <c r="BO2240" s="19"/>
      <c r="BP2240" s="19"/>
      <c r="BQ2240" s="19"/>
      <c r="BR2240" s="19"/>
      <c r="BS2240" s="19"/>
      <c r="BT2240" s="19"/>
      <c r="BU2240" s="19"/>
      <c r="BV2240" s="19"/>
      <c r="BW2240" s="19"/>
      <c r="BX2240" s="19"/>
      <c r="BY2240" s="19"/>
      <c r="BZ2240" s="19"/>
      <c r="CA2240" s="19"/>
      <c r="CB2240" s="19"/>
      <c r="CC2240" s="19"/>
      <c r="CD2240" s="19"/>
      <c r="CE2240" s="19"/>
      <c r="CF2240" s="19"/>
      <c r="CG2240" s="19"/>
      <c r="CH2240" s="19"/>
      <c r="CI2240" s="19"/>
      <c r="CJ2240" s="19"/>
      <c r="CK2240" s="19"/>
      <c r="CL2240" s="19"/>
      <c r="CM2240" s="19"/>
      <c r="CN2240" s="19"/>
      <c r="CO2240" s="19"/>
      <c r="CP2240" s="19"/>
      <c r="CQ2240" s="19"/>
      <c r="CR2240" s="19"/>
      <c r="CS2240" s="19"/>
      <c r="CT2240" s="19"/>
      <c r="CU2240" s="19"/>
      <c r="CV2240" s="19"/>
      <c r="CW2240" s="19"/>
      <c r="CX2240" s="19"/>
      <c r="CY2240" s="19"/>
      <c r="CZ2240" s="19"/>
      <c r="DA2240" s="19"/>
      <c r="DB2240" s="19"/>
      <c r="DC2240" s="19"/>
      <c r="DD2240" s="19"/>
      <c r="DE2240" s="19"/>
      <c r="DF2240" s="19"/>
      <c r="DG2240" s="19"/>
      <c r="DH2240" s="19"/>
      <c r="DI2240" s="19"/>
      <c r="DJ2240" s="19"/>
      <c r="DK2240" s="19"/>
      <c r="DL2240" s="19"/>
      <c r="DM2240" s="19"/>
      <c r="DN2240" s="19"/>
      <c r="DO2240" s="19"/>
      <c r="DP2240" s="19"/>
      <c r="DQ2240" s="19"/>
      <c r="DR2240" s="19"/>
      <c r="DS2240" s="19"/>
      <c r="DT2240" s="19"/>
      <c r="DU2240" s="19"/>
      <c r="DV2240" s="19"/>
      <c r="DW2240" s="19"/>
      <c r="DX2240" s="19"/>
      <c r="DY2240" s="19"/>
      <c r="DZ2240" s="19"/>
      <c r="EA2240" s="19"/>
      <c r="EB2240" s="19"/>
      <c r="EC2240" s="19"/>
      <c r="ED2240" s="19"/>
      <c r="EE2240" s="19"/>
      <c r="EF2240" s="19"/>
      <c r="EG2240" s="19"/>
      <c r="EH2240" s="19"/>
      <c r="EI2240" s="19"/>
      <c r="EJ2240" s="19"/>
      <c r="EK2240" s="19"/>
      <c r="EL2240" s="19"/>
      <c r="EM2240" s="19"/>
      <c r="EN2240" s="19"/>
      <c r="EO2240" s="19"/>
      <c r="EP2240" s="19"/>
      <c r="EQ2240" s="19"/>
      <c r="ER2240" s="19"/>
      <c r="ES2240" s="19"/>
      <c r="ET2240" s="19"/>
      <c r="EU2240" s="19"/>
      <c r="EV2240" s="19"/>
      <c r="EW2240" s="19"/>
      <c r="EX2240" s="19"/>
      <c r="EY2240" s="19"/>
      <c r="EZ2240" s="19"/>
      <c r="FA2240" s="19"/>
      <c r="FB2240" s="19"/>
      <c r="FC2240" s="19"/>
      <c r="FD2240" s="19"/>
      <c r="FE2240" s="19"/>
      <c r="FF2240" s="19"/>
      <c r="FG2240" s="19"/>
      <c r="FH2240" s="19"/>
      <c r="FI2240" s="19"/>
      <c r="FJ2240" s="19"/>
      <c r="FK2240" s="19"/>
      <c r="FL2240" s="19"/>
      <c r="FM2240" s="19"/>
      <c r="FN2240" s="19"/>
      <c r="FO2240" s="19"/>
      <c r="FP2240" s="19"/>
      <c r="FQ2240" s="19"/>
      <c r="FR2240" s="19"/>
      <c r="FS2240" s="19"/>
      <c r="FT2240" s="19"/>
      <c r="FU2240" s="19"/>
      <c r="FV2240" s="19"/>
      <c r="FW2240" s="19"/>
      <c r="FX2240" s="19"/>
      <c r="FY2240" s="19"/>
      <c r="FZ2240" s="19"/>
      <c r="GA2240" s="19"/>
      <c r="GB2240" s="19"/>
      <c r="GC2240" s="19"/>
      <c r="GD2240" s="19"/>
      <c r="GE2240" s="19"/>
      <c r="GF2240" s="19"/>
      <c r="GG2240" s="19"/>
      <c r="GH2240" s="19"/>
      <c r="GI2240" s="19"/>
      <c r="GJ2240" s="19"/>
      <c r="GK2240" s="19"/>
      <c r="GL2240" s="19"/>
      <c r="GM2240" s="19"/>
      <c r="GN2240" s="19"/>
      <c r="GO2240" s="19"/>
      <c r="GP2240" s="19"/>
      <c r="GQ2240" s="19"/>
      <c r="GR2240" s="19"/>
      <c r="GS2240" s="19"/>
      <c r="GT2240" s="19"/>
      <c r="GU2240" s="19"/>
      <c r="GV2240" s="19"/>
      <c r="GW2240" s="19"/>
      <c r="GX2240" s="19"/>
      <c r="GY2240" s="19"/>
      <c r="GZ2240" s="19"/>
      <c r="HA2240" s="19"/>
      <c r="HB2240" s="19"/>
      <c r="HC2240" s="19"/>
      <c r="HD2240" s="19"/>
      <c r="HE2240" s="19"/>
      <c r="HF2240" s="19"/>
      <c r="HG2240" s="19"/>
      <c r="HH2240" s="19"/>
      <c r="HI2240" s="19"/>
      <c r="HJ2240" s="19"/>
      <c r="HK2240" s="19"/>
      <c r="HL2240" s="19"/>
      <c r="HM2240" s="19"/>
      <c r="HN2240" s="19"/>
      <c r="HO2240" s="19"/>
      <c r="HP2240" s="19"/>
      <c r="HQ2240" s="19"/>
      <c r="HR2240" s="19"/>
      <c r="HS2240" s="19"/>
      <c r="HT2240" s="19"/>
      <c r="HU2240" s="19"/>
      <c r="HV2240" s="19"/>
      <c r="HW2240" s="19"/>
      <c r="HX2240" s="19"/>
      <c r="HY2240" s="19"/>
      <c r="HZ2240" s="19"/>
      <c r="IA2240" s="19"/>
      <c r="IB2240" s="19"/>
      <c r="IC2240" s="19"/>
      <c r="ID2240" s="19"/>
      <c r="IE2240" s="19"/>
      <c r="IF2240" s="19"/>
      <c r="IG2240" s="19"/>
      <c r="IH2240" s="19"/>
      <c r="II2240" s="19"/>
      <c r="IJ2240" s="19"/>
      <c r="IK2240" s="19"/>
      <c r="IL2240" s="19"/>
      <c r="IM2240" s="19"/>
      <c r="IN2240" s="19"/>
      <c r="IO2240" s="19"/>
      <c r="IP2240" s="19"/>
      <c r="IQ2240" s="19"/>
      <c r="IR2240" s="19"/>
      <c r="IS2240" s="19"/>
      <c r="IT2240" s="19"/>
      <c r="IU2240" s="19"/>
      <c r="IV2240" s="19"/>
    </row>
    <row r="2241" s="11" customFormat="1" spans="1:256">
      <c r="A2241" s="96" t="s">
        <v>262</v>
      </c>
      <c r="B2241" s="96" t="s">
        <v>262</v>
      </c>
      <c r="C2241" s="19" t="s">
        <v>1810</v>
      </c>
      <c r="D2241" s="5" t="s">
        <v>264</v>
      </c>
      <c r="E2241" s="5" t="s">
        <v>265</v>
      </c>
      <c r="F2241" s="19" t="s">
        <v>266</v>
      </c>
      <c r="G2241" s="19"/>
      <c r="H2241" s="19"/>
      <c r="I2241" s="19"/>
      <c r="J2241" s="19"/>
      <c r="K2241" s="19"/>
      <c r="L2241" s="19"/>
      <c r="M2241" s="19"/>
      <c r="N2241" s="19"/>
      <c r="O2241" s="19"/>
      <c r="P2241" s="19"/>
      <c r="Q2241" s="19"/>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19"/>
      <c r="AO2241" s="19"/>
      <c r="AP2241" s="19"/>
      <c r="AQ2241" s="19"/>
      <c r="AR2241" s="19"/>
      <c r="AS2241" s="19"/>
      <c r="AT2241" s="19"/>
      <c r="AU2241" s="19"/>
      <c r="AV2241" s="19"/>
      <c r="AW2241" s="19"/>
      <c r="AX2241" s="19"/>
      <c r="AY2241" s="19"/>
      <c r="AZ2241" s="19"/>
      <c r="BA2241" s="19"/>
      <c r="BB2241" s="19"/>
      <c r="BC2241" s="19"/>
      <c r="BD2241" s="19"/>
      <c r="BE2241" s="19"/>
      <c r="BF2241" s="19"/>
      <c r="BG2241" s="19"/>
      <c r="BH2241" s="19"/>
      <c r="BI2241" s="19"/>
      <c r="BJ2241" s="19"/>
      <c r="BK2241" s="19"/>
      <c r="BL2241" s="19"/>
      <c r="BM2241" s="19"/>
      <c r="BN2241" s="19"/>
      <c r="BO2241" s="19"/>
      <c r="BP2241" s="19"/>
      <c r="BQ2241" s="19"/>
      <c r="BR2241" s="19"/>
      <c r="BS2241" s="19"/>
      <c r="BT2241" s="19"/>
      <c r="BU2241" s="19"/>
      <c r="BV2241" s="19"/>
      <c r="BW2241" s="19"/>
      <c r="BX2241" s="19"/>
      <c r="BY2241" s="19"/>
      <c r="BZ2241" s="19"/>
      <c r="CA2241" s="19"/>
      <c r="CB2241" s="19"/>
      <c r="CC2241" s="19"/>
      <c r="CD2241" s="19"/>
      <c r="CE2241" s="19"/>
      <c r="CF2241" s="19"/>
      <c r="CG2241" s="19"/>
      <c r="CH2241" s="19"/>
      <c r="CI2241" s="19"/>
      <c r="CJ2241" s="19"/>
      <c r="CK2241" s="19"/>
      <c r="CL2241" s="19"/>
      <c r="CM2241" s="19"/>
      <c r="CN2241" s="19"/>
      <c r="CO2241" s="19"/>
      <c r="CP2241" s="19"/>
      <c r="CQ2241" s="19"/>
      <c r="CR2241" s="19"/>
      <c r="CS2241" s="19"/>
      <c r="CT2241" s="19"/>
      <c r="CU2241" s="19"/>
      <c r="CV2241" s="19"/>
      <c r="CW2241" s="19"/>
      <c r="CX2241" s="19"/>
      <c r="CY2241" s="19"/>
      <c r="CZ2241" s="19"/>
      <c r="DA2241" s="19"/>
      <c r="DB2241" s="19"/>
      <c r="DC2241" s="19"/>
      <c r="DD2241" s="19"/>
      <c r="DE2241" s="19"/>
      <c r="DF2241" s="19"/>
      <c r="DG2241" s="19"/>
      <c r="DH2241" s="19"/>
      <c r="DI2241" s="19"/>
      <c r="DJ2241" s="19"/>
      <c r="DK2241" s="19"/>
      <c r="DL2241" s="19"/>
      <c r="DM2241" s="19"/>
      <c r="DN2241" s="19"/>
      <c r="DO2241" s="19"/>
      <c r="DP2241" s="19"/>
      <c r="DQ2241" s="19"/>
      <c r="DR2241" s="19"/>
      <c r="DS2241" s="19"/>
      <c r="DT2241" s="19"/>
      <c r="DU2241" s="19"/>
      <c r="DV2241" s="19"/>
      <c r="DW2241" s="19"/>
      <c r="DX2241" s="19"/>
      <c r="DY2241" s="19"/>
      <c r="DZ2241" s="19"/>
      <c r="EA2241" s="19"/>
      <c r="EB2241" s="19"/>
      <c r="EC2241" s="19"/>
      <c r="ED2241" s="19"/>
      <c r="EE2241" s="19"/>
      <c r="EF2241" s="19"/>
      <c r="EG2241" s="19"/>
      <c r="EH2241" s="19"/>
      <c r="EI2241" s="19"/>
      <c r="EJ2241" s="19"/>
      <c r="EK2241" s="19"/>
      <c r="EL2241" s="19"/>
      <c r="EM2241" s="19"/>
      <c r="EN2241" s="19"/>
      <c r="EO2241" s="19"/>
      <c r="EP2241" s="19"/>
      <c r="EQ2241" s="19"/>
      <c r="ER2241" s="19"/>
      <c r="ES2241" s="19"/>
      <c r="ET2241" s="19"/>
      <c r="EU2241" s="19"/>
      <c r="EV2241" s="19"/>
      <c r="EW2241" s="19"/>
      <c r="EX2241" s="19"/>
      <c r="EY2241" s="19"/>
      <c r="EZ2241" s="19"/>
      <c r="FA2241" s="19"/>
      <c r="FB2241" s="19"/>
      <c r="FC2241" s="19"/>
      <c r="FD2241" s="19"/>
      <c r="FE2241" s="19"/>
      <c r="FF2241" s="19"/>
      <c r="FG2241" s="19"/>
      <c r="FH2241" s="19"/>
      <c r="FI2241" s="19"/>
      <c r="FJ2241" s="19"/>
      <c r="FK2241" s="19"/>
      <c r="FL2241" s="19"/>
      <c r="FM2241" s="19"/>
      <c r="FN2241" s="19"/>
      <c r="FO2241" s="19"/>
      <c r="FP2241" s="19"/>
      <c r="FQ2241" s="19"/>
      <c r="FR2241" s="19"/>
      <c r="FS2241" s="19"/>
      <c r="FT2241" s="19"/>
      <c r="FU2241" s="19"/>
      <c r="FV2241" s="19"/>
      <c r="FW2241" s="19"/>
      <c r="FX2241" s="19"/>
      <c r="FY2241" s="19"/>
      <c r="FZ2241" s="19"/>
      <c r="GA2241" s="19"/>
      <c r="GB2241" s="19"/>
      <c r="GC2241" s="19"/>
      <c r="GD2241" s="19"/>
      <c r="GE2241" s="19"/>
      <c r="GF2241" s="19"/>
      <c r="GG2241" s="19"/>
      <c r="GH2241" s="19"/>
      <c r="GI2241" s="19"/>
      <c r="GJ2241" s="19"/>
      <c r="GK2241" s="19"/>
      <c r="GL2241" s="19"/>
      <c r="GM2241" s="19"/>
      <c r="GN2241" s="19"/>
      <c r="GO2241" s="19"/>
      <c r="GP2241" s="19"/>
      <c r="GQ2241" s="19"/>
      <c r="GR2241" s="19"/>
      <c r="GS2241" s="19"/>
      <c r="GT2241" s="19"/>
      <c r="GU2241" s="19"/>
      <c r="GV2241" s="19"/>
      <c r="GW2241" s="19"/>
      <c r="GX2241" s="19"/>
      <c r="GY2241" s="19"/>
      <c r="GZ2241" s="19"/>
      <c r="HA2241" s="19"/>
      <c r="HB2241" s="19"/>
      <c r="HC2241" s="19"/>
      <c r="HD2241" s="19"/>
      <c r="HE2241" s="19"/>
      <c r="HF2241" s="19"/>
      <c r="HG2241" s="19"/>
      <c r="HH2241" s="19"/>
      <c r="HI2241" s="19"/>
      <c r="HJ2241" s="19"/>
      <c r="HK2241" s="19"/>
      <c r="HL2241" s="19"/>
      <c r="HM2241" s="19"/>
      <c r="HN2241" s="19"/>
      <c r="HO2241" s="19"/>
      <c r="HP2241" s="19"/>
      <c r="HQ2241" s="19"/>
      <c r="HR2241" s="19"/>
      <c r="HS2241" s="19"/>
      <c r="HT2241" s="19"/>
      <c r="HU2241" s="19"/>
      <c r="HV2241" s="19"/>
      <c r="HW2241" s="19"/>
      <c r="HX2241" s="19"/>
      <c r="HY2241" s="19"/>
      <c r="HZ2241" s="19"/>
      <c r="IA2241" s="19"/>
      <c r="IB2241" s="19"/>
      <c r="IC2241" s="19"/>
      <c r="ID2241" s="19"/>
      <c r="IE2241" s="19"/>
      <c r="IF2241" s="19"/>
      <c r="IG2241" s="19"/>
      <c r="IH2241" s="19"/>
      <c r="II2241" s="19"/>
      <c r="IJ2241" s="19"/>
      <c r="IK2241" s="19"/>
      <c r="IL2241" s="19"/>
      <c r="IM2241" s="19"/>
      <c r="IN2241" s="19"/>
      <c r="IO2241" s="19"/>
      <c r="IP2241" s="19"/>
      <c r="IQ2241" s="19"/>
      <c r="IR2241" s="19"/>
      <c r="IS2241" s="19"/>
      <c r="IT2241" s="19"/>
      <c r="IU2241" s="19"/>
      <c r="IV2241" s="19"/>
    </row>
    <row r="2242" s="11" customFormat="1" spans="1:256">
      <c r="A2242" s="96"/>
      <c r="B2242" s="96"/>
      <c r="C2242" s="19"/>
      <c r="D2242" s="518" t="s">
        <v>1390</v>
      </c>
      <c r="E2242" s="12" t="s">
        <v>1801</v>
      </c>
      <c r="F2242" s="12" t="s">
        <v>1871</v>
      </c>
      <c r="G2242" s="19"/>
      <c r="H2242" s="19"/>
      <c r="I2242" s="19"/>
      <c r="J2242" s="19"/>
      <c r="K2242" s="19"/>
      <c r="L2242" s="19"/>
      <c r="M2242" s="19"/>
      <c r="N2242" s="19"/>
      <c r="O2242" s="19"/>
      <c r="P2242" s="19"/>
      <c r="Q2242" s="19"/>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19"/>
      <c r="AO2242" s="19"/>
      <c r="AP2242" s="19"/>
      <c r="AQ2242" s="19"/>
      <c r="AR2242" s="19"/>
      <c r="AS2242" s="19"/>
      <c r="AT2242" s="19"/>
      <c r="AU2242" s="19"/>
      <c r="AV2242" s="19"/>
      <c r="AW2242" s="19"/>
      <c r="AX2242" s="19"/>
      <c r="AY2242" s="19"/>
      <c r="AZ2242" s="19"/>
      <c r="BA2242" s="19"/>
      <c r="BB2242" s="19"/>
      <c r="BC2242" s="19"/>
      <c r="BD2242" s="19"/>
      <c r="BE2242" s="19"/>
      <c r="BF2242" s="19"/>
      <c r="BG2242" s="19"/>
      <c r="BH2242" s="19"/>
      <c r="BI2242" s="19"/>
      <c r="BJ2242" s="19"/>
      <c r="BK2242" s="19"/>
      <c r="BL2242" s="19"/>
      <c r="BM2242" s="19"/>
      <c r="BN2242" s="19"/>
      <c r="BO2242" s="19"/>
      <c r="BP2242" s="19"/>
      <c r="BQ2242" s="19"/>
      <c r="BR2242" s="19"/>
      <c r="BS2242" s="19"/>
      <c r="BT2242" s="19"/>
      <c r="BU2242" s="19"/>
      <c r="BV2242" s="19"/>
      <c r="BW2242" s="19"/>
      <c r="BX2242" s="19"/>
      <c r="BY2242" s="19"/>
      <c r="BZ2242" s="19"/>
      <c r="CA2242" s="19"/>
      <c r="CB2242" s="19"/>
      <c r="CC2242" s="19"/>
      <c r="CD2242" s="19"/>
      <c r="CE2242" s="19"/>
      <c r="CF2242" s="19"/>
      <c r="CG2242" s="19"/>
      <c r="CH2242" s="19"/>
      <c r="CI2242" s="19"/>
      <c r="CJ2242" s="19"/>
      <c r="CK2242" s="19"/>
      <c r="CL2242" s="19"/>
      <c r="CM2242" s="19"/>
      <c r="CN2242" s="19"/>
      <c r="CO2242" s="19"/>
      <c r="CP2242" s="19"/>
      <c r="CQ2242" s="19"/>
      <c r="CR2242" s="19"/>
      <c r="CS2242" s="19"/>
      <c r="CT2242" s="19"/>
      <c r="CU2242" s="19"/>
      <c r="CV2242" s="19"/>
      <c r="CW2242" s="19"/>
      <c r="CX2242" s="19"/>
      <c r="CY2242" s="19"/>
      <c r="CZ2242" s="19"/>
      <c r="DA2242" s="19"/>
      <c r="DB2242" s="19"/>
      <c r="DC2242" s="19"/>
      <c r="DD2242" s="19"/>
      <c r="DE2242" s="19"/>
      <c r="DF2242" s="19"/>
      <c r="DG2242" s="19"/>
      <c r="DH2242" s="19"/>
      <c r="DI2242" s="19"/>
      <c r="DJ2242" s="19"/>
      <c r="DK2242" s="19"/>
      <c r="DL2242" s="19"/>
      <c r="DM2242" s="19"/>
      <c r="DN2242" s="19"/>
      <c r="DO2242" s="19"/>
      <c r="DP2242" s="19"/>
      <c r="DQ2242" s="19"/>
      <c r="DR2242" s="19"/>
      <c r="DS2242" s="19"/>
      <c r="DT2242" s="19"/>
      <c r="DU2242" s="19"/>
      <c r="DV2242" s="19"/>
      <c r="DW2242" s="19"/>
      <c r="DX2242" s="19"/>
      <c r="DY2242" s="19"/>
      <c r="DZ2242" s="19"/>
      <c r="EA2242" s="19"/>
      <c r="EB2242" s="19"/>
      <c r="EC2242" s="19"/>
      <c r="ED2242" s="19"/>
      <c r="EE2242" s="19"/>
      <c r="EF2242" s="19"/>
      <c r="EG2242" s="19"/>
      <c r="EH2242" s="19"/>
      <c r="EI2242" s="19"/>
      <c r="EJ2242" s="19"/>
      <c r="EK2242" s="19"/>
      <c r="EL2242" s="19"/>
      <c r="EM2242" s="19"/>
      <c r="EN2242" s="19"/>
      <c r="EO2242" s="19"/>
      <c r="EP2242" s="19"/>
      <c r="EQ2242" s="19"/>
      <c r="ER2242" s="19"/>
      <c r="ES2242" s="19"/>
      <c r="ET2242" s="19"/>
      <c r="EU2242" s="19"/>
      <c r="EV2242" s="19"/>
      <c r="EW2242" s="19"/>
      <c r="EX2242" s="19"/>
      <c r="EY2242" s="19"/>
      <c r="EZ2242" s="19"/>
      <c r="FA2242" s="19"/>
      <c r="FB2242" s="19"/>
      <c r="FC2242" s="19"/>
      <c r="FD2242" s="19"/>
      <c r="FE2242" s="19"/>
      <c r="FF2242" s="19"/>
      <c r="FG2242" s="19"/>
      <c r="FH2242" s="19"/>
      <c r="FI2242" s="19"/>
      <c r="FJ2242" s="19"/>
      <c r="FK2242" s="19"/>
      <c r="FL2242" s="19"/>
      <c r="FM2242" s="19"/>
      <c r="FN2242" s="19"/>
      <c r="FO2242" s="19"/>
      <c r="FP2242" s="19"/>
      <c r="FQ2242" s="19"/>
      <c r="FR2242" s="19"/>
      <c r="FS2242" s="19"/>
      <c r="FT2242" s="19"/>
      <c r="FU2242" s="19"/>
      <c r="FV2242" s="19"/>
      <c r="FW2242" s="19"/>
      <c r="FX2242" s="19"/>
      <c r="FY2242" s="19"/>
      <c r="FZ2242" s="19"/>
      <c r="GA2242" s="19"/>
      <c r="GB2242" s="19"/>
      <c r="GC2242" s="19"/>
      <c r="GD2242" s="19"/>
      <c r="GE2242" s="19"/>
      <c r="GF2242" s="19"/>
      <c r="GG2242" s="19"/>
      <c r="GH2242" s="19"/>
      <c r="GI2242" s="19"/>
      <c r="GJ2242" s="19"/>
      <c r="GK2242" s="19"/>
      <c r="GL2242" s="19"/>
      <c r="GM2242" s="19"/>
      <c r="GN2242" s="19"/>
      <c r="GO2242" s="19"/>
      <c r="GP2242" s="19"/>
      <c r="GQ2242" s="19"/>
      <c r="GR2242" s="19"/>
      <c r="GS2242" s="19"/>
      <c r="GT2242" s="19"/>
      <c r="GU2242" s="19"/>
      <c r="GV2242" s="19"/>
      <c r="GW2242" s="19"/>
      <c r="GX2242" s="19"/>
      <c r="GY2242" s="19"/>
      <c r="GZ2242" s="19"/>
      <c r="HA2242" s="19"/>
      <c r="HB2242" s="19"/>
      <c r="HC2242" s="19"/>
      <c r="HD2242" s="19"/>
      <c r="HE2242" s="19"/>
      <c r="HF2242" s="19"/>
      <c r="HG2242" s="19"/>
      <c r="HH2242" s="19"/>
      <c r="HI2242" s="19"/>
      <c r="HJ2242" s="19"/>
      <c r="HK2242" s="19"/>
      <c r="HL2242" s="19"/>
      <c r="HM2242" s="19"/>
      <c r="HN2242" s="19"/>
      <c r="HO2242" s="19"/>
      <c r="HP2242" s="19"/>
      <c r="HQ2242" s="19"/>
      <c r="HR2242" s="19"/>
      <c r="HS2242" s="19"/>
      <c r="HT2242" s="19"/>
      <c r="HU2242" s="19"/>
      <c r="HV2242" s="19"/>
      <c r="HW2242" s="19"/>
      <c r="HX2242" s="19"/>
      <c r="HY2242" s="19"/>
      <c r="HZ2242" s="19"/>
      <c r="IA2242" s="19"/>
      <c r="IB2242" s="19"/>
      <c r="IC2242" s="19"/>
      <c r="ID2242" s="19"/>
      <c r="IE2242" s="19"/>
      <c r="IF2242" s="19"/>
      <c r="IG2242" s="19"/>
      <c r="IH2242" s="19"/>
      <c r="II2242" s="19"/>
      <c r="IJ2242" s="19"/>
      <c r="IK2242" s="19"/>
      <c r="IL2242" s="19"/>
      <c r="IM2242" s="19"/>
      <c r="IN2242" s="19"/>
      <c r="IO2242" s="19"/>
      <c r="IP2242" s="19"/>
      <c r="IQ2242" s="19"/>
      <c r="IR2242" s="19"/>
      <c r="IS2242" s="19"/>
      <c r="IT2242" s="19"/>
      <c r="IU2242" s="19"/>
      <c r="IV2242" s="19"/>
    </row>
    <row r="2243" s="11" customFormat="1" spans="1:256">
      <c r="A2243" s="5"/>
      <c r="B2243" s="5"/>
      <c r="C2243" s="12"/>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c r="Z2243" s="12"/>
      <c r="AA2243" s="12"/>
      <c r="AB2243" s="12"/>
      <c r="AC2243" s="12"/>
      <c r="AD2243" s="12"/>
      <c r="AE2243" s="12"/>
      <c r="AF2243" s="12"/>
      <c r="AG2243" s="12"/>
      <c r="AH2243" s="12"/>
      <c r="AI2243" s="12"/>
      <c r="AJ2243" s="12"/>
      <c r="AK2243" s="12"/>
      <c r="AL2243" s="12"/>
      <c r="AM2243" s="12"/>
      <c r="AN2243" s="12"/>
      <c r="AO2243" s="12"/>
      <c r="AP2243" s="12"/>
      <c r="AQ2243" s="12"/>
      <c r="AR2243" s="12"/>
      <c r="AS2243" s="12"/>
      <c r="AT2243" s="12"/>
      <c r="AU2243" s="12"/>
      <c r="AV2243" s="12"/>
      <c r="AW2243" s="12"/>
      <c r="AX2243" s="12"/>
      <c r="AY2243" s="12"/>
      <c r="AZ2243" s="12"/>
      <c r="BA2243" s="12"/>
      <c r="BB2243" s="12"/>
      <c r="BC2243" s="12"/>
      <c r="BD2243" s="12"/>
      <c r="BE2243" s="12"/>
      <c r="BF2243" s="12"/>
      <c r="BG2243" s="12"/>
      <c r="BH2243" s="12"/>
      <c r="BI2243" s="12"/>
      <c r="BJ2243" s="12"/>
      <c r="BK2243" s="12"/>
      <c r="BL2243" s="12"/>
      <c r="BM2243" s="12"/>
      <c r="BN2243" s="12"/>
      <c r="BO2243" s="12"/>
      <c r="BP2243" s="12"/>
      <c r="BQ2243" s="12"/>
      <c r="BR2243" s="12"/>
      <c r="BS2243" s="12"/>
      <c r="BT2243" s="12"/>
      <c r="BU2243" s="12"/>
      <c r="BV2243" s="12"/>
      <c r="BW2243" s="12"/>
      <c r="BX2243" s="12"/>
      <c r="BY2243" s="12"/>
      <c r="BZ2243" s="12"/>
      <c r="CA2243" s="12"/>
      <c r="CB2243" s="12"/>
      <c r="CC2243" s="12"/>
      <c r="CD2243" s="12"/>
      <c r="CE2243" s="12"/>
      <c r="CF2243" s="12"/>
      <c r="CG2243" s="12"/>
      <c r="CH2243" s="12"/>
      <c r="CI2243" s="12"/>
      <c r="CJ2243" s="12"/>
      <c r="CK2243" s="12"/>
      <c r="CL2243" s="12"/>
      <c r="CM2243" s="12"/>
      <c r="CN2243" s="12"/>
      <c r="CO2243" s="12"/>
      <c r="CP2243" s="12"/>
      <c r="CQ2243" s="12"/>
      <c r="CR2243" s="12"/>
      <c r="CS2243" s="12"/>
      <c r="CT2243" s="12"/>
      <c r="CU2243" s="12"/>
      <c r="CV2243" s="12"/>
      <c r="CW2243" s="12"/>
      <c r="CX2243" s="12"/>
      <c r="CY2243" s="12"/>
      <c r="CZ2243" s="12"/>
      <c r="DA2243" s="12"/>
      <c r="DB2243" s="12"/>
      <c r="DC2243" s="12"/>
      <c r="DD2243" s="12"/>
      <c r="DE2243" s="12"/>
      <c r="DF2243" s="12"/>
      <c r="DG2243" s="12"/>
      <c r="DH2243" s="12"/>
      <c r="DI2243" s="12"/>
      <c r="DJ2243" s="12"/>
      <c r="DK2243" s="12"/>
      <c r="DL2243" s="12"/>
      <c r="DM2243" s="12"/>
      <c r="DN2243" s="12"/>
      <c r="DO2243" s="12"/>
      <c r="DP2243" s="12"/>
      <c r="DQ2243" s="12"/>
      <c r="DR2243" s="12"/>
      <c r="DS2243" s="12"/>
      <c r="DT2243" s="12"/>
      <c r="DU2243" s="12"/>
      <c r="DV2243" s="12"/>
      <c r="DW2243" s="12"/>
      <c r="DX2243" s="12"/>
      <c r="DY2243" s="12"/>
      <c r="DZ2243" s="12"/>
      <c r="EA2243" s="12"/>
      <c r="EB2243" s="12"/>
      <c r="EC2243" s="12"/>
      <c r="ED2243" s="12"/>
      <c r="EE2243" s="12"/>
      <c r="EF2243" s="12"/>
      <c r="EG2243" s="12"/>
      <c r="EH2243" s="12"/>
      <c r="EI2243" s="12"/>
      <c r="EJ2243" s="12"/>
      <c r="EK2243" s="12"/>
      <c r="EL2243" s="12"/>
      <c r="EM2243" s="12"/>
      <c r="EN2243" s="12"/>
      <c r="EO2243" s="12"/>
      <c r="EP2243" s="12"/>
      <c r="EQ2243" s="12"/>
      <c r="ER2243" s="12"/>
      <c r="ES2243" s="12"/>
      <c r="ET2243" s="12"/>
      <c r="EU2243" s="12"/>
      <c r="EV2243" s="12"/>
      <c r="EW2243" s="12"/>
      <c r="EX2243" s="12"/>
      <c r="EY2243" s="12"/>
      <c r="EZ2243" s="12"/>
      <c r="FA2243" s="12"/>
      <c r="FB2243" s="12"/>
      <c r="FC2243" s="12"/>
      <c r="FD2243" s="12"/>
      <c r="FE2243" s="12"/>
      <c r="FF2243" s="12"/>
      <c r="FG2243" s="12"/>
      <c r="FH2243" s="12"/>
      <c r="FI2243" s="12"/>
      <c r="FJ2243" s="12"/>
      <c r="FK2243" s="12"/>
      <c r="FL2243" s="12"/>
      <c r="FM2243" s="12"/>
      <c r="FN2243" s="12"/>
      <c r="FO2243" s="12"/>
      <c r="FP2243" s="12"/>
      <c r="FQ2243" s="12"/>
      <c r="FR2243" s="12"/>
      <c r="FS2243" s="12"/>
      <c r="FT2243" s="12"/>
      <c r="FU2243" s="12"/>
      <c r="FV2243" s="12"/>
      <c r="FW2243" s="12"/>
      <c r="FX2243" s="12"/>
      <c r="FY2243" s="12"/>
      <c r="FZ2243" s="12"/>
      <c r="GA2243" s="12"/>
      <c r="GB2243" s="12"/>
      <c r="GC2243" s="12"/>
      <c r="GD2243" s="12"/>
      <c r="GE2243" s="12"/>
      <c r="GF2243" s="12"/>
      <c r="GG2243" s="12"/>
      <c r="GH2243" s="12"/>
      <c r="GI2243" s="12"/>
      <c r="GJ2243" s="12"/>
      <c r="GK2243" s="12"/>
      <c r="GL2243" s="12"/>
      <c r="GM2243" s="12"/>
      <c r="GN2243" s="12"/>
      <c r="GO2243" s="12"/>
      <c r="GP2243" s="12"/>
      <c r="GQ2243" s="12"/>
      <c r="GR2243" s="12"/>
      <c r="GS2243" s="12"/>
      <c r="GT2243" s="12"/>
      <c r="GU2243" s="12"/>
      <c r="GV2243" s="12"/>
      <c r="GW2243" s="12"/>
      <c r="GX2243" s="12"/>
      <c r="GY2243" s="12"/>
      <c r="GZ2243" s="12"/>
      <c r="HA2243" s="12"/>
      <c r="HB2243" s="12"/>
      <c r="HC2243" s="12"/>
      <c r="HD2243" s="12"/>
      <c r="HE2243" s="12"/>
      <c r="HF2243" s="12"/>
      <c r="HG2243" s="12"/>
      <c r="HH2243" s="12"/>
      <c r="HI2243" s="12"/>
      <c r="HJ2243" s="12"/>
      <c r="HK2243" s="12"/>
      <c r="HL2243" s="12"/>
      <c r="HM2243" s="12"/>
      <c r="HN2243" s="12"/>
      <c r="HO2243" s="12"/>
      <c r="HP2243" s="12"/>
      <c r="HQ2243" s="12"/>
      <c r="HR2243" s="12"/>
      <c r="HS2243" s="12"/>
      <c r="HT2243" s="12"/>
      <c r="HU2243" s="12"/>
      <c r="HV2243" s="12"/>
      <c r="HW2243" s="12"/>
      <c r="HX2243" s="12"/>
      <c r="HY2243" s="12"/>
      <c r="HZ2243" s="12"/>
      <c r="IA2243" s="12"/>
      <c r="IB2243" s="12"/>
      <c r="IC2243" s="12"/>
      <c r="ID2243" s="12"/>
      <c r="IE2243" s="12"/>
      <c r="IF2243" s="12"/>
      <c r="IG2243" s="12"/>
      <c r="IH2243" s="12"/>
      <c r="II2243" s="12"/>
      <c r="IJ2243" s="12"/>
      <c r="IK2243" s="12"/>
      <c r="IL2243" s="12"/>
      <c r="IM2243" s="12"/>
      <c r="IN2243" s="12"/>
      <c r="IO2243" s="12"/>
      <c r="IP2243" s="12"/>
      <c r="IQ2243" s="12"/>
      <c r="IR2243" s="12"/>
      <c r="IS2243" s="12"/>
      <c r="IT2243" s="12"/>
      <c r="IU2243" s="12"/>
      <c r="IV2243" s="12"/>
    </row>
    <row r="2244" s="11" customFormat="1" spans="1:256">
      <c r="A2244" s="5" t="s">
        <v>2062</v>
      </c>
      <c r="B2244" s="5" t="s">
        <v>2063</v>
      </c>
      <c r="C2244" s="12" t="s">
        <v>2064</v>
      </c>
      <c r="D2244" s="12" t="s">
        <v>2065</v>
      </c>
      <c r="E2244" s="12" t="s">
        <v>2066</v>
      </c>
      <c r="F2244" s="19" t="s">
        <v>1202</v>
      </c>
      <c r="G2244" s="12" t="s">
        <v>2067</v>
      </c>
      <c r="H2244" s="12"/>
      <c r="I2244" s="12"/>
      <c r="J2244" s="12"/>
      <c r="K2244" s="12"/>
      <c r="L2244" s="12"/>
      <c r="M2244" s="12"/>
      <c r="N2244" s="12"/>
      <c r="O2244" s="12"/>
      <c r="P2244" s="12"/>
      <c r="Q2244" s="12"/>
      <c r="R2244" s="12"/>
      <c r="S2244" s="12"/>
      <c r="T2244" s="12"/>
      <c r="U2244" s="12"/>
      <c r="V2244" s="12"/>
      <c r="W2244" s="12"/>
      <c r="X2244" s="12"/>
      <c r="Y2244" s="12"/>
      <c r="Z2244" s="12"/>
      <c r="AA2244" s="12"/>
      <c r="AB2244" s="12"/>
      <c r="AC2244" s="12"/>
      <c r="AD2244" s="12"/>
      <c r="AE2244" s="12"/>
      <c r="AF2244" s="12"/>
      <c r="AG2244" s="12"/>
      <c r="AH2244" s="12"/>
      <c r="AI2244" s="12"/>
      <c r="AJ2244" s="12"/>
      <c r="AK2244" s="12"/>
      <c r="AL2244" s="12"/>
      <c r="AM2244" s="12"/>
      <c r="AN2244" s="12"/>
      <c r="AO2244" s="12"/>
      <c r="AP2244" s="12"/>
      <c r="AQ2244" s="12"/>
      <c r="AR2244" s="12"/>
      <c r="AS2244" s="12"/>
      <c r="AT2244" s="12"/>
      <c r="AU2244" s="12"/>
      <c r="AV2244" s="12"/>
      <c r="AW2244" s="12"/>
      <c r="AX2244" s="12"/>
      <c r="AY2244" s="12"/>
      <c r="AZ2244" s="12"/>
      <c r="BA2244" s="12"/>
      <c r="BB2244" s="12"/>
      <c r="BC2244" s="12"/>
      <c r="BD2244" s="12"/>
      <c r="BE2244" s="12"/>
      <c r="BF2244" s="12"/>
      <c r="BG2244" s="12"/>
      <c r="BH2244" s="12"/>
      <c r="BI2244" s="12"/>
      <c r="BJ2244" s="12"/>
      <c r="BK2244" s="12"/>
      <c r="BL2244" s="12"/>
      <c r="BM2244" s="12"/>
      <c r="BN2244" s="12"/>
      <c r="BO2244" s="12"/>
      <c r="BP2244" s="12"/>
      <c r="BQ2244" s="12"/>
      <c r="BR2244" s="12"/>
      <c r="BS2244" s="12"/>
      <c r="BT2244" s="12"/>
      <c r="BU2244" s="12"/>
      <c r="BV2244" s="12"/>
      <c r="BW2244" s="12"/>
      <c r="BX2244" s="12"/>
      <c r="BY2244" s="12"/>
      <c r="BZ2244" s="12"/>
      <c r="CA2244" s="12"/>
      <c r="CB2244" s="12"/>
      <c r="CC2244" s="12"/>
      <c r="CD2244" s="12"/>
      <c r="CE2244" s="12"/>
      <c r="CF2244" s="12"/>
      <c r="CG2244" s="12"/>
      <c r="CH2244" s="12"/>
      <c r="CI2244" s="12"/>
      <c r="CJ2244" s="12"/>
      <c r="CK2244" s="12"/>
      <c r="CL2244" s="12"/>
      <c r="CM2244" s="12"/>
      <c r="CN2244" s="12"/>
      <c r="CO2244" s="12"/>
      <c r="CP2244" s="12"/>
      <c r="CQ2244" s="12"/>
      <c r="CR2244" s="12"/>
      <c r="CS2244" s="12"/>
      <c r="CT2244" s="12"/>
      <c r="CU2244" s="12"/>
      <c r="CV2244" s="12"/>
      <c r="CW2244" s="12"/>
      <c r="CX2244" s="12"/>
      <c r="CY2244" s="12"/>
      <c r="CZ2244" s="12"/>
      <c r="DA2244" s="12"/>
      <c r="DB2244" s="12"/>
      <c r="DC2244" s="12"/>
      <c r="DD2244" s="12"/>
      <c r="DE2244" s="12"/>
      <c r="DF2244" s="12"/>
      <c r="DG2244" s="12"/>
      <c r="DH2244" s="12"/>
      <c r="DI2244" s="12"/>
      <c r="DJ2244" s="12"/>
      <c r="DK2244" s="12"/>
      <c r="DL2244" s="12"/>
      <c r="DM2244" s="12"/>
      <c r="DN2244" s="12"/>
      <c r="DO2244" s="12"/>
      <c r="DP2244" s="12"/>
      <c r="DQ2244" s="12"/>
      <c r="DR2244" s="12"/>
      <c r="DS2244" s="12"/>
      <c r="DT2244" s="12"/>
      <c r="DU2244" s="12"/>
      <c r="DV2244" s="12"/>
      <c r="DW2244" s="12"/>
      <c r="DX2244" s="12"/>
      <c r="DY2244" s="12"/>
      <c r="DZ2244" s="12"/>
      <c r="EA2244" s="12"/>
      <c r="EB2244" s="12"/>
      <c r="EC2244" s="12"/>
      <c r="ED2244" s="12"/>
      <c r="EE2244" s="12"/>
      <c r="EF2244" s="12"/>
      <c r="EG2244" s="12"/>
      <c r="EH2244" s="12"/>
      <c r="EI2244" s="12"/>
      <c r="EJ2244" s="12"/>
      <c r="EK2244" s="12"/>
      <c r="EL2244" s="12"/>
      <c r="EM2244" s="12"/>
      <c r="EN2244" s="12"/>
      <c r="EO2244" s="12"/>
      <c r="EP2244" s="12"/>
      <c r="EQ2244" s="12"/>
      <c r="ER2244" s="12"/>
      <c r="ES2244" s="12"/>
      <c r="ET2244" s="12"/>
      <c r="EU2244" s="12"/>
      <c r="EV2244" s="12"/>
      <c r="EW2244" s="12"/>
      <c r="EX2244" s="12"/>
      <c r="EY2244" s="12"/>
      <c r="EZ2244" s="12"/>
      <c r="FA2244" s="12"/>
      <c r="FB2244" s="12"/>
      <c r="FC2244" s="12"/>
      <c r="FD2244" s="12"/>
      <c r="FE2244" s="12"/>
      <c r="FF2244" s="12"/>
      <c r="FG2244" s="12"/>
      <c r="FH2244" s="12"/>
      <c r="FI2244" s="12"/>
      <c r="FJ2244" s="12"/>
      <c r="FK2244" s="12"/>
      <c r="FL2244" s="12"/>
      <c r="FM2244" s="12"/>
      <c r="FN2244" s="12"/>
      <c r="FO2244" s="12"/>
      <c r="FP2244" s="12"/>
      <c r="FQ2244" s="12"/>
      <c r="FR2244" s="12"/>
      <c r="FS2244" s="12"/>
      <c r="FT2244" s="12"/>
      <c r="FU2244" s="12"/>
      <c r="FV2244" s="12"/>
      <c r="FW2244" s="12"/>
      <c r="FX2244" s="12"/>
      <c r="FY2244" s="12"/>
      <c r="FZ2244" s="12"/>
      <c r="GA2244" s="12"/>
      <c r="GB2244" s="12"/>
      <c r="GC2244" s="12"/>
      <c r="GD2244" s="12"/>
      <c r="GE2244" s="12"/>
      <c r="GF2244" s="12"/>
      <c r="GG2244" s="12"/>
      <c r="GH2244" s="12"/>
      <c r="GI2244" s="12"/>
      <c r="GJ2244" s="12"/>
      <c r="GK2244" s="12"/>
      <c r="GL2244" s="12"/>
      <c r="GM2244" s="12"/>
      <c r="GN2244" s="12"/>
      <c r="GO2244" s="12"/>
      <c r="GP2244" s="12"/>
      <c r="GQ2244" s="12"/>
      <c r="GR2244" s="12"/>
      <c r="GS2244" s="12"/>
      <c r="GT2244" s="12"/>
      <c r="GU2244" s="12"/>
      <c r="GV2244" s="12"/>
      <c r="GW2244" s="12"/>
      <c r="GX2244" s="12"/>
      <c r="GY2244" s="12"/>
      <c r="GZ2244" s="12"/>
      <c r="HA2244" s="12"/>
      <c r="HB2244" s="12"/>
      <c r="HC2244" s="12"/>
      <c r="HD2244" s="12"/>
      <c r="HE2244" s="12"/>
      <c r="HF2244" s="12"/>
      <c r="HG2244" s="12"/>
      <c r="HH2244" s="12"/>
      <c r="HI2244" s="12"/>
      <c r="HJ2244" s="12"/>
      <c r="HK2244" s="12"/>
      <c r="HL2244" s="12"/>
      <c r="HM2244" s="12"/>
      <c r="HN2244" s="12"/>
      <c r="HO2244" s="12"/>
      <c r="HP2244" s="12"/>
      <c r="HQ2244" s="12"/>
      <c r="HR2244" s="12"/>
      <c r="HS2244" s="12"/>
      <c r="HT2244" s="12"/>
      <c r="HU2244" s="12"/>
      <c r="HV2244" s="12"/>
      <c r="HW2244" s="12"/>
      <c r="HX2244" s="12"/>
      <c r="HY2244" s="12"/>
      <c r="HZ2244" s="12"/>
      <c r="IA2244" s="12"/>
      <c r="IB2244" s="12"/>
      <c r="IC2244" s="12"/>
      <c r="ID2244" s="12"/>
      <c r="IE2244" s="12"/>
      <c r="IF2244" s="12"/>
      <c r="IG2244" s="12"/>
      <c r="IH2244" s="12"/>
      <c r="II2244" s="12"/>
      <c r="IJ2244" s="12"/>
      <c r="IK2244" s="12"/>
      <c r="IL2244" s="12"/>
      <c r="IM2244" s="12"/>
      <c r="IN2244" s="12"/>
      <c r="IO2244" s="12"/>
      <c r="IP2244" s="12"/>
      <c r="IQ2244" s="12"/>
      <c r="IR2244" s="12"/>
      <c r="IS2244" s="12"/>
      <c r="IT2244" s="12"/>
      <c r="IU2244" s="12"/>
      <c r="IV2244" s="12"/>
    </row>
    <row r="2245" s="11" customFormat="1" spans="1:256">
      <c r="A2245" s="5"/>
      <c r="B2245" s="12"/>
      <c r="C2245" s="12"/>
      <c r="D2245" s="12">
        <v>101</v>
      </c>
      <c r="E2245" s="12" t="s">
        <v>2068</v>
      </c>
      <c r="F2245" s="19" t="s">
        <v>2069</v>
      </c>
      <c r="G2245" s="12">
        <v>11</v>
      </c>
      <c r="H2245" s="12"/>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c r="AG2245" s="12"/>
      <c r="AH2245" s="12"/>
      <c r="AI2245" s="12"/>
      <c r="AJ2245" s="12"/>
      <c r="AK2245" s="12"/>
      <c r="AL2245" s="12"/>
      <c r="AM2245" s="12"/>
      <c r="AN2245" s="12"/>
      <c r="AO2245" s="12"/>
      <c r="AP2245" s="12"/>
      <c r="AQ2245" s="12"/>
      <c r="AR2245" s="12"/>
      <c r="AS2245" s="12"/>
      <c r="AT2245" s="12"/>
      <c r="AU2245" s="12"/>
      <c r="AV2245" s="12"/>
      <c r="AW2245" s="12"/>
      <c r="AX2245" s="12"/>
      <c r="AY2245" s="12"/>
      <c r="AZ2245" s="12"/>
      <c r="BA2245" s="12"/>
      <c r="BB2245" s="12"/>
      <c r="BC2245" s="12"/>
      <c r="BD2245" s="12"/>
      <c r="BE2245" s="12"/>
      <c r="BF2245" s="12"/>
      <c r="BG2245" s="12"/>
      <c r="BH2245" s="12"/>
      <c r="BI2245" s="12"/>
      <c r="BJ2245" s="12"/>
      <c r="BK2245" s="12"/>
      <c r="BL2245" s="12"/>
      <c r="BM2245" s="12"/>
      <c r="BN2245" s="12"/>
      <c r="BO2245" s="12"/>
      <c r="BP2245" s="12"/>
      <c r="BQ2245" s="12"/>
      <c r="BR2245" s="12"/>
      <c r="BS2245" s="12"/>
      <c r="BT2245" s="12"/>
      <c r="BU2245" s="12"/>
      <c r="BV2245" s="12"/>
      <c r="BW2245" s="12"/>
      <c r="BX2245" s="12"/>
      <c r="BY2245" s="12"/>
      <c r="BZ2245" s="12"/>
      <c r="CA2245" s="12"/>
      <c r="CB2245" s="12"/>
      <c r="CC2245" s="12"/>
      <c r="CD2245" s="12"/>
      <c r="CE2245" s="12"/>
      <c r="CF2245" s="12"/>
      <c r="CG2245" s="12"/>
      <c r="CH2245" s="12"/>
      <c r="CI2245" s="12"/>
      <c r="CJ2245" s="12"/>
      <c r="CK2245" s="12"/>
      <c r="CL2245" s="12"/>
      <c r="CM2245" s="12"/>
      <c r="CN2245" s="12"/>
      <c r="CO2245" s="12"/>
      <c r="CP2245" s="12"/>
      <c r="CQ2245" s="12"/>
      <c r="CR2245" s="12"/>
      <c r="CS2245" s="12"/>
      <c r="CT2245" s="12"/>
      <c r="CU2245" s="12"/>
      <c r="CV2245" s="12"/>
      <c r="CW2245" s="12"/>
      <c r="CX2245" s="12"/>
      <c r="CY2245" s="12"/>
      <c r="CZ2245" s="12"/>
      <c r="DA2245" s="12"/>
      <c r="DB2245" s="12"/>
      <c r="DC2245" s="12"/>
      <c r="DD2245" s="12"/>
      <c r="DE2245" s="12"/>
      <c r="DF2245" s="12"/>
      <c r="DG2245" s="12"/>
      <c r="DH2245" s="12"/>
      <c r="DI2245" s="12"/>
      <c r="DJ2245" s="12"/>
      <c r="DK2245" s="12"/>
      <c r="DL2245" s="12"/>
      <c r="DM2245" s="12"/>
      <c r="DN2245" s="12"/>
      <c r="DO2245" s="12"/>
      <c r="DP2245" s="12"/>
      <c r="DQ2245" s="12"/>
      <c r="DR2245" s="12"/>
      <c r="DS2245" s="12"/>
      <c r="DT2245" s="12"/>
      <c r="DU2245" s="12"/>
      <c r="DV2245" s="12"/>
      <c r="DW2245" s="12"/>
      <c r="DX2245" s="12"/>
      <c r="DY2245" s="12"/>
      <c r="DZ2245" s="12"/>
      <c r="EA2245" s="12"/>
      <c r="EB2245" s="12"/>
      <c r="EC2245" s="12"/>
      <c r="ED2245" s="12"/>
      <c r="EE2245" s="12"/>
      <c r="EF2245" s="12"/>
      <c r="EG2245" s="12"/>
      <c r="EH2245" s="12"/>
      <c r="EI2245" s="12"/>
      <c r="EJ2245" s="12"/>
      <c r="EK2245" s="12"/>
      <c r="EL2245" s="12"/>
      <c r="EM2245" s="12"/>
      <c r="EN2245" s="12"/>
      <c r="EO2245" s="12"/>
      <c r="EP2245" s="12"/>
      <c r="EQ2245" s="12"/>
      <c r="ER2245" s="12"/>
      <c r="ES2245" s="12"/>
      <c r="ET2245" s="12"/>
      <c r="EU2245" s="12"/>
      <c r="EV2245" s="12"/>
      <c r="EW2245" s="12"/>
      <c r="EX2245" s="12"/>
      <c r="EY2245" s="12"/>
      <c r="EZ2245" s="12"/>
      <c r="FA2245" s="12"/>
      <c r="FB2245" s="12"/>
      <c r="FC2245" s="12"/>
      <c r="FD2245" s="12"/>
      <c r="FE2245" s="12"/>
      <c r="FF2245" s="12"/>
      <c r="FG2245" s="12"/>
      <c r="FH2245" s="12"/>
      <c r="FI2245" s="12"/>
      <c r="FJ2245" s="12"/>
      <c r="FK2245" s="12"/>
      <c r="FL2245" s="12"/>
      <c r="FM2245" s="12"/>
      <c r="FN2245" s="12"/>
      <c r="FO2245" s="12"/>
      <c r="FP2245" s="12"/>
      <c r="FQ2245" s="12"/>
      <c r="FR2245" s="12"/>
      <c r="FS2245" s="12"/>
      <c r="FT2245" s="12"/>
      <c r="FU2245" s="12"/>
      <c r="FV2245" s="12"/>
      <c r="FW2245" s="12"/>
      <c r="FX2245" s="12"/>
      <c r="FY2245" s="12"/>
      <c r="FZ2245" s="12"/>
      <c r="GA2245" s="12"/>
      <c r="GB2245" s="12"/>
      <c r="GC2245" s="12"/>
      <c r="GD2245" s="12"/>
      <c r="GE2245" s="12"/>
      <c r="GF2245" s="12"/>
      <c r="GG2245" s="12"/>
      <c r="GH2245" s="12"/>
      <c r="GI2245" s="12"/>
      <c r="GJ2245" s="12"/>
      <c r="GK2245" s="12"/>
      <c r="GL2245" s="12"/>
      <c r="GM2245" s="12"/>
      <c r="GN2245" s="12"/>
      <c r="GO2245" s="12"/>
      <c r="GP2245" s="12"/>
      <c r="GQ2245" s="12"/>
      <c r="GR2245" s="12"/>
      <c r="GS2245" s="12"/>
      <c r="GT2245" s="12"/>
      <c r="GU2245" s="12"/>
      <c r="GV2245" s="12"/>
      <c r="GW2245" s="12"/>
      <c r="GX2245" s="12"/>
      <c r="GY2245" s="12"/>
      <c r="GZ2245" s="12"/>
      <c r="HA2245" s="12"/>
      <c r="HB2245" s="12"/>
      <c r="HC2245" s="12"/>
      <c r="HD2245" s="12"/>
      <c r="HE2245" s="12"/>
      <c r="HF2245" s="12"/>
      <c r="HG2245" s="12"/>
      <c r="HH2245" s="12"/>
      <c r="HI2245" s="12"/>
      <c r="HJ2245" s="12"/>
      <c r="HK2245" s="12"/>
      <c r="HL2245" s="12"/>
      <c r="HM2245" s="12"/>
      <c r="HN2245" s="12"/>
      <c r="HO2245" s="12"/>
      <c r="HP2245" s="12"/>
      <c r="HQ2245" s="12"/>
      <c r="HR2245" s="12"/>
      <c r="HS2245" s="12"/>
      <c r="HT2245" s="12"/>
      <c r="HU2245" s="12"/>
      <c r="HV2245" s="12"/>
      <c r="HW2245" s="12"/>
      <c r="HX2245" s="12"/>
      <c r="HY2245" s="12"/>
      <c r="HZ2245" s="12"/>
      <c r="IA2245" s="12"/>
      <c r="IB2245" s="12"/>
      <c r="IC2245" s="12"/>
      <c r="ID2245" s="12"/>
      <c r="IE2245" s="12"/>
      <c r="IF2245" s="12"/>
      <c r="IG2245" s="12"/>
      <c r="IH2245" s="12"/>
      <c r="II2245" s="12"/>
      <c r="IJ2245" s="12"/>
      <c r="IK2245" s="12"/>
      <c r="IL2245" s="12"/>
      <c r="IM2245" s="12"/>
      <c r="IN2245" s="12"/>
      <c r="IO2245" s="12"/>
      <c r="IP2245" s="12"/>
      <c r="IQ2245" s="12"/>
      <c r="IR2245" s="12"/>
      <c r="IS2245" s="12"/>
      <c r="IT2245" s="12"/>
      <c r="IU2245" s="12"/>
      <c r="IV2245" s="12"/>
    </row>
    <row r="2247" s="31" customFormat="1" spans="1:256">
      <c r="A2247" s="73" t="s">
        <v>640</v>
      </c>
      <c r="B2247" s="73" t="s">
        <v>1</v>
      </c>
      <c r="C2247" s="74" t="s">
        <v>2</v>
      </c>
      <c r="D2247" s="74" t="s">
        <v>3</v>
      </c>
      <c r="E2247" s="74" t="s">
        <v>4</v>
      </c>
      <c r="F2247" s="74" t="s">
        <v>5</v>
      </c>
      <c r="G2247" s="74" t="s">
        <v>6</v>
      </c>
      <c r="H2247" s="74" t="s">
        <v>7</v>
      </c>
      <c r="I2247" s="481" t="s">
        <v>8</v>
      </c>
      <c r="J2247" s="12"/>
      <c r="K2247" s="12"/>
      <c r="L2247" s="12"/>
      <c r="M2247" s="12"/>
      <c r="N2247" s="12"/>
      <c r="O2247" s="12"/>
      <c r="P2247" s="12"/>
      <c r="Q2247" s="12"/>
      <c r="R2247" s="12"/>
      <c r="S2247" s="12"/>
      <c r="T2247" s="12"/>
      <c r="U2247" s="12"/>
      <c r="V2247" s="12"/>
      <c r="W2247" s="12"/>
      <c r="X2247" s="12"/>
      <c r="Y2247" s="12"/>
      <c r="Z2247" s="12"/>
      <c r="AA2247" s="12"/>
      <c r="AB2247" s="12"/>
      <c r="AC2247" s="12"/>
      <c r="AD2247" s="12"/>
      <c r="AE2247" s="12"/>
      <c r="AF2247" s="12"/>
      <c r="AG2247" s="12"/>
      <c r="AH2247" s="12"/>
      <c r="AI2247" s="12"/>
      <c r="AJ2247" s="12"/>
      <c r="AK2247" s="12"/>
      <c r="AL2247" s="12"/>
      <c r="AM2247" s="12"/>
      <c r="AN2247" s="12"/>
      <c r="AO2247" s="12"/>
      <c r="AP2247" s="12"/>
      <c r="AQ2247" s="12"/>
      <c r="AR2247" s="12"/>
      <c r="AS2247" s="12"/>
      <c r="AT2247" s="12"/>
      <c r="AU2247" s="12"/>
      <c r="AV2247" s="12"/>
      <c r="AW2247" s="12"/>
      <c r="AX2247" s="12"/>
      <c r="AY2247" s="12"/>
      <c r="AZ2247" s="12"/>
      <c r="BA2247" s="12"/>
      <c r="BB2247" s="12"/>
      <c r="BC2247" s="12"/>
      <c r="BD2247" s="12"/>
      <c r="BE2247" s="12"/>
      <c r="BF2247" s="12"/>
      <c r="BG2247" s="12"/>
      <c r="BH2247" s="12"/>
      <c r="BI2247" s="12"/>
      <c r="BJ2247" s="12"/>
      <c r="BK2247" s="12"/>
      <c r="BL2247" s="12"/>
      <c r="BM2247" s="12"/>
      <c r="BN2247" s="12"/>
      <c r="BO2247" s="12"/>
      <c r="BP2247" s="12"/>
      <c r="BQ2247" s="12"/>
      <c r="BR2247" s="12"/>
      <c r="BS2247" s="12"/>
      <c r="BT2247" s="12"/>
      <c r="BU2247" s="12"/>
      <c r="BV2247" s="12"/>
      <c r="BW2247" s="12"/>
      <c r="BX2247" s="12"/>
      <c r="BY2247" s="12"/>
      <c r="BZ2247" s="12"/>
      <c r="CA2247" s="12"/>
      <c r="CB2247" s="12"/>
      <c r="CC2247" s="12"/>
      <c r="CD2247" s="12"/>
      <c r="CE2247" s="12"/>
      <c r="CF2247" s="12"/>
      <c r="CG2247" s="12"/>
      <c r="CH2247" s="12"/>
      <c r="CI2247" s="12"/>
      <c r="CJ2247" s="12"/>
      <c r="CK2247" s="12"/>
      <c r="CL2247" s="12"/>
      <c r="CM2247" s="12"/>
      <c r="CN2247" s="12"/>
      <c r="CO2247" s="12"/>
      <c r="CP2247" s="12"/>
      <c r="CQ2247" s="12"/>
      <c r="CR2247" s="12"/>
      <c r="CS2247" s="12"/>
      <c r="CT2247" s="12"/>
      <c r="CU2247" s="12"/>
      <c r="CV2247" s="12"/>
      <c r="CW2247" s="12"/>
      <c r="CX2247" s="12"/>
      <c r="CY2247" s="12"/>
      <c r="CZ2247" s="12"/>
      <c r="DA2247" s="12"/>
      <c r="DB2247" s="12"/>
      <c r="DC2247" s="12"/>
      <c r="DD2247" s="12"/>
      <c r="DE2247" s="12"/>
      <c r="DF2247" s="12"/>
      <c r="DG2247" s="12"/>
      <c r="DH2247" s="12"/>
      <c r="DI2247" s="12"/>
      <c r="DJ2247" s="12"/>
      <c r="DK2247" s="12"/>
      <c r="DL2247" s="12"/>
      <c r="DM2247" s="12"/>
      <c r="DN2247" s="12"/>
      <c r="DO2247" s="12"/>
      <c r="DP2247" s="12"/>
      <c r="DQ2247" s="12"/>
      <c r="DR2247" s="12"/>
      <c r="DS2247" s="12"/>
      <c r="DT2247" s="12"/>
      <c r="DU2247" s="12"/>
      <c r="DV2247" s="12"/>
      <c r="DW2247" s="12"/>
      <c r="DX2247" s="12"/>
      <c r="DY2247" s="12"/>
      <c r="DZ2247" s="12"/>
      <c r="EA2247" s="12"/>
      <c r="EB2247" s="12"/>
      <c r="EC2247" s="12"/>
      <c r="ED2247" s="12"/>
      <c r="EE2247" s="12"/>
      <c r="EF2247" s="12"/>
      <c r="EG2247" s="12"/>
      <c r="EH2247" s="12"/>
      <c r="EI2247" s="12"/>
      <c r="EJ2247" s="12"/>
      <c r="EK2247" s="12"/>
      <c r="EL2247" s="12"/>
      <c r="EM2247" s="12"/>
      <c r="EN2247" s="12"/>
      <c r="EO2247" s="12"/>
      <c r="EP2247" s="12"/>
      <c r="EQ2247" s="12"/>
      <c r="ER2247" s="12"/>
      <c r="ES2247" s="12"/>
      <c r="ET2247" s="12"/>
      <c r="EU2247" s="12"/>
      <c r="EV2247" s="12"/>
      <c r="EW2247" s="12"/>
      <c r="EX2247" s="12"/>
      <c r="EY2247" s="12"/>
      <c r="EZ2247" s="12"/>
      <c r="FA2247" s="12"/>
      <c r="FB2247" s="12"/>
      <c r="FC2247" s="12"/>
      <c r="FD2247" s="12"/>
      <c r="FE2247" s="12"/>
      <c r="FF2247" s="12"/>
      <c r="FG2247" s="12"/>
      <c r="FH2247" s="12"/>
      <c r="FI2247" s="12"/>
      <c r="FJ2247" s="12"/>
      <c r="FK2247" s="12"/>
      <c r="FL2247" s="12"/>
      <c r="FM2247" s="12"/>
      <c r="FN2247" s="12"/>
      <c r="FO2247" s="12"/>
      <c r="FP2247" s="12"/>
      <c r="FQ2247" s="12"/>
      <c r="FR2247" s="12"/>
      <c r="FS2247" s="12"/>
      <c r="FT2247" s="12"/>
      <c r="FU2247" s="12"/>
      <c r="FV2247" s="12"/>
      <c r="FW2247" s="12"/>
      <c r="FX2247" s="12"/>
      <c r="FY2247" s="12"/>
      <c r="FZ2247" s="12"/>
      <c r="GA2247" s="12"/>
      <c r="GB2247" s="12"/>
      <c r="GC2247" s="12"/>
      <c r="GD2247" s="12"/>
      <c r="GE2247" s="12"/>
      <c r="GF2247" s="12"/>
      <c r="GG2247" s="12"/>
      <c r="GH2247" s="12"/>
      <c r="GI2247" s="12"/>
      <c r="GJ2247" s="12"/>
      <c r="GK2247" s="12"/>
      <c r="GL2247" s="12"/>
      <c r="GM2247" s="12"/>
      <c r="GN2247" s="12"/>
      <c r="GO2247" s="12"/>
      <c r="GP2247" s="12"/>
      <c r="GQ2247" s="12"/>
      <c r="GR2247" s="12"/>
      <c r="GS2247" s="12"/>
      <c r="GT2247" s="12"/>
      <c r="GU2247" s="12"/>
      <c r="GV2247" s="12"/>
      <c r="GW2247" s="12"/>
      <c r="GX2247" s="12"/>
      <c r="GY2247" s="12"/>
      <c r="GZ2247" s="12"/>
      <c r="HA2247" s="12"/>
      <c r="HB2247" s="12"/>
      <c r="HC2247" s="12"/>
      <c r="HD2247" s="12"/>
      <c r="HE2247" s="12"/>
      <c r="HF2247" s="12"/>
      <c r="HG2247" s="12"/>
      <c r="HH2247" s="12"/>
      <c r="HI2247" s="12"/>
      <c r="HJ2247" s="12"/>
      <c r="HK2247" s="12"/>
      <c r="HL2247" s="12"/>
      <c r="HM2247" s="12"/>
      <c r="HN2247" s="12"/>
      <c r="HO2247" s="12"/>
      <c r="HP2247" s="12"/>
      <c r="HQ2247" s="12"/>
      <c r="HR2247" s="12"/>
      <c r="HS2247" s="12"/>
      <c r="HT2247" s="12"/>
      <c r="HU2247" s="12"/>
      <c r="HV2247" s="12"/>
      <c r="HW2247" s="12"/>
      <c r="HX2247" s="12"/>
      <c r="HY2247" s="12"/>
      <c r="HZ2247" s="12"/>
      <c r="IA2247" s="12"/>
      <c r="IB2247" s="12"/>
      <c r="IC2247" s="12"/>
      <c r="ID2247" s="12"/>
      <c r="IE2247" s="12"/>
      <c r="IF2247" s="12"/>
      <c r="IG2247" s="12"/>
      <c r="IH2247" s="12"/>
      <c r="II2247" s="12"/>
      <c r="IJ2247" s="12"/>
      <c r="IK2247" s="12"/>
      <c r="IL2247" s="12"/>
      <c r="IM2247" s="12"/>
      <c r="IN2247" s="12"/>
      <c r="IO2247" s="12"/>
      <c r="IP2247" s="12"/>
      <c r="IQ2247" s="12"/>
      <c r="IR2247" s="12"/>
      <c r="IS2247" s="12"/>
      <c r="IT2247" s="12"/>
      <c r="IU2247" s="12"/>
      <c r="IV2247" s="12"/>
    </row>
    <row r="2248" s="31" customFormat="1" spans="1:256">
      <c r="A2248" s="73"/>
      <c r="B2248" s="73"/>
      <c r="C2248" s="74"/>
      <c r="D2248" s="31" t="s">
        <v>9</v>
      </c>
      <c r="E2248" s="74" t="s">
        <v>10</v>
      </c>
      <c r="F2248" s="74" t="s">
        <v>11</v>
      </c>
      <c r="G2248" s="107" t="s">
        <v>12</v>
      </c>
      <c r="H2248" s="31" t="s">
        <v>152</v>
      </c>
      <c r="I2248" s="481">
        <v>12345</v>
      </c>
      <c r="J2248" s="12"/>
      <c r="K2248" s="12"/>
      <c r="L2248" s="12"/>
      <c r="M2248" s="12"/>
      <c r="N2248" s="12"/>
      <c r="O2248" s="12"/>
      <c r="P2248" s="12"/>
      <c r="Q2248" s="12"/>
      <c r="R2248" s="12"/>
      <c r="S2248" s="12"/>
      <c r="T2248" s="12"/>
      <c r="U2248" s="12"/>
      <c r="V2248" s="12"/>
      <c r="W2248" s="12"/>
      <c r="X2248" s="12"/>
      <c r="Y2248" s="12"/>
      <c r="Z2248" s="12"/>
      <c r="AA2248" s="12"/>
      <c r="AB2248" s="12"/>
      <c r="AC2248" s="12"/>
      <c r="AD2248" s="12"/>
      <c r="AE2248" s="12"/>
      <c r="AF2248" s="12"/>
      <c r="AG2248" s="12"/>
      <c r="AH2248" s="12"/>
      <c r="AI2248" s="12"/>
      <c r="AJ2248" s="12"/>
      <c r="AK2248" s="12"/>
      <c r="AL2248" s="12"/>
      <c r="AM2248" s="12"/>
      <c r="AN2248" s="12"/>
      <c r="AO2248" s="12"/>
      <c r="AP2248" s="12"/>
      <c r="AQ2248" s="12"/>
      <c r="AR2248" s="12"/>
      <c r="AS2248" s="12"/>
      <c r="AT2248" s="12"/>
      <c r="AU2248" s="12"/>
      <c r="AV2248" s="12"/>
      <c r="AW2248" s="12"/>
      <c r="AX2248" s="12"/>
      <c r="AY2248" s="12"/>
      <c r="AZ2248" s="12"/>
      <c r="BA2248" s="12"/>
      <c r="BB2248" s="12"/>
      <c r="BC2248" s="12"/>
      <c r="BD2248" s="12"/>
      <c r="BE2248" s="12"/>
      <c r="BF2248" s="12"/>
      <c r="BG2248" s="12"/>
      <c r="BH2248" s="12"/>
      <c r="BI2248" s="12"/>
      <c r="BJ2248" s="12"/>
      <c r="BK2248" s="12"/>
      <c r="BL2248" s="12"/>
      <c r="BM2248" s="12"/>
      <c r="BN2248" s="12"/>
      <c r="BO2248" s="12"/>
      <c r="BP2248" s="12"/>
      <c r="BQ2248" s="12"/>
      <c r="BR2248" s="12"/>
      <c r="BS2248" s="12"/>
      <c r="BT2248" s="12"/>
      <c r="BU2248" s="12"/>
      <c r="BV2248" s="12"/>
      <c r="BW2248" s="12"/>
      <c r="BX2248" s="12"/>
      <c r="BY2248" s="12"/>
      <c r="BZ2248" s="12"/>
      <c r="CA2248" s="12"/>
      <c r="CB2248" s="12"/>
      <c r="CC2248" s="12"/>
      <c r="CD2248" s="12"/>
      <c r="CE2248" s="12"/>
      <c r="CF2248" s="12"/>
      <c r="CG2248" s="12"/>
      <c r="CH2248" s="12"/>
      <c r="CI2248" s="12"/>
      <c r="CJ2248" s="12"/>
      <c r="CK2248" s="12"/>
      <c r="CL2248" s="12"/>
      <c r="CM2248" s="12"/>
      <c r="CN2248" s="12"/>
      <c r="CO2248" s="12"/>
      <c r="CP2248" s="12"/>
      <c r="CQ2248" s="12"/>
      <c r="CR2248" s="12"/>
      <c r="CS2248" s="12"/>
      <c r="CT2248" s="12"/>
      <c r="CU2248" s="12"/>
      <c r="CV2248" s="12"/>
      <c r="CW2248" s="12"/>
      <c r="CX2248" s="12"/>
      <c r="CY2248" s="12"/>
      <c r="CZ2248" s="12"/>
      <c r="DA2248" s="12"/>
      <c r="DB2248" s="12"/>
      <c r="DC2248" s="12"/>
      <c r="DD2248" s="12"/>
      <c r="DE2248" s="12"/>
      <c r="DF2248" s="12"/>
      <c r="DG2248" s="12"/>
      <c r="DH2248" s="12"/>
      <c r="DI2248" s="12"/>
      <c r="DJ2248" s="12"/>
      <c r="DK2248" s="12"/>
      <c r="DL2248" s="12"/>
      <c r="DM2248" s="12"/>
      <c r="DN2248" s="12"/>
      <c r="DO2248" s="12"/>
      <c r="DP2248" s="12"/>
      <c r="DQ2248" s="12"/>
      <c r="DR2248" s="12"/>
      <c r="DS2248" s="12"/>
      <c r="DT2248" s="12"/>
      <c r="DU2248" s="12"/>
      <c r="DV2248" s="12"/>
      <c r="DW2248" s="12"/>
      <c r="DX2248" s="12"/>
      <c r="DY2248" s="12"/>
      <c r="DZ2248" s="12"/>
      <c r="EA2248" s="12"/>
      <c r="EB2248" s="12"/>
      <c r="EC2248" s="12"/>
      <c r="ED2248" s="12"/>
      <c r="EE2248" s="12"/>
      <c r="EF2248" s="12"/>
      <c r="EG2248" s="12"/>
      <c r="EH2248" s="12"/>
      <c r="EI2248" s="12"/>
      <c r="EJ2248" s="12"/>
      <c r="EK2248" s="12"/>
      <c r="EL2248" s="12"/>
      <c r="EM2248" s="12"/>
      <c r="EN2248" s="12"/>
      <c r="EO2248" s="12"/>
      <c r="EP2248" s="12"/>
      <c r="EQ2248" s="12"/>
      <c r="ER2248" s="12"/>
      <c r="ES2248" s="12"/>
      <c r="ET2248" s="12"/>
      <c r="EU2248" s="12"/>
      <c r="EV2248" s="12"/>
      <c r="EW2248" s="12"/>
      <c r="EX2248" s="12"/>
      <c r="EY2248" s="12"/>
      <c r="EZ2248" s="12"/>
      <c r="FA2248" s="12"/>
      <c r="FB2248" s="12"/>
      <c r="FC2248" s="12"/>
      <c r="FD2248" s="12"/>
      <c r="FE2248" s="12"/>
      <c r="FF2248" s="12"/>
      <c r="FG2248" s="12"/>
      <c r="FH2248" s="12"/>
      <c r="FI2248" s="12"/>
      <c r="FJ2248" s="12"/>
      <c r="FK2248" s="12"/>
      <c r="FL2248" s="12"/>
      <c r="FM2248" s="12"/>
      <c r="FN2248" s="12"/>
      <c r="FO2248" s="12"/>
      <c r="FP2248" s="12"/>
      <c r="FQ2248" s="12"/>
      <c r="FR2248" s="12"/>
      <c r="FS2248" s="12"/>
      <c r="FT2248" s="12"/>
      <c r="FU2248" s="12"/>
      <c r="FV2248" s="12"/>
      <c r="FW2248" s="12"/>
      <c r="FX2248" s="12"/>
      <c r="FY2248" s="12"/>
      <c r="FZ2248" s="12"/>
      <c r="GA2248" s="12"/>
      <c r="GB2248" s="12"/>
      <c r="GC2248" s="12"/>
      <c r="GD2248" s="12"/>
      <c r="GE2248" s="12"/>
      <c r="GF2248" s="12"/>
      <c r="GG2248" s="12"/>
      <c r="GH2248" s="12"/>
      <c r="GI2248" s="12"/>
      <c r="GJ2248" s="12"/>
      <c r="GK2248" s="12"/>
      <c r="GL2248" s="12"/>
      <c r="GM2248" s="12"/>
      <c r="GN2248" s="12"/>
      <c r="GO2248" s="12"/>
      <c r="GP2248" s="12"/>
      <c r="GQ2248" s="12"/>
      <c r="GR2248" s="12"/>
      <c r="GS2248" s="12"/>
      <c r="GT2248" s="12"/>
      <c r="GU2248" s="12"/>
      <c r="GV2248" s="12"/>
      <c r="GW2248" s="12"/>
      <c r="GX2248" s="12"/>
      <c r="GY2248" s="12"/>
      <c r="GZ2248" s="12"/>
      <c r="HA2248" s="12"/>
      <c r="HB2248" s="12"/>
      <c r="HC2248" s="12"/>
      <c r="HD2248" s="12"/>
      <c r="HE2248" s="12"/>
      <c r="HF2248" s="12"/>
      <c r="HG2248" s="12"/>
      <c r="HH2248" s="12"/>
      <c r="HI2248" s="12"/>
      <c r="HJ2248" s="12"/>
      <c r="HK2248" s="12"/>
      <c r="HL2248" s="12"/>
      <c r="HM2248" s="12"/>
      <c r="HN2248" s="12"/>
      <c r="HO2248" s="12"/>
      <c r="HP2248" s="12"/>
      <c r="HQ2248" s="12"/>
      <c r="HR2248" s="12"/>
      <c r="HS2248" s="12"/>
      <c r="HT2248" s="12"/>
      <c r="HU2248" s="12"/>
      <c r="HV2248" s="12"/>
      <c r="HW2248" s="12"/>
      <c r="HX2248" s="12"/>
      <c r="HY2248" s="12"/>
      <c r="HZ2248" s="12"/>
      <c r="IA2248" s="12"/>
      <c r="IB2248" s="12"/>
      <c r="IC2248" s="12"/>
      <c r="ID2248" s="12"/>
      <c r="IE2248" s="12"/>
      <c r="IF2248" s="12"/>
      <c r="IG2248" s="12"/>
      <c r="IH2248" s="12"/>
      <c r="II2248" s="12"/>
      <c r="IJ2248" s="12"/>
      <c r="IK2248" s="12"/>
      <c r="IL2248" s="12"/>
      <c r="IM2248" s="12"/>
      <c r="IN2248" s="12"/>
      <c r="IO2248" s="12"/>
      <c r="IP2248" s="12"/>
      <c r="IQ2248" s="12"/>
      <c r="IR2248" s="12"/>
      <c r="IS2248" s="12"/>
      <c r="IT2248" s="12"/>
      <c r="IU2248" s="12"/>
      <c r="IV2248" s="12"/>
    </row>
    <row r="2249" s="31" customFormat="1" ht="16.5" customHeight="1" spans="1:256">
      <c r="A2249" s="5"/>
      <c r="B2249" s="5"/>
      <c r="C2249" s="12"/>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c r="Z2249" s="12"/>
      <c r="AA2249" s="12"/>
      <c r="AB2249" s="12"/>
      <c r="AC2249" s="12"/>
      <c r="AD2249" s="12"/>
      <c r="AE2249" s="12"/>
      <c r="AF2249" s="12"/>
      <c r="AG2249" s="12"/>
      <c r="AH2249" s="12"/>
      <c r="AI2249" s="12"/>
      <c r="AJ2249" s="12"/>
      <c r="AK2249" s="12"/>
      <c r="AL2249" s="12"/>
      <c r="AM2249" s="12"/>
      <c r="AN2249" s="12"/>
      <c r="AO2249" s="12"/>
      <c r="AP2249" s="12"/>
      <c r="AQ2249" s="12"/>
      <c r="AR2249" s="12"/>
      <c r="AS2249" s="12"/>
      <c r="AT2249" s="12"/>
      <c r="AU2249" s="12"/>
      <c r="AV2249" s="12"/>
      <c r="AW2249" s="12"/>
      <c r="AX2249" s="12"/>
      <c r="AY2249" s="12"/>
      <c r="AZ2249" s="12"/>
      <c r="BA2249" s="12"/>
      <c r="BB2249" s="12"/>
      <c r="BC2249" s="12"/>
      <c r="BD2249" s="12"/>
      <c r="BE2249" s="12"/>
      <c r="BF2249" s="12"/>
      <c r="BG2249" s="12"/>
      <c r="BH2249" s="12"/>
      <c r="BI2249" s="12"/>
      <c r="BJ2249" s="12"/>
      <c r="BK2249" s="12"/>
      <c r="BL2249" s="12"/>
      <c r="BM2249" s="12"/>
      <c r="BN2249" s="12"/>
      <c r="BO2249" s="12"/>
      <c r="BP2249" s="12"/>
      <c r="BQ2249" s="12"/>
      <c r="BR2249" s="12"/>
      <c r="BS2249" s="12"/>
      <c r="BT2249" s="12"/>
      <c r="BU2249" s="12"/>
      <c r="BV2249" s="12"/>
      <c r="BW2249" s="12"/>
      <c r="BX2249" s="12"/>
      <c r="BY2249" s="12"/>
      <c r="BZ2249" s="12"/>
      <c r="CA2249" s="12"/>
      <c r="CB2249" s="12"/>
      <c r="CC2249" s="12"/>
      <c r="CD2249" s="12"/>
      <c r="CE2249" s="12"/>
      <c r="CF2249" s="12"/>
      <c r="CG2249" s="12"/>
      <c r="CH2249" s="12"/>
      <c r="CI2249" s="12"/>
      <c r="CJ2249" s="12"/>
      <c r="CK2249" s="12"/>
      <c r="CL2249" s="12"/>
      <c r="CM2249" s="12"/>
      <c r="CN2249" s="12"/>
      <c r="CO2249" s="12"/>
      <c r="CP2249" s="12"/>
      <c r="CQ2249" s="12"/>
      <c r="CR2249" s="12"/>
      <c r="CS2249" s="12"/>
      <c r="CT2249" s="12"/>
      <c r="CU2249" s="12"/>
      <c r="CV2249" s="12"/>
      <c r="CW2249" s="12"/>
      <c r="CX2249" s="12"/>
      <c r="CY2249" s="12"/>
      <c r="CZ2249" s="12"/>
      <c r="DA2249" s="12"/>
      <c r="DB2249" s="12"/>
      <c r="DC2249" s="12"/>
      <c r="DD2249" s="12"/>
      <c r="DE2249" s="12"/>
      <c r="DF2249" s="12"/>
      <c r="DG2249" s="12"/>
      <c r="DH2249" s="12"/>
      <c r="DI2249" s="12"/>
      <c r="DJ2249" s="12"/>
      <c r="DK2249" s="12"/>
      <c r="DL2249" s="12"/>
      <c r="DM2249" s="12"/>
      <c r="DN2249" s="12"/>
      <c r="DO2249" s="12"/>
      <c r="DP2249" s="12"/>
      <c r="DQ2249" s="12"/>
      <c r="DR2249" s="12"/>
      <c r="DS2249" s="12"/>
      <c r="DT2249" s="12"/>
      <c r="DU2249" s="12"/>
      <c r="DV2249" s="12"/>
      <c r="DW2249" s="12"/>
      <c r="DX2249" s="12"/>
      <c r="DY2249" s="12"/>
      <c r="DZ2249" s="12"/>
      <c r="EA2249" s="12"/>
      <c r="EB2249" s="12"/>
      <c r="EC2249" s="12"/>
      <c r="ED2249" s="12"/>
      <c r="EE2249" s="12"/>
      <c r="EF2249" s="12"/>
      <c r="EG2249" s="12"/>
      <c r="EH2249" s="12"/>
      <c r="EI2249" s="12"/>
      <c r="EJ2249" s="12"/>
      <c r="EK2249" s="12"/>
      <c r="EL2249" s="12"/>
      <c r="EM2249" s="12"/>
      <c r="EN2249" s="12"/>
      <c r="EO2249" s="12"/>
      <c r="EP2249" s="12"/>
      <c r="EQ2249" s="12"/>
      <c r="ER2249" s="12"/>
      <c r="ES2249" s="12"/>
      <c r="ET2249" s="12"/>
      <c r="EU2249" s="12"/>
      <c r="EV2249" s="12"/>
      <c r="EW2249" s="12"/>
      <c r="EX2249" s="12"/>
      <c r="EY2249" s="12"/>
      <c r="EZ2249" s="12"/>
      <c r="FA2249" s="12"/>
      <c r="FB2249" s="12"/>
      <c r="FC2249" s="12"/>
      <c r="FD2249" s="12"/>
      <c r="FE2249" s="12"/>
      <c r="FF2249" s="12"/>
      <c r="FG2249" s="12"/>
      <c r="FH2249" s="12"/>
      <c r="FI2249" s="12"/>
      <c r="FJ2249" s="12"/>
      <c r="FK2249" s="12"/>
      <c r="FL2249" s="12"/>
      <c r="FM2249" s="12"/>
      <c r="FN2249" s="12"/>
      <c r="FO2249" s="12"/>
      <c r="FP2249" s="12"/>
      <c r="FQ2249" s="12"/>
      <c r="FR2249" s="12"/>
      <c r="FS2249" s="12"/>
      <c r="FT2249" s="12"/>
      <c r="FU2249" s="12"/>
      <c r="FV2249" s="12"/>
      <c r="FW2249" s="12"/>
      <c r="FX2249" s="12"/>
      <c r="FY2249" s="12"/>
      <c r="FZ2249" s="12"/>
      <c r="GA2249" s="12"/>
      <c r="GB2249" s="12"/>
      <c r="GC2249" s="12"/>
      <c r="GD2249" s="12"/>
      <c r="GE2249" s="12"/>
      <c r="GF2249" s="12"/>
      <c r="GG2249" s="12"/>
      <c r="GH2249" s="12"/>
      <c r="GI2249" s="12"/>
      <c r="GJ2249" s="12"/>
      <c r="GK2249" s="12"/>
      <c r="GL2249" s="12"/>
      <c r="GM2249" s="12"/>
      <c r="GN2249" s="12"/>
      <c r="GO2249" s="12"/>
      <c r="GP2249" s="12"/>
      <c r="GQ2249" s="12"/>
      <c r="GR2249" s="12"/>
      <c r="GS2249" s="12"/>
      <c r="GT2249" s="12"/>
      <c r="GU2249" s="12"/>
      <c r="GV2249" s="12"/>
      <c r="GW2249" s="12"/>
      <c r="GX2249" s="12"/>
      <c r="GY2249" s="12"/>
      <c r="GZ2249" s="12"/>
      <c r="HA2249" s="12"/>
      <c r="HB2249" s="12"/>
      <c r="HC2249" s="12"/>
      <c r="HD2249" s="12"/>
      <c r="HE2249" s="12"/>
      <c r="HF2249" s="12"/>
      <c r="HG2249" s="12"/>
      <c r="HH2249" s="12"/>
      <c r="HI2249" s="12"/>
      <c r="HJ2249" s="12"/>
      <c r="HK2249" s="12"/>
      <c r="HL2249" s="12"/>
      <c r="HM2249" s="12"/>
      <c r="HN2249" s="12"/>
      <c r="HO2249" s="12"/>
      <c r="HP2249" s="12"/>
      <c r="HQ2249" s="12"/>
      <c r="HR2249" s="12"/>
      <c r="HS2249" s="12"/>
      <c r="HT2249" s="12"/>
      <c r="HU2249" s="12"/>
      <c r="HV2249" s="12"/>
      <c r="HW2249" s="12"/>
      <c r="HX2249" s="12"/>
      <c r="HY2249" s="12"/>
      <c r="HZ2249" s="12"/>
      <c r="IA2249" s="12"/>
      <c r="IB2249" s="12"/>
      <c r="IC2249" s="12"/>
      <c r="ID2249" s="12"/>
      <c r="IE2249" s="12"/>
      <c r="IF2249" s="12"/>
      <c r="IG2249" s="12"/>
      <c r="IH2249" s="12"/>
      <c r="II2249" s="12"/>
      <c r="IJ2249" s="12"/>
      <c r="IK2249" s="12"/>
      <c r="IL2249" s="12"/>
      <c r="IM2249" s="12"/>
      <c r="IN2249" s="12"/>
      <c r="IO2249" s="12"/>
      <c r="IP2249" s="12"/>
      <c r="IQ2249" s="12"/>
      <c r="IR2249" s="12"/>
      <c r="IS2249" s="12"/>
      <c r="IT2249" s="12"/>
      <c r="IU2249" s="12"/>
      <c r="IV2249" s="12"/>
    </row>
    <row r="2250" s="31" customFormat="1" ht="17.25" customHeight="1" spans="1:256">
      <c r="A2250" s="5"/>
      <c r="B2250" s="5"/>
      <c r="C2250" s="12"/>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c r="Z2250" s="12"/>
      <c r="AA2250" s="12"/>
      <c r="AB2250" s="12"/>
      <c r="AC2250" s="12"/>
      <c r="AD2250" s="12"/>
      <c r="AE2250" s="12"/>
      <c r="AF2250" s="12"/>
      <c r="AG2250" s="12"/>
      <c r="AH2250" s="12"/>
      <c r="AI2250" s="12"/>
      <c r="AJ2250" s="12"/>
      <c r="AK2250" s="12"/>
      <c r="AL2250" s="12"/>
      <c r="AM2250" s="12"/>
      <c r="AN2250" s="12"/>
      <c r="AO2250" s="12"/>
      <c r="AP2250" s="12"/>
      <c r="AQ2250" s="12"/>
      <c r="AR2250" s="12"/>
      <c r="AS2250" s="12"/>
      <c r="AT2250" s="12"/>
      <c r="AU2250" s="12"/>
      <c r="AV2250" s="12"/>
      <c r="AW2250" s="12"/>
      <c r="AX2250" s="12"/>
      <c r="AY2250" s="12"/>
      <c r="AZ2250" s="12"/>
      <c r="BA2250" s="12"/>
      <c r="BB2250" s="12"/>
      <c r="BC2250" s="12"/>
      <c r="BD2250" s="12"/>
      <c r="BE2250" s="12"/>
      <c r="BF2250" s="12"/>
      <c r="BG2250" s="12"/>
      <c r="BH2250" s="12"/>
      <c r="BI2250" s="12"/>
      <c r="BJ2250" s="12"/>
      <c r="BK2250" s="12"/>
      <c r="BL2250" s="12"/>
      <c r="BM2250" s="12"/>
      <c r="BN2250" s="12"/>
      <c r="BO2250" s="12"/>
      <c r="BP2250" s="12"/>
      <c r="BQ2250" s="12"/>
      <c r="BR2250" s="12"/>
      <c r="BS2250" s="12"/>
      <c r="BT2250" s="12"/>
      <c r="BU2250" s="12"/>
      <c r="BV2250" s="12"/>
      <c r="BW2250" s="12"/>
      <c r="BX2250" s="12"/>
      <c r="BY2250" s="12"/>
      <c r="BZ2250" s="12"/>
      <c r="CA2250" s="12"/>
      <c r="CB2250" s="12"/>
      <c r="CC2250" s="12"/>
      <c r="CD2250" s="12"/>
      <c r="CE2250" s="12"/>
      <c r="CF2250" s="12"/>
      <c r="CG2250" s="12"/>
      <c r="CH2250" s="12"/>
      <c r="CI2250" s="12"/>
      <c r="CJ2250" s="12"/>
      <c r="CK2250" s="12"/>
      <c r="CL2250" s="12"/>
      <c r="CM2250" s="12"/>
      <c r="CN2250" s="12"/>
      <c r="CO2250" s="12"/>
      <c r="CP2250" s="12"/>
      <c r="CQ2250" s="12"/>
      <c r="CR2250" s="12"/>
      <c r="CS2250" s="12"/>
      <c r="CT2250" s="12"/>
      <c r="CU2250" s="12"/>
      <c r="CV2250" s="12"/>
      <c r="CW2250" s="12"/>
      <c r="CX2250" s="12"/>
      <c r="CY2250" s="12"/>
      <c r="CZ2250" s="12"/>
      <c r="DA2250" s="12"/>
      <c r="DB2250" s="12"/>
      <c r="DC2250" s="12"/>
      <c r="DD2250" s="12"/>
      <c r="DE2250" s="12"/>
      <c r="DF2250" s="12"/>
      <c r="DG2250" s="12"/>
      <c r="DH2250" s="12"/>
      <c r="DI2250" s="12"/>
      <c r="DJ2250" s="12"/>
      <c r="DK2250" s="12"/>
      <c r="DL2250" s="12"/>
      <c r="DM2250" s="12"/>
      <c r="DN2250" s="12"/>
      <c r="DO2250" s="12"/>
      <c r="DP2250" s="12"/>
      <c r="DQ2250" s="12"/>
      <c r="DR2250" s="12"/>
      <c r="DS2250" s="12"/>
      <c r="DT2250" s="12"/>
      <c r="DU2250" s="12"/>
      <c r="DV2250" s="12"/>
      <c r="DW2250" s="12"/>
      <c r="DX2250" s="12"/>
      <c r="DY2250" s="12"/>
      <c r="DZ2250" s="12"/>
      <c r="EA2250" s="12"/>
      <c r="EB2250" s="12"/>
      <c r="EC2250" s="12"/>
      <c r="ED2250" s="12"/>
      <c r="EE2250" s="12"/>
      <c r="EF2250" s="12"/>
      <c r="EG2250" s="12"/>
      <c r="EH2250" s="12"/>
      <c r="EI2250" s="12"/>
      <c r="EJ2250" s="12"/>
      <c r="EK2250" s="12"/>
      <c r="EL2250" s="12"/>
      <c r="EM2250" s="12"/>
      <c r="EN2250" s="12"/>
      <c r="EO2250" s="12"/>
      <c r="EP2250" s="12"/>
      <c r="EQ2250" s="12"/>
      <c r="ER2250" s="12"/>
      <c r="ES2250" s="12"/>
      <c r="ET2250" s="12"/>
      <c r="EU2250" s="12"/>
      <c r="EV2250" s="12"/>
      <c r="EW2250" s="12"/>
      <c r="EX2250" s="12"/>
      <c r="EY2250" s="12"/>
      <c r="EZ2250" s="12"/>
      <c r="FA2250" s="12"/>
      <c r="FB2250" s="12"/>
      <c r="FC2250" s="12"/>
      <c r="FD2250" s="12"/>
      <c r="FE2250" s="12"/>
      <c r="FF2250" s="12"/>
      <c r="FG2250" s="12"/>
      <c r="FH2250" s="12"/>
      <c r="FI2250" s="12"/>
      <c r="FJ2250" s="12"/>
      <c r="FK2250" s="12"/>
      <c r="FL2250" s="12"/>
      <c r="FM2250" s="12"/>
      <c r="FN2250" s="12"/>
      <c r="FO2250" s="12"/>
      <c r="FP2250" s="12"/>
      <c r="FQ2250" s="12"/>
      <c r="FR2250" s="12"/>
      <c r="FS2250" s="12"/>
      <c r="FT2250" s="12"/>
      <c r="FU2250" s="12"/>
      <c r="FV2250" s="12"/>
      <c r="FW2250" s="12"/>
      <c r="FX2250" s="12"/>
      <c r="FY2250" s="12"/>
      <c r="FZ2250" s="12"/>
      <c r="GA2250" s="12"/>
      <c r="GB2250" s="12"/>
      <c r="GC2250" s="12"/>
      <c r="GD2250" s="12"/>
      <c r="GE2250" s="12"/>
      <c r="GF2250" s="12"/>
      <c r="GG2250" s="12"/>
      <c r="GH2250" s="12"/>
      <c r="GI2250" s="12"/>
      <c r="GJ2250" s="12"/>
      <c r="GK2250" s="12"/>
      <c r="GL2250" s="12"/>
      <c r="GM2250" s="12"/>
      <c r="GN2250" s="12"/>
      <c r="GO2250" s="12"/>
      <c r="GP2250" s="12"/>
      <c r="GQ2250" s="12"/>
      <c r="GR2250" s="12"/>
      <c r="GS2250" s="12"/>
      <c r="GT2250" s="12"/>
      <c r="GU2250" s="12"/>
      <c r="GV2250" s="12"/>
      <c r="GW2250" s="12"/>
      <c r="GX2250" s="12"/>
      <c r="GY2250" s="12"/>
      <c r="GZ2250" s="12"/>
      <c r="HA2250" s="12"/>
      <c r="HB2250" s="12"/>
      <c r="HC2250" s="12"/>
      <c r="HD2250" s="12"/>
      <c r="HE2250" s="12"/>
      <c r="HF2250" s="12"/>
      <c r="HG2250" s="12"/>
      <c r="HH2250" s="12"/>
      <c r="HI2250" s="12"/>
      <c r="HJ2250" s="12"/>
      <c r="HK2250" s="12"/>
      <c r="HL2250" s="12"/>
      <c r="HM2250" s="12"/>
      <c r="HN2250" s="12"/>
      <c r="HO2250" s="12"/>
      <c r="HP2250" s="12"/>
      <c r="HQ2250" s="12"/>
      <c r="HR2250" s="12"/>
      <c r="HS2250" s="12"/>
      <c r="HT2250" s="12"/>
      <c r="HU2250" s="12"/>
      <c r="HV2250" s="12"/>
      <c r="HW2250" s="12"/>
      <c r="HX2250" s="12"/>
      <c r="HY2250" s="12"/>
      <c r="HZ2250" s="12"/>
      <c r="IA2250" s="12"/>
      <c r="IB2250" s="12"/>
      <c r="IC2250" s="12"/>
      <c r="ID2250" s="12"/>
      <c r="IE2250" s="12"/>
      <c r="IF2250" s="12"/>
      <c r="IG2250" s="12"/>
      <c r="IH2250" s="12"/>
      <c r="II2250" s="12"/>
      <c r="IJ2250" s="12"/>
      <c r="IK2250" s="12"/>
      <c r="IL2250" s="12"/>
      <c r="IM2250" s="12"/>
      <c r="IN2250" s="12"/>
      <c r="IO2250" s="12"/>
      <c r="IP2250" s="12"/>
      <c r="IQ2250" s="12"/>
      <c r="IR2250" s="12"/>
      <c r="IS2250" s="12"/>
      <c r="IT2250" s="12"/>
      <c r="IU2250" s="12"/>
      <c r="IV2250" s="12"/>
    </row>
    <row r="2251" s="31" customFormat="1" spans="1:256">
      <c r="A2251" s="5" t="s">
        <v>1568</v>
      </c>
      <c r="B2251" s="5" t="s">
        <v>262</v>
      </c>
      <c r="C2251" s="12" t="s">
        <v>1569</v>
      </c>
      <c r="D2251" s="12" t="s">
        <v>264</v>
      </c>
      <c r="E2251" s="12" t="s">
        <v>265</v>
      </c>
      <c r="F2251" s="12" t="s">
        <v>765</v>
      </c>
      <c r="G2251" s="478"/>
      <c r="H2251" s="478"/>
      <c r="I2251" s="12"/>
      <c r="J2251" s="12"/>
      <c r="K2251" s="12"/>
      <c r="L2251" s="12"/>
      <c r="M2251" s="12"/>
      <c r="N2251" s="12"/>
      <c r="O2251" s="12"/>
      <c r="P2251" s="12"/>
      <c r="Q2251" s="12"/>
      <c r="R2251" s="12"/>
      <c r="S2251" s="12"/>
      <c r="T2251" s="12"/>
      <c r="U2251" s="12"/>
      <c r="V2251" s="12"/>
      <c r="W2251" s="12"/>
      <c r="X2251" s="12"/>
      <c r="Y2251" s="12"/>
      <c r="Z2251" s="12"/>
      <c r="AA2251" s="12"/>
      <c r="AB2251" s="12"/>
      <c r="AC2251" s="12"/>
      <c r="AD2251" s="12"/>
      <c r="AE2251" s="12"/>
      <c r="AF2251" s="12"/>
      <c r="AG2251" s="12"/>
      <c r="AH2251" s="12"/>
      <c r="AI2251" s="12"/>
      <c r="AJ2251" s="12"/>
      <c r="AK2251" s="12"/>
      <c r="AL2251" s="12"/>
      <c r="AM2251" s="12"/>
      <c r="AN2251" s="12"/>
      <c r="AO2251" s="12"/>
      <c r="AP2251" s="12"/>
      <c r="AQ2251" s="12"/>
      <c r="AR2251" s="12"/>
      <c r="AS2251" s="12"/>
      <c r="AT2251" s="12"/>
      <c r="AU2251" s="12"/>
      <c r="AV2251" s="12"/>
      <c r="AW2251" s="12"/>
      <c r="AX2251" s="12"/>
      <c r="AY2251" s="12"/>
      <c r="AZ2251" s="12"/>
      <c r="BA2251" s="12"/>
      <c r="BB2251" s="12"/>
      <c r="BC2251" s="12"/>
      <c r="BD2251" s="12"/>
      <c r="BE2251" s="12"/>
      <c r="BF2251" s="12"/>
      <c r="BG2251" s="12"/>
      <c r="BH2251" s="12"/>
      <c r="BI2251" s="12"/>
      <c r="BJ2251" s="12"/>
      <c r="BK2251" s="12"/>
      <c r="BL2251" s="12"/>
      <c r="BM2251" s="12"/>
      <c r="BN2251" s="12"/>
      <c r="BO2251" s="12"/>
      <c r="BP2251" s="12"/>
      <c r="BQ2251" s="12"/>
      <c r="BR2251" s="12"/>
      <c r="BS2251" s="12"/>
      <c r="BT2251" s="12"/>
      <c r="BU2251" s="12"/>
      <c r="BV2251" s="12"/>
      <c r="BW2251" s="12"/>
      <c r="BX2251" s="12"/>
      <c r="BY2251" s="12"/>
      <c r="BZ2251" s="12"/>
      <c r="CA2251" s="12"/>
      <c r="CB2251" s="12"/>
      <c r="CC2251" s="12"/>
      <c r="CD2251" s="12"/>
      <c r="CE2251" s="12"/>
      <c r="CF2251" s="12"/>
      <c r="CG2251" s="12"/>
      <c r="CH2251" s="12"/>
      <c r="CI2251" s="12"/>
      <c r="CJ2251" s="12"/>
      <c r="CK2251" s="12"/>
      <c r="CL2251" s="12"/>
      <c r="CM2251" s="12"/>
      <c r="CN2251" s="12"/>
      <c r="CO2251" s="12"/>
      <c r="CP2251" s="12"/>
      <c r="CQ2251" s="12"/>
      <c r="CR2251" s="12"/>
      <c r="CS2251" s="12"/>
      <c r="CT2251" s="12"/>
      <c r="CU2251" s="12"/>
      <c r="CV2251" s="12"/>
      <c r="CW2251" s="12"/>
      <c r="CX2251" s="12"/>
      <c r="CY2251" s="12"/>
      <c r="CZ2251" s="12"/>
      <c r="DA2251" s="12"/>
      <c r="DB2251" s="12"/>
      <c r="DC2251" s="12"/>
      <c r="DD2251" s="12"/>
      <c r="DE2251" s="12"/>
      <c r="DF2251" s="12"/>
      <c r="DG2251" s="12"/>
      <c r="DH2251" s="12"/>
      <c r="DI2251" s="12"/>
      <c r="DJ2251" s="12"/>
      <c r="DK2251" s="12"/>
      <c r="DL2251" s="12"/>
      <c r="DM2251" s="12"/>
      <c r="DN2251" s="12"/>
      <c r="DO2251" s="12"/>
      <c r="DP2251" s="12"/>
      <c r="DQ2251" s="12"/>
      <c r="DR2251" s="12"/>
      <c r="DS2251" s="12"/>
      <c r="DT2251" s="12"/>
      <c r="DU2251" s="12"/>
      <c r="DV2251" s="12"/>
      <c r="DW2251" s="12"/>
      <c r="DX2251" s="12"/>
      <c r="DY2251" s="12"/>
      <c r="DZ2251" s="12"/>
      <c r="EA2251" s="12"/>
      <c r="EB2251" s="12"/>
      <c r="EC2251" s="12"/>
      <c r="ED2251" s="12"/>
      <c r="EE2251" s="12"/>
      <c r="EF2251" s="12"/>
      <c r="EG2251" s="12"/>
      <c r="EH2251" s="12"/>
      <c r="EI2251" s="12"/>
      <c r="EJ2251" s="12"/>
      <c r="EK2251" s="12"/>
      <c r="EL2251" s="12"/>
      <c r="EM2251" s="12"/>
      <c r="EN2251" s="12"/>
      <c r="EO2251" s="12"/>
      <c r="EP2251" s="12"/>
      <c r="EQ2251" s="12"/>
      <c r="ER2251" s="12"/>
      <c r="ES2251" s="12"/>
      <c r="ET2251" s="12"/>
      <c r="EU2251" s="12"/>
      <c r="EV2251" s="12"/>
      <c r="EW2251" s="12"/>
      <c r="EX2251" s="12"/>
      <c r="EY2251" s="12"/>
      <c r="EZ2251" s="12"/>
      <c r="FA2251" s="12"/>
      <c r="FB2251" s="12"/>
      <c r="FC2251" s="12"/>
      <c r="FD2251" s="12"/>
      <c r="FE2251" s="12"/>
      <c r="FF2251" s="12"/>
      <c r="FG2251" s="12"/>
      <c r="FH2251" s="12"/>
      <c r="FI2251" s="12"/>
      <c r="FJ2251" s="12"/>
      <c r="FK2251" s="12"/>
      <c r="FL2251" s="12"/>
      <c r="FM2251" s="12"/>
      <c r="FN2251" s="12"/>
      <c r="FO2251" s="12"/>
      <c r="FP2251" s="12"/>
      <c r="FQ2251" s="12"/>
      <c r="FR2251" s="12"/>
      <c r="FS2251" s="12"/>
      <c r="FT2251" s="12"/>
      <c r="FU2251" s="12"/>
      <c r="FV2251" s="12"/>
      <c r="FW2251" s="12"/>
      <c r="FX2251" s="12"/>
      <c r="FY2251" s="12"/>
      <c r="FZ2251" s="12"/>
      <c r="GA2251" s="12"/>
      <c r="GB2251" s="12"/>
      <c r="GC2251" s="12"/>
      <c r="GD2251" s="12"/>
      <c r="GE2251" s="12"/>
      <c r="GF2251" s="12"/>
      <c r="GG2251" s="12"/>
      <c r="GH2251" s="12"/>
      <c r="GI2251" s="12"/>
      <c r="GJ2251" s="12"/>
      <c r="GK2251" s="12"/>
      <c r="GL2251" s="12"/>
      <c r="GM2251" s="12"/>
      <c r="GN2251" s="12"/>
      <c r="GO2251" s="12"/>
      <c r="GP2251" s="12"/>
      <c r="GQ2251" s="12"/>
      <c r="GR2251" s="12"/>
      <c r="GS2251" s="12"/>
      <c r="GT2251" s="12"/>
      <c r="GU2251" s="12"/>
      <c r="GV2251" s="12"/>
      <c r="GW2251" s="12"/>
      <c r="GX2251" s="12"/>
      <c r="GY2251" s="12"/>
      <c r="GZ2251" s="12"/>
      <c r="HA2251" s="12"/>
      <c r="HB2251" s="12"/>
      <c r="HC2251" s="12"/>
      <c r="HD2251" s="12"/>
      <c r="HE2251" s="12"/>
      <c r="HF2251" s="12"/>
      <c r="HG2251" s="12"/>
      <c r="HH2251" s="12"/>
      <c r="HI2251" s="12"/>
      <c r="HJ2251" s="12"/>
      <c r="HK2251" s="12"/>
      <c r="HL2251" s="12"/>
      <c r="HM2251" s="12"/>
      <c r="HN2251" s="12"/>
      <c r="HO2251" s="12"/>
      <c r="HP2251" s="12"/>
      <c r="HQ2251" s="12"/>
      <c r="HR2251" s="12"/>
      <c r="HS2251" s="12"/>
      <c r="HT2251" s="12"/>
      <c r="HU2251" s="12"/>
      <c r="HV2251" s="12"/>
      <c r="HW2251" s="12"/>
      <c r="HX2251" s="12"/>
      <c r="HY2251" s="12"/>
      <c r="HZ2251" s="12"/>
      <c r="IA2251" s="12"/>
      <c r="IB2251" s="12"/>
      <c r="IC2251" s="12"/>
      <c r="ID2251" s="12"/>
      <c r="IE2251" s="12"/>
      <c r="IF2251" s="12"/>
      <c r="IG2251" s="12"/>
      <c r="IH2251" s="12"/>
      <c r="II2251" s="12"/>
      <c r="IJ2251" s="12"/>
      <c r="IK2251" s="12"/>
      <c r="IL2251" s="12"/>
      <c r="IM2251" s="12"/>
      <c r="IN2251" s="12"/>
      <c r="IO2251" s="12"/>
      <c r="IP2251" s="12"/>
      <c r="IQ2251" s="12"/>
      <c r="IR2251" s="12"/>
      <c r="IS2251" s="12"/>
      <c r="IT2251" s="12"/>
      <c r="IU2251" s="12"/>
      <c r="IV2251" s="12"/>
    </row>
    <row r="2252" s="31" customFormat="1" spans="1:256">
      <c r="A2252" s="5"/>
      <c r="B2252" s="5"/>
      <c r="C2252" s="12"/>
      <c r="D2252" s="12" t="s">
        <v>1390</v>
      </c>
      <c r="E2252" s="12" t="s">
        <v>2070</v>
      </c>
      <c r="F2252" s="12" t="s">
        <v>2070</v>
      </c>
      <c r="G2252" s="12"/>
      <c r="H2252" s="12"/>
      <c r="I2252" s="12"/>
      <c r="J2252" s="12"/>
      <c r="K2252" s="12"/>
      <c r="L2252" s="12"/>
      <c r="M2252" s="12"/>
      <c r="N2252" s="12"/>
      <c r="O2252" s="12"/>
      <c r="P2252" s="12"/>
      <c r="Q2252" s="12"/>
      <c r="R2252" s="12"/>
      <c r="S2252" s="12"/>
      <c r="T2252" s="12"/>
      <c r="U2252" s="12"/>
      <c r="V2252" s="12"/>
      <c r="W2252" s="12"/>
      <c r="X2252" s="12"/>
      <c r="Y2252" s="12"/>
      <c r="Z2252" s="12"/>
      <c r="AA2252" s="12"/>
      <c r="AB2252" s="12"/>
      <c r="AC2252" s="12"/>
      <c r="AD2252" s="12"/>
      <c r="AE2252" s="12"/>
      <c r="AF2252" s="12"/>
      <c r="AG2252" s="12"/>
      <c r="AH2252" s="12"/>
      <c r="AI2252" s="12"/>
      <c r="AJ2252" s="12"/>
      <c r="AK2252" s="12"/>
      <c r="AL2252" s="12"/>
      <c r="AM2252" s="12"/>
      <c r="AN2252" s="12"/>
      <c r="AO2252" s="12"/>
      <c r="AP2252" s="12"/>
      <c r="AQ2252" s="12"/>
      <c r="AR2252" s="12"/>
      <c r="AS2252" s="12"/>
      <c r="AT2252" s="12"/>
      <c r="AU2252" s="12"/>
      <c r="AV2252" s="12"/>
      <c r="AW2252" s="12"/>
      <c r="AX2252" s="12"/>
      <c r="AY2252" s="12"/>
      <c r="AZ2252" s="12"/>
      <c r="BA2252" s="12"/>
      <c r="BB2252" s="12"/>
      <c r="BC2252" s="12"/>
      <c r="BD2252" s="12"/>
      <c r="BE2252" s="12"/>
      <c r="BF2252" s="12"/>
      <c r="BG2252" s="12"/>
      <c r="BH2252" s="12"/>
      <c r="BI2252" s="12"/>
      <c r="BJ2252" s="12"/>
      <c r="BK2252" s="12"/>
      <c r="BL2252" s="12"/>
      <c r="BM2252" s="12"/>
      <c r="BN2252" s="12"/>
      <c r="BO2252" s="12"/>
      <c r="BP2252" s="12"/>
      <c r="BQ2252" s="12"/>
      <c r="BR2252" s="12"/>
      <c r="BS2252" s="12"/>
      <c r="BT2252" s="12"/>
      <c r="BU2252" s="12"/>
      <c r="BV2252" s="12"/>
      <c r="BW2252" s="12"/>
      <c r="BX2252" s="12"/>
      <c r="BY2252" s="12"/>
      <c r="BZ2252" s="12"/>
      <c r="CA2252" s="12"/>
      <c r="CB2252" s="12"/>
      <c r="CC2252" s="12"/>
      <c r="CD2252" s="12"/>
      <c r="CE2252" s="12"/>
      <c r="CF2252" s="12"/>
      <c r="CG2252" s="12"/>
      <c r="CH2252" s="12"/>
      <c r="CI2252" s="12"/>
      <c r="CJ2252" s="12"/>
      <c r="CK2252" s="12"/>
      <c r="CL2252" s="12"/>
      <c r="CM2252" s="12"/>
      <c r="CN2252" s="12"/>
      <c r="CO2252" s="12"/>
      <c r="CP2252" s="12"/>
      <c r="CQ2252" s="12"/>
      <c r="CR2252" s="12"/>
      <c r="CS2252" s="12"/>
      <c r="CT2252" s="12"/>
      <c r="CU2252" s="12"/>
      <c r="CV2252" s="12"/>
      <c r="CW2252" s="12"/>
      <c r="CX2252" s="12"/>
      <c r="CY2252" s="12"/>
      <c r="CZ2252" s="12"/>
      <c r="DA2252" s="12"/>
      <c r="DB2252" s="12"/>
      <c r="DC2252" s="12"/>
      <c r="DD2252" s="12"/>
      <c r="DE2252" s="12"/>
      <c r="DF2252" s="12"/>
      <c r="DG2252" s="12"/>
      <c r="DH2252" s="12"/>
      <c r="DI2252" s="12"/>
      <c r="DJ2252" s="12"/>
      <c r="DK2252" s="12"/>
      <c r="DL2252" s="12"/>
      <c r="DM2252" s="12"/>
      <c r="DN2252" s="12"/>
      <c r="DO2252" s="12"/>
      <c r="DP2252" s="12"/>
      <c r="DQ2252" s="12"/>
      <c r="DR2252" s="12"/>
      <c r="DS2252" s="12"/>
      <c r="DT2252" s="12"/>
      <c r="DU2252" s="12"/>
      <c r="DV2252" s="12"/>
      <c r="DW2252" s="12"/>
      <c r="DX2252" s="12"/>
      <c r="DY2252" s="12"/>
      <c r="DZ2252" s="12"/>
      <c r="EA2252" s="12"/>
      <c r="EB2252" s="12"/>
      <c r="EC2252" s="12"/>
      <c r="ED2252" s="12"/>
      <c r="EE2252" s="12"/>
      <c r="EF2252" s="12"/>
      <c r="EG2252" s="12"/>
      <c r="EH2252" s="12"/>
      <c r="EI2252" s="12"/>
      <c r="EJ2252" s="12"/>
      <c r="EK2252" s="12"/>
      <c r="EL2252" s="12"/>
      <c r="EM2252" s="12"/>
      <c r="EN2252" s="12"/>
      <c r="EO2252" s="12"/>
      <c r="EP2252" s="12"/>
      <c r="EQ2252" s="12"/>
      <c r="ER2252" s="12"/>
      <c r="ES2252" s="12"/>
      <c r="ET2252" s="12"/>
      <c r="EU2252" s="12"/>
      <c r="EV2252" s="12"/>
      <c r="EW2252" s="12"/>
      <c r="EX2252" s="12"/>
      <c r="EY2252" s="12"/>
      <c r="EZ2252" s="12"/>
      <c r="FA2252" s="12"/>
      <c r="FB2252" s="12"/>
      <c r="FC2252" s="12"/>
      <c r="FD2252" s="12"/>
      <c r="FE2252" s="12"/>
      <c r="FF2252" s="12"/>
      <c r="FG2252" s="12"/>
      <c r="FH2252" s="12"/>
      <c r="FI2252" s="12"/>
      <c r="FJ2252" s="12"/>
      <c r="FK2252" s="12"/>
      <c r="FL2252" s="12"/>
      <c r="FM2252" s="12"/>
      <c r="FN2252" s="12"/>
      <c r="FO2252" s="12"/>
      <c r="FP2252" s="12"/>
      <c r="FQ2252" s="12"/>
      <c r="FR2252" s="12"/>
      <c r="FS2252" s="12"/>
      <c r="FT2252" s="12"/>
      <c r="FU2252" s="12"/>
      <c r="FV2252" s="12"/>
      <c r="FW2252" s="12"/>
      <c r="FX2252" s="12"/>
      <c r="FY2252" s="12"/>
      <c r="FZ2252" s="12"/>
      <c r="GA2252" s="12"/>
      <c r="GB2252" s="12"/>
      <c r="GC2252" s="12"/>
      <c r="GD2252" s="12"/>
      <c r="GE2252" s="12"/>
      <c r="GF2252" s="12"/>
      <c r="GG2252" s="12"/>
      <c r="GH2252" s="12"/>
      <c r="GI2252" s="12"/>
      <c r="GJ2252" s="12"/>
      <c r="GK2252" s="12"/>
      <c r="GL2252" s="12"/>
      <c r="GM2252" s="12"/>
      <c r="GN2252" s="12"/>
      <c r="GO2252" s="12"/>
      <c r="GP2252" s="12"/>
      <c r="GQ2252" s="12"/>
      <c r="GR2252" s="12"/>
      <c r="GS2252" s="12"/>
      <c r="GT2252" s="12"/>
      <c r="GU2252" s="12"/>
      <c r="GV2252" s="12"/>
      <c r="GW2252" s="12"/>
      <c r="GX2252" s="12"/>
      <c r="GY2252" s="12"/>
      <c r="GZ2252" s="12"/>
      <c r="HA2252" s="12"/>
      <c r="HB2252" s="12"/>
      <c r="HC2252" s="12"/>
      <c r="HD2252" s="12"/>
      <c r="HE2252" s="12"/>
      <c r="HF2252" s="12"/>
      <c r="HG2252" s="12"/>
      <c r="HH2252" s="12"/>
      <c r="HI2252" s="12"/>
      <c r="HJ2252" s="12"/>
      <c r="HK2252" s="12"/>
      <c r="HL2252" s="12"/>
      <c r="HM2252" s="12"/>
      <c r="HN2252" s="12"/>
      <c r="HO2252" s="12"/>
      <c r="HP2252" s="12"/>
      <c r="HQ2252" s="12"/>
      <c r="HR2252" s="12"/>
      <c r="HS2252" s="12"/>
      <c r="HT2252" s="12"/>
      <c r="HU2252" s="12"/>
      <c r="HV2252" s="12"/>
      <c r="HW2252" s="12"/>
      <c r="HX2252" s="12"/>
      <c r="HY2252" s="12"/>
      <c r="HZ2252" s="12"/>
      <c r="IA2252" s="12"/>
      <c r="IB2252" s="12"/>
      <c r="IC2252" s="12"/>
      <c r="ID2252" s="12"/>
      <c r="IE2252" s="12"/>
      <c r="IF2252" s="12"/>
      <c r="IG2252" s="12"/>
      <c r="IH2252" s="12"/>
      <c r="II2252" s="12"/>
      <c r="IJ2252" s="12"/>
      <c r="IK2252" s="12"/>
      <c r="IL2252" s="12"/>
      <c r="IM2252" s="12"/>
      <c r="IN2252" s="12"/>
      <c r="IO2252" s="12"/>
      <c r="IP2252" s="12"/>
      <c r="IQ2252" s="12"/>
      <c r="IR2252" s="12"/>
      <c r="IS2252" s="12"/>
      <c r="IT2252" s="12"/>
      <c r="IU2252" s="12"/>
      <c r="IV2252" s="12"/>
    </row>
    <row r="2253" s="31" customFormat="1" spans="1:256">
      <c r="A2253" s="5"/>
      <c r="B2253" s="5"/>
      <c r="C2253" s="12"/>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c r="Z2253" s="12"/>
      <c r="AA2253" s="12"/>
      <c r="AB2253" s="12"/>
      <c r="AC2253" s="12"/>
      <c r="AD2253" s="12"/>
      <c r="AE2253" s="12"/>
      <c r="AF2253" s="12"/>
      <c r="AG2253" s="12"/>
      <c r="AH2253" s="12"/>
      <c r="AI2253" s="12"/>
      <c r="AJ2253" s="12"/>
      <c r="AK2253" s="12"/>
      <c r="AL2253" s="12"/>
      <c r="AM2253" s="12"/>
      <c r="AN2253" s="12"/>
      <c r="AO2253" s="12"/>
      <c r="AP2253" s="12"/>
      <c r="AQ2253" s="12"/>
      <c r="AR2253" s="12"/>
      <c r="AS2253" s="12"/>
      <c r="AT2253" s="12"/>
      <c r="AU2253" s="12"/>
      <c r="AV2253" s="12"/>
      <c r="AW2253" s="12"/>
      <c r="AX2253" s="12"/>
      <c r="AY2253" s="12"/>
      <c r="AZ2253" s="12"/>
      <c r="BA2253" s="12"/>
      <c r="BB2253" s="12"/>
      <c r="BC2253" s="12"/>
      <c r="BD2253" s="12"/>
      <c r="BE2253" s="12"/>
      <c r="BF2253" s="12"/>
      <c r="BG2253" s="12"/>
      <c r="BH2253" s="12"/>
      <c r="BI2253" s="12"/>
      <c r="BJ2253" s="12"/>
      <c r="BK2253" s="12"/>
      <c r="BL2253" s="12"/>
      <c r="BM2253" s="12"/>
      <c r="BN2253" s="12"/>
      <c r="BO2253" s="12"/>
      <c r="BP2253" s="12"/>
      <c r="BQ2253" s="12"/>
      <c r="BR2253" s="12"/>
      <c r="BS2253" s="12"/>
      <c r="BT2253" s="12"/>
      <c r="BU2253" s="12"/>
      <c r="BV2253" s="12"/>
      <c r="BW2253" s="12"/>
      <c r="BX2253" s="12"/>
      <c r="BY2253" s="12"/>
      <c r="BZ2253" s="12"/>
      <c r="CA2253" s="12"/>
      <c r="CB2253" s="12"/>
      <c r="CC2253" s="12"/>
      <c r="CD2253" s="12"/>
      <c r="CE2253" s="12"/>
      <c r="CF2253" s="12"/>
      <c r="CG2253" s="12"/>
      <c r="CH2253" s="12"/>
      <c r="CI2253" s="12"/>
      <c r="CJ2253" s="12"/>
      <c r="CK2253" s="12"/>
      <c r="CL2253" s="12"/>
      <c r="CM2253" s="12"/>
      <c r="CN2253" s="12"/>
      <c r="CO2253" s="12"/>
      <c r="CP2253" s="12"/>
      <c r="CQ2253" s="12"/>
      <c r="CR2253" s="12"/>
      <c r="CS2253" s="12"/>
      <c r="CT2253" s="12"/>
      <c r="CU2253" s="12"/>
      <c r="CV2253" s="12"/>
      <c r="CW2253" s="12"/>
      <c r="CX2253" s="12"/>
      <c r="CY2253" s="12"/>
      <c r="CZ2253" s="12"/>
      <c r="DA2253" s="12"/>
      <c r="DB2253" s="12"/>
      <c r="DC2253" s="12"/>
      <c r="DD2253" s="12"/>
      <c r="DE2253" s="12"/>
      <c r="DF2253" s="12"/>
      <c r="DG2253" s="12"/>
      <c r="DH2253" s="12"/>
      <c r="DI2253" s="12"/>
      <c r="DJ2253" s="12"/>
      <c r="DK2253" s="12"/>
      <c r="DL2253" s="12"/>
      <c r="DM2253" s="12"/>
      <c r="DN2253" s="12"/>
      <c r="DO2253" s="12"/>
      <c r="DP2253" s="12"/>
      <c r="DQ2253" s="12"/>
      <c r="DR2253" s="12"/>
      <c r="DS2253" s="12"/>
      <c r="DT2253" s="12"/>
      <c r="DU2253" s="12"/>
      <c r="DV2253" s="12"/>
      <c r="DW2253" s="12"/>
      <c r="DX2253" s="12"/>
      <c r="DY2253" s="12"/>
      <c r="DZ2253" s="12"/>
      <c r="EA2253" s="12"/>
      <c r="EB2253" s="12"/>
      <c r="EC2253" s="12"/>
      <c r="ED2253" s="12"/>
      <c r="EE2253" s="12"/>
      <c r="EF2253" s="12"/>
      <c r="EG2253" s="12"/>
      <c r="EH2253" s="12"/>
      <c r="EI2253" s="12"/>
      <c r="EJ2253" s="12"/>
      <c r="EK2253" s="12"/>
      <c r="EL2253" s="12"/>
      <c r="EM2253" s="12"/>
      <c r="EN2253" s="12"/>
      <c r="EO2253" s="12"/>
      <c r="EP2253" s="12"/>
      <c r="EQ2253" s="12"/>
      <c r="ER2253" s="12"/>
      <c r="ES2253" s="12"/>
      <c r="ET2253" s="12"/>
      <c r="EU2253" s="12"/>
      <c r="EV2253" s="12"/>
      <c r="EW2253" s="12"/>
      <c r="EX2253" s="12"/>
      <c r="EY2253" s="12"/>
      <c r="EZ2253" s="12"/>
      <c r="FA2253" s="12"/>
      <c r="FB2253" s="12"/>
      <c r="FC2253" s="12"/>
      <c r="FD2253" s="12"/>
      <c r="FE2253" s="12"/>
      <c r="FF2253" s="12"/>
      <c r="FG2253" s="12"/>
      <c r="FH2253" s="12"/>
      <c r="FI2253" s="12"/>
      <c r="FJ2253" s="12"/>
      <c r="FK2253" s="12"/>
      <c r="FL2253" s="12"/>
      <c r="FM2253" s="12"/>
      <c r="FN2253" s="12"/>
      <c r="FO2253" s="12"/>
      <c r="FP2253" s="12"/>
      <c r="FQ2253" s="12"/>
      <c r="FR2253" s="12"/>
      <c r="FS2253" s="12"/>
      <c r="FT2253" s="12"/>
      <c r="FU2253" s="12"/>
      <c r="FV2253" s="12"/>
      <c r="FW2253" s="12"/>
      <c r="FX2253" s="12"/>
      <c r="FY2253" s="12"/>
      <c r="FZ2253" s="12"/>
      <c r="GA2253" s="12"/>
      <c r="GB2253" s="12"/>
      <c r="GC2253" s="12"/>
      <c r="GD2253" s="12"/>
      <c r="GE2253" s="12"/>
      <c r="GF2253" s="12"/>
      <c r="GG2253" s="12"/>
      <c r="GH2253" s="12"/>
      <c r="GI2253" s="12"/>
      <c r="GJ2253" s="12"/>
      <c r="GK2253" s="12"/>
      <c r="GL2253" s="12"/>
      <c r="GM2253" s="12"/>
      <c r="GN2253" s="12"/>
      <c r="GO2253" s="12"/>
      <c r="GP2253" s="12"/>
      <c r="GQ2253" s="12"/>
      <c r="GR2253" s="12"/>
      <c r="GS2253" s="12"/>
      <c r="GT2253" s="12"/>
      <c r="GU2253" s="12"/>
      <c r="GV2253" s="12"/>
      <c r="GW2253" s="12"/>
      <c r="GX2253" s="12"/>
      <c r="GY2253" s="12"/>
      <c r="GZ2253" s="12"/>
      <c r="HA2253" s="12"/>
      <c r="HB2253" s="12"/>
      <c r="HC2253" s="12"/>
      <c r="HD2253" s="12"/>
      <c r="HE2253" s="12"/>
      <c r="HF2253" s="12"/>
      <c r="HG2253" s="12"/>
      <c r="HH2253" s="12"/>
      <c r="HI2253" s="12"/>
      <c r="HJ2253" s="12"/>
      <c r="HK2253" s="12"/>
      <c r="HL2253" s="12"/>
      <c r="HM2253" s="12"/>
      <c r="HN2253" s="12"/>
      <c r="HO2253" s="12"/>
      <c r="HP2253" s="12"/>
      <c r="HQ2253" s="12"/>
      <c r="HR2253" s="12"/>
      <c r="HS2253" s="12"/>
      <c r="HT2253" s="12"/>
      <c r="HU2253" s="12"/>
      <c r="HV2253" s="12"/>
      <c r="HW2253" s="12"/>
      <c r="HX2253" s="12"/>
      <c r="HY2253" s="12"/>
      <c r="HZ2253" s="12"/>
      <c r="IA2253" s="12"/>
      <c r="IB2253" s="12"/>
      <c r="IC2253" s="12"/>
      <c r="ID2253" s="12"/>
      <c r="IE2253" s="12"/>
      <c r="IF2253" s="12"/>
      <c r="IG2253" s="12"/>
      <c r="IH2253" s="12"/>
      <c r="II2253" s="12"/>
      <c r="IJ2253" s="12"/>
      <c r="IK2253" s="12"/>
      <c r="IL2253" s="12"/>
      <c r="IM2253" s="12"/>
      <c r="IN2253" s="12"/>
      <c r="IO2253" s="12"/>
      <c r="IP2253" s="12"/>
      <c r="IQ2253" s="12"/>
      <c r="IR2253" s="12"/>
      <c r="IS2253" s="12"/>
      <c r="IT2253" s="12"/>
      <c r="IU2253" s="12"/>
      <c r="IV2253" s="12"/>
    </row>
    <row r="2254" s="31" customFormat="1" spans="1:256">
      <c r="A2254" s="479" t="s">
        <v>48</v>
      </c>
      <c r="B2254" s="479" t="s">
        <v>48</v>
      </c>
      <c r="C2254" s="478" t="s">
        <v>49</v>
      </c>
      <c r="D2254" s="478" t="s">
        <v>50</v>
      </c>
      <c r="E2254" s="57" t="s">
        <v>51</v>
      </c>
      <c r="F2254" s="231" t="s">
        <v>52</v>
      </c>
      <c r="G2254" s="478" t="s">
        <v>53</v>
      </c>
      <c r="H2254" s="74"/>
      <c r="I2254" s="481"/>
      <c r="J2254" s="12"/>
      <c r="K2254" s="12"/>
      <c r="L2254" s="12"/>
      <c r="M2254" s="12"/>
      <c r="N2254" s="12"/>
      <c r="O2254" s="12"/>
      <c r="P2254" s="12"/>
      <c r="Q2254" s="12"/>
      <c r="R2254" s="12"/>
      <c r="S2254" s="12"/>
      <c r="T2254" s="12"/>
      <c r="U2254" s="12"/>
      <c r="V2254" s="12"/>
      <c r="W2254" s="12"/>
      <c r="X2254" s="12"/>
      <c r="Y2254" s="12"/>
      <c r="Z2254" s="12"/>
      <c r="AA2254" s="12"/>
      <c r="AB2254" s="12"/>
      <c r="AC2254" s="12"/>
      <c r="AD2254" s="12"/>
      <c r="AE2254" s="12"/>
      <c r="AF2254" s="12"/>
      <c r="AG2254" s="12"/>
      <c r="AH2254" s="12"/>
      <c r="AI2254" s="12"/>
      <c r="AJ2254" s="12"/>
      <c r="AK2254" s="12"/>
      <c r="AL2254" s="12"/>
      <c r="AM2254" s="12"/>
      <c r="AN2254" s="12"/>
      <c r="AO2254" s="12"/>
      <c r="AP2254" s="12"/>
      <c r="AQ2254" s="12"/>
      <c r="AR2254" s="12"/>
      <c r="AS2254" s="12"/>
      <c r="AT2254" s="12"/>
      <c r="AU2254" s="12"/>
      <c r="AV2254" s="12"/>
      <c r="AW2254" s="12"/>
      <c r="AX2254" s="12"/>
      <c r="AY2254" s="12"/>
      <c r="AZ2254" s="12"/>
      <c r="BA2254" s="12"/>
      <c r="BB2254" s="12"/>
      <c r="BC2254" s="12"/>
      <c r="BD2254" s="12"/>
      <c r="BE2254" s="12"/>
      <c r="BF2254" s="12"/>
      <c r="BG2254" s="12"/>
      <c r="BH2254" s="12"/>
      <c r="BI2254" s="12"/>
      <c r="BJ2254" s="12"/>
      <c r="BK2254" s="12"/>
      <c r="BL2254" s="12"/>
      <c r="BM2254" s="12"/>
      <c r="BN2254" s="12"/>
      <c r="BO2254" s="12"/>
      <c r="BP2254" s="12"/>
      <c r="BQ2254" s="12"/>
      <c r="BR2254" s="12"/>
      <c r="BS2254" s="12"/>
      <c r="BT2254" s="12"/>
      <c r="BU2254" s="12"/>
      <c r="BV2254" s="12"/>
      <c r="BW2254" s="12"/>
      <c r="BX2254" s="12"/>
      <c r="BY2254" s="12"/>
      <c r="BZ2254" s="12"/>
      <c r="CA2254" s="12"/>
      <c r="CB2254" s="12"/>
      <c r="CC2254" s="12"/>
      <c r="CD2254" s="12"/>
      <c r="CE2254" s="12"/>
      <c r="CF2254" s="12"/>
      <c r="CG2254" s="12"/>
      <c r="CH2254" s="12"/>
      <c r="CI2254" s="12"/>
      <c r="CJ2254" s="12"/>
      <c r="CK2254" s="12"/>
      <c r="CL2254" s="12"/>
      <c r="CM2254" s="12"/>
      <c r="CN2254" s="12"/>
      <c r="CO2254" s="12"/>
      <c r="CP2254" s="12"/>
      <c r="CQ2254" s="12"/>
      <c r="CR2254" s="12"/>
      <c r="CS2254" s="12"/>
      <c r="CT2254" s="12"/>
      <c r="CU2254" s="12"/>
      <c r="CV2254" s="12"/>
      <c r="CW2254" s="12"/>
      <c r="CX2254" s="12"/>
      <c r="CY2254" s="12"/>
      <c r="CZ2254" s="12"/>
      <c r="DA2254" s="12"/>
      <c r="DB2254" s="12"/>
      <c r="DC2254" s="12"/>
      <c r="DD2254" s="12"/>
      <c r="DE2254" s="12"/>
      <c r="DF2254" s="12"/>
      <c r="DG2254" s="12"/>
      <c r="DH2254" s="12"/>
      <c r="DI2254" s="12"/>
      <c r="DJ2254" s="12"/>
      <c r="DK2254" s="12"/>
      <c r="DL2254" s="12"/>
      <c r="DM2254" s="12"/>
      <c r="DN2254" s="12"/>
      <c r="DO2254" s="12"/>
      <c r="DP2254" s="12"/>
      <c r="DQ2254" s="12"/>
      <c r="DR2254" s="12"/>
      <c r="DS2254" s="12"/>
      <c r="DT2254" s="12"/>
      <c r="DU2254" s="12"/>
      <c r="DV2254" s="12"/>
      <c r="DW2254" s="12"/>
      <c r="DX2254" s="12"/>
      <c r="DY2254" s="12"/>
      <c r="DZ2254" s="12"/>
      <c r="EA2254" s="12"/>
      <c r="EB2254" s="12"/>
      <c r="EC2254" s="12"/>
      <c r="ED2254" s="12"/>
      <c r="EE2254" s="12"/>
      <c r="EF2254" s="12"/>
      <c r="EG2254" s="12"/>
      <c r="EH2254" s="12"/>
      <c r="EI2254" s="12"/>
      <c r="EJ2254" s="12"/>
      <c r="EK2254" s="12"/>
      <c r="EL2254" s="12"/>
      <c r="EM2254" s="12"/>
      <c r="EN2254" s="12"/>
      <c r="EO2254" s="12"/>
      <c r="EP2254" s="12"/>
      <c r="EQ2254" s="12"/>
      <c r="ER2254" s="12"/>
      <c r="ES2254" s="12"/>
      <c r="ET2254" s="12"/>
      <c r="EU2254" s="12"/>
      <c r="EV2254" s="12"/>
      <c r="EW2254" s="12"/>
      <c r="EX2254" s="12"/>
      <c r="EY2254" s="12"/>
      <c r="EZ2254" s="12"/>
      <c r="FA2254" s="12"/>
      <c r="FB2254" s="12"/>
      <c r="FC2254" s="12"/>
      <c r="FD2254" s="12"/>
      <c r="FE2254" s="12"/>
      <c r="FF2254" s="12"/>
      <c r="FG2254" s="12"/>
      <c r="FH2254" s="12"/>
      <c r="FI2254" s="12"/>
      <c r="FJ2254" s="12"/>
      <c r="FK2254" s="12"/>
      <c r="FL2254" s="12"/>
      <c r="FM2254" s="12"/>
      <c r="FN2254" s="12"/>
      <c r="FO2254" s="12"/>
      <c r="FP2254" s="12"/>
      <c r="FQ2254" s="12"/>
      <c r="FR2254" s="12"/>
      <c r="FS2254" s="12"/>
      <c r="FT2254" s="12"/>
      <c r="FU2254" s="12"/>
      <c r="FV2254" s="12"/>
      <c r="FW2254" s="12"/>
      <c r="FX2254" s="12"/>
      <c r="FY2254" s="12"/>
      <c r="FZ2254" s="12"/>
      <c r="GA2254" s="12"/>
      <c r="GB2254" s="12"/>
      <c r="GC2254" s="12"/>
      <c r="GD2254" s="12"/>
      <c r="GE2254" s="12"/>
      <c r="GF2254" s="12"/>
      <c r="GG2254" s="12"/>
      <c r="GH2254" s="12"/>
      <c r="GI2254" s="12"/>
      <c r="GJ2254" s="12"/>
      <c r="GK2254" s="12"/>
      <c r="GL2254" s="12"/>
      <c r="GM2254" s="12"/>
      <c r="GN2254" s="12"/>
      <c r="GO2254" s="12"/>
      <c r="GP2254" s="12"/>
      <c r="GQ2254" s="12"/>
      <c r="GR2254" s="12"/>
      <c r="GS2254" s="12"/>
      <c r="GT2254" s="12"/>
      <c r="GU2254" s="12"/>
      <c r="GV2254" s="12"/>
      <c r="GW2254" s="12"/>
      <c r="GX2254" s="12"/>
      <c r="GY2254" s="12"/>
      <c r="GZ2254" s="12"/>
      <c r="HA2254" s="12"/>
      <c r="HB2254" s="12"/>
      <c r="HC2254" s="12"/>
      <c r="HD2254" s="12"/>
      <c r="HE2254" s="12"/>
      <c r="HF2254" s="12"/>
      <c r="HG2254" s="12"/>
      <c r="HH2254" s="12"/>
      <c r="HI2254" s="12"/>
      <c r="HJ2254" s="12"/>
      <c r="HK2254" s="12"/>
      <c r="HL2254" s="12"/>
      <c r="HM2254" s="12"/>
      <c r="HN2254" s="12"/>
      <c r="HO2254" s="12"/>
      <c r="HP2254" s="12"/>
      <c r="HQ2254" s="12"/>
      <c r="HR2254" s="12"/>
      <c r="HS2254" s="12"/>
      <c r="HT2254" s="12"/>
      <c r="HU2254" s="12"/>
      <c r="HV2254" s="12"/>
      <c r="HW2254" s="12"/>
      <c r="HX2254" s="12"/>
      <c r="HY2254" s="12"/>
      <c r="HZ2254" s="12"/>
      <c r="IA2254" s="12"/>
      <c r="IB2254" s="12"/>
      <c r="IC2254" s="12"/>
      <c r="ID2254" s="12"/>
      <c r="IE2254" s="12"/>
      <c r="IF2254" s="12"/>
      <c r="IG2254" s="12"/>
      <c r="IH2254" s="12"/>
      <c r="II2254" s="12"/>
      <c r="IJ2254" s="12"/>
      <c r="IK2254" s="12"/>
      <c r="IL2254" s="12"/>
      <c r="IM2254" s="12"/>
      <c r="IN2254" s="12"/>
      <c r="IO2254" s="12"/>
      <c r="IP2254" s="12"/>
      <c r="IQ2254" s="12"/>
      <c r="IR2254" s="12"/>
      <c r="IS2254" s="12"/>
      <c r="IT2254" s="12"/>
      <c r="IU2254" s="12"/>
      <c r="IV2254" s="12"/>
    </row>
    <row r="2255" s="31" customFormat="1" spans="1:256">
      <c r="A2255" s="479"/>
      <c r="B2255" s="479"/>
      <c r="C2255" s="478"/>
      <c r="D2255" s="478">
        <v>3</v>
      </c>
      <c r="E2255" s="57" t="s">
        <v>54</v>
      </c>
      <c r="F2255" s="231" t="s">
        <v>112</v>
      </c>
      <c r="G2255" s="12" t="s">
        <v>2071</v>
      </c>
      <c r="H2255" s="107"/>
      <c r="I2255" s="481"/>
      <c r="J2255" s="12"/>
      <c r="K2255" s="12"/>
      <c r="L2255" s="12"/>
      <c r="M2255" s="12"/>
      <c r="N2255" s="12"/>
      <c r="O2255" s="12"/>
      <c r="P2255" s="12"/>
      <c r="Q2255" s="12"/>
      <c r="R2255" s="12"/>
      <c r="S2255" s="12"/>
      <c r="T2255" s="12"/>
      <c r="U2255" s="12"/>
      <c r="V2255" s="12"/>
      <c r="W2255" s="12"/>
      <c r="X2255" s="12"/>
      <c r="Y2255" s="12"/>
      <c r="Z2255" s="12"/>
      <c r="AA2255" s="12"/>
      <c r="AB2255" s="12"/>
      <c r="AC2255" s="12"/>
      <c r="AD2255" s="12"/>
      <c r="AE2255" s="12"/>
      <c r="AF2255" s="12"/>
      <c r="AG2255" s="12"/>
      <c r="AH2255" s="12"/>
      <c r="AI2255" s="12"/>
      <c r="AJ2255" s="12"/>
      <c r="AK2255" s="12"/>
      <c r="AL2255" s="12"/>
      <c r="AM2255" s="12"/>
      <c r="AN2255" s="12"/>
      <c r="AO2255" s="12"/>
      <c r="AP2255" s="12"/>
      <c r="AQ2255" s="12"/>
      <c r="AR2255" s="12"/>
      <c r="AS2255" s="12"/>
      <c r="AT2255" s="12"/>
      <c r="AU2255" s="12"/>
      <c r="AV2255" s="12"/>
      <c r="AW2255" s="12"/>
      <c r="AX2255" s="12"/>
      <c r="AY2255" s="12"/>
      <c r="AZ2255" s="12"/>
      <c r="BA2255" s="12"/>
      <c r="BB2255" s="12"/>
      <c r="BC2255" s="12"/>
      <c r="BD2255" s="12"/>
      <c r="BE2255" s="12"/>
      <c r="BF2255" s="12"/>
      <c r="BG2255" s="12"/>
      <c r="BH2255" s="12"/>
      <c r="BI2255" s="12"/>
      <c r="BJ2255" s="12"/>
      <c r="BK2255" s="12"/>
      <c r="BL2255" s="12"/>
      <c r="BM2255" s="12"/>
      <c r="BN2255" s="12"/>
      <c r="BO2255" s="12"/>
      <c r="BP2255" s="12"/>
      <c r="BQ2255" s="12"/>
      <c r="BR2255" s="12"/>
      <c r="BS2255" s="12"/>
      <c r="BT2255" s="12"/>
      <c r="BU2255" s="12"/>
      <c r="BV2255" s="12"/>
      <c r="BW2255" s="12"/>
      <c r="BX2255" s="12"/>
      <c r="BY2255" s="12"/>
      <c r="BZ2255" s="12"/>
      <c r="CA2255" s="12"/>
      <c r="CB2255" s="12"/>
      <c r="CC2255" s="12"/>
      <c r="CD2255" s="12"/>
      <c r="CE2255" s="12"/>
      <c r="CF2255" s="12"/>
      <c r="CG2255" s="12"/>
      <c r="CH2255" s="12"/>
      <c r="CI2255" s="12"/>
      <c r="CJ2255" s="12"/>
      <c r="CK2255" s="12"/>
      <c r="CL2255" s="12"/>
      <c r="CM2255" s="12"/>
      <c r="CN2255" s="12"/>
      <c r="CO2255" s="12"/>
      <c r="CP2255" s="12"/>
      <c r="CQ2255" s="12"/>
      <c r="CR2255" s="12"/>
      <c r="CS2255" s="12"/>
      <c r="CT2255" s="12"/>
      <c r="CU2255" s="12"/>
      <c r="CV2255" s="12"/>
      <c r="CW2255" s="12"/>
      <c r="CX2255" s="12"/>
      <c r="CY2255" s="12"/>
      <c r="CZ2255" s="12"/>
      <c r="DA2255" s="12"/>
      <c r="DB2255" s="12"/>
      <c r="DC2255" s="12"/>
      <c r="DD2255" s="12"/>
      <c r="DE2255" s="12"/>
      <c r="DF2255" s="12"/>
      <c r="DG2255" s="12"/>
      <c r="DH2255" s="12"/>
      <c r="DI2255" s="12"/>
      <c r="DJ2255" s="12"/>
      <c r="DK2255" s="12"/>
      <c r="DL2255" s="12"/>
      <c r="DM2255" s="12"/>
      <c r="DN2255" s="12"/>
      <c r="DO2255" s="12"/>
      <c r="DP2255" s="12"/>
      <c r="DQ2255" s="12"/>
      <c r="DR2255" s="12"/>
      <c r="DS2255" s="12"/>
      <c r="DT2255" s="12"/>
      <c r="DU2255" s="12"/>
      <c r="DV2255" s="12"/>
      <c r="DW2255" s="12"/>
      <c r="DX2255" s="12"/>
      <c r="DY2255" s="12"/>
      <c r="DZ2255" s="12"/>
      <c r="EA2255" s="12"/>
      <c r="EB2255" s="12"/>
      <c r="EC2255" s="12"/>
      <c r="ED2255" s="12"/>
      <c r="EE2255" s="12"/>
      <c r="EF2255" s="12"/>
      <c r="EG2255" s="12"/>
      <c r="EH2255" s="12"/>
      <c r="EI2255" s="12"/>
      <c r="EJ2255" s="12"/>
      <c r="EK2255" s="12"/>
      <c r="EL2255" s="12"/>
      <c r="EM2255" s="12"/>
      <c r="EN2255" s="12"/>
      <c r="EO2255" s="12"/>
      <c r="EP2255" s="12"/>
      <c r="EQ2255" s="12"/>
      <c r="ER2255" s="12"/>
      <c r="ES2255" s="12"/>
      <c r="ET2255" s="12"/>
      <c r="EU2255" s="12"/>
      <c r="EV2255" s="12"/>
      <c r="EW2255" s="12"/>
      <c r="EX2255" s="12"/>
      <c r="EY2255" s="12"/>
      <c r="EZ2255" s="12"/>
      <c r="FA2255" s="12"/>
      <c r="FB2255" s="12"/>
      <c r="FC2255" s="12"/>
      <c r="FD2255" s="12"/>
      <c r="FE2255" s="12"/>
      <c r="FF2255" s="12"/>
      <c r="FG2255" s="12"/>
      <c r="FH2255" s="12"/>
      <c r="FI2255" s="12"/>
      <c r="FJ2255" s="12"/>
      <c r="FK2255" s="12"/>
      <c r="FL2255" s="12"/>
      <c r="FM2255" s="12"/>
      <c r="FN2255" s="12"/>
      <c r="FO2255" s="12"/>
      <c r="FP2255" s="12"/>
      <c r="FQ2255" s="12"/>
      <c r="FR2255" s="12"/>
      <c r="FS2255" s="12"/>
      <c r="FT2255" s="12"/>
      <c r="FU2255" s="12"/>
      <c r="FV2255" s="12"/>
      <c r="FW2255" s="12"/>
      <c r="FX2255" s="12"/>
      <c r="FY2255" s="12"/>
      <c r="FZ2255" s="12"/>
      <c r="GA2255" s="12"/>
      <c r="GB2255" s="12"/>
      <c r="GC2255" s="12"/>
      <c r="GD2255" s="12"/>
      <c r="GE2255" s="12"/>
      <c r="GF2255" s="12"/>
      <c r="GG2255" s="12"/>
      <c r="GH2255" s="12"/>
      <c r="GI2255" s="12"/>
      <c r="GJ2255" s="12"/>
      <c r="GK2255" s="12"/>
      <c r="GL2255" s="12"/>
      <c r="GM2255" s="12"/>
      <c r="GN2255" s="12"/>
      <c r="GO2255" s="12"/>
      <c r="GP2255" s="12"/>
      <c r="GQ2255" s="12"/>
      <c r="GR2255" s="12"/>
      <c r="GS2255" s="12"/>
      <c r="GT2255" s="12"/>
      <c r="GU2255" s="12"/>
      <c r="GV2255" s="12"/>
      <c r="GW2255" s="12"/>
      <c r="GX2255" s="12"/>
      <c r="GY2255" s="12"/>
      <c r="GZ2255" s="12"/>
      <c r="HA2255" s="12"/>
      <c r="HB2255" s="12"/>
      <c r="HC2255" s="12"/>
      <c r="HD2255" s="12"/>
      <c r="HE2255" s="12"/>
      <c r="HF2255" s="12"/>
      <c r="HG2255" s="12"/>
      <c r="HH2255" s="12"/>
      <c r="HI2255" s="12"/>
      <c r="HJ2255" s="12"/>
      <c r="HK2255" s="12"/>
      <c r="HL2255" s="12"/>
      <c r="HM2255" s="12"/>
      <c r="HN2255" s="12"/>
      <c r="HO2255" s="12"/>
      <c r="HP2255" s="12"/>
      <c r="HQ2255" s="12"/>
      <c r="HR2255" s="12"/>
      <c r="HS2255" s="12"/>
      <c r="HT2255" s="12"/>
      <c r="HU2255" s="12"/>
      <c r="HV2255" s="12"/>
      <c r="HW2255" s="12"/>
      <c r="HX2255" s="12"/>
      <c r="HY2255" s="12"/>
      <c r="HZ2255" s="12"/>
      <c r="IA2255" s="12"/>
      <c r="IB2255" s="12"/>
      <c r="IC2255" s="12"/>
      <c r="ID2255" s="12"/>
      <c r="IE2255" s="12"/>
      <c r="IF2255" s="12"/>
      <c r="IG2255" s="12"/>
      <c r="IH2255" s="12"/>
      <c r="II2255" s="12"/>
      <c r="IJ2255" s="12"/>
      <c r="IK2255" s="12"/>
      <c r="IL2255" s="12"/>
      <c r="IM2255" s="12"/>
      <c r="IN2255" s="12"/>
      <c r="IO2255" s="12"/>
      <c r="IP2255" s="12"/>
      <c r="IQ2255" s="12"/>
      <c r="IR2255" s="12"/>
      <c r="IS2255" s="12"/>
      <c r="IT2255" s="12"/>
      <c r="IU2255" s="12"/>
      <c r="IV2255" s="12"/>
    </row>
    <row r="2256" s="11" customFormat="1" spans="1:256">
      <c r="A2256" s="434"/>
      <c r="B2256" s="434"/>
      <c r="C2256" s="435"/>
      <c r="D2256" s="435"/>
      <c r="E2256" s="12"/>
      <c r="F2256" s="400"/>
      <c r="G2256" s="12"/>
      <c r="H2256" s="12"/>
      <c r="I2256" s="12"/>
      <c r="J2256" s="12"/>
      <c r="K2256" s="12"/>
      <c r="L2256" s="12"/>
      <c r="M2256" s="12"/>
      <c r="N2256" s="12"/>
      <c r="O2256" s="12"/>
      <c r="P2256" s="12"/>
      <c r="Q2256" s="12"/>
      <c r="R2256" s="12"/>
      <c r="S2256" s="12"/>
      <c r="T2256" s="12"/>
      <c r="U2256" s="12"/>
      <c r="V2256" s="12"/>
      <c r="W2256" s="12"/>
      <c r="X2256" s="12"/>
      <c r="Y2256" s="12"/>
      <c r="Z2256" s="12"/>
      <c r="AA2256" s="12"/>
      <c r="AB2256" s="12"/>
      <c r="AC2256" s="12"/>
      <c r="AD2256" s="12"/>
      <c r="AE2256" s="12"/>
      <c r="AF2256" s="12"/>
      <c r="AG2256" s="12"/>
      <c r="AH2256" s="12"/>
      <c r="AI2256" s="12"/>
      <c r="AJ2256" s="12"/>
      <c r="AK2256" s="12"/>
      <c r="AL2256" s="12"/>
      <c r="AM2256" s="12"/>
      <c r="AN2256" s="12"/>
      <c r="AO2256" s="12"/>
      <c r="AP2256" s="12"/>
      <c r="AQ2256" s="12"/>
      <c r="AR2256" s="12"/>
      <c r="AS2256" s="12"/>
      <c r="AT2256" s="12"/>
      <c r="AU2256" s="12"/>
      <c r="AV2256" s="12"/>
      <c r="AW2256" s="12"/>
      <c r="AX2256" s="12"/>
      <c r="AY2256" s="12"/>
      <c r="AZ2256" s="12"/>
      <c r="BA2256" s="12"/>
      <c r="BB2256" s="12"/>
      <c r="BC2256" s="12"/>
      <c r="BD2256" s="12"/>
      <c r="BE2256" s="12"/>
      <c r="BF2256" s="12"/>
      <c r="BG2256" s="12"/>
      <c r="BH2256" s="12"/>
      <c r="BI2256" s="12"/>
      <c r="BJ2256" s="12"/>
      <c r="BK2256" s="12"/>
      <c r="BL2256" s="12"/>
      <c r="BM2256" s="12"/>
      <c r="BN2256" s="12"/>
      <c r="BO2256" s="12"/>
      <c r="BP2256" s="12"/>
      <c r="BQ2256" s="12"/>
      <c r="BR2256" s="12"/>
      <c r="BS2256" s="12"/>
      <c r="BT2256" s="12"/>
      <c r="BU2256" s="12"/>
      <c r="BV2256" s="12"/>
      <c r="BW2256" s="12"/>
      <c r="BX2256" s="12"/>
      <c r="BY2256" s="12"/>
      <c r="BZ2256" s="12"/>
      <c r="CA2256" s="12"/>
      <c r="CB2256" s="12"/>
      <c r="CC2256" s="12"/>
      <c r="CD2256" s="12"/>
      <c r="CE2256" s="12"/>
      <c r="CF2256" s="12"/>
      <c r="CG2256" s="12"/>
      <c r="CH2256" s="12"/>
      <c r="CI2256" s="12"/>
      <c r="CJ2256" s="12"/>
      <c r="CK2256" s="12"/>
      <c r="CL2256" s="12"/>
      <c r="CM2256" s="12"/>
      <c r="CN2256" s="12"/>
      <c r="CO2256" s="12"/>
      <c r="CP2256" s="12"/>
      <c r="CQ2256" s="12"/>
      <c r="CR2256" s="12"/>
      <c r="CS2256" s="12"/>
      <c r="CT2256" s="12"/>
      <c r="CU2256" s="12"/>
      <c r="CV2256" s="12"/>
      <c r="CW2256" s="12"/>
      <c r="CX2256" s="12"/>
      <c r="CY2256" s="12"/>
      <c r="CZ2256" s="12"/>
      <c r="DA2256" s="12"/>
      <c r="DB2256" s="12"/>
      <c r="DC2256" s="12"/>
      <c r="DD2256" s="12"/>
      <c r="DE2256" s="12"/>
      <c r="DF2256" s="12"/>
      <c r="DG2256" s="12"/>
      <c r="DH2256" s="12"/>
      <c r="DI2256" s="12"/>
      <c r="DJ2256" s="12"/>
      <c r="DK2256" s="12"/>
      <c r="DL2256" s="12"/>
      <c r="DM2256" s="12"/>
      <c r="DN2256" s="12"/>
      <c r="DO2256" s="12"/>
      <c r="DP2256" s="12"/>
      <c r="DQ2256" s="12"/>
      <c r="DR2256" s="12"/>
      <c r="DS2256" s="12"/>
      <c r="DT2256" s="12"/>
      <c r="DU2256" s="12"/>
      <c r="DV2256" s="12"/>
      <c r="DW2256" s="12"/>
      <c r="DX2256" s="12"/>
      <c r="DY2256" s="12"/>
      <c r="DZ2256" s="12"/>
      <c r="EA2256" s="12"/>
      <c r="EB2256" s="12"/>
      <c r="EC2256" s="12"/>
      <c r="ED2256" s="12"/>
      <c r="EE2256" s="12"/>
      <c r="EF2256" s="12"/>
      <c r="EG2256" s="12"/>
      <c r="EH2256" s="12"/>
      <c r="EI2256" s="12"/>
      <c r="EJ2256" s="12"/>
      <c r="EK2256" s="12"/>
      <c r="EL2256" s="12"/>
      <c r="EM2256" s="12"/>
      <c r="EN2256" s="12"/>
      <c r="EO2256" s="12"/>
      <c r="EP2256" s="12"/>
      <c r="EQ2256" s="12"/>
      <c r="ER2256" s="12"/>
      <c r="ES2256" s="12"/>
      <c r="ET2256" s="12"/>
      <c r="EU2256" s="12"/>
      <c r="EV2256" s="12"/>
      <c r="EW2256" s="12"/>
      <c r="EX2256" s="12"/>
      <c r="EY2256" s="12"/>
      <c r="EZ2256" s="12"/>
      <c r="FA2256" s="12"/>
      <c r="FB2256" s="12"/>
      <c r="FC2256" s="12"/>
      <c r="FD2256" s="12"/>
      <c r="FE2256" s="12"/>
      <c r="FF2256" s="12"/>
      <c r="FG2256" s="12"/>
      <c r="FH2256" s="12"/>
      <c r="FI2256" s="12"/>
      <c r="FJ2256" s="12"/>
      <c r="FK2256" s="12"/>
      <c r="FL2256" s="12"/>
      <c r="FM2256" s="12"/>
      <c r="FN2256" s="12"/>
      <c r="FO2256" s="12"/>
      <c r="FP2256" s="12"/>
      <c r="FQ2256" s="12"/>
      <c r="FR2256" s="12"/>
      <c r="FS2256" s="12"/>
      <c r="FT2256" s="12"/>
      <c r="FU2256" s="12"/>
      <c r="FV2256" s="12"/>
      <c r="FW2256" s="12"/>
      <c r="FX2256" s="12"/>
      <c r="FY2256" s="12"/>
      <c r="FZ2256" s="12"/>
      <c r="GA2256" s="12"/>
      <c r="GB2256" s="12"/>
      <c r="GC2256" s="12"/>
      <c r="GD2256" s="12"/>
      <c r="GE2256" s="12"/>
      <c r="GF2256" s="12"/>
      <c r="GG2256" s="12"/>
      <c r="GH2256" s="12"/>
      <c r="GI2256" s="12"/>
      <c r="GJ2256" s="12"/>
      <c r="GK2256" s="12"/>
      <c r="GL2256" s="12"/>
      <c r="GM2256" s="12"/>
      <c r="GN2256" s="12"/>
      <c r="GO2256" s="12"/>
      <c r="GP2256" s="12"/>
      <c r="GQ2256" s="12"/>
      <c r="GR2256" s="12"/>
      <c r="GS2256" s="12"/>
      <c r="GT2256" s="12"/>
      <c r="GU2256" s="12"/>
      <c r="GV2256" s="12"/>
      <c r="GW2256" s="12"/>
      <c r="GX2256" s="12"/>
      <c r="GY2256" s="12"/>
      <c r="GZ2256" s="12"/>
      <c r="HA2256" s="12"/>
      <c r="HB2256" s="12"/>
      <c r="HC2256" s="12"/>
      <c r="HD2256" s="12"/>
      <c r="HE2256" s="12"/>
      <c r="HF2256" s="12"/>
      <c r="HG2256" s="12"/>
      <c r="HH2256" s="12"/>
      <c r="HI2256" s="12"/>
      <c r="HJ2256" s="12"/>
      <c r="HK2256" s="12"/>
      <c r="HL2256" s="12"/>
      <c r="HM2256" s="12"/>
      <c r="HN2256" s="12"/>
      <c r="HO2256" s="12"/>
      <c r="HP2256" s="12"/>
      <c r="HQ2256" s="12"/>
      <c r="HR2256" s="12"/>
      <c r="HS2256" s="12"/>
      <c r="HT2256" s="12"/>
      <c r="HU2256" s="12"/>
      <c r="HV2256" s="12"/>
      <c r="HW2256" s="12"/>
      <c r="HX2256" s="12"/>
      <c r="HY2256" s="12"/>
      <c r="HZ2256" s="12"/>
      <c r="IA2256" s="12"/>
      <c r="IB2256" s="12"/>
      <c r="IC2256" s="12"/>
      <c r="ID2256" s="12"/>
      <c r="IE2256" s="12"/>
      <c r="IF2256" s="12"/>
      <c r="IG2256" s="12"/>
      <c r="IH2256" s="12"/>
      <c r="II2256" s="12"/>
      <c r="IJ2256" s="12"/>
      <c r="IK2256" s="12"/>
      <c r="IL2256" s="12"/>
      <c r="IM2256" s="12"/>
      <c r="IN2256" s="12"/>
      <c r="IO2256" s="12"/>
      <c r="IP2256" s="12"/>
      <c r="IQ2256" s="12"/>
      <c r="IR2256" s="12"/>
      <c r="IS2256" s="12"/>
      <c r="IT2256" s="12"/>
      <c r="IU2256" s="12"/>
      <c r="IV2256" s="12"/>
    </row>
    <row r="2257" s="11" customFormat="1" spans="1:256">
      <c r="A2257" s="5" t="s">
        <v>2072</v>
      </c>
      <c r="B2257" s="5" t="s">
        <v>2073</v>
      </c>
      <c r="C2257" s="12" t="s">
        <v>2074</v>
      </c>
      <c r="D2257" s="12" t="s">
        <v>765</v>
      </c>
      <c r="E2257" s="57"/>
      <c r="F2257" s="231"/>
      <c r="G2257" s="478"/>
      <c r="H2257" s="478"/>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c r="AG2257" s="12"/>
      <c r="AH2257" s="12"/>
      <c r="AI2257" s="12"/>
      <c r="AJ2257" s="12"/>
      <c r="AK2257" s="12"/>
      <c r="AL2257" s="12"/>
      <c r="AM2257" s="12"/>
      <c r="AN2257" s="12"/>
      <c r="AO2257" s="12"/>
      <c r="AP2257" s="12"/>
      <c r="AQ2257" s="12"/>
      <c r="AR2257" s="12"/>
      <c r="AS2257" s="12"/>
      <c r="AT2257" s="12"/>
      <c r="AU2257" s="12"/>
      <c r="AV2257" s="12"/>
      <c r="AW2257" s="12"/>
      <c r="AX2257" s="12"/>
      <c r="AY2257" s="12"/>
      <c r="AZ2257" s="12"/>
      <c r="BA2257" s="12"/>
      <c r="BB2257" s="12"/>
      <c r="BC2257" s="12"/>
      <c r="BD2257" s="12"/>
      <c r="BE2257" s="12"/>
      <c r="BF2257" s="12"/>
      <c r="BG2257" s="12"/>
      <c r="BH2257" s="12"/>
      <c r="BI2257" s="12"/>
      <c r="BJ2257" s="12"/>
      <c r="BK2257" s="12"/>
      <c r="BL2257" s="12"/>
      <c r="BM2257" s="12"/>
      <c r="BN2257" s="12"/>
      <c r="BO2257" s="12"/>
      <c r="BP2257" s="12"/>
      <c r="BQ2257" s="12"/>
      <c r="BR2257" s="12"/>
      <c r="BS2257" s="12"/>
      <c r="BT2257" s="12"/>
      <c r="BU2257" s="12"/>
      <c r="BV2257" s="12"/>
      <c r="BW2257" s="12"/>
      <c r="BX2257" s="12"/>
      <c r="BY2257" s="12"/>
      <c r="BZ2257" s="12"/>
      <c r="CA2257" s="12"/>
      <c r="CB2257" s="12"/>
      <c r="CC2257" s="12"/>
      <c r="CD2257" s="12"/>
      <c r="CE2257" s="12"/>
      <c r="CF2257" s="12"/>
      <c r="CG2257" s="12"/>
      <c r="CH2257" s="12"/>
      <c r="CI2257" s="12"/>
      <c r="CJ2257" s="12"/>
      <c r="CK2257" s="12"/>
      <c r="CL2257" s="12"/>
      <c r="CM2257" s="12"/>
      <c r="CN2257" s="12"/>
      <c r="CO2257" s="12"/>
      <c r="CP2257" s="12"/>
      <c r="CQ2257" s="12"/>
      <c r="CR2257" s="12"/>
      <c r="CS2257" s="12"/>
      <c r="CT2257" s="12"/>
      <c r="CU2257" s="12"/>
      <c r="CV2257" s="12"/>
      <c r="CW2257" s="12"/>
      <c r="CX2257" s="12"/>
      <c r="CY2257" s="12"/>
      <c r="CZ2257" s="12"/>
      <c r="DA2257" s="12"/>
      <c r="DB2257" s="12"/>
      <c r="DC2257" s="12"/>
      <c r="DD2257" s="12"/>
      <c r="DE2257" s="12"/>
      <c r="DF2257" s="12"/>
      <c r="DG2257" s="12"/>
      <c r="DH2257" s="12"/>
      <c r="DI2257" s="12"/>
      <c r="DJ2257" s="12"/>
      <c r="DK2257" s="12"/>
      <c r="DL2257" s="12"/>
      <c r="DM2257" s="12"/>
      <c r="DN2257" s="12"/>
      <c r="DO2257" s="12"/>
      <c r="DP2257" s="12"/>
      <c r="DQ2257" s="12"/>
      <c r="DR2257" s="12"/>
      <c r="DS2257" s="12"/>
      <c r="DT2257" s="12"/>
      <c r="DU2257" s="12"/>
      <c r="DV2257" s="12"/>
      <c r="DW2257" s="12"/>
      <c r="DX2257" s="12"/>
      <c r="DY2257" s="12"/>
      <c r="DZ2257" s="12"/>
      <c r="EA2257" s="12"/>
      <c r="EB2257" s="12"/>
      <c r="EC2257" s="12"/>
      <c r="ED2257" s="12"/>
      <c r="EE2257" s="12"/>
      <c r="EF2257" s="12"/>
      <c r="EG2257" s="12"/>
      <c r="EH2257" s="12"/>
      <c r="EI2257" s="12"/>
      <c r="EJ2257" s="12"/>
      <c r="EK2257" s="12"/>
      <c r="EL2257" s="12"/>
      <c r="EM2257" s="12"/>
      <c r="EN2257" s="12"/>
      <c r="EO2257" s="12"/>
      <c r="EP2257" s="12"/>
      <c r="EQ2257" s="12"/>
      <c r="ER2257" s="12"/>
      <c r="ES2257" s="12"/>
      <c r="ET2257" s="12"/>
      <c r="EU2257" s="12"/>
      <c r="EV2257" s="12"/>
      <c r="EW2257" s="12"/>
      <c r="EX2257" s="12"/>
      <c r="EY2257" s="12"/>
      <c r="EZ2257" s="12"/>
      <c r="FA2257" s="12"/>
      <c r="FB2257" s="12"/>
      <c r="FC2257" s="12"/>
      <c r="FD2257" s="12"/>
      <c r="FE2257" s="12"/>
      <c r="FF2257" s="12"/>
      <c r="FG2257" s="12"/>
      <c r="FH2257" s="12"/>
      <c r="FI2257" s="12"/>
      <c r="FJ2257" s="12"/>
      <c r="FK2257" s="12"/>
      <c r="FL2257" s="12"/>
      <c r="FM2257" s="12"/>
      <c r="FN2257" s="12"/>
      <c r="FO2257" s="12"/>
      <c r="FP2257" s="12"/>
      <c r="FQ2257" s="12"/>
      <c r="FR2257" s="12"/>
      <c r="FS2257" s="12"/>
      <c r="FT2257" s="12"/>
      <c r="FU2257" s="12"/>
      <c r="FV2257" s="12"/>
      <c r="FW2257" s="12"/>
      <c r="FX2257" s="12"/>
      <c r="FY2257" s="12"/>
      <c r="FZ2257" s="12"/>
      <c r="GA2257" s="12"/>
      <c r="GB2257" s="12"/>
      <c r="GC2257" s="12"/>
      <c r="GD2257" s="12"/>
      <c r="GE2257" s="12"/>
      <c r="GF2257" s="12"/>
      <c r="GG2257" s="12"/>
      <c r="GH2257" s="12"/>
      <c r="GI2257" s="12"/>
      <c r="GJ2257" s="12"/>
      <c r="GK2257" s="12"/>
      <c r="GL2257" s="12"/>
      <c r="GM2257" s="12"/>
      <c r="GN2257" s="12"/>
      <c r="GO2257" s="12"/>
      <c r="GP2257" s="12"/>
      <c r="GQ2257" s="12"/>
      <c r="GR2257" s="12"/>
      <c r="GS2257" s="12"/>
      <c r="GT2257" s="12"/>
      <c r="GU2257" s="12"/>
      <c r="GV2257" s="12"/>
      <c r="GW2257" s="12"/>
      <c r="GX2257" s="12"/>
      <c r="GY2257" s="12"/>
      <c r="GZ2257" s="12"/>
      <c r="HA2257" s="12"/>
      <c r="HB2257" s="12"/>
      <c r="HC2257" s="12"/>
      <c r="HD2257" s="12"/>
      <c r="HE2257" s="12"/>
      <c r="HF2257" s="12"/>
      <c r="HG2257" s="12"/>
      <c r="HH2257" s="12"/>
      <c r="HI2257" s="12"/>
      <c r="HJ2257" s="12"/>
      <c r="HK2257" s="12"/>
      <c r="HL2257" s="12"/>
      <c r="HM2257" s="12"/>
      <c r="HN2257" s="12"/>
      <c r="HO2257" s="12"/>
      <c r="HP2257" s="12"/>
      <c r="HQ2257" s="12"/>
      <c r="HR2257" s="12"/>
      <c r="HS2257" s="12"/>
      <c r="HT2257" s="12"/>
      <c r="HU2257" s="12"/>
      <c r="HV2257" s="12"/>
      <c r="HW2257" s="12"/>
      <c r="HX2257" s="12"/>
      <c r="HY2257" s="12"/>
      <c r="HZ2257" s="12"/>
      <c r="IA2257" s="12"/>
      <c r="IB2257" s="12"/>
      <c r="IC2257" s="12"/>
      <c r="ID2257" s="12"/>
      <c r="IE2257" s="12"/>
      <c r="IF2257" s="12"/>
      <c r="IG2257" s="12"/>
      <c r="IH2257" s="12"/>
      <c r="II2257" s="12"/>
      <c r="IJ2257" s="12"/>
      <c r="IK2257" s="12"/>
      <c r="IL2257" s="12"/>
      <c r="IM2257" s="12"/>
      <c r="IN2257" s="12"/>
      <c r="IO2257" s="12"/>
      <c r="IP2257" s="12"/>
      <c r="IQ2257" s="12"/>
      <c r="IR2257" s="12"/>
      <c r="IS2257" s="12"/>
      <c r="IT2257" s="12"/>
      <c r="IU2257" s="12"/>
      <c r="IV2257" s="12"/>
    </row>
    <row r="2258" s="11" customFormat="1" spans="1:256">
      <c r="A2258" s="73"/>
      <c r="B2258" s="74"/>
      <c r="C2258" s="74"/>
      <c r="D2258" s="12" t="s">
        <v>2070</v>
      </c>
      <c r="E2258" s="57"/>
      <c r="F2258" s="231"/>
      <c r="G2258" s="12"/>
      <c r="H2258" s="12"/>
      <c r="I2258" s="12"/>
      <c r="J2258" s="12"/>
      <c r="K2258" s="12"/>
      <c r="L2258" s="12"/>
      <c r="M2258" s="12"/>
      <c r="N2258" s="12"/>
      <c r="O2258" s="12"/>
      <c r="P2258" s="12"/>
      <c r="Q2258" s="12"/>
      <c r="R2258" s="12"/>
      <c r="S2258" s="12"/>
      <c r="T2258" s="12"/>
      <c r="U2258" s="12"/>
      <c r="V2258" s="12"/>
      <c r="W2258" s="12"/>
      <c r="X2258" s="12"/>
      <c r="Y2258" s="12"/>
      <c r="Z2258" s="12"/>
      <c r="AA2258" s="12"/>
      <c r="AB2258" s="12"/>
      <c r="AC2258" s="12"/>
      <c r="AD2258" s="12"/>
      <c r="AE2258" s="12"/>
      <c r="AF2258" s="12"/>
      <c r="AG2258" s="12"/>
      <c r="AH2258" s="12"/>
      <c r="AI2258" s="12"/>
      <c r="AJ2258" s="12"/>
      <c r="AK2258" s="12"/>
      <c r="AL2258" s="12"/>
      <c r="AM2258" s="12"/>
      <c r="AN2258" s="12"/>
      <c r="AO2258" s="12"/>
      <c r="AP2258" s="12"/>
      <c r="AQ2258" s="12"/>
      <c r="AR2258" s="12"/>
      <c r="AS2258" s="12"/>
      <c r="AT2258" s="12"/>
      <c r="AU2258" s="12"/>
      <c r="AV2258" s="12"/>
      <c r="AW2258" s="12"/>
      <c r="AX2258" s="12"/>
      <c r="AY2258" s="12"/>
      <c r="AZ2258" s="12"/>
      <c r="BA2258" s="12"/>
      <c r="BB2258" s="12"/>
      <c r="BC2258" s="12"/>
      <c r="BD2258" s="12"/>
      <c r="BE2258" s="12"/>
      <c r="BF2258" s="12"/>
      <c r="BG2258" s="12"/>
      <c r="BH2258" s="12"/>
      <c r="BI2258" s="12"/>
      <c r="BJ2258" s="12"/>
      <c r="BK2258" s="12"/>
      <c r="BL2258" s="12"/>
      <c r="BM2258" s="12"/>
      <c r="BN2258" s="12"/>
      <c r="BO2258" s="12"/>
      <c r="BP2258" s="12"/>
      <c r="BQ2258" s="12"/>
      <c r="BR2258" s="12"/>
      <c r="BS2258" s="12"/>
      <c r="BT2258" s="12"/>
      <c r="BU2258" s="12"/>
      <c r="BV2258" s="12"/>
      <c r="BW2258" s="12"/>
      <c r="BX2258" s="12"/>
      <c r="BY2258" s="12"/>
      <c r="BZ2258" s="12"/>
      <c r="CA2258" s="12"/>
      <c r="CB2258" s="12"/>
      <c r="CC2258" s="12"/>
      <c r="CD2258" s="12"/>
      <c r="CE2258" s="12"/>
      <c r="CF2258" s="12"/>
      <c r="CG2258" s="12"/>
      <c r="CH2258" s="12"/>
      <c r="CI2258" s="12"/>
      <c r="CJ2258" s="12"/>
      <c r="CK2258" s="12"/>
      <c r="CL2258" s="12"/>
      <c r="CM2258" s="12"/>
      <c r="CN2258" s="12"/>
      <c r="CO2258" s="12"/>
      <c r="CP2258" s="12"/>
      <c r="CQ2258" s="12"/>
      <c r="CR2258" s="12"/>
      <c r="CS2258" s="12"/>
      <c r="CT2258" s="12"/>
      <c r="CU2258" s="12"/>
      <c r="CV2258" s="12"/>
      <c r="CW2258" s="12"/>
      <c r="CX2258" s="12"/>
      <c r="CY2258" s="12"/>
      <c r="CZ2258" s="12"/>
      <c r="DA2258" s="12"/>
      <c r="DB2258" s="12"/>
      <c r="DC2258" s="12"/>
      <c r="DD2258" s="12"/>
      <c r="DE2258" s="12"/>
      <c r="DF2258" s="12"/>
      <c r="DG2258" s="12"/>
      <c r="DH2258" s="12"/>
      <c r="DI2258" s="12"/>
      <c r="DJ2258" s="12"/>
      <c r="DK2258" s="12"/>
      <c r="DL2258" s="12"/>
      <c r="DM2258" s="12"/>
      <c r="DN2258" s="12"/>
      <c r="DO2258" s="12"/>
      <c r="DP2258" s="12"/>
      <c r="DQ2258" s="12"/>
      <c r="DR2258" s="12"/>
      <c r="DS2258" s="12"/>
      <c r="DT2258" s="12"/>
      <c r="DU2258" s="12"/>
      <c r="DV2258" s="12"/>
      <c r="DW2258" s="12"/>
      <c r="DX2258" s="12"/>
      <c r="DY2258" s="12"/>
      <c r="DZ2258" s="12"/>
      <c r="EA2258" s="12"/>
      <c r="EB2258" s="12"/>
      <c r="EC2258" s="12"/>
      <c r="ED2258" s="12"/>
      <c r="EE2258" s="12"/>
      <c r="EF2258" s="12"/>
      <c r="EG2258" s="12"/>
      <c r="EH2258" s="12"/>
      <c r="EI2258" s="12"/>
      <c r="EJ2258" s="12"/>
      <c r="EK2258" s="12"/>
      <c r="EL2258" s="12"/>
      <c r="EM2258" s="12"/>
      <c r="EN2258" s="12"/>
      <c r="EO2258" s="12"/>
      <c r="EP2258" s="12"/>
      <c r="EQ2258" s="12"/>
      <c r="ER2258" s="12"/>
      <c r="ES2258" s="12"/>
      <c r="ET2258" s="12"/>
      <c r="EU2258" s="12"/>
      <c r="EV2258" s="12"/>
      <c r="EW2258" s="12"/>
      <c r="EX2258" s="12"/>
      <c r="EY2258" s="12"/>
      <c r="EZ2258" s="12"/>
      <c r="FA2258" s="12"/>
      <c r="FB2258" s="12"/>
      <c r="FC2258" s="12"/>
      <c r="FD2258" s="12"/>
      <c r="FE2258" s="12"/>
      <c r="FF2258" s="12"/>
      <c r="FG2258" s="12"/>
      <c r="FH2258" s="12"/>
      <c r="FI2258" s="12"/>
      <c r="FJ2258" s="12"/>
      <c r="FK2258" s="12"/>
      <c r="FL2258" s="12"/>
      <c r="FM2258" s="12"/>
      <c r="FN2258" s="12"/>
      <c r="FO2258" s="12"/>
      <c r="FP2258" s="12"/>
      <c r="FQ2258" s="12"/>
      <c r="FR2258" s="12"/>
      <c r="FS2258" s="12"/>
      <c r="FT2258" s="12"/>
      <c r="FU2258" s="12"/>
      <c r="FV2258" s="12"/>
      <c r="FW2258" s="12"/>
      <c r="FX2258" s="12"/>
      <c r="FY2258" s="12"/>
      <c r="FZ2258" s="12"/>
      <c r="GA2258" s="12"/>
      <c r="GB2258" s="12"/>
      <c r="GC2258" s="12"/>
      <c r="GD2258" s="12"/>
      <c r="GE2258" s="12"/>
      <c r="GF2258" s="12"/>
      <c r="GG2258" s="12"/>
      <c r="GH2258" s="12"/>
      <c r="GI2258" s="12"/>
      <c r="GJ2258" s="12"/>
      <c r="GK2258" s="12"/>
      <c r="GL2258" s="12"/>
      <c r="GM2258" s="12"/>
      <c r="GN2258" s="12"/>
      <c r="GO2258" s="12"/>
      <c r="GP2258" s="12"/>
      <c r="GQ2258" s="12"/>
      <c r="GR2258" s="12"/>
      <c r="GS2258" s="12"/>
      <c r="GT2258" s="12"/>
      <c r="GU2258" s="12"/>
      <c r="GV2258" s="12"/>
      <c r="GW2258" s="12"/>
      <c r="GX2258" s="12"/>
      <c r="GY2258" s="12"/>
      <c r="GZ2258" s="12"/>
      <c r="HA2258" s="12"/>
      <c r="HB2258" s="12"/>
      <c r="HC2258" s="12"/>
      <c r="HD2258" s="12"/>
      <c r="HE2258" s="12"/>
      <c r="HF2258" s="12"/>
      <c r="HG2258" s="12"/>
      <c r="HH2258" s="12"/>
      <c r="HI2258" s="12"/>
      <c r="HJ2258" s="12"/>
      <c r="HK2258" s="12"/>
      <c r="HL2258" s="12"/>
      <c r="HM2258" s="12"/>
      <c r="HN2258" s="12"/>
      <c r="HO2258" s="12"/>
      <c r="HP2258" s="12"/>
      <c r="HQ2258" s="12"/>
      <c r="HR2258" s="12"/>
      <c r="HS2258" s="12"/>
      <c r="HT2258" s="12"/>
      <c r="HU2258" s="12"/>
      <c r="HV2258" s="12"/>
      <c r="HW2258" s="12"/>
      <c r="HX2258" s="12"/>
      <c r="HY2258" s="12"/>
      <c r="HZ2258" s="12"/>
      <c r="IA2258" s="12"/>
      <c r="IB2258" s="12"/>
      <c r="IC2258" s="12"/>
      <c r="ID2258" s="12"/>
      <c r="IE2258" s="12"/>
      <c r="IF2258" s="12"/>
      <c r="IG2258" s="12"/>
      <c r="IH2258" s="12"/>
      <c r="II2258" s="12"/>
      <c r="IJ2258" s="12"/>
      <c r="IK2258" s="12"/>
      <c r="IL2258" s="12"/>
      <c r="IM2258" s="12"/>
      <c r="IN2258" s="12"/>
      <c r="IO2258" s="12"/>
      <c r="IP2258" s="12"/>
      <c r="IQ2258" s="12"/>
      <c r="IR2258" s="12"/>
      <c r="IS2258" s="12"/>
      <c r="IT2258" s="12"/>
      <c r="IU2258" s="12"/>
      <c r="IV2258" s="12"/>
    </row>
    <row r="2259" s="11" customFormat="1" spans="1:256">
      <c r="A2259" s="72"/>
      <c r="B2259" s="72"/>
      <c r="C2259" s="79"/>
      <c r="D2259" s="79"/>
      <c r="E2259" s="79"/>
      <c r="F2259" s="79"/>
      <c r="G2259" s="79"/>
      <c r="H2259" s="79"/>
      <c r="I2259" s="79"/>
      <c r="J2259" s="79"/>
      <c r="K2259" s="79"/>
      <c r="L2259" s="79"/>
      <c r="M2259" s="79"/>
      <c r="N2259" s="79"/>
      <c r="O2259" s="79"/>
      <c r="P2259" s="79"/>
      <c r="Q2259" s="79"/>
      <c r="R2259" s="79"/>
      <c r="S2259" s="79"/>
      <c r="T2259" s="79"/>
      <c r="U2259" s="79"/>
      <c r="V2259" s="79"/>
      <c r="W2259" s="79"/>
      <c r="X2259" s="79"/>
      <c r="Y2259" s="79"/>
      <c r="Z2259" s="79"/>
      <c r="AA2259" s="79"/>
      <c r="AB2259" s="79"/>
      <c r="AC2259" s="79"/>
      <c r="AD2259" s="79"/>
      <c r="AE2259" s="79"/>
      <c r="AF2259" s="79"/>
      <c r="AG2259" s="79"/>
      <c r="AH2259" s="79"/>
      <c r="AI2259" s="79"/>
      <c r="AJ2259" s="79"/>
      <c r="AK2259" s="79"/>
      <c r="AL2259" s="79"/>
      <c r="AM2259" s="79"/>
      <c r="AN2259" s="79"/>
      <c r="AO2259" s="79"/>
      <c r="AP2259" s="79"/>
      <c r="AQ2259" s="79"/>
      <c r="AR2259" s="79"/>
      <c r="AS2259" s="79"/>
      <c r="AT2259" s="79"/>
      <c r="AU2259" s="79"/>
      <c r="AV2259" s="79"/>
      <c r="AW2259" s="79"/>
      <c r="AX2259" s="79"/>
      <c r="AY2259" s="79"/>
      <c r="AZ2259" s="79"/>
      <c r="BA2259" s="79"/>
      <c r="BB2259" s="79"/>
      <c r="BC2259" s="79"/>
      <c r="BD2259" s="79"/>
      <c r="BE2259" s="79"/>
      <c r="BF2259" s="79"/>
      <c r="BG2259" s="79"/>
      <c r="BH2259" s="79"/>
      <c r="BI2259" s="79"/>
      <c r="BJ2259" s="79"/>
      <c r="BK2259" s="79"/>
      <c r="BL2259" s="79"/>
      <c r="BM2259" s="79"/>
      <c r="BN2259" s="79"/>
      <c r="BO2259" s="79"/>
      <c r="BP2259" s="79"/>
      <c r="BQ2259" s="79"/>
      <c r="BR2259" s="79"/>
      <c r="BS2259" s="79"/>
      <c r="BT2259" s="79"/>
      <c r="BU2259" s="79"/>
      <c r="BV2259" s="79"/>
      <c r="BW2259" s="79"/>
      <c r="BX2259" s="79"/>
      <c r="BY2259" s="79"/>
      <c r="BZ2259" s="79"/>
      <c r="CA2259" s="79"/>
      <c r="CB2259" s="79"/>
      <c r="CC2259" s="79"/>
      <c r="CD2259" s="79"/>
      <c r="CE2259" s="79"/>
      <c r="CF2259" s="79"/>
      <c r="CG2259" s="79"/>
      <c r="CH2259" s="79"/>
      <c r="CI2259" s="79"/>
      <c r="CJ2259" s="79"/>
      <c r="CK2259" s="79"/>
      <c r="CL2259" s="79"/>
      <c r="CM2259" s="79"/>
      <c r="CN2259" s="79"/>
      <c r="CO2259" s="79"/>
      <c r="CP2259" s="79"/>
      <c r="CQ2259" s="79"/>
      <c r="CR2259" s="79"/>
      <c r="CS2259" s="79"/>
      <c r="CT2259" s="79"/>
      <c r="CU2259" s="79"/>
      <c r="CV2259" s="79"/>
      <c r="CW2259" s="79"/>
      <c r="CX2259" s="79"/>
      <c r="CY2259" s="79"/>
      <c r="CZ2259" s="79"/>
      <c r="DA2259" s="79"/>
      <c r="DB2259" s="79"/>
      <c r="DC2259" s="79"/>
      <c r="DD2259" s="79"/>
      <c r="DE2259" s="79"/>
      <c r="DF2259" s="79"/>
      <c r="DG2259" s="79"/>
      <c r="DH2259" s="79"/>
      <c r="DI2259" s="79"/>
      <c r="DJ2259" s="79"/>
      <c r="DK2259" s="79"/>
      <c r="DL2259" s="79"/>
      <c r="DM2259" s="79"/>
      <c r="DN2259" s="79"/>
      <c r="DO2259" s="79"/>
      <c r="DP2259" s="79"/>
      <c r="DQ2259" s="79"/>
      <c r="DR2259" s="79"/>
      <c r="DS2259" s="79"/>
      <c r="DT2259" s="79"/>
      <c r="DU2259" s="79"/>
      <c r="DV2259" s="79"/>
      <c r="DW2259" s="79"/>
      <c r="DX2259" s="79"/>
      <c r="DY2259" s="79"/>
      <c r="DZ2259" s="79"/>
      <c r="EA2259" s="79"/>
      <c r="EB2259" s="79"/>
      <c r="EC2259" s="79"/>
      <c r="ED2259" s="79"/>
      <c r="EE2259" s="79"/>
      <c r="EF2259" s="79"/>
      <c r="EG2259" s="79"/>
      <c r="EH2259" s="79"/>
      <c r="EI2259" s="79"/>
      <c r="EJ2259" s="79"/>
      <c r="EK2259" s="79"/>
      <c r="EL2259" s="79"/>
      <c r="EM2259" s="79"/>
      <c r="EN2259" s="79"/>
      <c r="EO2259" s="79"/>
      <c r="EP2259" s="79"/>
      <c r="EQ2259" s="79"/>
      <c r="ER2259" s="79"/>
      <c r="ES2259" s="79"/>
      <c r="ET2259" s="79"/>
      <c r="EU2259" s="79"/>
      <c r="EV2259" s="79"/>
      <c r="EW2259" s="79"/>
      <c r="EX2259" s="79"/>
      <c r="EY2259" s="79"/>
      <c r="EZ2259" s="79"/>
      <c r="FA2259" s="79"/>
      <c r="FB2259" s="79"/>
      <c r="FC2259" s="79"/>
      <c r="FD2259" s="79"/>
      <c r="FE2259" s="79"/>
      <c r="FF2259" s="79"/>
      <c r="FG2259" s="79"/>
      <c r="FH2259" s="79"/>
      <c r="FI2259" s="79"/>
      <c r="FJ2259" s="79"/>
      <c r="FK2259" s="79"/>
      <c r="FL2259" s="79"/>
      <c r="FM2259" s="79"/>
      <c r="FN2259" s="79"/>
      <c r="FO2259" s="79"/>
      <c r="FP2259" s="79"/>
      <c r="FQ2259" s="79"/>
      <c r="FR2259" s="79"/>
      <c r="FS2259" s="79"/>
      <c r="FT2259" s="79"/>
      <c r="FU2259" s="79"/>
      <c r="FV2259" s="79"/>
      <c r="FW2259" s="79"/>
      <c r="FX2259" s="79"/>
      <c r="FY2259" s="79"/>
      <c r="FZ2259" s="79"/>
      <c r="GA2259" s="79"/>
      <c r="GB2259" s="79"/>
      <c r="GC2259" s="79"/>
      <c r="GD2259" s="79"/>
      <c r="GE2259" s="79"/>
      <c r="GF2259" s="79"/>
      <c r="GG2259" s="79"/>
      <c r="GH2259" s="79"/>
      <c r="GI2259" s="79"/>
      <c r="GJ2259" s="79"/>
      <c r="GK2259" s="79"/>
      <c r="GL2259" s="79"/>
      <c r="GM2259" s="79"/>
      <c r="GN2259" s="79"/>
      <c r="GO2259" s="79"/>
      <c r="GP2259" s="79"/>
      <c r="GQ2259" s="79"/>
      <c r="GR2259" s="79"/>
      <c r="GS2259" s="79"/>
      <c r="GT2259" s="79"/>
      <c r="GU2259" s="79"/>
      <c r="GV2259" s="79"/>
      <c r="GW2259" s="79"/>
      <c r="GX2259" s="79"/>
      <c r="GY2259" s="79"/>
      <c r="GZ2259" s="79"/>
      <c r="HA2259" s="79"/>
      <c r="HB2259" s="79"/>
      <c r="HC2259" s="79"/>
      <c r="HD2259" s="79"/>
      <c r="HE2259" s="79"/>
      <c r="HF2259" s="79"/>
      <c r="HG2259" s="79"/>
      <c r="HH2259" s="79"/>
      <c r="HI2259" s="79"/>
      <c r="HJ2259" s="79"/>
      <c r="HK2259" s="79"/>
      <c r="HL2259" s="79"/>
      <c r="HM2259" s="79"/>
      <c r="HN2259" s="79"/>
      <c r="HO2259" s="79"/>
      <c r="HP2259" s="79"/>
      <c r="HQ2259" s="79"/>
      <c r="HR2259" s="79"/>
      <c r="HS2259" s="79"/>
      <c r="HT2259" s="79"/>
      <c r="HU2259" s="79"/>
      <c r="HV2259" s="79"/>
      <c r="HW2259" s="79"/>
      <c r="HX2259" s="79"/>
      <c r="HY2259" s="79"/>
      <c r="HZ2259" s="79"/>
      <c r="IA2259" s="79"/>
      <c r="IB2259" s="79"/>
      <c r="IC2259" s="79"/>
      <c r="ID2259" s="79"/>
      <c r="IE2259" s="79"/>
      <c r="IF2259" s="79"/>
      <c r="IG2259" s="79"/>
      <c r="IH2259" s="79"/>
      <c r="II2259" s="79"/>
      <c r="IJ2259" s="79"/>
      <c r="IK2259" s="79"/>
      <c r="IL2259" s="79"/>
      <c r="IM2259" s="79"/>
      <c r="IN2259" s="79"/>
      <c r="IO2259" s="79"/>
      <c r="IP2259" s="79"/>
      <c r="IQ2259" s="79"/>
      <c r="IR2259" s="79"/>
      <c r="IS2259" s="79"/>
      <c r="IT2259" s="79"/>
      <c r="IU2259" s="79"/>
      <c r="IV2259" s="79"/>
    </row>
    <row r="2260" s="11" customFormat="1" spans="1:9">
      <c r="A2260" s="34" t="s">
        <v>2075</v>
      </c>
      <c r="B2260" s="34" t="s">
        <v>1</v>
      </c>
      <c r="C2260" s="11" t="s">
        <v>2</v>
      </c>
      <c r="D2260" s="11" t="s">
        <v>3</v>
      </c>
      <c r="F2260" s="11" t="s">
        <v>4</v>
      </c>
      <c r="G2260" s="11" t="s">
        <v>5</v>
      </c>
      <c r="H2260" s="11" t="s">
        <v>6</v>
      </c>
      <c r="I2260" s="11" t="s">
        <v>7</v>
      </c>
    </row>
    <row r="2261" spans="1:256">
      <c r="A2261" s="34"/>
      <c r="B2261" s="34"/>
      <c r="C2261" s="11"/>
      <c r="D2261" s="31" t="s">
        <v>9</v>
      </c>
      <c r="E2261" s="111"/>
      <c r="F2261" s="11" t="s">
        <v>10</v>
      </c>
      <c r="G2261" s="11" t="s">
        <v>11</v>
      </c>
      <c r="H2261" s="107" t="s">
        <v>12</v>
      </c>
      <c r="I2261" s="31" t="s">
        <v>13</v>
      </c>
      <c r="J2261" s="107"/>
      <c r="K2261" s="107"/>
      <c r="L2261" s="107"/>
      <c r="M2261" s="11"/>
      <c r="N2261" s="11"/>
      <c r="O2261" s="11"/>
      <c r="P2261" s="11"/>
      <c r="Q2261" s="11"/>
      <c r="R2261" s="11"/>
      <c r="S2261" s="11"/>
      <c r="T2261" s="11"/>
      <c r="U2261" s="11"/>
      <c r="V2261" s="11"/>
      <c r="W2261" s="11"/>
      <c r="X2261" s="11"/>
      <c r="Y2261" s="11"/>
      <c r="Z2261" s="11"/>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c r="BC2261" s="11"/>
      <c r="BD2261" s="11"/>
      <c r="BE2261" s="11"/>
      <c r="BF2261" s="11"/>
      <c r="BG2261" s="11"/>
      <c r="BH2261" s="11"/>
      <c r="BI2261" s="11"/>
      <c r="BJ2261" s="11"/>
      <c r="BK2261" s="11"/>
      <c r="BL2261" s="11"/>
      <c r="BM2261" s="11"/>
      <c r="BN2261" s="11"/>
      <c r="BO2261" s="11"/>
      <c r="BP2261" s="11"/>
      <c r="BQ2261" s="11"/>
      <c r="BR2261" s="11"/>
      <c r="BS2261" s="11"/>
      <c r="BT2261" s="11"/>
      <c r="BU2261" s="11"/>
      <c r="BV2261" s="11"/>
      <c r="BW2261" s="11"/>
      <c r="BX2261" s="11"/>
      <c r="BY2261" s="11"/>
      <c r="BZ2261" s="11"/>
      <c r="CA2261" s="11"/>
      <c r="CB2261" s="11"/>
      <c r="CC2261" s="11"/>
      <c r="CD2261" s="11"/>
      <c r="CE2261" s="11"/>
      <c r="CF2261" s="11"/>
      <c r="CG2261" s="11"/>
      <c r="CH2261" s="11"/>
      <c r="CI2261" s="11"/>
      <c r="CJ2261" s="11"/>
      <c r="CK2261" s="11"/>
      <c r="CL2261" s="11"/>
      <c r="CM2261" s="11"/>
      <c r="CN2261" s="11"/>
      <c r="CO2261" s="11"/>
      <c r="CP2261" s="11"/>
      <c r="CQ2261" s="11"/>
      <c r="CR2261" s="11"/>
      <c r="CS2261" s="11"/>
      <c r="CT2261" s="11"/>
      <c r="CU2261" s="11"/>
      <c r="CV2261" s="11"/>
      <c r="CW2261" s="11"/>
      <c r="CX2261" s="11"/>
      <c r="CY2261" s="11"/>
      <c r="CZ2261" s="11"/>
      <c r="DA2261" s="11"/>
      <c r="DB2261" s="11"/>
      <c r="DC2261" s="11"/>
      <c r="DD2261" s="11"/>
      <c r="DE2261" s="11"/>
      <c r="DF2261" s="11"/>
      <c r="DG2261" s="11"/>
      <c r="DH2261" s="11"/>
      <c r="DI2261" s="11"/>
      <c r="DJ2261" s="11"/>
      <c r="DK2261" s="11"/>
      <c r="DL2261" s="11"/>
      <c r="DM2261" s="11"/>
      <c r="DN2261" s="11"/>
      <c r="DO2261" s="11"/>
      <c r="DP2261" s="11"/>
      <c r="DQ2261" s="11"/>
      <c r="DR2261" s="11"/>
      <c r="DS2261" s="11"/>
      <c r="DT2261" s="11"/>
      <c r="DU2261" s="11"/>
      <c r="DV2261" s="11"/>
      <c r="DW2261" s="11"/>
      <c r="DX2261" s="11"/>
      <c r="DY2261" s="11"/>
      <c r="DZ2261" s="11"/>
      <c r="EA2261" s="11"/>
      <c r="EB2261" s="11"/>
      <c r="EC2261" s="11"/>
      <c r="ED2261" s="11"/>
      <c r="EE2261" s="11"/>
      <c r="EF2261" s="11"/>
      <c r="EG2261" s="11"/>
      <c r="EH2261" s="11"/>
      <c r="EI2261" s="11"/>
      <c r="EJ2261" s="11"/>
      <c r="EK2261" s="11"/>
      <c r="EL2261" s="11"/>
      <c r="EM2261" s="11"/>
      <c r="EN2261" s="11"/>
      <c r="EO2261" s="11"/>
      <c r="EP2261" s="11"/>
      <c r="EQ2261" s="11"/>
      <c r="ER2261" s="11"/>
      <c r="ES2261" s="11"/>
      <c r="ET2261" s="11"/>
      <c r="EU2261" s="11"/>
      <c r="EV2261" s="11"/>
      <c r="EW2261" s="11"/>
      <c r="EX2261" s="11"/>
      <c r="EY2261" s="11"/>
      <c r="EZ2261" s="11"/>
      <c r="FA2261" s="11"/>
      <c r="FB2261" s="11"/>
      <c r="FC2261" s="11"/>
      <c r="FD2261" s="11"/>
      <c r="FE2261" s="11"/>
      <c r="FF2261" s="11"/>
      <c r="FG2261" s="11"/>
      <c r="FH2261" s="11"/>
      <c r="FI2261" s="11"/>
      <c r="FJ2261" s="11"/>
      <c r="FK2261" s="11"/>
      <c r="FL2261" s="11"/>
      <c r="FM2261" s="11"/>
      <c r="FN2261" s="11"/>
      <c r="FO2261" s="11"/>
      <c r="FP2261" s="11"/>
      <c r="FQ2261" s="11"/>
      <c r="FR2261" s="11"/>
      <c r="FS2261" s="11"/>
      <c r="FT2261" s="11"/>
      <c r="FU2261" s="11"/>
      <c r="FV2261" s="11"/>
      <c r="FW2261" s="11"/>
      <c r="FX2261" s="11"/>
      <c r="FY2261" s="11"/>
      <c r="FZ2261" s="11"/>
      <c r="GA2261" s="11"/>
      <c r="GB2261" s="11"/>
      <c r="GC2261" s="11"/>
      <c r="GD2261" s="11"/>
      <c r="GE2261" s="11"/>
      <c r="GF2261" s="11"/>
      <c r="GG2261" s="11"/>
      <c r="GH2261" s="11"/>
      <c r="GI2261" s="11"/>
      <c r="GJ2261" s="11"/>
      <c r="GK2261" s="11"/>
      <c r="GL2261" s="11"/>
      <c r="GM2261" s="11"/>
      <c r="GN2261" s="11"/>
      <c r="GO2261" s="11"/>
      <c r="GP2261" s="11"/>
      <c r="GQ2261" s="11"/>
      <c r="GR2261" s="11"/>
      <c r="GS2261" s="11"/>
      <c r="GT2261" s="11"/>
      <c r="GU2261" s="11"/>
      <c r="GV2261" s="11"/>
      <c r="GW2261" s="11"/>
      <c r="GX2261" s="11"/>
      <c r="GY2261" s="11"/>
      <c r="GZ2261" s="11"/>
      <c r="HA2261" s="11"/>
      <c r="HB2261" s="11"/>
      <c r="HC2261" s="11"/>
      <c r="HD2261" s="11"/>
      <c r="HE2261" s="11"/>
      <c r="HF2261" s="11"/>
      <c r="HG2261" s="11"/>
      <c r="HH2261" s="11"/>
      <c r="HI2261" s="11"/>
      <c r="HJ2261" s="11"/>
      <c r="HK2261" s="11"/>
      <c r="HL2261" s="11"/>
      <c r="HM2261" s="11"/>
      <c r="HN2261" s="11"/>
      <c r="HO2261" s="11"/>
      <c r="HP2261" s="11"/>
      <c r="HQ2261" s="11"/>
      <c r="HR2261" s="11"/>
      <c r="HS2261" s="11"/>
      <c r="HT2261" s="11"/>
      <c r="HU2261" s="11"/>
      <c r="HV2261" s="11"/>
      <c r="HW2261" s="11"/>
      <c r="HX2261" s="11"/>
      <c r="HY2261" s="11"/>
      <c r="HZ2261" s="11"/>
      <c r="IA2261" s="11"/>
      <c r="IB2261" s="11"/>
      <c r="IC2261" s="11"/>
      <c r="ID2261" s="11"/>
      <c r="IE2261" s="11"/>
      <c r="IF2261" s="11"/>
      <c r="IG2261" s="11"/>
      <c r="IH2261" s="11"/>
      <c r="II2261" s="11"/>
      <c r="IJ2261" s="11"/>
      <c r="IK2261" s="11"/>
      <c r="IL2261" s="11"/>
      <c r="IM2261" s="11"/>
      <c r="IN2261" s="11"/>
      <c r="IO2261" s="11"/>
      <c r="IP2261" s="11"/>
      <c r="IQ2261" s="11"/>
      <c r="IR2261" s="11"/>
      <c r="IS2261" s="11"/>
      <c r="IT2261" s="11"/>
      <c r="IU2261" s="11"/>
      <c r="IV2261" s="11"/>
    </row>
    <row r="2262" s="11" customFormat="1" spans="1:12">
      <c r="A2262" s="34"/>
      <c r="B2262" s="34"/>
      <c r="D2262" s="111"/>
      <c r="E2262" s="111"/>
      <c r="H2262" s="327"/>
      <c r="I2262" s="327"/>
      <c r="J2262" s="327"/>
      <c r="K2262" s="327"/>
      <c r="L2262" s="327"/>
    </row>
    <row r="2263" s="11" customFormat="1" spans="1:12">
      <c r="A2263" s="429" t="s">
        <v>48</v>
      </c>
      <c r="B2263" s="429" t="s">
        <v>1399</v>
      </c>
      <c r="C2263" s="430" t="s">
        <v>49</v>
      </c>
      <c r="D2263" s="430" t="s">
        <v>50</v>
      </c>
      <c r="E2263" s="12" t="s">
        <v>51</v>
      </c>
      <c r="F2263" s="231" t="s">
        <v>52</v>
      </c>
      <c r="G2263" s="430" t="s">
        <v>53</v>
      </c>
      <c r="H2263" s="430" t="s">
        <v>359</v>
      </c>
      <c r="I2263" s="430" t="s">
        <v>1157</v>
      </c>
      <c r="J2263" s="428"/>
      <c r="K2263" s="327"/>
      <c r="L2263" s="327"/>
    </row>
    <row r="2264" s="11" customFormat="1" spans="1:12">
      <c r="A2264" s="429"/>
      <c r="B2264" s="429"/>
      <c r="C2264" s="430"/>
      <c r="D2264" s="430">
        <v>3</v>
      </c>
      <c r="E2264" s="12" t="s">
        <v>54</v>
      </c>
      <c r="F2264" s="231" t="s">
        <v>112</v>
      </c>
      <c r="G2264" s="12" t="s">
        <v>56</v>
      </c>
      <c r="H2264" s="12" t="s">
        <v>56</v>
      </c>
      <c r="I2264" s="12" t="s">
        <v>489</v>
      </c>
      <c r="J2264" s="428"/>
      <c r="K2264" s="327"/>
      <c r="L2264" s="327"/>
    </row>
    <row r="2265" s="11" customFormat="1" spans="1:2">
      <c r="A2265" s="34"/>
      <c r="B2265" s="34"/>
    </row>
    <row r="2266" s="11" customFormat="1" spans="1:6">
      <c r="A2266" s="34" t="s">
        <v>2076</v>
      </c>
      <c r="B2266" s="34" t="s">
        <v>2077</v>
      </c>
      <c r="C2266" s="31" t="s">
        <v>2078</v>
      </c>
      <c r="D2266" s="11" t="s">
        <v>2079</v>
      </c>
      <c r="E2266" s="11" t="s">
        <v>2080</v>
      </c>
      <c r="F2266" s="11" t="s">
        <v>2081</v>
      </c>
    </row>
    <row r="2267" spans="1:256">
      <c r="A2267" s="34"/>
      <c r="B2267" s="11"/>
      <c r="C2267" s="11"/>
      <c r="D2267" s="12" t="s">
        <v>2082</v>
      </c>
      <c r="E2267" s="12" t="s">
        <v>2083</v>
      </c>
      <c r="F2267" s="12" t="s">
        <v>2082</v>
      </c>
      <c r="G2267" s="12"/>
      <c r="H2267" s="12"/>
      <c r="I2267" s="12"/>
      <c r="J2267" s="12"/>
      <c r="K2267" s="12"/>
      <c r="L2267" s="12"/>
      <c r="M2267" s="12"/>
      <c r="N2267" s="12"/>
      <c r="O2267" s="12"/>
      <c r="P2267" s="11"/>
      <c r="Q2267" s="12"/>
      <c r="R2267" s="12"/>
      <c r="S2267" s="12"/>
      <c r="T2267" s="12"/>
      <c r="U2267" s="12"/>
      <c r="V2267" s="11"/>
      <c r="W2267" s="12"/>
      <c r="X2267" s="12"/>
      <c r="Y2267" s="12"/>
      <c r="Z2267" s="12"/>
      <c r="AA2267" s="12"/>
      <c r="AB2267" s="11"/>
      <c r="AC2267" s="12"/>
      <c r="AD2267" s="12"/>
      <c r="AE2267" s="12"/>
      <c r="AF2267" s="12"/>
      <c r="AG2267" s="12"/>
      <c r="AH2267" s="11"/>
      <c r="AI2267" s="12"/>
      <c r="AJ2267" s="12"/>
      <c r="AK2267" s="12"/>
      <c r="AL2267" s="12"/>
      <c r="AM2267" s="12"/>
      <c r="AN2267" s="11"/>
      <c r="AO2267" s="12"/>
      <c r="AP2267" s="12"/>
      <c r="AQ2267" s="12"/>
      <c r="AR2267" s="12"/>
      <c r="AS2267" s="12"/>
      <c r="AT2267" s="11"/>
      <c r="AU2267" s="12"/>
      <c r="AV2267" s="12"/>
      <c r="AW2267" s="12"/>
      <c r="AX2267" s="12"/>
      <c r="AY2267" s="12"/>
      <c r="AZ2267" s="11"/>
      <c r="BA2267" s="12"/>
      <c r="BB2267" s="12"/>
      <c r="BC2267" s="12"/>
      <c r="BD2267" s="12"/>
      <c r="BE2267" s="11"/>
      <c r="BF2267" s="11"/>
      <c r="BG2267" s="11"/>
      <c r="BH2267" s="11"/>
      <c r="BI2267" s="11"/>
      <c r="BJ2267" s="11"/>
      <c r="BK2267" s="11"/>
      <c r="BL2267" s="11"/>
      <c r="BM2267" s="11"/>
      <c r="BN2267" s="11"/>
      <c r="BO2267" s="11"/>
      <c r="BP2267" s="11"/>
      <c r="BQ2267" s="11"/>
      <c r="BR2267" s="11"/>
      <c r="BS2267" s="11"/>
      <c r="BT2267" s="11"/>
      <c r="BU2267" s="11"/>
      <c r="BV2267" s="11"/>
      <c r="BW2267" s="11"/>
      <c r="BX2267" s="11"/>
      <c r="BY2267" s="11"/>
      <c r="BZ2267" s="11"/>
      <c r="CA2267" s="11"/>
      <c r="CB2267" s="11"/>
      <c r="CC2267" s="11"/>
      <c r="CD2267" s="11"/>
      <c r="CE2267" s="11"/>
      <c r="CF2267" s="11"/>
      <c r="CG2267" s="11"/>
      <c r="CH2267" s="11"/>
      <c r="CI2267" s="11"/>
      <c r="CJ2267" s="11"/>
      <c r="CK2267" s="11"/>
      <c r="CL2267" s="11"/>
      <c r="CM2267" s="11"/>
      <c r="CN2267" s="11"/>
      <c r="CO2267" s="11"/>
      <c r="CP2267" s="11"/>
      <c r="CQ2267" s="11"/>
      <c r="CR2267" s="11"/>
      <c r="CS2267" s="11"/>
      <c r="CT2267" s="11"/>
      <c r="CU2267" s="11"/>
      <c r="CV2267" s="11"/>
      <c r="CW2267" s="11"/>
      <c r="CX2267" s="11"/>
      <c r="CY2267" s="11"/>
      <c r="CZ2267" s="11"/>
      <c r="DA2267" s="11"/>
      <c r="DB2267" s="11"/>
      <c r="DC2267" s="11"/>
      <c r="DD2267" s="11"/>
      <c r="DE2267" s="11"/>
      <c r="DF2267" s="11"/>
      <c r="DG2267" s="11"/>
      <c r="DH2267" s="11"/>
      <c r="DI2267" s="11"/>
      <c r="DJ2267" s="11"/>
      <c r="DK2267" s="11"/>
      <c r="DL2267" s="11"/>
      <c r="DM2267" s="11"/>
      <c r="DN2267" s="11"/>
      <c r="DO2267" s="11"/>
      <c r="DP2267" s="11"/>
      <c r="DQ2267" s="11"/>
      <c r="DR2267" s="11"/>
      <c r="DS2267" s="11"/>
      <c r="DT2267" s="11"/>
      <c r="DU2267" s="11"/>
      <c r="DV2267" s="11"/>
      <c r="DW2267" s="11"/>
      <c r="DX2267" s="11"/>
      <c r="DY2267" s="11"/>
      <c r="DZ2267" s="11"/>
      <c r="EA2267" s="11"/>
      <c r="EB2267" s="11"/>
      <c r="EC2267" s="11"/>
      <c r="ED2267" s="11"/>
      <c r="EE2267" s="11"/>
      <c r="EF2267" s="11"/>
      <c r="EG2267" s="11"/>
      <c r="EH2267" s="11"/>
      <c r="EI2267" s="11"/>
      <c r="EJ2267" s="11"/>
      <c r="EK2267" s="11"/>
      <c r="EL2267" s="11"/>
      <c r="EM2267" s="11"/>
      <c r="EN2267" s="11"/>
      <c r="EO2267" s="11"/>
      <c r="EP2267" s="11"/>
      <c r="EQ2267" s="11"/>
      <c r="ER2267" s="11"/>
      <c r="ES2267" s="11"/>
      <c r="ET2267" s="11"/>
      <c r="EU2267" s="11"/>
      <c r="EV2267" s="11"/>
      <c r="EW2267" s="11"/>
      <c r="EX2267" s="11"/>
      <c r="EY2267" s="11"/>
      <c r="EZ2267" s="11"/>
      <c r="FA2267" s="11"/>
      <c r="FB2267" s="11"/>
      <c r="FC2267" s="11"/>
      <c r="FD2267" s="11"/>
      <c r="FE2267" s="11"/>
      <c r="FF2267" s="11"/>
      <c r="FG2267" s="11"/>
      <c r="FH2267" s="11"/>
      <c r="FI2267" s="11"/>
      <c r="FJ2267" s="11"/>
      <c r="FK2267" s="11"/>
      <c r="FL2267" s="11"/>
      <c r="FM2267" s="11"/>
      <c r="FN2267" s="11"/>
      <c r="FO2267" s="11"/>
      <c r="FP2267" s="11"/>
      <c r="FQ2267" s="11"/>
      <c r="FR2267" s="11"/>
      <c r="FS2267" s="11"/>
      <c r="FT2267" s="11"/>
      <c r="FU2267" s="11"/>
      <c r="FV2267" s="11"/>
      <c r="FW2267" s="11"/>
      <c r="FX2267" s="11"/>
      <c r="FY2267" s="11"/>
      <c r="FZ2267" s="11"/>
      <c r="GA2267" s="11"/>
      <c r="GB2267" s="11"/>
      <c r="GC2267" s="11"/>
      <c r="GD2267" s="11"/>
      <c r="GE2267" s="11"/>
      <c r="GF2267" s="11"/>
      <c r="GG2267" s="11"/>
      <c r="GH2267" s="11"/>
      <c r="GI2267" s="11"/>
      <c r="GJ2267" s="11"/>
      <c r="GK2267" s="11"/>
      <c r="GL2267" s="11"/>
      <c r="GM2267" s="11"/>
      <c r="GN2267" s="11"/>
      <c r="GO2267" s="11"/>
      <c r="GP2267" s="11"/>
      <c r="GQ2267" s="11"/>
      <c r="GR2267" s="11"/>
      <c r="GS2267" s="11"/>
      <c r="GT2267" s="11"/>
      <c r="GU2267" s="11"/>
      <c r="GV2267" s="11"/>
      <c r="GW2267" s="11"/>
      <c r="GX2267" s="11"/>
      <c r="GY2267" s="11"/>
      <c r="GZ2267" s="11"/>
      <c r="HA2267" s="11"/>
      <c r="HB2267" s="11"/>
      <c r="HC2267" s="11"/>
      <c r="HD2267" s="11"/>
      <c r="HE2267" s="11"/>
      <c r="HF2267" s="11"/>
      <c r="HG2267" s="11"/>
      <c r="HH2267" s="11"/>
      <c r="HI2267" s="11"/>
      <c r="HJ2267" s="11"/>
      <c r="HK2267" s="11"/>
      <c r="HL2267" s="11"/>
      <c r="HM2267" s="11"/>
      <c r="HN2267" s="11"/>
      <c r="HO2267" s="11"/>
      <c r="HP2267" s="11"/>
      <c r="HQ2267" s="11"/>
      <c r="HR2267" s="11"/>
      <c r="HS2267" s="11"/>
      <c r="HT2267" s="11"/>
      <c r="HU2267" s="11"/>
      <c r="HV2267" s="11"/>
      <c r="HW2267" s="11"/>
      <c r="HX2267" s="11"/>
      <c r="HY2267" s="11"/>
      <c r="HZ2267" s="11"/>
      <c r="IA2267" s="11"/>
      <c r="IB2267" s="11"/>
      <c r="IC2267" s="11"/>
      <c r="ID2267" s="11"/>
      <c r="IE2267" s="11"/>
      <c r="IF2267" s="11"/>
      <c r="IG2267" s="11"/>
      <c r="IH2267" s="11"/>
      <c r="II2267" s="11"/>
      <c r="IJ2267" s="11"/>
      <c r="IK2267" s="11"/>
      <c r="IL2267" s="11"/>
      <c r="IM2267" s="11"/>
      <c r="IN2267" s="11"/>
      <c r="IO2267" s="11"/>
      <c r="IP2267" s="11"/>
      <c r="IQ2267" s="11"/>
      <c r="IR2267" s="11"/>
      <c r="IS2267" s="11"/>
      <c r="IT2267" s="11"/>
      <c r="IU2267" s="11"/>
      <c r="IV2267" s="11"/>
    </row>
    <row r="2268" s="34" customFormat="1" spans="1:256">
      <c r="A2268" s="72"/>
      <c r="B2268" s="72"/>
      <c r="C2268" s="79"/>
      <c r="D2268" s="79"/>
      <c r="E2268" s="79"/>
      <c r="F2268" s="79"/>
      <c r="G2268" s="79"/>
      <c r="H2268" s="79"/>
      <c r="I2268" s="79"/>
      <c r="J2268" s="79"/>
      <c r="K2268" s="79"/>
      <c r="L2268" s="79"/>
      <c r="M2268" s="79"/>
      <c r="N2268" s="79"/>
      <c r="O2268" s="79"/>
      <c r="P2268" s="79"/>
      <c r="Q2268" s="79"/>
      <c r="R2268" s="79"/>
      <c r="S2268" s="79"/>
      <c r="T2268" s="79"/>
      <c r="U2268" s="79"/>
      <c r="V2268" s="79"/>
      <c r="W2268" s="79"/>
      <c r="X2268" s="79"/>
      <c r="Y2268" s="79"/>
      <c r="Z2268" s="79"/>
      <c r="AA2268" s="79"/>
      <c r="AB2268" s="79"/>
      <c r="AC2268" s="79"/>
      <c r="AD2268" s="79"/>
      <c r="AE2268" s="79"/>
      <c r="AF2268" s="79"/>
      <c r="AG2268" s="79"/>
      <c r="AH2268" s="79"/>
      <c r="AI2268" s="79"/>
      <c r="AJ2268" s="79"/>
      <c r="AK2268" s="79"/>
      <c r="AL2268" s="79"/>
      <c r="AM2268" s="79"/>
      <c r="AN2268" s="79"/>
      <c r="AO2268" s="79"/>
      <c r="AP2268" s="79"/>
      <c r="AQ2268" s="79"/>
      <c r="AR2268" s="79"/>
      <c r="AS2268" s="79"/>
      <c r="AT2268" s="79"/>
      <c r="AU2268" s="79"/>
      <c r="AV2268" s="79"/>
      <c r="AW2268" s="79"/>
      <c r="AX2268" s="79"/>
      <c r="AY2268" s="79"/>
      <c r="AZ2268" s="79"/>
      <c r="BA2268" s="79"/>
      <c r="BB2268" s="79"/>
      <c r="BC2268" s="79"/>
      <c r="BD2268" s="79"/>
      <c r="BE2268" s="79"/>
      <c r="BF2268" s="79"/>
      <c r="BG2268" s="79"/>
      <c r="BH2268" s="79"/>
      <c r="BI2268" s="79"/>
      <c r="BJ2268" s="79"/>
      <c r="BK2268" s="79"/>
      <c r="BL2268" s="79"/>
      <c r="BM2268" s="79"/>
      <c r="BN2268" s="79"/>
      <c r="BO2268" s="79"/>
      <c r="BP2268" s="79"/>
      <c r="BQ2268" s="79"/>
      <c r="BR2268" s="79"/>
      <c r="BS2268" s="79"/>
      <c r="BT2268" s="79"/>
      <c r="BU2268" s="79"/>
      <c r="BV2268" s="79"/>
      <c r="BW2268" s="79"/>
      <c r="BX2268" s="79"/>
      <c r="BY2268" s="79"/>
      <c r="BZ2268" s="79"/>
      <c r="CA2268" s="79"/>
      <c r="CB2268" s="79"/>
      <c r="CC2268" s="79"/>
      <c r="CD2268" s="79"/>
      <c r="CE2268" s="79"/>
      <c r="CF2268" s="79"/>
      <c r="CG2268" s="79"/>
      <c r="CH2268" s="79"/>
      <c r="CI2268" s="79"/>
      <c r="CJ2268" s="79"/>
      <c r="CK2268" s="79"/>
      <c r="CL2268" s="79"/>
      <c r="CM2268" s="79"/>
      <c r="CN2268" s="79"/>
      <c r="CO2268" s="79"/>
      <c r="CP2268" s="79"/>
      <c r="CQ2268" s="79"/>
      <c r="CR2268" s="79"/>
      <c r="CS2268" s="79"/>
      <c r="CT2268" s="79"/>
      <c r="CU2268" s="79"/>
      <c r="CV2268" s="79"/>
      <c r="CW2268" s="79"/>
      <c r="CX2268" s="79"/>
      <c r="CY2268" s="79"/>
      <c r="CZ2268" s="79"/>
      <c r="DA2268" s="79"/>
      <c r="DB2268" s="79"/>
      <c r="DC2268" s="79"/>
      <c r="DD2268" s="79"/>
      <c r="DE2268" s="79"/>
      <c r="DF2268" s="79"/>
      <c r="DG2268" s="79"/>
      <c r="DH2268" s="79"/>
      <c r="DI2268" s="79"/>
      <c r="DJ2268" s="79"/>
      <c r="DK2268" s="79"/>
      <c r="DL2268" s="79"/>
      <c r="DM2268" s="79"/>
      <c r="DN2268" s="79"/>
      <c r="DO2268" s="79"/>
      <c r="DP2268" s="79"/>
      <c r="DQ2268" s="79"/>
      <c r="DR2268" s="79"/>
      <c r="DS2268" s="79"/>
      <c r="DT2268" s="79"/>
      <c r="DU2268" s="79"/>
      <c r="DV2268" s="79"/>
      <c r="DW2268" s="79"/>
      <c r="DX2268" s="79"/>
      <c r="DY2268" s="79"/>
      <c r="DZ2268" s="79"/>
      <c r="EA2268" s="79"/>
      <c r="EB2268" s="79"/>
      <c r="EC2268" s="79"/>
      <c r="ED2268" s="79"/>
      <c r="EE2268" s="79"/>
      <c r="EF2268" s="79"/>
      <c r="EG2268" s="79"/>
      <c r="EH2268" s="79"/>
      <c r="EI2268" s="79"/>
      <c r="EJ2268" s="79"/>
      <c r="EK2268" s="79"/>
      <c r="EL2268" s="79"/>
      <c r="EM2268" s="79"/>
      <c r="EN2268" s="79"/>
      <c r="EO2268" s="79"/>
      <c r="EP2268" s="79"/>
      <c r="EQ2268" s="79"/>
      <c r="ER2268" s="79"/>
      <c r="ES2268" s="79"/>
      <c r="ET2268" s="79"/>
      <c r="EU2268" s="79"/>
      <c r="EV2268" s="79"/>
      <c r="EW2268" s="79"/>
      <c r="EX2268" s="79"/>
      <c r="EY2268" s="79"/>
      <c r="EZ2268" s="79"/>
      <c r="FA2268" s="79"/>
      <c r="FB2268" s="79"/>
      <c r="FC2268" s="79"/>
      <c r="FD2268" s="79"/>
      <c r="FE2268" s="79"/>
      <c r="FF2268" s="79"/>
      <c r="FG2268" s="79"/>
      <c r="FH2268" s="79"/>
      <c r="FI2268" s="79"/>
      <c r="FJ2268" s="79"/>
      <c r="FK2268" s="79"/>
      <c r="FL2268" s="79"/>
      <c r="FM2268" s="79"/>
      <c r="FN2268" s="79"/>
      <c r="FO2268" s="79"/>
      <c r="FP2268" s="79"/>
      <c r="FQ2268" s="79"/>
      <c r="FR2268" s="79"/>
      <c r="FS2268" s="79"/>
      <c r="FT2268" s="79"/>
      <c r="FU2268" s="79"/>
      <c r="FV2268" s="79"/>
      <c r="FW2268" s="79"/>
      <c r="FX2268" s="79"/>
      <c r="FY2268" s="79"/>
      <c r="FZ2268" s="79"/>
      <c r="GA2268" s="79"/>
      <c r="GB2268" s="79"/>
      <c r="GC2268" s="79"/>
      <c r="GD2268" s="79"/>
      <c r="GE2268" s="79"/>
      <c r="GF2268" s="79"/>
      <c r="GG2268" s="79"/>
      <c r="GH2268" s="79"/>
      <c r="GI2268" s="79"/>
      <c r="GJ2268" s="79"/>
      <c r="GK2268" s="79"/>
      <c r="GL2268" s="79"/>
      <c r="GM2268" s="79"/>
      <c r="GN2268" s="79"/>
      <c r="GO2268" s="79"/>
      <c r="GP2268" s="79"/>
      <c r="GQ2268" s="79"/>
      <c r="GR2268" s="79"/>
      <c r="GS2268" s="79"/>
      <c r="GT2268" s="79"/>
      <c r="GU2268" s="79"/>
      <c r="GV2268" s="79"/>
      <c r="GW2268" s="79"/>
      <c r="GX2268" s="79"/>
      <c r="GY2268" s="79"/>
      <c r="GZ2268" s="79"/>
      <c r="HA2268" s="79"/>
      <c r="HB2268" s="79"/>
      <c r="HC2268" s="79"/>
      <c r="HD2268" s="79"/>
      <c r="HE2268" s="79"/>
      <c r="HF2268" s="79"/>
      <c r="HG2268" s="79"/>
      <c r="HH2268" s="79"/>
      <c r="HI2268" s="79"/>
      <c r="HJ2268" s="79"/>
      <c r="HK2268" s="79"/>
      <c r="HL2268" s="79"/>
      <c r="HM2268" s="79"/>
      <c r="HN2268" s="79"/>
      <c r="HO2268" s="79"/>
      <c r="HP2268" s="79"/>
      <c r="HQ2268" s="79"/>
      <c r="HR2268" s="79"/>
      <c r="HS2268" s="79"/>
      <c r="HT2268" s="79"/>
      <c r="HU2268" s="79"/>
      <c r="HV2268" s="79"/>
      <c r="HW2268" s="79"/>
      <c r="HX2268" s="79"/>
      <c r="HY2268" s="79"/>
      <c r="HZ2268" s="79"/>
      <c r="IA2268" s="79"/>
      <c r="IB2268" s="79"/>
      <c r="IC2268" s="79"/>
      <c r="ID2268" s="79"/>
      <c r="IE2268" s="79"/>
      <c r="IF2268" s="79"/>
      <c r="IG2268" s="79"/>
      <c r="IH2268" s="79"/>
      <c r="II2268" s="79"/>
      <c r="IJ2268" s="79"/>
      <c r="IK2268" s="79"/>
      <c r="IL2268" s="79"/>
      <c r="IM2268" s="79"/>
      <c r="IN2268" s="79"/>
      <c r="IO2268" s="79"/>
      <c r="IP2268" s="79"/>
      <c r="IQ2268" s="79"/>
      <c r="IR2268" s="79"/>
      <c r="IS2268" s="79"/>
      <c r="IT2268" s="79"/>
      <c r="IU2268" s="79"/>
      <c r="IV2268" s="79"/>
    </row>
    <row r="2269" s="11" customFormat="1" spans="1:256">
      <c r="A2269" s="47" t="s">
        <v>41</v>
      </c>
      <c r="B2269" s="47" t="s">
        <v>1</v>
      </c>
      <c r="C2269" s="31" t="s">
        <v>42</v>
      </c>
      <c r="D2269" s="31" t="s">
        <v>3</v>
      </c>
      <c r="E2269" s="31" t="s">
        <v>4</v>
      </c>
      <c r="F2269" s="31"/>
      <c r="G2269" s="31"/>
      <c r="H2269" s="31"/>
      <c r="I2269" s="31"/>
      <c r="J2269" s="31"/>
      <c r="K2269" s="31"/>
      <c r="L2269" s="31"/>
      <c r="M2269" s="31"/>
      <c r="N2269" s="31"/>
      <c r="O2269" s="31"/>
      <c r="P2269" s="31"/>
      <c r="Q2269" s="31"/>
      <c r="R2269" s="31"/>
      <c r="S2269" s="31"/>
      <c r="T2269" s="31"/>
      <c r="U2269" s="31"/>
      <c r="V2269" s="31"/>
      <c r="W2269" s="31"/>
      <c r="X2269" s="31"/>
      <c r="Y2269" s="31"/>
      <c r="Z2269" s="31"/>
      <c r="AA2269" s="31"/>
      <c r="AB2269" s="31"/>
      <c r="AC2269" s="31"/>
      <c r="AD2269" s="31"/>
      <c r="AE2269" s="31"/>
      <c r="AF2269" s="31"/>
      <c r="AG2269" s="31"/>
      <c r="AH2269" s="31"/>
      <c r="AI2269" s="31"/>
      <c r="AJ2269" s="31"/>
      <c r="AK2269" s="31"/>
      <c r="AL2269" s="31"/>
      <c r="AM2269" s="31"/>
      <c r="AN2269" s="31"/>
      <c r="AO2269" s="31"/>
      <c r="AP2269" s="31"/>
      <c r="AQ2269" s="31"/>
      <c r="AR2269" s="31"/>
      <c r="AS2269" s="31"/>
      <c r="AT2269" s="31"/>
      <c r="AU2269" s="31"/>
      <c r="AV2269" s="31"/>
      <c r="AW2269" s="31"/>
      <c r="AX2269" s="31"/>
      <c r="AY2269" s="31"/>
      <c r="AZ2269" s="31"/>
      <c r="BA2269" s="31"/>
      <c r="BB2269" s="31"/>
      <c r="BC2269" s="31"/>
      <c r="BD2269" s="31"/>
      <c r="BE2269" s="31"/>
      <c r="BF2269" s="31"/>
      <c r="BG2269" s="31"/>
      <c r="BH2269" s="31"/>
      <c r="BI2269" s="31"/>
      <c r="BJ2269" s="31"/>
      <c r="BK2269" s="31"/>
      <c r="BL2269" s="31"/>
      <c r="BM2269" s="31"/>
      <c r="BN2269" s="31"/>
      <c r="BO2269" s="31"/>
      <c r="BP2269" s="31"/>
      <c r="BQ2269" s="31"/>
      <c r="BR2269" s="31"/>
      <c r="BS2269" s="31"/>
      <c r="BT2269" s="31"/>
      <c r="BU2269" s="31"/>
      <c r="BV2269" s="31"/>
      <c r="BW2269" s="31"/>
      <c r="BX2269" s="31"/>
      <c r="BY2269" s="31"/>
      <c r="BZ2269" s="31"/>
      <c r="CA2269" s="31"/>
      <c r="CB2269" s="31"/>
      <c r="CC2269" s="31"/>
      <c r="CD2269" s="31"/>
      <c r="CE2269" s="31"/>
      <c r="CF2269" s="31"/>
      <c r="CG2269" s="31"/>
      <c r="CH2269" s="31"/>
      <c r="CI2269" s="31"/>
      <c r="CJ2269" s="31"/>
      <c r="CK2269" s="31"/>
      <c r="CL2269" s="31"/>
      <c r="CM2269" s="31"/>
      <c r="CN2269" s="31"/>
      <c r="CO2269" s="31"/>
      <c r="CP2269" s="31"/>
      <c r="CQ2269" s="31"/>
      <c r="CR2269" s="31"/>
      <c r="CS2269" s="31"/>
      <c r="CT2269" s="31"/>
      <c r="CU2269" s="31"/>
      <c r="CV2269" s="31"/>
      <c r="CW2269" s="31"/>
      <c r="CX2269" s="31"/>
      <c r="CY2269" s="31"/>
      <c r="CZ2269" s="31"/>
      <c r="DA2269" s="31"/>
      <c r="DB2269" s="31"/>
      <c r="DC2269" s="31"/>
      <c r="DD2269" s="31"/>
      <c r="DE2269" s="31"/>
      <c r="DF2269" s="31"/>
      <c r="DG2269" s="31"/>
      <c r="DH2269" s="31"/>
      <c r="DI2269" s="31"/>
      <c r="DJ2269" s="31"/>
      <c r="DK2269" s="31"/>
      <c r="DL2269" s="31"/>
      <c r="DM2269" s="31"/>
      <c r="DN2269" s="31"/>
      <c r="DO2269" s="31"/>
      <c r="DP2269" s="31"/>
      <c r="DQ2269" s="31"/>
      <c r="DR2269" s="31"/>
      <c r="DS2269" s="31"/>
      <c r="DT2269" s="31"/>
      <c r="DU2269" s="31"/>
      <c r="DV2269" s="31"/>
      <c r="DW2269" s="31"/>
      <c r="DX2269" s="31"/>
      <c r="DY2269" s="31"/>
      <c r="DZ2269" s="31"/>
      <c r="EA2269" s="31"/>
      <c r="EB2269" s="31"/>
      <c r="EC2269" s="31"/>
      <c r="ED2269" s="31"/>
      <c r="EE2269" s="31"/>
      <c r="EF2269" s="31"/>
      <c r="EG2269" s="31"/>
      <c r="EH2269" s="31"/>
      <c r="EI2269" s="31"/>
      <c r="EJ2269" s="31"/>
      <c r="EK2269" s="31"/>
      <c r="EL2269" s="31"/>
      <c r="EM2269" s="31"/>
      <c r="EN2269" s="31"/>
      <c r="EO2269" s="31"/>
      <c r="EP2269" s="31"/>
      <c r="EQ2269" s="31"/>
      <c r="ER2269" s="31"/>
      <c r="ES2269" s="31"/>
      <c r="ET2269" s="31"/>
      <c r="EU2269" s="31"/>
      <c r="EV2269" s="31"/>
      <c r="EW2269" s="31"/>
      <c r="EX2269" s="31"/>
      <c r="EY2269" s="31"/>
      <c r="EZ2269" s="31"/>
      <c r="FA2269" s="31"/>
      <c r="FB2269" s="31"/>
      <c r="FC2269" s="31"/>
      <c r="FD2269" s="31"/>
      <c r="FE2269" s="31"/>
      <c r="FF2269" s="31"/>
      <c r="FG2269" s="31"/>
      <c r="FH2269" s="31"/>
      <c r="FI2269" s="31"/>
      <c r="FJ2269" s="31"/>
      <c r="FK2269" s="31"/>
      <c r="FL2269" s="31"/>
      <c r="FM2269" s="31"/>
      <c r="FN2269" s="31"/>
      <c r="FO2269" s="31"/>
      <c r="FP2269" s="31"/>
      <c r="FQ2269" s="31"/>
      <c r="FR2269" s="31"/>
      <c r="FS2269" s="31"/>
      <c r="FT2269" s="31"/>
      <c r="FU2269" s="31"/>
      <c r="FV2269" s="31"/>
      <c r="FW2269" s="31"/>
      <c r="FX2269" s="31"/>
      <c r="FY2269" s="31"/>
      <c r="FZ2269" s="31"/>
      <c r="GA2269" s="31"/>
      <c r="GB2269" s="31"/>
      <c r="GC2269" s="31"/>
      <c r="GD2269" s="31"/>
      <c r="GE2269" s="31"/>
      <c r="GF2269" s="31"/>
      <c r="GG2269" s="31"/>
      <c r="GH2269" s="31"/>
      <c r="GI2269" s="31"/>
      <c r="GJ2269" s="31"/>
      <c r="GK2269" s="31"/>
      <c r="GL2269" s="31"/>
      <c r="GM2269" s="31"/>
      <c r="GN2269" s="31"/>
      <c r="GO2269" s="31"/>
      <c r="GP2269" s="31"/>
      <c r="GQ2269" s="31"/>
      <c r="GR2269" s="31"/>
      <c r="GS2269" s="31"/>
      <c r="GT2269" s="31"/>
      <c r="GU2269" s="31"/>
      <c r="GV2269" s="31"/>
      <c r="GW2269" s="31"/>
      <c r="GX2269" s="31"/>
      <c r="GY2269" s="31"/>
      <c r="GZ2269" s="31"/>
      <c r="HA2269" s="31"/>
      <c r="HB2269" s="31"/>
      <c r="HC2269" s="31"/>
      <c r="HD2269" s="31"/>
      <c r="HE2269" s="31"/>
      <c r="HF2269" s="31"/>
      <c r="HG2269" s="31"/>
      <c r="HH2269" s="31"/>
      <c r="HI2269" s="31"/>
      <c r="HJ2269" s="31"/>
      <c r="HK2269" s="31"/>
      <c r="HL2269" s="31"/>
      <c r="HM2269" s="31"/>
      <c r="HN2269" s="31"/>
      <c r="HO2269" s="31"/>
      <c r="HP2269" s="31"/>
      <c r="HQ2269" s="31"/>
      <c r="HR2269" s="31"/>
      <c r="HS2269" s="31"/>
      <c r="HT2269" s="31"/>
      <c r="HU2269" s="31"/>
      <c r="HV2269" s="31"/>
      <c r="HW2269" s="31"/>
      <c r="HX2269" s="31"/>
      <c r="HY2269" s="31"/>
      <c r="HZ2269" s="31"/>
      <c r="IA2269" s="31"/>
      <c r="IB2269" s="31"/>
      <c r="IC2269" s="31"/>
      <c r="ID2269" s="31"/>
      <c r="IE2269" s="31"/>
      <c r="IF2269" s="31"/>
      <c r="IG2269" s="31"/>
      <c r="IH2269" s="31"/>
      <c r="II2269" s="31"/>
      <c r="IJ2269" s="31"/>
      <c r="IK2269" s="31"/>
      <c r="IL2269" s="31"/>
      <c r="IM2269" s="31"/>
      <c r="IN2269" s="31"/>
      <c r="IO2269" s="31"/>
      <c r="IP2269" s="31"/>
      <c r="IQ2269" s="31"/>
      <c r="IR2269" s="31"/>
      <c r="IS2269" s="31"/>
      <c r="IT2269" s="31"/>
      <c r="IU2269" s="31"/>
      <c r="IV2269" s="31"/>
    </row>
    <row r="2270" s="11" customFormat="1" spans="1:256">
      <c r="A2270" s="47"/>
      <c r="B2270" s="47"/>
      <c r="C2270" s="31"/>
      <c r="D2270" s="480" t="s">
        <v>2084</v>
      </c>
      <c r="E2270" s="519" t="s">
        <v>1628</v>
      </c>
      <c r="F2270" s="31"/>
      <c r="G2270" s="31"/>
      <c r="H2270" s="31"/>
      <c r="I2270" s="31"/>
      <c r="J2270" s="31"/>
      <c r="K2270" s="31"/>
      <c r="L2270" s="31"/>
      <c r="M2270" s="31"/>
      <c r="N2270" s="31"/>
      <c r="O2270" s="31"/>
      <c r="P2270" s="31"/>
      <c r="Q2270" s="31"/>
      <c r="R2270" s="31"/>
      <c r="S2270" s="31"/>
      <c r="T2270" s="31"/>
      <c r="U2270" s="31"/>
      <c r="V2270" s="31"/>
      <c r="W2270" s="31"/>
      <c r="X2270" s="31"/>
      <c r="Y2270" s="31"/>
      <c r="Z2270" s="31"/>
      <c r="AA2270" s="31"/>
      <c r="AB2270" s="31"/>
      <c r="AC2270" s="31"/>
      <c r="AD2270" s="31"/>
      <c r="AE2270" s="31"/>
      <c r="AF2270" s="31"/>
      <c r="AG2270" s="31"/>
      <c r="AH2270" s="31"/>
      <c r="AI2270" s="31"/>
      <c r="AJ2270" s="31"/>
      <c r="AK2270" s="31"/>
      <c r="AL2270" s="31"/>
      <c r="AM2270" s="31"/>
      <c r="AN2270" s="31"/>
      <c r="AO2270" s="31"/>
      <c r="AP2270" s="31"/>
      <c r="AQ2270" s="31"/>
      <c r="AR2270" s="31"/>
      <c r="AS2270" s="31"/>
      <c r="AT2270" s="31"/>
      <c r="AU2270" s="31"/>
      <c r="AV2270" s="31"/>
      <c r="AW2270" s="31"/>
      <c r="AX2270" s="31"/>
      <c r="AY2270" s="31"/>
      <c r="AZ2270" s="31"/>
      <c r="BA2270" s="31"/>
      <c r="BB2270" s="31"/>
      <c r="BC2270" s="31"/>
      <c r="BD2270" s="31"/>
      <c r="BE2270" s="31"/>
      <c r="BF2270" s="31"/>
      <c r="BG2270" s="31"/>
      <c r="BH2270" s="31"/>
      <c r="BI2270" s="31"/>
      <c r="BJ2270" s="31"/>
      <c r="BK2270" s="31"/>
      <c r="BL2270" s="31"/>
      <c r="BM2270" s="31"/>
      <c r="BN2270" s="31"/>
      <c r="BO2270" s="31"/>
      <c r="BP2270" s="31"/>
      <c r="BQ2270" s="31"/>
      <c r="BR2270" s="31"/>
      <c r="BS2270" s="31"/>
      <c r="BT2270" s="31"/>
      <c r="BU2270" s="31"/>
      <c r="BV2270" s="31"/>
      <c r="BW2270" s="31"/>
      <c r="BX2270" s="31"/>
      <c r="BY2270" s="31"/>
      <c r="BZ2270" s="31"/>
      <c r="CA2270" s="31"/>
      <c r="CB2270" s="31"/>
      <c r="CC2270" s="31"/>
      <c r="CD2270" s="31"/>
      <c r="CE2270" s="31"/>
      <c r="CF2270" s="31"/>
      <c r="CG2270" s="31"/>
      <c r="CH2270" s="31"/>
      <c r="CI2270" s="31"/>
      <c r="CJ2270" s="31"/>
      <c r="CK2270" s="31"/>
      <c r="CL2270" s="31"/>
      <c r="CM2270" s="31"/>
      <c r="CN2270" s="31"/>
      <c r="CO2270" s="31"/>
      <c r="CP2270" s="31"/>
      <c r="CQ2270" s="31"/>
      <c r="CR2270" s="31"/>
      <c r="CS2270" s="31"/>
      <c r="CT2270" s="31"/>
      <c r="CU2270" s="31"/>
      <c r="CV2270" s="31"/>
      <c r="CW2270" s="31"/>
      <c r="CX2270" s="31"/>
      <c r="CY2270" s="31"/>
      <c r="CZ2270" s="31"/>
      <c r="DA2270" s="31"/>
      <c r="DB2270" s="31"/>
      <c r="DC2270" s="31"/>
      <c r="DD2270" s="31"/>
      <c r="DE2270" s="31"/>
      <c r="DF2270" s="31"/>
      <c r="DG2270" s="31"/>
      <c r="DH2270" s="31"/>
      <c r="DI2270" s="31"/>
      <c r="DJ2270" s="31"/>
      <c r="DK2270" s="31"/>
      <c r="DL2270" s="31"/>
      <c r="DM2270" s="31"/>
      <c r="DN2270" s="31"/>
      <c r="DO2270" s="31"/>
      <c r="DP2270" s="31"/>
      <c r="DQ2270" s="31"/>
      <c r="DR2270" s="31"/>
      <c r="DS2270" s="31"/>
      <c r="DT2270" s="31"/>
      <c r="DU2270" s="31"/>
      <c r="DV2270" s="31"/>
      <c r="DW2270" s="31"/>
      <c r="DX2270" s="31"/>
      <c r="DY2270" s="31"/>
      <c r="DZ2270" s="31"/>
      <c r="EA2270" s="31"/>
      <c r="EB2270" s="31"/>
      <c r="EC2270" s="31"/>
      <c r="ED2270" s="31"/>
      <c r="EE2270" s="31"/>
      <c r="EF2270" s="31"/>
      <c r="EG2270" s="31"/>
      <c r="EH2270" s="31"/>
      <c r="EI2270" s="31"/>
      <c r="EJ2270" s="31"/>
      <c r="EK2270" s="31"/>
      <c r="EL2270" s="31"/>
      <c r="EM2270" s="31"/>
      <c r="EN2270" s="31"/>
      <c r="EO2270" s="31"/>
      <c r="EP2270" s="31"/>
      <c r="EQ2270" s="31"/>
      <c r="ER2270" s="31"/>
      <c r="ES2270" s="31"/>
      <c r="ET2270" s="31"/>
      <c r="EU2270" s="31"/>
      <c r="EV2270" s="31"/>
      <c r="EW2270" s="31"/>
      <c r="EX2270" s="31"/>
      <c r="EY2270" s="31"/>
      <c r="EZ2270" s="31"/>
      <c r="FA2270" s="31"/>
      <c r="FB2270" s="31"/>
      <c r="FC2270" s="31"/>
      <c r="FD2270" s="31"/>
      <c r="FE2270" s="31"/>
      <c r="FF2270" s="31"/>
      <c r="FG2270" s="31"/>
      <c r="FH2270" s="31"/>
      <c r="FI2270" s="31"/>
      <c r="FJ2270" s="31"/>
      <c r="FK2270" s="31"/>
      <c r="FL2270" s="31"/>
      <c r="FM2270" s="31"/>
      <c r="FN2270" s="31"/>
      <c r="FO2270" s="31"/>
      <c r="FP2270" s="31"/>
      <c r="FQ2270" s="31"/>
      <c r="FR2270" s="31"/>
      <c r="FS2270" s="31"/>
      <c r="FT2270" s="31"/>
      <c r="FU2270" s="31"/>
      <c r="FV2270" s="31"/>
      <c r="FW2270" s="31"/>
      <c r="FX2270" s="31"/>
      <c r="FY2270" s="31"/>
      <c r="FZ2270" s="31"/>
      <c r="GA2270" s="31"/>
      <c r="GB2270" s="31"/>
      <c r="GC2270" s="31"/>
      <c r="GD2270" s="31"/>
      <c r="GE2270" s="31"/>
      <c r="GF2270" s="31"/>
      <c r="GG2270" s="31"/>
      <c r="GH2270" s="31"/>
      <c r="GI2270" s="31"/>
      <c r="GJ2270" s="31"/>
      <c r="GK2270" s="31"/>
      <c r="GL2270" s="31"/>
      <c r="GM2270" s="31"/>
      <c r="GN2270" s="31"/>
      <c r="GO2270" s="31"/>
      <c r="GP2270" s="31"/>
      <c r="GQ2270" s="31"/>
      <c r="GR2270" s="31"/>
      <c r="GS2270" s="31"/>
      <c r="GT2270" s="31"/>
      <c r="GU2270" s="31"/>
      <c r="GV2270" s="31"/>
      <c r="GW2270" s="31"/>
      <c r="GX2270" s="31"/>
      <c r="GY2270" s="31"/>
      <c r="GZ2270" s="31"/>
      <c r="HA2270" s="31"/>
      <c r="HB2270" s="31"/>
      <c r="HC2270" s="31"/>
      <c r="HD2270" s="31"/>
      <c r="HE2270" s="31"/>
      <c r="HF2270" s="31"/>
      <c r="HG2270" s="31"/>
      <c r="HH2270" s="31"/>
      <c r="HI2270" s="31"/>
      <c r="HJ2270" s="31"/>
      <c r="HK2270" s="31"/>
      <c r="HL2270" s="31"/>
      <c r="HM2270" s="31"/>
      <c r="HN2270" s="31"/>
      <c r="HO2270" s="31"/>
      <c r="HP2270" s="31"/>
      <c r="HQ2270" s="31"/>
      <c r="HR2270" s="31"/>
      <c r="HS2270" s="31"/>
      <c r="HT2270" s="31"/>
      <c r="HU2270" s="31"/>
      <c r="HV2270" s="31"/>
      <c r="HW2270" s="31"/>
      <c r="HX2270" s="31"/>
      <c r="HY2270" s="31"/>
      <c r="HZ2270" s="31"/>
      <c r="IA2270" s="31"/>
      <c r="IB2270" s="31"/>
      <c r="IC2270" s="31"/>
      <c r="ID2270" s="31"/>
      <c r="IE2270" s="31"/>
      <c r="IF2270" s="31"/>
      <c r="IG2270" s="31"/>
      <c r="IH2270" s="31"/>
      <c r="II2270" s="31"/>
      <c r="IJ2270" s="31"/>
      <c r="IK2270" s="31"/>
      <c r="IL2270" s="31"/>
      <c r="IM2270" s="31"/>
      <c r="IN2270" s="31"/>
      <c r="IO2270" s="31"/>
      <c r="IP2270" s="31"/>
      <c r="IQ2270" s="31"/>
      <c r="IR2270" s="31"/>
      <c r="IS2270" s="31"/>
      <c r="IT2270" s="31"/>
      <c r="IU2270" s="31"/>
      <c r="IV2270" s="31"/>
    </row>
    <row r="2271" s="34" customFormat="1" spans="1:256">
      <c r="A2271" s="47"/>
      <c r="B2271" s="47"/>
      <c r="C2271" s="31"/>
      <c r="D2271" s="31"/>
      <c r="E2271" s="31"/>
      <c r="F2271" s="31"/>
      <c r="G2271" s="31"/>
      <c r="H2271" s="31"/>
      <c r="I2271" s="31"/>
      <c r="J2271" s="31"/>
      <c r="K2271" s="31"/>
      <c r="L2271" s="31"/>
      <c r="M2271" s="31"/>
      <c r="N2271" s="31"/>
      <c r="O2271" s="31"/>
      <c r="P2271" s="31"/>
      <c r="Q2271" s="31"/>
      <c r="R2271" s="31"/>
      <c r="S2271" s="31"/>
      <c r="T2271" s="31"/>
      <c r="U2271" s="31"/>
      <c r="V2271" s="31"/>
      <c r="W2271" s="31"/>
      <c r="X2271" s="31"/>
      <c r="Y2271" s="31"/>
      <c r="Z2271" s="31"/>
      <c r="AA2271" s="31"/>
      <c r="AB2271" s="31"/>
      <c r="AC2271" s="31"/>
      <c r="AD2271" s="31"/>
      <c r="AE2271" s="31"/>
      <c r="AF2271" s="31"/>
      <c r="AG2271" s="31"/>
      <c r="AH2271" s="31"/>
      <c r="AI2271" s="31"/>
      <c r="AJ2271" s="31"/>
      <c r="AK2271" s="31"/>
      <c r="AL2271" s="31"/>
      <c r="AM2271" s="31"/>
      <c r="AN2271" s="31"/>
      <c r="AO2271" s="31"/>
      <c r="AP2271" s="31"/>
      <c r="AQ2271" s="31"/>
      <c r="AR2271" s="31"/>
      <c r="AS2271" s="31"/>
      <c r="AT2271" s="31"/>
      <c r="AU2271" s="31"/>
      <c r="AV2271" s="31"/>
      <c r="AW2271" s="31"/>
      <c r="AX2271" s="31"/>
      <c r="AY2271" s="31"/>
      <c r="AZ2271" s="31"/>
      <c r="BA2271" s="31"/>
      <c r="BB2271" s="31"/>
      <c r="BC2271" s="31"/>
      <c r="BD2271" s="31"/>
      <c r="BE2271" s="31"/>
      <c r="BF2271" s="31"/>
      <c r="BG2271" s="31"/>
      <c r="BH2271" s="31"/>
      <c r="BI2271" s="31"/>
      <c r="BJ2271" s="31"/>
      <c r="BK2271" s="31"/>
      <c r="BL2271" s="31"/>
      <c r="BM2271" s="31"/>
      <c r="BN2271" s="31"/>
      <c r="BO2271" s="31"/>
      <c r="BP2271" s="31"/>
      <c r="BQ2271" s="31"/>
      <c r="BR2271" s="31"/>
      <c r="BS2271" s="31"/>
      <c r="BT2271" s="31"/>
      <c r="BU2271" s="31"/>
      <c r="BV2271" s="31"/>
      <c r="BW2271" s="31"/>
      <c r="BX2271" s="31"/>
      <c r="BY2271" s="31"/>
      <c r="BZ2271" s="31"/>
      <c r="CA2271" s="31"/>
      <c r="CB2271" s="31"/>
      <c r="CC2271" s="31"/>
      <c r="CD2271" s="31"/>
      <c r="CE2271" s="31"/>
      <c r="CF2271" s="31"/>
      <c r="CG2271" s="31"/>
      <c r="CH2271" s="31"/>
      <c r="CI2271" s="31"/>
      <c r="CJ2271" s="31"/>
      <c r="CK2271" s="31"/>
      <c r="CL2271" s="31"/>
      <c r="CM2271" s="31"/>
      <c r="CN2271" s="31"/>
      <c r="CO2271" s="31"/>
      <c r="CP2271" s="31"/>
      <c r="CQ2271" s="31"/>
      <c r="CR2271" s="31"/>
      <c r="CS2271" s="31"/>
      <c r="CT2271" s="31"/>
      <c r="CU2271" s="31"/>
      <c r="CV2271" s="31"/>
      <c r="CW2271" s="31"/>
      <c r="CX2271" s="31"/>
      <c r="CY2271" s="31"/>
      <c r="CZ2271" s="31"/>
      <c r="DA2271" s="31"/>
      <c r="DB2271" s="31"/>
      <c r="DC2271" s="31"/>
      <c r="DD2271" s="31"/>
      <c r="DE2271" s="31"/>
      <c r="DF2271" s="31"/>
      <c r="DG2271" s="31"/>
      <c r="DH2271" s="31"/>
      <c r="DI2271" s="31"/>
      <c r="DJ2271" s="31"/>
      <c r="DK2271" s="31"/>
      <c r="DL2271" s="31"/>
      <c r="DM2271" s="31"/>
      <c r="DN2271" s="31"/>
      <c r="DO2271" s="31"/>
      <c r="DP2271" s="31"/>
      <c r="DQ2271" s="31"/>
      <c r="DR2271" s="31"/>
      <c r="DS2271" s="31"/>
      <c r="DT2271" s="31"/>
      <c r="DU2271" s="31"/>
      <c r="DV2271" s="31"/>
      <c r="DW2271" s="31"/>
      <c r="DX2271" s="31"/>
      <c r="DY2271" s="31"/>
      <c r="DZ2271" s="31"/>
      <c r="EA2271" s="31"/>
      <c r="EB2271" s="31"/>
      <c r="EC2271" s="31"/>
      <c r="ED2271" s="31"/>
      <c r="EE2271" s="31"/>
      <c r="EF2271" s="31"/>
      <c r="EG2271" s="31"/>
      <c r="EH2271" s="31"/>
      <c r="EI2271" s="31"/>
      <c r="EJ2271" s="31"/>
      <c r="EK2271" s="31"/>
      <c r="EL2271" s="31"/>
      <c r="EM2271" s="31"/>
      <c r="EN2271" s="31"/>
      <c r="EO2271" s="31"/>
      <c r="EP2271" s="31"/>
      <c r="EQ2271" s="31"/>
      <c r="ER2271" s="31"/>
      <c r="ES2271" s="31"/>
      <c r="ET2271" s="31"/>
      <c r="EU2271" s="31"/>
      <c r="EV2271" s="31"/>
      <c r="EW2271" s="31"/>
      <c r="EX2271" s="31"/>
      <c r="EY2271" s="31"/>
      <c r="EZ2271" s="31"/>
      <c r="FA2271" s="31"/>
      <c r="FB2271" s="31"/>
      <c r="FC2271" s="31"/>
      <c r="FD2271" s="31"/>
      <c r="FE2271" s="31"/>
      <c r="FF2271" s="31"/>
      <c r="FG2271" s="31"/>
      <c r="FH2271" s="31"/>
      <c r="FI2271" s="31"/>
      <c r="FJ2271" s="31"/>
      <c r="FK2271" s="31"/>
      <c r="FL2271" s="31"/>
      <c r="FM2271" s="31"/>
      <c r="FN2271" s="31"/>
      <c r="FO2271" s="31"/>
      <c r="FP2271" s="31"/>
      <c r="FQ2271" s="31"/>
      <c r="FR2271" s="31"/>
      <c r="FS2271" s="31"/>
      <c r="FT2271" s="31"/>
      <c r="FU2271" s="31"/>
      <c r="FV2271" s="31"/>
      <c r="FW2271" s="31"/>
      <c r="FX2271" s="31"/>
      <c r="FY2271" s="31"/>
      <c r="FZ2271" s="31"/>
      <c r="GA2271" s="31"/>
      <c r="GB2271" s="31"/>
      <c r="GC2271" s="31"/>
      <c r="GD2271" s="31"/>
      <c r="GE2271" s="31"/>
      <c r="GF2271" s="31"/>
      <c r="GG2271" s="31"/>
      <c r="GH2271" s="31"/>
      <c r="GI2271" s="31"/>
      <c r="GJ2271" s="31"/>
      <c r="GK2271" s="31"/>
      <c r="GL2271" s="31"/>
      <c r="GM2271" s="31"/>
      <c r="GN2271" s="31"/>
      <c r="GO2271" s="31"/>
      <c r="GP2271" s="31"/>
      <c r="GQ2271" s="31"/>
      <c r="GR2271" s="31"/>
      <c r="GS2271" s="31"/>
      <c r="GT2271" s="31"/>
      <c r="GU2271" s="31"/>
      <c r="GV2271" s="31"/>
      <c r="GW2271" s="31"/>
      <c r="GX2271" s="31"/>
      <c r="GY2271" s="31"/>
      <c r="GZ2271" s="31"/>
      <c r="HA2271" s="31"/>
      <c r="HB2271" s="31"/>
      <c r="HC2271" s="31"/>
      <c r="HD2271" s="31"/>
      <c r="HE2271" s="31"/>
      <c r="HF2271" s="31"/>
      <c r="HG2271" s="31"/>
      <c r="HH2271" s="31"/>
      <c r="HI2271" s="31"/>
      <c r="HJ2271" s="31"/>
      <c r="HK2271" s="31"/>
      <c r="HL2271" s="31"/>
      <c r="HM2271" s="31"/>
      <c r="HN2271" s="31"/>
      <c r="HO2271" s="31"/>
      <c r="HP2271" s="31"/>
      <c r="HQ2271" s="31"/>
      <c r="HR2271" s="31"/>
      <c r="HS2271" s="31"/>
      <c r="HT2271" s="31"/>
      <c r="HU2271" s="31"/>
      <c r="HV2271" s="31"/>
      <c r="HW2271" s="31"/>
      <c r="HX2271" s="31"/>
      <c r="HY2271" s="31"/>
      <c r="HZ2271" s="31"/>
      <c r="IA2271" s="31"/>
      <c r="IB2271" s="31"/>
      <c r="IC2271" s="31"/>
      <c r="ID2271" s="31"/>
      <c r="IE2271" s="31"/>
      <c r="IF2271" s="31"/>
      <c r="IG2271" s="31"/>
      <c r="IH2271" s="31"/>
      <c r="II2271" s="31"/>
      <c r="IJ2271" s="31"/>
      <c r="IK2271" s="31"/>
      <c r="IL2271" s="31"/>
      <c r="IM2271" s="31"/>
      <c r="IN2271" s="31"/>
      <c r="IO2271" s="31"/>
      <c r="IP2271" s="31"/>
      <c r="IQ2271" s="31"/>
      <c r="IR2271" s="31"/>
      <c r="IS2271" s="31"/>
      <c r="IT2271" s="31"/>
      <c r="IU2271" s="31"/>
      <c r="IV2271" s="31"/>
    </row>
    <row r="2272" s="11" customFormat="1" spans="1:256">
      <c r="A2272" s="47" t="s">
        <v>262</v>
      </c>
      <c r="B2272" s="47" t="s">
        <v>262</v>
      </c>
      <c r="C2272" s="31" t="s">
        <v>376</v>
      </c>
      <c r="D2272" s="5" t="s">
        <v>264</v>
      </c>
      <c r="E2272" s="5" t="s">
        <v>265</v>
      </c>
      <c r="F2272" s="31" t="s">
        <v>266</v>
      </c>
      <c r="G2272" s="31"/>
      <c r="H2272" s="31"/>
      <c r="I2272" s="31"/>
      <c r="J2272" s="31"/>
      <c r="K2272" s="31"/>
      <c r="L2272" s="31"/>
      <c r="M2272" s="31"/>
      <c r="N2272" s="31"/>
      <c r="O2272" s="31"/>
      <c r="P2272" s="31"/>
      <c r="Q2272" s="31"/>
      <c r="R2272" s="31"/>
      <c r="S2272" s="31"/>
      <c r="T2272" s="31"/>
      <c r="U2272" s="31"/>
      <c r="V2272" s="31"/>
      <c r="W2272" s="31"/>
      <c r="X2272" s="31"/>
      <c r="Y2272" s="31"/>
      <c r="Z2272" s="31"/>
      <c r="AA2272" s="31"/>
      <c r="AB2272" s="31"/>
      <c r="AC2272" s="31"/>
      <c r="AD2272" s="31"/>
      <c r="AE2272" s="31"/>
      <c r="AF2272" s="31"/>
      <c r="AG2272" s="31"/>
      <c r="AH2272" s="31"/>
      <c r="AI2272" s="31"/>
      <c r="AJ2272" s="31"/>
      <c r="AK2272" s="31"/>
      <c r="AL2272" s="31"/>
      <c r="AM2272" s="31"/>
      <c r="AN2272" s="31"/>
      <c r="AO2272" s="31"/>
      <c r="AP2272" s="31"/>
      <c r="AQ2272" s="31"/>
      <c r="AR2272" s="31"/>
      <c r="AS2272" s="31"/>
      <c r="AT2272" s="31"/>
      <c r="AU2272" s="31"/>
      <c r="AV2272" s="31"/>
      <c r="AW2272" s="31"/>
      <c r="AX2272" s="31"/>
      <c r="AY2272" s="31"/>
      <c r="AZ2272" s="31"/>
      <c r="BA2272" s="31"/>
      <c r="BB2272" s="31"/>
      <c r="BC2272" s="31"/>
      <c r="BD2272" s="31"/>
      <c r="BE2272" s="31"/>
      <c r="BF2272" s="31"/>
      <c r="BG2272" s="31"/>
      <c r="BH2272" s="31"/>
      <c r="BI2272" s="31"/>
      <c r="BJ2272" s="31"/>
      <c r="BK2272" s="31"/>
      <c r="BL2272" s="31"/>
      <c r="BM2272" s="31"/>
      <c r="BN2272" s="31"/>
      <c r="BO2272" s="31"/>
      <c r="BP2272" s="31"/>
      <c r="BQ2272" s="31"/>
      <c r="BR2272" s="31"/>
      <c r="BS2272" s="31"/>
      <c r="BT2272" s="31"/>
      <c r="BU2272" s="31"/>
      <c r="BV2272" s="31"/>
      <c r="BW2272" s="31"/>
      <c r="BX2272" s="31"/>
      <c r="BY2272" s="31"/>
      <c r="BZ2272" s="31"/>
      <c r="CA2272" s="31"/>
      <c r="CB2272" s="31"/>
      <c r="CC2272" s="31"/>
      <c r="CD2272" s="31"/>
      <c r="CE2272" s="31"/>
      <c r="CF2272" s="31"/>
      <c r="CG2272" s="31"/>
      <c r="CH2272" s="31"/>
      <c r="CI2272" s="31"/>
      <c r="CJ2272" s="31"/>
      <c r="CK2272" s="31"/>
      <c r="CL2272" s="31"/>
      <c r="CM2272" s="31"/>
      <c r="CN2272" s="31"/>
      <c r="CO2272" s="31"/>
      <c r="CP2272" s="31"/>
      <c r="CQ2272" s="31"/>
      <c r="CR2272" s="31"/>
      <c r="CS2272" s="31"/>
      <c r="CT2272" s="31"/>
      <c r="CU2272" s="31"/>
      <c r="CV2272" s="31"/>
      <c r="CW2272" s="31"/>
      <c r="CX2272" s="31"/>
      <c r="CY2272" s="31"/>
      <c r="CZ2272" s="31"/>
      <c r="DA2272" s="31"/>
      <c r="DB2272" s="31"/>
      <c r="DC2272" s="31"/>
      <c r="DD2272" s="31"/>
      <c r="DE2272" s="31"/>
      <c r="DF2272" s="31"/>
      <c r="DG2272" s="31"/>
      <c r="DH2272" s="31"/>
      <c r="DI2272" s="31"/>
      <c r="DJ2272" s="31"/>
      <c r="DK2272" s="31"/>
      <c r="DL2272" s="31"/>
      <c r="DM2272" s="31"/>
      <c r="DN2272" s="31"/>
      <c r="DO2272" s="31"/>
      <c r="DP2272" s="31"/>
      <c r="DQ2272" s="31"/>
      <c r="DR2272" s="31"/>
      <c r="DS2272" s="31"/>
      <c r="DT2272" s="31"/>
      <c r="DU2272" s="31"/>
      <c r="DV2272" s="31"/>
      <c r="DW2272" s="31"/>
      <c r="DX2272" s="31"/>
      <c r="DY2272" s="31"/>
      <c r="DZ2272" s="31"/>
      <c r="EA2272" s="31"/>
      <c r="EB2272" s="31"/>
      <c r="EC2272" s="31"/>
      <c r="ED2272" s="31"/>
      <c r="EE2272" s="31"/>
      <c r="EF2272" s="31"/>
      <c r="EG2272" s="31"/>
      <c r="EH2272" s="31"/>
      <c r="EI2272" s="31"/>
      <c r="EJ2272" s="31"/>
      <c r="EK2272" s="31"/>
      <c r="EL2272" s="31"/>
      <c r="EM2272" s="31"/>
      <c r="EN2272" s="31"/>
      <c r="EO2272" s="31"/>
      <c r="EP2272" s="31"/>
      <c r="EQ2272" s="31"/>
      <c r="ER2272" s="31"/>
      <c r="ES2272" s="31"/>
      <c r="ET2272" s="31"/>
      <c r="EU2272" s="31"/>
      <c r="EV2272" s="31"/>
      <c r="EW2272" s="31"/>
      <c r="EX2272" s="31"/>
      <c r="EY2272" s="31"/>
      <c r="EZ2272" s="31"/>
      <c r="FA2272" s="31"/>
      <c r="FB2272" s="31"/>
      <c r="FC2272" s="31"/>
      <c r="FD2272" s="31"/>
      <c r="FE2272" s="31"/>
      <c r="FF2272" s="31"/>
      <c r="FG2272" s="31"/>
      <c r="FH2272" s="31"/>
      <c r="FI2272" s="31"/>
      <c r="FJ2272" s="31"/>
      <c r="FK2272" s="31"/>
      <c r="FL2272" s="31"/>
      <c r="FM2272" s="31"/>
      <c r="FN2272" s="31"/>
      <c r="FO2272" s="31"/>
      <c r="FP2272" s="31"/>
      <c r="FQ2272" s="31"/>
      <c r="FR2272" s="31"/>
      <c r="FS2272" s="31"/>
      <c r="FT2272" s="31"/>
      <c r="FU2272" s="31"/>
      <c r="FV2272" s="31"/>
      <c r="FW2272" s="31"/>
      <c r="FX2272" s="31"/>
      <c r="FY2272" s="31"/>
      <c r="FZ2272" s="31"/>
      <c r="GA2272" s="31"/>
      <c r="GB2272" s="31"/>
      <c r="GC2272" s="31"/>
      <c r="GD2272" s="31"/>
      <c r="GE2272" s="31"/>
      <c r="GF2272" s="31"/>
      <c r="GG2272" s="31"/>
      <c r="GH2272" s="31"/>
      <c r="GI2272" s="31"/>
      <c r="GJ2272" s="31"/>
      <c r="GK2272" s="31"/>
      <c r="GL2272" s="31"/>
      <c r="GM2272" s="31"/>
      <c r="GN2272" s="31"/>
      <c r="GO2272" s="31"/>
      <c r="GP2272" s="31"/>
      <c r="GQ2272" s="31"/>
      <c r="GR2272" s="31"/>
      <c r="GS2272" s="31"/>
      <c r="GT2272" s="31"/>
      <c r="GU2272" s="31"/>
      <c r="GV2272" s="31"/>
      <c r="GW2272" s="31"/>
      <c r="GX2272" s="31"/>
      <c r="GY2272" s="31"/>
      <c r="GZ2272" s="31"/>
      <c r="HA2272" s="31"/>
      <c r="HB2272" s="31"/>
      <c r="HC2272" s="31"/>
      <c r="HD2272" s="31"/>
      <c r="HE2272" s="31"/>
      <c r="HF2272" s="31"/>
      <c r="HG2272" s="31"/>
      <c r="HH2272" s="31"/>
      <c r="HI2272" s="31"/>
      <c r="HJ2272" s="31"/>
      <c r="HK2272" s="31"/>
      <c r="HL2272" s="31"/>
      <c r="HM2272" s="31"/>
      <c r="HN2272" s="31"/>
      <c r="HO2272" s="31"/>
      <c r="HP2272" s="31"/>
      <c r="HQ2272" s="31"/>
      <c r="HR2272" s="31"/>
      <c r="HS2272" s="31"/>
      <c r="HT2272" s="31"/>
      <c r="HU2272" s="31"/>
      <c r="HV2272" s="31"/>
      <c r="HW2272" s="31"/>
      <c r="HX2272" s="31"/>
      <c r="HY2272" s="31"/>
      <c r="HZ2272" s="31"/>
      <c r="IA2272" s="31"/>
      <c r="IB2272" s="31"/>
      <c r="IC2272" s="31"/>
      <c r="ID2272" s="31"/>
      <c r="IE2272" s="31"/>
      <c r="IF2272" s="31"/>
      <c r="IG2272" s="31"/>
      <c r="IH2272" s="31"/>
      <c r="II2272" s="31"/>
      <c r="IJ2272" s="31"/>
      <c r="IK2272" s="31"/>
      <c r="IL2272" s="31"/>
      <c r="IM2272" s="31"/>
      <c r="IN2272" s="31"/>
      <c r="IO2272" s="31"/>
      <c r="IP2272" s="31"/>
      <c r="IQ2272" s="31"/>
      <c r="IR2272" s="31"/>
      <c r="IS2272" s="31"/>
      <c r="IT2272" s="31"/>
      <c r="IU2272" s="31"/>
      <c r="IV2272" s="31"/>
    </row>
    <row r="2273" s="11" customFormat="1" spans="1:256">
      <c r="A2273" s="47"/>
      <c r="B2273" s="47"/>
      <c r="C2273" s="31"/>
      <c r="D2273" s="518" t="s">
        <v>1390</v>
      </c>
      <c r="E2273" s="31" t="s">
        <v>1630</v>
      </c>
      <c r="F2273" s="31" t="s">
        <v>1630</v>
      </c>
      <c r="G2273" s="31"/>
      <c r="H2273" s="31"/>
      <c r="I2273" s="31"/>
      <c r="J2273" s="31"/>
      <c r="K2273" s="31"/>
      <c r="L2273" s="31"/>
      <c r="M2273" s="31"/>
      <c r="N2273" s="31"/>
      <c r="O2273" s="31"/>
      <c r="P2273" s="31"/>
      <c r="Q2273" s="31"/>
      <c r="R2273" s="31"/>
      <c r="S2273" s="31"/>
      <c r="T2273" s="31"/>
      <c r="U2273" s="31"/>
      <c r="V2273" s="31"/>
      <c r="W2273" s="31"/>
      <c r="X2273" s="31"/>
      <c r="Y2273" s="31"/>
      <c r="Z2273" s="31"/>
      <c r="AA2273" s="31"/>
      <c r="AB2273" s="31"/>
      <c r="AC2273" s="31"/>
      <c r="AD2273" s="31"/>
      <c r="AE2273" s="31"/>
      <c r="AF2273" s="31"/>
      <c r="AG2273" s="31"/>
      <c r="AH2273" s="31"/>
      <c r="AI2273" s="31"/>
      <c r="AJ2273" s="31"/>
      <c r="AK2273" s="31"/>
      <c r="AL2273" s="31"/>
      <c r="AM2273" s="31"/>
      <c r="AN2273" s="31"/>
      <c r="AO2273" s="31"/>
      <c r="AP2273" s="31"/>
      <c r="AQ2273" s="31"/>
      <c r="AR2273" s="31"/>
      <c r="AS2273" s="31"/>
      <c r="AT2273" s="31"/>
      <c r="AU2273" s="31"/>
      <c r="AV2273" s="31"/>
      <c r="AW2273" s="31"/>
      <c r="AX2273" s="31"/>
      <c r="AY2273" s="31"/>
      <c r="AZ2273" s="31"/>
      <c r="BA2273" s="31"/>
      <c r="BB2273" s="31"/>
      <c r="BC2273" s="31"/>
      <c r="BD2273" s="31"/>
      <c r="BE2273" s="31"/>
      <c r="BF2273" s="31"/>
      <c r="BG2273" s="31"/>
      <c r="BH2273" s="31"/>
      <c r="BI2273" s="31"/>
      <c r="BJ2273" s="31"/>
      <c r="BK2273" s="31"/>
      <c r="BL2273" s="31"/>
      <c r="BM2273" s="31"/>
      <c r="BN2273" s="31"/>
      <c r="BO2273" s="31"/>
      <c r="BP2273" s="31"/>
      <c r="BQ2273" s="31"/>
      <c r="BR2273" s="31"/>
      <c r="BS2273" s="31"/>
      <c r="BT2273" s="31"/>
      <c r="BU2273" s="31"/>
      <c r="BV2273" s="31"/>
      <c r="BW2273" s="31"/>
      <c r="BX2273" s="31"/>
      <c r="BY2273" s="31"/>
      <c r="BZ2273" s="31"/>
      <c r="CA2273" s="31"/>
      <c r="CB2273" s="31"/>
      <c r="CC2273" s="31"/>
      <c r="CD2273" s="31"/>
      <c r="CE2273" s="31"/>
      <c r="CF2273" s="31"/>
      <c r="CG2273" s="31"/>
      <c r="CH2273" s="31"/>
      <c r="CI2273" s="31"/>
      <c r="CJ2273" s="31"/>
      <c r="CK2273" s="31"/>
      <c r="CL2273" s="31"/>
      <c r="CM2273" s="31"/>
      <c r="CN2273" s="31"/>
      <c r="CO2273" s="31"/>
      <c r="CP2273" s="31"/>
      <c r="CQ2273" s="31"/>
      <c r="CR2273" s="31"/>
      <c r="CS2273" s="31"/>
      <c r="CT2273" s="31"/>
      <c r="CU2273" s="31"/>
      <c r="CV2273" s="31"/>
      <c r="CW2273" s="31"/>
      <c r="CX2273" s="31"/>
      <c r="CY2273" s="31"/>
      <c r="CZ2273" s="31"/>
      <c r="DA2273" s="31"/>
      <c r="DB2273" s="31"/>
      <c r="DC2273" s="31"/>
      <c r="DD2273" s="31"/>
      <c r="DE2273" s="31"/>
      <c r="DF2273" s="31"/>
      <c r="DG2273" s="31"/>
      <c r="DH2273" s="31"/>
      <c r="DI2273" s="31"/>
      <c r="DJ2273" s="31"/>
      <c r="DK2273" s="31"/>
      <c r="DL2273" s="31"/>
      <c r="DM2273" s="31"/>
      <c r="DN2273" s="31"/>
      <c r="DO2273" s="31"/>
      <c r="DP2273" s="31"/>
      <c r="DQ2273" s="31"/>
      <c r="DR2273" s="31"/>
      <c r="DS2273" s="31"/>
      <c r="DT2273" s="31"/>
      <c r="DU2273" s="31"/>
      <c r="DV2273" s="31"/>
      <c r="DW2273" s="31"/>
      <c r="DX2273" s="31"/>
      <c r="DY2273" s="31"/>
      <c r="DZ2273" s="31"/>
      <c r="EA2273" s="31"/>
      <c r="EB2273" s="31"/>
      <c r="EC2273" s="31"/>
      <c r="ED2273" s="31"/>
      <c r="EE2273" s="31"/>
      <c r="EF2273" s="31"/>
      <c r="EG2273" s="31"/>
      <c r="EH2273" s="31"/>
      <c r="EI2273" s="31"/>
      <c r="EJ2273" s="31"/>
      <c r="EK2273" s="31"/>
      <c r="EL2273" s="31"/>
      <c r="EM2273" s="31"/>
      <c r="EN2273" s="31"/>
      <c r="EO2273" s="31"/>
      <c r="EP2273" s="31"/>
      <c r="EQ2273" s="31"/>
      <c r="ER2273" s="31"/>
      <c r="ES2273" s="31"/>
      <c r="ET2273" s="31"/>
      <c r="EU2273" s="31"/>
      <c r="EV2273" s="31"/>
      <c r="EW2273" s="31"/>
      <c r="EX2273" s="31"/>
      <c r="EY2273" s="31"/>
      <c r="EZ2273" s="31"/>
      <c r="FA2273" s="31"/>
      <c r="FB2273" s="31"/>
      <c r="FC2273" s="31"/>
      <c r="FD2273" s="31"/>
      <c r="FE2273" s="31"/>
      <c r="FF2273" s="31"/>
      <c r="FG2273" s="31"/>
      <c r="FH2273" s="31"/>
      <c r="FI2273" s="31"/>
      <c r="FJ2273" s="31"/>
      <c r="FK2273" s="31"/>
      <c r="FL2273" s="31"/>
      <c r="FM2273" s="31"/>
      <c r="FN2273" s="31"/>
      <c r="FO2273" s="31"/>
      <c r="FP2273" s="31"/>
      <c r="FQ2273" s="31"/>
      <c r="FR2273" s="31"/>
      <c r="FS2273" s="31"/>
      <c r="FT2273" s="31"/>
      <c r="FU2273" s="31"/>
      <c r="FV2273" s="31"/>
      <c r="FW2273" s="31"/>
      <c r="FX2273" s="31"/>
      <c r="FY2273" s="31"/>
      <c r="FZ2273" s="31"/>
      <c r="GA2273" s="31"/>
      <c r="GB2273" s="31"/>
      <c r="GC2273" s="31"/>
      <c r="GD2273" s="31"/>
      <c r="GE2273" s="31"/>
      <c r="GF2273" s="31"/>
      <c r="GG2273" s="31"/>
      <c r="GH2273" s="31"/>
      <c r="GI2273" s="31"/>
      <c r="GJ2273" s="31"/>
      <c r="GK2273" s="31"/>
      <c r="GL2273" s="31"/>
      <c r="GM2273" s="31"/>
      <c r="GN2273" s="31"/>
      <c r="GO2273" s="31"/>
      <c r="GP2273" s="31"/>
      <c r="GQ2273" s="31"/>
      <c r="GR2273" s="31"/>
      <c r="GS2273" s="31"/>
      <c r="GT2273" s="31"/>
      <c r="GU2273" s="31"/>
      <c r="GV2273" s="31"/>
      <c r="GW2273" s="31"/>
      <c r="GX2273" s="31"/>
      <c r="GY2273" s="31"/>
      <c r="GZ2273" s="31"/>
      <c r="HA2273" s="31"/>
      <c r="HB2273" s="31"/>
      <c r="HC2273" s="31"/>
      <c r="HD2273" s="31"/>
      <c r="HE2273" s="31"/>
      <c r="HF2273" s="31"/>
      <c r="HG2273" s="31"/>
      <c r="HH2273" s="31"/>
      <c r="HI2273" s="31"/>
      <c r="HJ2273" s="31"/>
      <c r="HK2273" s="31"/>
      <c r="HL2273" s="31"/>
      <c r="HM2273" s="31"/>
      <c r="HN2273" s="31"/>
      <c r="HO2273" s="31"/>
      <c r="HP2273" s="31"/>
      <c r="HQ2273" s="31"/>
      <c r="HR2273" s="31"/>
      <c r="HS2273" s="31"/>
      <c r="HT2273" s="31"/>
      <c r="HU2273" s="31"/>
      <c r="HV2273" s="31"/>
      <c r="HW2273" s="31"/>
      <c r="HX2273" s="31"/>
      <c r="HY2273" s="31"/>
      <c r="HZ2273" s="31"/>
      <c r="IA2273" s="31"/>
      <c r="IB2273" s="31"/>
      <c r="IC2273" s="31"/>
      <c r="ID2273" s="31"/>
      <c r="IE2273" s="31"/>
      <c r="IF2273" s="31"/>
      <c r="IG2273" s="31"/>
      <c r="IH2273" s="31"/>
      <c r="II2273" s="31"/>
      <c r="IJ2273" s="31"/>
      <c r="IK2273" s="31"/>
      <c r="IL2273" s="31"/>
      <c r="IM2273" s="31"/>
      <c r="IN2273" s="31"/>
      <c r="IO2273" s="31"/>
      <c r="IP2273" s="31"/>
      <c r="IQ2273" s="31"/>
      <c r="IR2273" s="31"/>
      <c r="IS2273" s="31"/>
      <c r="IT2273" s="31"/>
      <c r="IU2273" s="31"/>
      <c r="IV2273" s="31"/>
    </row>
    <row r="2274" s="56" customFormat="1" ht="18.75" customHeight="1" spans="1:256">
      <c r="A2274" s="47"/>
      <c r="B2274" s="47"/>
      <c r="C2274" s="31"/>
      <c r="D2274" s="31"/>
      <c r="E2274" s="31"/>
      <c r="F2274" s="31"/>
      <c r="G2274" s="31"/>
      <c r="H2274" s="31"/>
      <c r="I2274" s="31"/>
      <c r="J2274" s="31"/>
      <c r="K2274" s="31"/>
      <c r="L2274" s="31"/>
      <c r="M2274" s="31"/>
      <c r="N2274" s="31"/>
      <c r="O2274" s="31"/>
      <c r="P2274" s="31"/>
      <c r="Q2274" s="31"/>
      <c r="R2274" s="31"/>
      <c r="S2274" s="31"/>
      <c r="T2274" s="31"/>
      <c r="U2274" s="31"/>
      <c r="V2274" s="31"/>
      <c r="W2274" s="31"/>
      <c r="X2274" s="31"/>
      <c r="Y2274" s="31"/>
      <c r="Z2274" s="31"/>
      <c r="AA2274" s="31"/>
      <c r="AB2274" s="31"/>
      <c r="AC2274" s="31"/>
      <c r="AD2274" s="31"/>
      <c r="AE2274" s="31"/>
      <c r="AF2274" s="31"/>
      <c r="AG2274" s="31"/>
      <c r="AH2274" s="31"/>
      <c r="AI2274" s="31"/>
      <c r="AJ2274" s="31"/>
      <c r="AK2274" s="31"/>
      <c r="AL2274" s="31"/>
      <c r="AM2274" s="31"/>
      <c r="AN2274" s="31"/>
      <c r="AO2274" s="31"/>
      <c r="AP2274" s="31"/>
      <c r="AQ2274" s="31"/>
      <c r="AR2274" s="31"/>
      <c r="AS2274" s="31"/>
      <c r="AT2274" s="31"/>
      <c r="AU2274" s="31"/>
      <c r="AV2274" s="31"/>
      <c r="AW2274" s="31"/>
      <c r="AX2274" s="31"/>
      <c r="AY2274" s="31"/>
      <c r="AZ2274" s="31"/>
      <c r="BA2274" s="31"/>
      <c r="BB2274" s="31"/>
      <c r="BC2274" s="31"/>
      <c r="BD2274" s="31"/>
      <c r="BE2274" s="31"/>
      <c r="BF2274" s="31"/>
      <c r="BG2274" s="31"/>
      <c r="BH2274" s="31"/>
      <c r="BI2274" s="31"/>
      <c r="BJ2274" s="31"/>
      <c r="BK2274" s="31"/>
      <c r="BL2274" s="31"/>
      <c r="BM2274" s="31"/>
      <c r="BN2274" s="31"/>
      <c r="BO2274" s="31"/>
      <c r="BP2274" s="31"/>
      <c r="BQ2274" s="31"/>
      <c r="BR2274" s="31"/>
      <c r="BS2274" s="31"/>
      <c r="BT2274" s="31"/>
      <c r="BU2274" s="31"/>
      <c r="BV2274" s="31"/>
      <c r="BW2274" s="31"/>
      <c r="BX2274" s="31"/>
      <c r="BY2274" s="31"/>
      <c r="BZ2274" s="31"/>
      <c r="CA2274" s="31"/>
      <c r="CB2274" s="31"/>
      <c r="CC2274" s="31"/>
      <c r="CD2274" s="31"/>
      <c r="CE2274" s="31"/>
      <c r="CF2274" s="31"/>
      <c r="CG2274" s="31"/>
      <c r="CH2274" s="31"/>
      <c r="CI2274" s="31"/>
      <c r="CJ2274" s="31"/>
      <c r="CK2274" s="31"/>
      <c r="CL2274" s="31"/>
      <c r="CM2274" s="31"/>
      <c r="CN2274" s="31"/>
      <c r="CO2274" s="31"/>
      <c r="CP2274" s="31"/>
      <c r="CQ2274" s="31"/>
      <c r="CR2274" s="31"/>
      <c r="CS2274" s="31"/>
      <c r="CT2274" s="31"/>
      <c r="CU2274" s="31"/>
      <c r="CV2274" s="31"/>
      <c r="CW2274" s="31"/>
      <c r="CX2274" s="31"/>
      <c r="CY2274" s="31"/>
      <c r="CZ2274" s="31"/>
      <c r="DA2274" s="31"/>
      <c r="DB2274" s="31"/>
      <c r="DC2274" s="31"/>
      <c r="DD2274" s="31"/>
      <c r="DE2274" s="31"/>
      <c r="DF2274" s="31"/>
      <c r="DG2274" s="31"/>
      <c r="DH2274" s="31"/>
      <c r="DI2274" s="31"/>
      <c r="DJ2274" s="31"/>
      <c r="DK2274" s="31"/>
      <c r="DL2274" s="31"/>
      <c r="DM2274" s="31"/>
      <c r="DN2274" s="31"/>
      <c r="DO2274" s="31"/>
      <c r="DP2274" s="31"/>
      <c r="DQ2274" s="31"/>
      <c r="DR2274" s="31"/>
      <c r="DS2274" s="31"/>
      <c r="DT2274" s="31"/>
      <c r="DU2274" s="31"/>
      <c r="DV2274" s="31"/>
      <c r="DW2274" s="31"/>
      <c r="DX2274" s="31"/>
      <c r="DY2274" s="31"/>
      <c r="DZ2274" s="31"/>
      <c r="EA2274" s="31"/>
      <c r="EB2274" s="31"/>
      <c r="EC2274" s="31"/>
      <c r="ED2274" s="31"/>
      <c r="EE2274" s="31"/>
      <c r="EF2274" s="31"/>
      <c r="EG2274" s="31"/>
      <c r="EH2274" s="31"/>
      <c r="EI2274" s="31"/>
      <c r="EJ2274" s="31"/>
      <c r="EK2274" s="31"/>
      <c r="EL2274" s="31"/>
      <c r="EM2274" s="31"/>
      <c r="EN2274" s="31"/>
      <c r="EO2274" s="31"/>
      <c r="EP2274" s="31"/>
      <c r="EQ2274" s="31"/>
      <c r="ER2274" s="31"/>
      <c r="ES2274" s="31"/>
      <c r="ET2274" s="31"/>
      <c r="EU2274" s="31"/>
      <c r="EV2274" s="31"/>
      <c r="EW2274" s="31"/>
      <c r="EX2274" s="31"/>
      <c r="EY2274" s="31"/>
      <c r="EZ2274" s="31"/>
      <c r="FA2274" s="31"/>
      <c r="FB2274" s="31"/>
      <c r="FC2274" s="31"/>
      <c r="FD2274" s="31"/>
      <c r="FE2274" s="31"/>
      <c r="FF2274" s="31"/>
      <c r="FG2274" s="31"/>
      <c r="FH2274" s="31"/>
      <c r="FI2274" s="31"/>
      <c r="FJ2274" s="31"/>
      <c r="FK2274" s="31"/>
      <c r="FL2274" s="31"/>
      <c r="FM2274" s="31"/>
      <c r="FN2274" s="31"/>
      <c r="FO2274" s="31"/>
      <c r="FP2274" s="31"/>
      <c r="FQ2274" s="31"/>
      <c r="FR2274" s="31"/>
      <c r="FS2274" s="31"/>
      <c r="FT2274" s="31"/>
      <c r="FU2274" s="31"/>
      <c r="FV2274" s="31"/>
      <c r="FW2274" s="31"/>
      <c r="FX2274" s="31"/>
      <c r="FY2274" s="31"/>
      <c r="FZ2274" s="31"/>
      <c r="GA2274" s="31"/>
      <c r="GB2274" s="31"/>
      <c r="GC2274" s="31"/>
      <c r="GD2274" s="31"/>
      <c r="GE2274" s="31"/>
      <c r="GF2274" s="31"/>
      <c r="GG2274" s="31"/>
      <c r="GH2274" s="31"/>
      <c r="GI2274" s="31"/>
      <c r="GJ2274" s="31"/>
      <c r="GK2274" s="31"/>
      <c r="GL2274" s="31"/>
      <c r="GM2274" s="31"/>
      <c r="GN2274" s="31"/>
      <c r="GO2274" s="31"/>
      <c r="GP2274" s="31"/>
      <c r="GQ2274" s="31"/>
      <c r="GR2274" s="31"/>
      <c r="GS2274" s="31"/>
      <c r="GT2274" s="31"/>
      <c r="GU2274" s="31"/>
      <c r="GV2274" s="31"/>
      <c r="GW2274" s="31"/>
      <c r="GX2274" s="31"/>
      <c r="GY2274" s="31"/>
      <c r="GZ2274" s="31"/>
      <c r="HA2274" s="31"/>
      <c r="HB2274" s="31"/>
      <c r="HC2274" s="31"/>
      <c r="HD2274" s="31"/>
      <c r="HE2274" s="31"/>
      <c r="HF2274" s="31"/>
      <c r="HG2274" s="31"/>
      <c r="HH2274" s="31"/>
      <c r="HI2274" s="31"/>
      <c r="HJ2274" s="31"/>
      <c r="HK2274" s="31"/>
      <c r="HL2274" s="31"/>
      <c r="HM2274" s="31"/>
      <c r="HN2274" s="31"/>
      <c r="HO2274" s="31"/>
      <c r="HP2274" s="31"/>
      <c r="HQ2274" s="31"/>
      <c r="HR2274" s="31"/>
      <c r="HS2274" s="31"/>
      <c r="HT2274" s="31"/>
      <c r="HU2274" s="31"/>
      <c r="HV2274" s="31"/>
      <c r="HW2274" s="31"/>
      <c r="HX2274" s="31"/>
      <c r="HY2274" s="31"/>
      <c r="HZ2274" s="31"/>
      <c r="IA2274" s="31"/>
      <c r="IB2274" s="31"/>
      <c r="IC2274" s="31"/>
      <c r="ID2274" s="31"/>
      <c r="IE2274" s="31"/>
      <c r="IF2274" s="31"/>
      <c r="IG2274" s="31"/>
      <c r="IH2274" s="31"/>
      <c r="II2274" s="31"/>
      <c r="IJ2274" s="31"/>
      <c r="IK2274" s="31"/>
      <c r="IL2274" s="31"/>
      <c r="IM2274" s="31"/>
      <c r="IN2274" s="31"/>
      <c r="IO2274" s="31"/>
      <c r="IP2274" s="31"/>
      <c r="IQ2274" s="31"/>
      <c r="IR2274" s="31"/>
      <c r="IS2274" s="31"/>
      <c r="IT2274" s="31"/>
      <c r="IU2274" s="31"/>
      <c r="IV2274" s="31"/>
    </row>
    <row r="2275" s="42" customFormat="1" ht="18.75" customHeight="1" spans="1:256">
      <c r="A2275" s="47" t="s">
        <v>2085</v>
      </c>
      <c r="B2275" s="283" t="s">
        <v>2086</v>
      </c>
      <c r="C2275" s="418" t="s">
        <v>2087</v>
      </c>
      <c r="D2275" s="31" t="s">
        <v>1930</v>
      </c>
      <c r="E2275" s="31" t="s">
        <v>264</v>
      </c>
      <c r="F2275" s="31" t="s">
        <v>265</v>
      </c>
      <c r="G2275" s="31" t="s">
        <v>266</v>
      </c>
      <c r="H2275" s="31"/>
      <c r="I2275" s="31"/>
      <c r="J2275" s="31"/>
      <c r="K2275" s="31"/>
      <c r="L2275" s="31"/>
      <c r="M2275" s="31"/>
      <c r="N2275" s="31"/>
      <c r="O2275" s="31"/>
      <c r="P2275" s="31"/>
      <c r="Q2275" s="31"/>
      <c r="R2275" s="31"/>
      <c r="S2275" s="31"/>
      <c r="T2275" s="31"/>
      <c r="U2275" s="31"/>
      <c r="V2275" s="31"/>
      <c r="W2275" s="31"/>
      <c r="X2275" s="31"/>
      <c r="Y2275" s="31"/>
      <c r="Z2275" s="31"/>
      <c r="AA2275" s="31"/>
      <c r="AB2275" s="31"/>
      <c r="AC2275" s="31"/>
      <c r="AD2275" s="31"/>
      <c r="AE2275" s="31"/>
      <c r="AF2275" s="31"/>
      <c r="AG2275" s="31"/>
      <c r="AH2275" s="31"/>
      <c r="AI2275" s="31"/>
      <c r="AJ2275" s="31"/>
      <c r="AK2275" s="31"/>
      <c r="AL2275" s="31"/>
      <c r="AM2275" s="31"/>
      <c r="AN2275" s="31"/>
      <c r="AO2275" s="31"/>
      <c r="AP2275" s="31"/>
      <c r="AQ2275" s="31"/>
      <c r="AR2275" s="31"/>
      <c r="AS2275" s="31"/>
      <c r="AT2275" s="31"/>
      <c r="AU2275" s="31"/>
      <c r="AV2275" s="31"/>
      <c r="AW2275" s="31"/>
      <c r="AX2275" s="31"/>
      <c r="AY2275" s="31"/>
      <c r="AZ2275" s="31"/>
      <c r="BA2275" s="31"/>
      <c r="BB2275" s="31"/>
      <c r="BC2275" s="31"/>
      <c r="BD2275" s="31"/>
      <c r="BE2275" s="31"/>
      <c r="BF2275" s="31"/>
      <c r="BG2275" s="31"/>
      <c r="BH2275" s="31"/>
      <c r="BI2275" s="31"/>
      <c r="BJ2275" s="31"/>
      <c r="BK2275" s="31"/>
      <c r="BL2275" s="31"/>
      <c r="BM2275" s="31"/>
      <c r="BN2275" s="31"/>
      <c r="BO2275" s="31"/>
      <c r="BP2275" s="31"/>
      <c r="BQ2275" s="31"/>
      <c r="BR2275" s="31"/>
      <c r="BS2275" s="31"/>
      <c r="BT2275" s="31"/>
      <c r="BU2275" s="31"/>
      <c r="BV2275" s="31"/>
      <c r="BW2275" s="31"/>
      <c r="BX2275" s="31"/>
      <c r="BY2275" s="31"/>
      <c r="BZ2275" s="31"/>
      <c r="CA2275" s="31"/>
      <c r="CB2275" s="31"/>
      <c r="CC2275" s="31"/>
      <c r="CD2275" s="31"/>
      <c r="CE2275" s="31"/>
      <c r="CF2275" s="31"/>
      <c r="CG2275" s="31"/>
      <c r="CH2275" s="31"/>
      <c r="CI2275" s="31"/>
      <c r="CJ2275" s="31"/>
      <c r="CK2275" s="31"/>
      <c r="CL2275" s="31"/>
      <c r="CM2275" s="31"/>
      <c r="CN2275" s="31"/>
      <c r="CO2275" s="31"/>
      <c r="CP2275" s="31"/>
      <c r="CQ2275" s="31"/>
      <c r="CR2275" s="31"/>
      <c r="CS2275" s="31"/>
      <c r="CT2275" s="31"/>
      <c r="CU2275" s="31"/>
      <c r="CV2275" s="31"/>
      <c r="CW2275" s="31"/>
      <c r="CX2275" s="31"/>
      <c r="CY2275" s="31"/>
      <c r="CZ2275" s="31"/>
      <c r="DA2275" s="31"/>
      <c r="DB2275" s="31"/>
      <c r="DC2275" s="31"/>
      <c r="DD2275" s="31"/>
      <c r="DE2275" s="31"/>
      <c r="DF2275" s="31"/>
      <c r="DG2275" s="31"/>
      <c r="DH2275" s="31"/>
      <c r="DI2275" s="31"/>
      <c r="DJ2275" s="31"/>
      <c r="DK2275" s="31"/>
      <c r="DL2275" s="31"/>
      <c r="DM2275" s="31"/>
      <c r="DN2275" s="31"/>
      <c r="DO2275" s="31"/>
      <c r="DP2275" s="31"/>
      <c r="DQ2275" s="31"/>
      <c r="DR2275" s="31"/>
      <c r="DS2275" s="31"/>
      <c r="DT2275" s="31"/>
      <c r="DU2275" s="31"/>
      <c r="DV2275" s="31"/>
      <c r="DW2275" s="31"/>
      <c r="DX2275" s="31"/>
      <c r="DY2275" s="31"/>
      <c r="DZ2275" s="31"/>
      <c r="EA2275" s="31"/>
      <c r="EB2275" s="31"/>
      <c r="EC2275" s="31"/>
      <c r="ED2275" s="31"/>
      <c r="EE2275" s="31"/>
      <c r="EF2275" s="31"/>
      <c r="EG2275" s="31"/>
      <c r="EH2275" s="31"/>
      <c r="EI2275" s="31"/>
      <c r="EJ2275" s="31"/>
      <c r="EK2275" s="31"/>
      <c r="EL2275" s="31"/>
      <c r="EM2275" s="31"/>
      <c r="EN2275" s="31"/>
      <c r="EO2275" s="31"/>
      <c r="EP2275" s="31"/>
      <c r="EQ2275" s="31"/>
      <c r="ER2275" s="31"/>
      <c r="ES2275" s="31"/>
      <c r="ET2275" s="31"/>
      <c r="EU2275" s="31"/>
      <c r="EV2275" s="31"/>
      <c r="EW2275" s="31"/>
      <c r="EX2275" s="31"/>
      <c r="EY2275" s="31"/>
      <c r="EZ2275" s="31"/>
      <c r="FA2275" s="31"/>
      <c r="FB2275" s="31"/>
      <c r="FC2275" s="31"/>
      <c r="FD2275" s="31"/>
      <c r="FE2275" s="31"/>
      <c r="FF2275" s="31"/>
      <c r="FG2275" s="31"/>
      <c r="FH2275" s="31"/>
      <c r="FI2275" s="31"/>
      <c r="FJ2275" s="31"/>
      <c r="FK2275" s="31"/>
      <c r="FL2275" s="31"/>
      <c r="FM2275" s="31"/>
      <c r="FN2275" s="31"/>
      <c r="FO2275" s="31"/>
      <c r="FP2275" s="31"/>
      <c r="FQ2275" s="31"/>
      <c r="FR2275" s="31"/>
      <c r="FS2275" s="31"/>
      <c r="FT2275" s="31"/>
      <c r="FU2275" s="31"/>
      <c r="FV2275" s="31"/>
      <c r="FW2275" s="31"/>
      <c r="FX2275" s="31"/>
      <c r="FY2275" s="31"/>
      <c r="FZ2275" s="31"/>
      <c r="GA2275" s="31"/>
      <c r="GB2275" s="31"/>
      <c r="GC2275" s="31"/>
      <c r="GD2275" s="31"/>
      <c r="GE2275" s="31"/>
      <c r="GF2275" s="31"/>
      <c r="GG2275" s="31"/>
      <c r="GH2275" s="31"/>
      <c r="GI2275" s="31"/>
      <c r="GJ2275" s="31"/>
      <c r="GK2275" s="31"/>
      <c r="GL2275" s="31"/>
      <c r="GM2275" s="31"/>
      <c r="GN2275" s="31"/>
      <c r="GO2275" s="31"/>
      <c r="GP2275" s="31"/>
      <c r="GQ2275" s="31"/>
      <c r="GR2275" s="31"/>
      <c r="GS2275" s="31"/>
      <c r="GT2275" s="31"/>
      <c r="GU2275" s="31"/>
      <c r="GV2275" s="31"/>
      <c r="GW2275" s="31"/>
      <c r="GX2275" s="31"/>
      <c r="GY2275" s="31"/>
      <c r="GZ2275" s="31"/>
      <c r="HA2275" s="31"/>
      <c r="HB2275" s="31"/>
      <c r="HC2275" s="31"/>
      <c r="HD2275" s="31"/>
      <c r="HE2275" s="31"/>
      <c r="HF2275" s="31"/>
      <c r="HG2275" s="31"/>
      <c r="HH2275" s="31"/>
      <c r="HI2275" s="31"/>
      <c r="HJ2275" s="31"/>
      <c r="HK2275" s="31"/>
      <c r="HL2275" s="31"/>
      <c r="HM2275" s="31"/>
      <c r="HN2275" s="31"/>
      <c r="HO2275" s="31"/>
      <c r="HP2275" s="31"/>
      <c r="HQ2275" s="31"/>
      <c r="HR2275" s="31"/>
      <c r="HS2275" s="31"/>
      <c r="HT2275" s="31"/>
      <c r="HU2275" s="31"/>
      <c r="HV2275" s="31"/>
      <c r="HW2275" s="31"/>
      <c r="HX2275" s="31"/>
      <c r="HY2275" s="31"/>
      <c r="HZ2275" s="31"/>
      <c r="IA2275" s="31"/>
      <c r="IB2275" s="31"/>
      <c r="IC2275" s="31"/>
      <c r="ID2275" s="31"/>
      <c r="IE2275" s="31"/>
      <c r="IF2275" s="31"/>
      <c r="IG2275" s="31"/>
      <c r="IH2275" s="31"/>
      <c r="II2275" s="31"/>
      <c r="IJ2275" s="31"/>
      <c r="IK2275" s="31"/>
      <c r="IL2275" s="31"/>
      <c r="IM2275" s="31"/>
      <c r="IN2275" s="31"/>
      <c r="IO2275" s="31"/>
      <c r="IP2275" s="31"/>
      <c r="IQ2275" s="31"/>
      <c r="IR2275" s="31"/>
      <c r="IS2275" s="31"/>
      <c r="IT2275" s="31"/>
      <c r="IU2275" s="31"/>
      <c r="IV2275" s="31"/>
    </row>
    <row r="2276" s="42" customFormat="1" ht="18.75" customHeight="1" spans="1:256">
      <c r="A2276" s="47"/>
      <c r="B2276" s="31"/>
      <c r="C2276" s="31"/>
      <c r="D2276" s="467" t="s">
        <v>2088</v>
      </c>
      <c r="E2276" s="31" t="s">
        <v>1390</v>
      </c>
      <c r="F2276" s="31" t="s">
        <v>1518</v>
      </c>
      <c r="G2276" s="31" t="s">
        <v>1518</v>
      </c>
      <c r="H2276" s="270"/>
      <c r="I2276" s="31"/>
      <c r="J2276" s="31"/>
      <c r="K2276" s="31"/>
      <c r="L2276" s="31"/>
      <c r="M2276" s="31"/>
      <c r="N2276" s="31"/>
      <c r="O2276" s="31"/>
      <c r="P2276" s="31"/>
      <c r="Q2276" s="31"/>
      <c r="R2276" s="31"/>
      <c r="S2276" s="31"/>
      <c r="T2276" s="31"/>
      <c r="U2276" s="31"/>
      <c r="V2276" s="31"/>
      <c r="W2276" s="31"/>
      <c r="X2276" s="31"/>
      <c r="Y2276" s="31"/>
      <c r="Z2276" s="31"/>
      <c r="AA2276" s="31"/>
      <c r="AB2276" s="31"/>
      <c r="AC2276" s="31"/>
      <c r="AD2276" s="31"/>
      <c r="AE2276" s="31"/>
      <c r="AF2276" s="31"/>
      <c r="AG2276" s="31"/>
      <c r="AH2276" s="31"/>
      <c r="AI2276" s="31"/>
      <c r="AJ2276" s="31"/>
      <c r="AK2276" s="31"/>
      <c r="AL2276" s="31"/>
      <c r="AM2276" s="31"/>
      <c r="AN2276" s="31"/>
      <c r="AO2276" s="31"/>
      <c r="AP2276" s="31"/>
      <c r="AQ2276" s="31"/>
      <c r="AR2276" s="31"/>
      <c r="AS2276" s="31"/>
      <c r="AT2276" s="31"/>
      <c r="AU2276" s="31"/>
      <c r="AV2276" s="31"/>
      <c r="AW2276" s="31"/>
      <c r="AX2276" s="31"/>
      <c r="AY2276" s="31"/>
      <c r="AZ2276" s="31"/>
      <c r="BA2276" s="31"/>
      <c r="BB2276" s="31"/>
      <c r="BC2276" s="31"/>
      <c r="BD2276" s="31"/>
      <c r="BE2276" s="31"/>
      <c r="BF2276" s="31"/>
      <c r="BG2276" s="31"/>
      <c r="BH2276" s="31"/>
      <c r="BI2276" s="31"/>
      <c r="BJ2276" s="31"/>
      <c r="BK2276" s="31"/>
      <c r="BL2276" s="31"/>
      <c r="BM2276" s="31"/>
      <c r="BN2276" s="31"/>
      <c r="BO2276" s="31"/>
      <c r="BP2276" s="31"/>
      <c r="BQ2276" s="31"/>
      <c r="BR2276" s="31"/>
      <c r="BS2276" s="31"/>
      <c r="BT2276" s="31"/>
      <c r="BU2276" s="31"/>
      <c r="BV2276" s="31"/>
      <c r="BW2276" s="31"/>
      <c r="BX2276" s="31"/>
      <c r="BY2276" s="31"/>
      <c r="BZ2276" s="31"/>
      <c r="CA2276" s="31"/>
      <c r="CB2276" s="31"/>
      <c r="CC2276" s="31"/>
      <c r="CD2276" s="31"/>
      <c r="CE2276" s="31"/>
      <c r="CF2276" s="31"/>
      <c r="CG2276" s="31"/>
      <c r="CH2276" s="31"/>
      <c r="CI2276" s="31"/>
      <c r="CJ2276" s="31"/>
      <c r="CK2276" s="31"/>
      <c r="CL2276" s="31"/>
      <c r="CM2276" s="31"/>
      <c r="CN2276" s="31"/>
      <c r="CO2276" s="31"/>
      <c r="CP2276" s="31"/>
      <c r="CQ2276" s="31"/>
      <c r="CR2276" s="31"/>
      <c r="CS2276" s="31"/>
      <c r="CT2276" s="31"/>
      <c r="CU2276" s="31"/>
      <c r="CV2276" s="31"/>
      <c r="CW2276" s="31"/>
      <c r="CX2276" s="31"/>
      <c r="CY2276" s="31"/>
      <c r="CZ2276" s="31"/>
      <c r="DA2276" s="31"/>
      <c r="DB2276" s="31"/>
      <c r="DC2276" s="31"/>
      <c r="DD2276" s="31"/>
      <c r="DE2276" s="31"/>
      <c r="DF2276" s="31"/>
      <c r="DG2276" s="31"/>
      <c r="DH2276" s="31"/>
      <c r="DI2276" s="31"/>
      <c r="DJ2276" s="31"/>
      <c r="DK2276" s="31"/>
      <c r="DL2276" s="31"/>
      <c r="DM2276" s="31"/>
      <c r="DN2276" s="31"/>
      <c r="DO2276" s="31"/>
      <c r="DP2276" s="31"/>
      <c r="DQ2276" s="31"/>
      <c r="DR2276" s="31"/>
      <c r="DS2276" s="31"/>
      <c r="DT2276" s="31"/>
      <c r="DU2276" s="31"/>
      <c r="DV2276" s="31"/>
      <c r="DW2276" s="31"/>
      <c r="DX2276" s="31"/>
      <c r="DY2276" s="31"/>
      <c r="DZ2276" s="31"/>
      <c r="EA2276" s="31"/>
      <c r="EB2276" s="31"/>
      <c r="EC2276" s="31"/>
      <c r="ED2276" s="31"/>
      <c r="EE2276" s="31"/>
      <c r="EF2276" s="31"/>
      <c r="EG2276" s="31"/>
      <c r="EH2276" s="31"/>
      <c r="EI2276" s="31"/>
      <c r="EJ2276" s="31"/>
      <c r="EK2276" s="31"/>
      <c r="EL2276" s="31"/>
      <c r="EM2276" s="31"/>
      <c r="EN2276" s="31"/>
      <c r="EO2276" s="31"/>
      <c r="EP2276" s="31"/>
      <c r="EQ2276" s="31"/>
      <c r="ER2276" s="31"/>
      <c r="ES2276" s="31"/>
      <c r="ET2276" s="31"/>
      <c r="EU2276" s="31"/>
      <c r="EV2276" s="31"/>
      <c r="EW2276" s="31"/>
      <c r="EX2276" s="31"/>
      <c r="EY2276" s="31"/>
      <c r="EZ2276" s="31"/>
      <c r="FA2276" s="31"/>
      <c r="FB2276" s="31"/>
      <c r="FC2276" s="31"/>
      <c r="FD2276" s="31"/>
      <c r="FE2276" s="31"/>
      <c r="FF2276" s="31"/>
      <c r="FG2276" s="31"/>
      <c r="FH2276" s="31"/>
      <c r="FI2276" s="31"/>
      <c r="FJ2276" s="31"/>
      <c r="FK2276" s="31"/>
      <c r="FL2276" s="31"/>
      <c r="FM2276" s="31"/>
      <c r="FN2276" s="31"/>
      <c r="FO2276" s="31"/>
      <c r="FP2276" s="31"/>
      <c r="FQ2276" s="31"/>
      <c r="FR2276" s="31"/>
      <c r="FS2276" s="31"/>
      <c r="FT2276" s="31"/>
      <c r="FU2276" s="31"/>
      <c r="FV2276" s="31"/>
      <c r="FW2276" s="31"/>
      <c r="FX2276" s="31"/>
      <c r="FY2276" s="31"/>
      <c r="FZ2276" s="31"/>
      <c r="GA2276" s="31"/>
      <c r="GB2276" s="31"/>
      <c r="GC2276" s="31"/>
      <c r="GD2276" s="31"/>
      <c r="GE2276" s="31"/>
      <c r="GF2276" s="31"/>
      <c r="GG2276" s="31"/>
      <c r="GH2276" s="31"/>
      <c r="GI2276" s="31"/>
      <c r="GJ2276" s="31"/>
      <c r="GK2276" s="31"/>
      <c r="GL2276" s="31"/>
      <c r="GM2276" s="31"/>
      <c r="GN2276" s="31"/>
      <c r="GO2276" s="31"/>
      <c r="GP2276" s="31"/>
      <c r="GQ2276" s="31"/>
      <c r="GR2276" s="31"/>
      <c r="GS2276" s="31"/>
      <c r="GT2276" s="31"/>
      <c r="GU2276" s="31"/>
      <c r="GV2276" s="31"/>
      <c r="GW2276" s="31"/>
      <c r="GX2276" s="31"/>
      <c r="GY2276" s="31"/>
      <c r="GZ2276" s="31"/>
      <c r="HA2276" s="31"/>
      <c r="HB2276" s="31"/>
      <c r="HC2276" s="31"/>
      <c r="HD2276" s="31"/>
      <c r="HE2276" s="31"/>
      <c r="HF2276" s="31"/>
      <c r="HG2276" s="31"/>
      <c r="HH2276" s="31"/>
      <c r="HI2276" s="31"/>
      <c r="HJ2276" s="31"/>
      <c r="HK2276" s="31"/>
      <c r="HL2276" s="31"/>
      <c r="HM2276" s="31"/>
      <c r="HN2276" s="31"/>
      <c r="HO2276" s="31"/>
      <c r="HP2276" s="31"/>
      <c r="HQ2276" s="31"/>
      <c r="HR2276" s="31"/>
      <c r="HS2276" s="31"/>
      <c r="HT2276" s="31"/>
      <c r="HU2276" s="31"/>
      <c r="HV2276" s="31"/>
      <c r="HW2276" s="31"/>
      <c r="HX2276" s="31"/>
      <c r="HY2276" s="31"/>
      <c r="HZ2276" s="31"/>
      <c r="IA2276" s="31"/>
      <c r="IB2276" s="31"/>
      <c r="IC2276" s="31"/>
      <c r="ID2276" s="31"/>
      <c r="IE2276" s="31"/>
      <c r="IF2276" s="31"/>
      <c r="IG2276" s="31"/>
      <c r="IH2276" s="31"/>
      <c r="II2276" s="31"/>
      <c r="IJ2276" s="31"/>
      <c r="IK2276" s="31"/>
      <c r="IL2276" s="31"/>
      <c r="IM2276" s="31"/>
      <c r="IN2276" s="31"/>
      <c r="IO2276" s="31"/>
      <c r="IP2276" s="31"/>
      <c r="IQ2276" s="31"/>
      <c r="IR2276" s="31"/>
      <c r="IS2276" s="31"/>
      <c r="IT2276" s="31"/>
      <c r="IU2276" s="31"/>
      <c r="IV2276" s="31"/>
    </row>
    <row r="2277" s="5" customFormat="1" spans="1:256">
      <c r="A2277" s="47"/>
      <c r="B2277" s="31"/>
      <c r="C2277" s="418"/>
      <c r="D2277" s="31"/>
      <c r="E2277" s="31"/>
      <c r="F2277" s="31"/>
      <c r="G2277" s="31"/>
      <c r="H2277" s="31"/>
      <c r="I2277" s="31"/>
      <c r="J2277" s="31"/>
      <c r="K2277" s="31"/>
      <c r="L2277" s="31"/>
      <c r="M2277" s="31"/>
      <c r="N2277" s="31"/>
      <c r="O2277" s="31"/>
      <c r="P2277" s="31"/>
      <c r="Q2277" s="31"/>
      <c r="R2277" s="31"/>
      <c r="S2277" s="31"/>
      <c r="T2277" s="31"/>
      <c r="U2277" s="31"/>
      <c r="V2277" s="31"/>
      <c r="W2277" s="31"/>
      <c r="X2277" s="31"/>
      <c r="Y2277" s="31"/>
      <c r="Z2277" s="31"/>
      <c r="AA2277" s="31"/>
      <c r="AB2277" s="31"/>
      <c r="AC2277" s="31"/>
      <c r="AD2277" s="31"/>
      <c r="AE2277" s="31"/>
      <c r="AF2277" s="31"/>
      <c r="AG2277" s="31"/>
      <c r="AH2277" s="31"/>
      <c r="AI2277" s="31"/>
      <c r="AJ2277" s="31"/>
      <c r="AK2277" s="31"/>
      <c r="AL2277" s="31"/>
      <c r="AM2277" s="31"/>
      <c r="AN2277" s="31"/>
      <c r="AO2277" s="31"/>
      <c r="AP2277" s="31"/>
      <c r="AQ2277" s="31"/>
      <c r="AR2277" s="31"/>
      <c r="AS2277" s="31"/>
      <c r="AT2277" s="31"/>
      <c r="AU2277" s="31"/>
      <c r="AV2277" s="31"/>
      <c r="AW2277" s="31"/>
      <c r="AX2277" s="31"/>
      <c r="AY2277" s="31"/>
      <c r="AZ2277" s="31"/>
      <c r="BA2277" s="31"/>
      <c r="BB2277" s="31"/>
      <c r="BC2277" s="31"/>
      <c r="BD2277" s="31"/>
      <c r="BE2277" s="31"/>
      <c r="BF2277" s="31"/>
      <c r="BG2277" s="31"/>
      <c r="BH2277" s="31"/>
      <c r="BI2277" s="31"/>
      <c r="BJ2277" s="31"/>
      <c r="BK2277" s="31"/>
      <c r="BL2277" s="31"/>
      <c r="BM2277" s="31"/>
      <c r="BN2277" s="31"/>
      <c r="BO2277" s="31"/>
      <c r="BP2277" s="31"/>
      <c r="BQ2277" s="31"/>
      <c r="BR2277" s="31"/>
      <c r="BS2277" s="31"/>
      <c r="BT2277" s="31"/>
      <c r="BU2277" s="31"/>
      <c r="BV2277" s="31"/>
      <c r="BW2277" s="31"/>
      <c r="BX2277" s="31"/>
      <c r="BY2277" s="31"/>
      <c r="BZ2277" s="31"/>
      <c r="CA2277" s="31"/>
      <c r="CB2277" s="31"/>
      <c r="CC2277" s="31"/>
      <c r="CD2277" s="31"/>
      <c r="CE2277" s="31"/>
      <c r="CF2277" s="31"/>
      <c r="CG2277" s="31"/>
      <c r="CH2277" s="31"/>
      <c r="CI2277" s="31"/>
      <c r="CJ2277" s="31"/>
      <c r="CK2277" s="31"/>
      <c r="CL2277" s="31"/>
      <c r="CM2277" s="31"/>
      <c r="CN2277" s="31"/>
      <c r="CO2277" s="31"/>
      <c r="CP2277" s="31"/>
      <c r="CQ2277" s="31"/>
      <c r="CR2277" s="31"/>
      <c r="CS2277" s="31"/>
      <c r="CT2277" s="31"/>
      <c r="CU2277" s="31"/>
      <c r="CV2277" s="31"/>
      <c r="CW2277" s="31"/>
      <c r="CX2277" s="31"/>
      <c r="CY2277" s="31"/>
      <c r="CZ2277" s="31"/>
      <c r="DA2277" s="31"/>
      <c r="DB2277" s="31"/>
      <c r="DC2277" s="31"/>
      <c r="DD2277" s="31"/>
      <c r="DE2277" s="31"/>
      <c r="DF2277" s="31"/>
      <c r="DG2277" s="31"/>
      <c r="DH2277" s="31"/>
      <c r="DI2277" s="31"/>
      <c r="DJ2277" s="31"/>
      <c r="DK2277" s="31"/>
      <c r="DL2277" s="31"/>
      <c r="DM2277" s="31"/>
      <c r="DN2277" s="31"/>
      <c r="DO2277" s="31"/>
      <c r="DP2277" s="31"/>
      <c r="DQ2277" s="31"/>
      <c r="DR2277" s="31"/>
      <c r="DS2277" s="31"/>
      <c r="DT2277" s="31"/>
      <c r="DU2277" s="31"/>
      <c r="DV2277" s="31"/>
      <c r="DW2277" s="31"/>
      <c r="DX2277" s="31"/>
      <c r="DY2277" s="31"/>
      <c r="DZ2277" s="31"/>
      <c r="EA2277" s="31"/>
      <c r="EB2277" s="31"/>
      <c r="EC2277" s="31"/>
      <c r="ED2277" s="31"/>
      <c r="EE2277" s="31"/>
      <c r="EF2277" s="31"/>
      <c r="EG2277" s="31"/>
      <c r="EH2277" s="31"/>
      <c r="EI2277" s="31"/>
      <c r="EJ2277" s="31"/>
      <c r="EK2277" s="31"/>
      <c r="EL2277" s="31"/>
      <c r="EM2277" s="31"/>
      <c r="EN2277" s="31"/>
      <c r="EO2277" s="31"/>
      <c r="EP2277" s="31"/>
      <c r="EQ2277" s="31"/>
      <c r="ER2277" s="31"/>
      <c r="ES2277" s="31"/>
      <c r="ET2277" s="31"/>
      <c r="EU2277" s="31"/>
      <c r="EV2277" s="31"/>
      <c r="EW2277" s="31"/>
      <c r="EX2277" s="31"/>
      <c r="EY2277" s="31"/>
      <c r="EZ2277" s="31"/>
      <c r="FA2277" s="31"/>
      <c r="FB2277" s="31"/>
      <c r="FC2277" s="31"/>
      <c r="FD2277" s="31"/>
      <c r="FE2277" s="31"/>
      <c r="FF2277" s="31"/>
      <c r="FG2277" s="31"/>
      <c r="FH2277" s="31"/>
      <c r="FI2277" s="31"/>
      <c r="FJ2277" s="31"/>
      <c r="FK2277" s="31"/>
      <c r="FL2277" s="31"/>
      <c r="FM2277" s="31"/>
      <c r="FN2277" s="31"/>
      <c r="FO2277" s="31"/>
      <c r="FP2277" s="31"/>
      <c r="FQ2277" s="31"/>
      <c r="FR2277" s="31"/>
      <c r="FS2277" s="31"/>
      <c r="FT2277" s="31"/>
      <c r="FU2277" s="31"/>
      <c r="FV2277" s="31"/>
      <c r="FW2277" s="31"/>
      <c r="FX2277" s="31"/>
      <c r="FY2277" s="31"/>
      <c r="FZ2277" s="31"/>
      <c r="GA2277" s="31"/>
      <c r="GB2277" s="31"/>
      <c r="GC2277" s="31"/>
      <c r="GD2277" s="31"/>
      <c r="GE2277" s="31"/>
      <c r="GF2277" s="31"/>
      <c r="GG2277" s="31"/>
      <c r="GH2277" s="31"/>
      <c r="GI2277" s="31"/>
      <c r="GJ2277" s="31"/>
      <c r="GK2277" s="31"/>
      <c r="GL2277" s="31"/>
      <c r="GM2277" s="31"/>
      <c r="GN2277" s="31"/>
      <c r="GO2277" s="31"/>
      <c r="GP2277" s="31"/>
      <c r="GQ2277" s="31"/>
      <c r="GR2277" s="31"/>
      <c r="GS2277" s="31"/>
      <c r="GT2277" s="31"/>
      <c r="GU2277" s="31"/>
      <c r="GV2277" s="31"/>
      <c r="GW2277" s="31"/>
      <c r="GX2277" s="31"/>
      <c r="GY2277" s="31"/>
      <c r="GZ2277" s="31"/>
      <c r="HA2277" s="31"/>
      <c r="HB2277" s="31"/>
      <c r="HC2277" s="31"/>
      <c r="HD2277" s="31"/>
      <c r="HE2277" s="31"/>
      <c r="HF2277" s="31"/>
      <c r="HG2277" s="31"/>
      <c r="HH2277" s="31"/>
      <c r="HI2277" s="31"/>
      <c r="HJ2277" s="31"/>
      <c r="HK2277" s="31"/>
      <c r="HL2277" s="31"/>
      <c r="HM2277" s="31"/>
      <c r="HN2277" s="31"/>
      <c r="HO2277" s="31"/>
      <c r="HP2277" s="31"/>
      <c r="HQ2277" s="31"/>
      <c r="HR2277" s="31"/>
      <c r="HS2277" s="31"/>
      <c r="HT2277" s="31"/>
      <c r="HU2277" s="31"/>
      <c r="HV2277" s="31"/>
      <c r="HW2277" s="31"/>
      <c r="HX2277" s="31"/>
      <c r="HY2277" s="31"/>
      <c r="HZ2277" s="31"/>
      <c r="IA2277" s="31"/>
      <c r="IB2277" s="31"/>
      <c r="IC2277" s="31"/>
      <c r="ID2277" s="31"/>
      <c r="IE2277" s="31"/>
      <c r="IF2277" s="31"/>
      <c r="IG2277" s="31"/>
      <c r="IH2277" s="31"/>
      <c r="II2277" s="31"/>
      <c r="IJ2277" s="31"/>
      <c r="IK2277" s="31"/>
      <c r="IL2277" s="31"/>
      <c r="IM2277" s="31"/>
      <c r="IN2277" s="31"/>
      <c r="IO2277" s="31"/>
      <c r="IP2277" s="31"/>
      <c r="IQ2277" s="31"/>
      <c r="IR2277" s="31"/>
      <c r="IS2277" s="31"/>
      <c r="IT2277" s="31"/>
      <c r="IU2277" s="31"/>
      <c r="IV2277" s="31"/>
    </row>
    <row r="2278" s="12" customFormat="1" spans="1:256">
      <c r="A2278" s="34" t="s">
        <v>41</v>
      </c>
      <c r="B2278" s="34" t="s">
        <v>1</v>
      </c>
      <c r="C2278" s="11" t="s">
        <v>2</v>
      </c>
      <c r="D2278" s="11" t="s">
        <v>3</v>
      </c>
      <c r="E2278" s="11"/>
      <c r="F2278" s="11"/>
      <c r="G2278" s="11" t="s">
        <v>4</v>
      </c>
      <c r="H2278" s="11" t="s">
        <v>5</v>
      </c>
      <c r="I2278" s="11" t="s">
        <v>6</v>
      </c>
      <c r="J2278" s="11" t="s">
        <v>7</v>
      </c>
      <c r="K2278" s="11"/>
      <c r="L2278" s="11"/>
      <c r="M2278" s="11" t="s">
        <v>8</v>
      </c>
      <c r="N2278" s="11"/>
      <c r="O2278" s="11"/>
      <c r="P2278" s="11"/>
      <c r="Q2278" s="11"/>
      <c r="R2278" s="11"/>
      <c r="S2278" s="11"/>
      <c r="T2278" s="11"/>
      <c r="U2278" s="11"/>
      <c r="V2278" s="11"/>
      <c r="W2278" s="11"/>
      <c r="X2278" s="11"/>
      <c r="Y2278" s="11"/>
      <c r="Z2278" s="11"/>
      <c r="AA2278" s="11"/>
      <c r="AB2278" s="11"/>
      <c r="AC2278" s="11"/>
      <c r="AD2278" s="11"/>
      <c r="AE2278" s="11"/>
      <c r="AF2278" s="11"/>
      <c r="AG2278" s="11"/>
      <c r="AH2278" s="11"/>
      <c r="AI2278" s="11"/>
      <c r="AJ2278" s="11"/>
      <c r="AK2278" s="11"/>
      <c r="AL2278" s="11"/>
      <c r="AM2278" s="11"/>
      <c r="AN2278" s="11"/>
      <c r="AO2278" s="11"/>
      <c r="AP2278" s="11"/>
      <c r="AQ2278" s="11"/>
      <c r="AR2278" s="11"/>
      <c r="AS2278" s="11"/>
      <c r="AT2278" s="11"/>
      <c r="AU2278" s="11"/>
      <c r="AV2278" s="11"/>
      <c r="AW2278" s="11"/>
      <c r="AX2278" s="11"/>
      <c r="AY2278" s="11"/>
      <c r="AZ2278" s="11"/>
      <c r="BA2278" s="11"/>
      <c r="BB2278" s="11"/>
      <c r="BC2278" s="11"/>
      <c r="BD2278" s="11"/>
      <c r="BE2278" s="11"/>
      <c r="BF2278" s="11"/>
      <c r="BG2278" s="11"/>
      <c r="BH2278" s="11"/>
      <c r="BI2278" s="11"/>
      <c r="BJ2278" s="11"/>
      <c r="BK2278" s="11"/>
      <c r="BL2278" s="11"/>
      <c r="BM2278" s="11"/>
      <c r="BN2278" s="11"/>
      <c r="BO2278" s="11"/>
      <c r="BP2278" s="11"/>
      <c r="BQ2278" s="11"/>
      <c r="BR2278" s="11"/>
      <c r="BS2278" s="11"/>
      <c r="BT2278" s="11"/>
      <c r="BU2278" s="11"/>
      <c r="BV2278" s="11"/>
      <c r="BW2278" s="11"/>
      <c r="BX2278" s="11"/>
      <c r="BY2278" s="11"/>
      <c r="BZ2278" s="11"/>
      <c r="CA2278" s="11"/>
      <c r="CB2278" s="11"/>
      <c r="CC2278" s="11"/>
      <c r="CD2278" s="11"/>
      <c r="CE2278" s="11"/>
      <c r="CF2278" s="11"/>
      <c r="CG2278" s="11"/>
      <c r="CH2278" s="11"/>
      <c r="CI2278" s="11"/>
      <c r="CJ2278" s="11"/>
      <c r="CK2278" s="11"/>
      <c r="CL2278" s="11"/>
      <c r="CM2278" s="11"/>
      <c r="CN2278" s="11"/>
      <c r="CO2278" s="11"/>
      <c r="CP2278" s="11"/>
      <c r="CQ2278" s="11"/>
      <c r="CR2278" s="11"/>
      <c r="CS2278" s="11"/>
      <c r="CT2278" s="11"/>
      <c r="CU2278" s="11"/>
      <c r="CV2278" s="11"/>
      <c r="CW2278" s="11"/>
      <c r="CX2278" s="11"/>
      <c r="CY2278" s="11"/>
      <c r="CZ2278" s="11"/>
      <c r="DA2278" s="11"/>
      <c r="DB2278" s="11"/>
      <c r="DC2278" s="11"/>
      <c r="DD2278" s="11"/>
      <c r="DE2278" s="11"/>
      <c r="DF2278" s="11"/>
      <c r="DG2278" s="11"/>
      <c r="DH2278" s="11"/>
      <c r="DI2278" s="11"/>
      <c r="DJ2278" s="11"/>
      <c r="DK2278" s="11"/>
      <c r="DL2278" s="11"/>
      <c r="DM2278" s="11"/>
      <c r="DN2278" s="11"/>
      <c r="DO2278" s="11"/>
      <c r="DP2278" s="11"/>
      <c r="DQ2278" s="11"/>
      <c r="DR2278" s="11"/>
      <c r="DS2278" s="11"/>
      <c r="DT2278" s="11"/>
      <c r="DU2278" s="11"/>
      <c r="DV2278" s="11"/>
      <c r="DW2278" s="11"/>
      <c r="DX2278" s="11"/>
      <c r="DY2278" s="11"/>
      <c r="DZ2278" s="11"/>
      <c r="EA2278" s="11"/>
      <c r="EB2278" s="11"/>
      <c r="EC2278" s="11"/>
      <c r="ED2278" s="11"/>
      <c r="EE2278" s="11"/>
      <c r="EF2278" s="11"/>
      <c r="EG2278" s="11"/>
      <c r="EH2278" s="11"/>
      <c r="EI2278" s="11"/>
      <c r="EJ2278" s="11"/>
      <c r="EK2278" s="11"/>
      <c r="EL2278" s="11"/>
      <c r="EM2278" s="11"/>
      <c r="EN2278" s="11"/>
      <c r="EO2278" s="11"/>
      <c r="EP2278" s="11"/>
      <c r="EQ2278" s="11"/>
      <c r="ER2278" s="11"/>
      <c r="ES2278" s="11"/>
      <c r="ET2278" s="11"/>
      <c r="EU2278" s="11"/>
      <c r="EV2278" s="11"/>
      <c r="EW2278" s="11"/>
      <c r="EX2278" s="11"/>
      <c r="EY2278" s="11"/>
      <c r="EZ2278" s="11"/>
      <c r="FA2278" s="11"/>
      <c r="FB2278" s="11"/>
      <c r="FC2278" s="11"/>
      <c r="FD2278" s="11"/>
      <c r="FE2278" s="11"/>
      <c r="FF2278" s="11"/>
      <c r="FG2278" s="11"/>
      <c r="FH2278" s="11"/>
      <c r="FI2278" s="11"/>
      <c r="FJ2278" s="11"/>
      <c r="FK2278" s="11"/>
      <c r="FL2278" s="11"/>
      <c r="FM2278" s="11"/>
      <c r="FN2278" s="11"/>
      <c r="FO2278" s="11"/>
      <c r="FP2278" s="11"/>
      <c r="FQ2278" s="11"/>
      <c r="FR2278" s="11"/>
      <c r="FS2278" s="11"/>
      <c r="FT2278" s="11"/>
      <c r="FU2278" s="11"/>
      <c r="FV2278" s="11"/>
      <c r="FW2278" s="11"/>
      <c r="FX2278" s="11"/>
      <c r="FY2278" s="11"/>
      <c r="FZ2278" s="11"/>
      <c r="GA2278" s="11"/>
      <c r="GB2278" s="11"/>
      <c r="GC2278" s="11"/>
      <c r="GD2278" s="11"/>
      <c r="GE2278" s="11"/>
      <c r="GF2278" s="11"/>
      <c r="GG2278" s="11"/>
      <c r="GH2278" s="11"/>
      <c r="GI2278" s="11"/>
      <c r="GJ2278" s="11"/>
      <c r="GK2278" s="11"/>
      <c r="GL2278" s="11"/>
      <c r="GM2278" s="11"/>
      <c r="GN2278" s="11"/>
      <c r="GO2278" s="11"/>
      <c r="GP2278" s="11"/>
      <c r="GQ2278" s="11"/>
      <c r="GR2278" s="11"/>
      <c r="GS2278" s="11"/>
      <c r="GT2278" s="11"/>
      <c r="GU2278" s="11"/>
      <c r="GV2278" s="11"/>
      <c r="GW2278" s="11"/>
      <c r="GX2278" s="11"/>
      <c r="GY2278" s="11"/>
      <c r="GZ2278" s="11"/>
      <c r="HA2278" s="11"/>
      <c r="HB2278" s="11"/>
      <c r="HC2278" s="11"/>
      <c r="HD2278" s="11"/>
      <c r="HE2278" s="11"/>
      <c r="HF2278" s="11"/>
      <c r="HG2278" s="11"/>
      <c r="HH2278" s="11"/>
      <c r="HI2278" s="11"/>
      <c r="HJ2278" s="11"/>
      <c r="HK2278" s="11"/>
      <c r="HL2278" s="11"/>
      <c r="HM2278" s="11"/>
      <c r="HN2278" s="11"/>
      <c r="HO2278" s="11"/>
      <c r="HP2278" s="11"/>
      <c r="HQ2278" s="11"/>
      <c r="HR2278" s="11"/>
      <c r="HS2278" s="11"/>
      <c r="HT2278" s="11"/>
      <c r="HU2278" s="11"/>
      <c r="HV2278" s="11"/>
      <c r="HW2278" s="11"/>
      <c r="HX2278" s="11"/>
      <c r="HY2278" s="11"/>
      <c r="HZ2278" s="11"/>
      <c r="IA2278" s="11"/>
      <c r="IB2278" s="11"/>
      <c r="IC2278" s="11"/>
      <c r="ID2278" s="11"/>
      <c r="IE2278" s="11"/>
      <c r="IF2278" s="11"/>
      <c r="IG2278" s="11"/>
      <c r="IH2278" s="11"/>
      <c r="II2278" s="11"/>
      <c r="IJ2278" s="11"/>
      <c r="IK2278" s="11"/>
      <c r="IL2278" s="11"/>
      <c r="IM2278" s="11"/>
      <c r="IN2278" s="11"/>
      <c r="IO2278" s="11"/>
      <c r="IP2278" s="11"/>
      <c r="IQ2278" s="11"/>
      <c r="IR2278" s="11"/>
      <c r="IS2278" s="11"/>
      <c r="IT2278" s="11"/>
      <c r="IU2278" s="11"/>
      <c r="IV2278" s="11"/>
    </row>
    <row r="2279" s="42" customFormat="1" ht="18.75" customHeight="1" spans="1:256">
      <c r="A2279" s="34"/>
      <c r="B2279" s="34"/>
      <c r="C2279" s="11"/>
      <c r="D2279" s="111" t="s">
        <v>2089</v>
      </c>
      <c r="E2279" s="111"/>
      <c r="F2279" s="111"/>
      <c r="G2279" s="504" t="s">
        <v>1628</v>
      </c>
      <c r="H2279" s="11" t="s">
        <v>11</v>
      </c>
      <c r="I2279" s="107" t="s">
        <v>12</v>
      </c>
      <c r="J2279" s="31" t="s">
        <v>13</v>
      </c>
      <c r="K2279" s="107"/>
      <c r="L2279" s="107"/>
      <c r="M2279" s="11">
        <v>12345</v>
      </c>
      <c r="N2279" s="11"/>
      <c r="O2279" s="11"/>
      <c r="P2279" s="11"/>
      <c r="Q2279" s="11"/>
      <c r="R2279" s="11"/>
      <c r="S2279" s="11"/>
      <c r="T2279" s="11"/>
      <c r="U2279" s="11"/>
      <c r="V2279" s="11"/>
      <c r="W2279" s="11"/>
      <c r="X2279" s="11"/>
      <c r="Y2279" s="11"/>
      <c r="Z2279" s="11"/>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c r="BC2279" s="11"/>
      <c r="BD2279" s="11"/>
      <c r="BE2279" s="11"/>
      <c r="BF2279" s="11"/>
      <c r="BG2279" s="11"/>
      <c r="BH2279" s="11"/>
      <c r="BI2279" s="11"/>
      <c r="BJ2279" s="11"/>
      <c r="BK2279" s="11"/>
      <c r="BL2279" s="11"/>
      <c r="BM2279" s="11"/>
      <c r="BN2279" s="11"/>
      <c r="BO2279" s="11"/>
      <c r="BP2279" s="11"/>
      <c r="BQ2279" s="11"/>
      <c r="BR2279" s="11"/>
      <c r="BS2279" s="11"/>
      <c r="BT2279" s="11"/>
      <c r="BU2279" s="11"/>
      <c r="BV2279" s="11"/>
      <c r="BW2279" s="11"/>
      <c r="BX2279" s="11"/>
      <c r="BY2279" s="11"/>
      <c r="BZ2279" s="11"/>
      <c r="CA2279" s="11"/>
      <c r="CB2279" s="11"/>
      <c r="CC2279" s="11"/>
      <c r="CD2279" s="11"/>
      <c r="CE2279" s="11"/>
      <c r="CF2279" s="11"/>
      <c r="CG2279" s="11"/>
      <c r="CH2279" s="11"/>
      <c r="CI2279" s="11"/>
      <c r="CJ2279" s="11"/>
      <c r="CK2279" s="11"/>
      <c r="CL2279" s="11"/>
      <c r="CM2279" s="11"/>
      <c r="CN2279" s="11"/>
      <c r="CO2279" s="11"/>
      <c r="CP2279" s="11"/>
      <c r="CQ2279" s="11"/>
      <c r="CR2279" s="11"/>
      <c r="CS2279" s="11"/>
      <c r="CT2279" s="11"/>
      <c r="CU2279" s="11"/>
      <c r="CV2279" s="11"/>
      <c r="CW2279" s="11"/>
      <c r="CX2279" s="11"/>
      <c r="CY2279" s="11"/>
      <c r="CZ2279" s="11"/>
      <c r="DA2279" s="11"/>
      <c r="DB2279" s="11"/>
      <c r="DC2279" s="11"/>
      <c r="DD2279" s="11"/>
      <c r="DE2279" s="11"/>
      <c r="DF2279" s="11"/>
      <c r="DG2279" s="11"/>
      <c r="DH2279" s="11"/>
      <c r="DI2279" s="11"/>
      <c r="DJ2279" s="11"/>
      <c r="DK2279" s="11"/>
      <c r="DL2279" s="11"/>
      <c r="DM2279" s="11"/>
      <c r="DN2279" s="11"/>
      <c r="DO2279" s="11"/>
      <c r="DP2279" s="11"/>
      <c r="DQ2279" s="11"/>
      <c r="DR2279" s="11"/>
      <c r="DS2279" s="11"/>
      <c r="DT2279" s="11"/>
      <c r="DU2279" s="11"/>
      <c r="DV2279" s="11"/>
      <c r="DW2279" s="11"/>
      <c r="DX2279" s="11"/>
      <c r="DY2279" s="11"/>
      <c r="DZ2279" s="11"/>
      <c r="EA2279" s="11"/>
      <c r="EB2279" s="11"/>
      <c r="EC2279" s="11"/>
      <c r="ED2279" s="11"/>
      <c r="EE2279" s="11"/>
      <c r="EF2279" s="11"/>
      <c r="EG2279" s="11"/>
      <c r="EH2279" s="11"/>
      <c r="EI2279" s="11"/>
      <c r="EJ2279" s="11"/>
      <c r="EK2279" s="11"/>
      <c r="EL2279" s="11"/>
      <c r="EM2279" s="11"/>
      <c r="EN2279" s="11"/>
      <c r="EO2279" s="11"/>
      <c r="EP2279" s="11"/>
      <c r="EQ2279" s="11"/>
      <c r="ER2279" s="11"/>
      <c r="ES2279" s="11"/>
      <c r="ET2279" s="11"/>
      <c r="EU2279" s="11"/>
      <c r="EV2279" s="11"/>
      <c r="EW2279" s="11"/>
      <c r="EX2279" s="11"/>
      <c r="EY2279" s="11"/>
      <c r="EZ2279" s="11"/>
      <c r="FA2279" s="11"/>
      <c r="FB2279" s="11"/>
      <c r="FC2279" s="11"/>
      <c r="FD2279" s="11"/>
      <c r="FE2279" s="11"/>
      <c r="FF2279" s="11"/>
      <c r="FG2279" s="11"/>
      <c r="FH2279" s="11"/>
      <c r="FI2279" s="11"/>
      <c r="FJ2279" s="11"/>
      <c r="FK2279" s="11"/>
      <c r="FL2279" s="11"/>
      <c r="FM2279" s="11"/>
      <c r="FN2279" s="11"/>
      <c r="FO2279" s="11"/>
      <c r="FP2279" s="11"/>
      <c r="FQ2279" s="11"/>
      <c r="FR2279" s="11"/>
      <c r="FS2279" s="11"/>
      <c r="FT2279" s="11"/>
      <c r="FU2279" s="11"/>
      <c r="FV2279" s="11"/>
      <c r="FW2279" s="11"/>
      <c r="FX2279" s="11"/>
      <c r="FY2279" s="11"/>
      <c r="FZ2279" s="11"/>
      <c r="GA2279" s="11"/>
      <c r="GB2279" s="11"/>
      <c r="GC2279" s="11"/>
      <c r="GD2279" s="11"/>
      <c r="GE2279" s="11"/>
      <c r="GF2279" s="11"/>
      <c r="GG2279" s="11"/>
      <c r="GH2279" s="11"/>
      <c r="GI2279" s="11"/>
      <c r="GJ2279" s="11"/>
      <c r="GK2279" s="11"/>
      <c r="GL2279" s="11"/>
      <c r="GM2279" s="11"/>
      <c r="GN2279" s="11"/>
      <c r="GO2279" s="11"/>
      <c r="GP2279" s="11"/>
      <c r="GQ2279" s="11"/>
      <c r="GR2279" s="11"/>
      <c r="GS2279" s="11"/>
      <c r="GT2279" s="11"/>
      <c r="GU2279" s="11"/>
      <c r="GV2279" s="11"/>
      <c r="GW2279" s="11"/>
      <c r="GX2279" s="11"/>
      <c r="GY2279" s="11"/>
      <c r="GZ2279" s="11"/>
      <c r="HA2279" s="11"/>
      <c r="HB2279" s="11"/>
      <c r="HC2279" s="11"/>
      <c r="HD2279" s="11"/>
      <c r="HE2279" s="11"/>
      <c r="HF2279" s="11"/>
      <c r="HG2279" s="11"/>
      <c r="HH2279" s="11"/>
      <c r="HI2279" s="11"/>
      <c r="HJ2279" s="11"/>
      <c r="HK2279" s="11"/>
      <c r="HL2279" s="11"/>
      <c r="HM2279" s="11"/>
      <c r="HN2279" s="11"/>
      <c r="HO2279" s="11"/>
      <c r="HP2279" s="11"/>
      <c r="HQ2279" s="11"/>
      <c r="HR2279" s="11"/>
      <c r="HS2279" s="11"/>
      <c r="HT2279" s="11"/>
      <c r="HU2279" s="11"/>
      <c r="HV2279" s="11"/>
      <c r="HW2279" s="11"/>
      <c r="HX2279" s="11"/>
      <c r="HY2279" s="11"/>
      <c r="HZ2279" s="11"/>
      <c r="IA2279" s="11"/>
      <c r="IB2279" s="11"/>
      <c r="IC2279" s="11"/>
      <c r="ID2279" s="11"/>
      <c r="IE2279" s="11"/>
      <c r="IF2279" s="11"/>
      <c r="IG2279" s="11"/>
      <c r="IH2279" s="11"/>
      <c r="II2279" s="11"/>
      <c r="IJ2279" s="11"/>
      <c r="IK2279" s="11"/>
      <c r="IL2279" s="11"/>
      <c r="IM2279" s="11"/>
      <c r="IN2279" s="11"/>
      <c r="IO2279" s="11"/>
      <c r="IP2279" s="11"/>
      <c r="IQ2279" s="11"/>
      <c r="IR2279" s="11"/>
      <c r="IS2279" s="11"/>
      <c r="IT2279" s="11"/>
      <c r="IU2279" s="11"/>
      <c r="IV2279" s="11"/>
    </row>
    <row r="2280" s="56" customFormat="1" ht="18.75" customHeight="1" spans="1:256">
      <c r="A2280" s="34"/>
      <c r="B2280" s="34"/>
      <c r="C2280" s="11"/>
      <c r="D2280" s="11"/>
      <c r="E2280" s="11"/>
      <c r="F2280" s="11"/>
      <c r="G2280" s="11"/>
      <c r="H2280" s="11"/>
      <c r="I2280" s="11"/>
      <c r="J2280" s="11"/>
      <c r="K2280" s="11"/>
      <c r="L2280" s="11"/>
      <c r="M2280" s="11"/>
      <c r="N2280" s="11"/>
      <c r="O2280" s="11"/>
      <c r="P2280" s="11"/>
      <c r="Q2280" s="11"/>
      <c r="R2280" s="11"/>
      <c r="S2280" s="11"/>
      <c r="T2280" s="11"/>
      <c r="U2280" s="11"/>
      <c r="V2280" s="11"/>
      <c r="W2280" s="11"/>
      <c r="X2280" s="11"/>
      <c r="Y2280" s="11"/>
      <c r="Z2280" s="11"/>
      <c r="AA2280" s="11"/>
      <c r="AB2280" s="11"/>
      <c r="AC2280" s="11"/>
      <c r="AD2280" s="11"/>
      <c r="AE2280" s="11"/>
      <c r="AF2280" s="11"/>
      <c r="AG2280" s="11"/>
      <c r="AH2280" s="11"/>
      <c r="AI2280" s="11"/>
      <c r="AJ2280" s="11"/>
      <c r="AK2280" s="11"/>
      <c r="AL2280" s="11"/>
      <c r="AM2280" s="11"/>
      <c r="AN2280" s="11"/>
      <c r="AO2280" s="11"/>
      <c r="AP2280" s="11"/>
      <c r="AQ2280" s="11"/>
      <c r="AR2280" s="11"/>
      <c r="AS2280" s="11"/>
      <c r="AT2280" s="11"/>
      <c r="AU2280" s="11"/>
      <c r="AV2280" s="11"/>
      <c r="AW2280" s="11"/>
      <c r="AX2280" s="11"/>
      <c r="AY2280" s="11"/>
      <c r="AZ2280" s="11"/>
      <c r="BA2280" s="11"/>
      <c r="BB2280" s="11"/>
      <c r="BC2280" s="11"/>
      <c r="BD2280" s="11"/>
      <c r="BE2280" s="11"/>
      <c r="BF2280" s="11"/>
      <c r="BG2280" s="11"/>
      <c r="BH2280" s="11"/>
      <c r="BI2280" s="11"/>
      <c r="BJ2280" s="11"/>
      <c r="BK2280" s="11"/>
      <c r="BL2280" s="11"/>
      <c r="BM2280" s="11"/>
      <c r="BN2280" s="11"/>
      <c r="BO2280" s="11"/>
      <c r="BP2280" s="11"/>
      <c r="BQ2280" s="11"/>
      <c r="BR2280" s="11"/>
      <c r="BS2280" s="11"/>
      <c r="BT2280" s="11"/>
      <c r="BU2280" s="11"/>
      <c r="BV2280" s="11"/>
      <c r="BW2280" s="11"/>
      <c r="BX2280" s="11"/>
      <c r="BY2280" s="11"/>
      <c r="BZ2280" s="11"/>
      <c r="CA2280" s="11"/>
      <c r="CB2280" s="11"/>
      <c r="CC2280" s="11"/>
      <c r="CD2280" s="11"/>
      <c r="CE2280" s="11"/>
      <c r="CF2280" s="11"/>
      <c r="CG2280" s="11"/>
      <c r="CH2280" s="11"/>
      <c r="CI2280" s="11"/>
      <c r="CJ2280" s="11"/>
      <c r="CK2280" s="11"/>
      <c r="CL2280" s="11"/>
      <c r="CM2280" s="11"/>
      <c r="CN2280" s="11"/>
      <c r="CO2280" s="11"/>
      <c r="CP2280" s="11"/>
      <c r="CQ2280" s="11"/>
      <c r="CR2280" s="11"/>
      <c r="CS2280" s="11"/>
      <c r="CT2280" s="11"/>
      <c r="CU2280" s="11"/>
      <c r="CV2280" s="11"/>
      <c r="CW2280" s="11"/>
      <c r="CX2280" s="11"/>
      <c r="CY2280" s="11"/>
      <c r="CZ2280" s="11"/>
      <c r="DA2280" s="11"/>
      <c r="DB2280" s="11"/>
      <c r="DC2280" s="11"/>
      <c r="DD2280" s="11"/>
      <c r="DE2280" s="11"/>
      <c r="DF2280" s="11"/>
      <c r="DG2280" s="11"/>
      <c r="DH2280" s="11"/>
      <c r="DI2280" s="11"/>
      <c r="DJ2280" s="11"/>
      <c r="DK2280" s="11"/>
      <c r="DL2280" s="11"/>
      <c r="DM2280" s="11"/>
      <c r="DN2280" s="11"/>
      <c r="DO2280" s="11"/>
      <c r="DP2280" s="11"/>
      <c r="DQ2280" s="11"/>
      <c r="DR2280" s="11"/>
      <c r="DS2280" s="11"/>
      <c r="DT2280" s="11"/>
      <c r="DU2280" s="11"/>
      <c r="DV2280" s="11"/>
      <c r="DW2280" s="11"/>
      <c r="DX2280" s="11"/>
      <c r="DY2280" s="11"/>
      <c r="DZ2280" s="11"/>
      <c r="EA2280" s="11"/>
      <c r="EB2280" s="11"/>
      <c r="EC2280" s="11"/>
      <c r="ED2280" s="11"/>
      <c r="EE2280" s="11"/>
      <c r="EF2280" s="11"/>
      <c r="EG2280" s="11"/>
      <c r="EH2280" s="11"/>
      <c r="EI2280" s="11"/>
      <c r="EJ2280" s="11"/>
      <c r="EK2280" s="11"/>
      <c r="EL2280" s="11"/>
      <c r="EM2280" s="11"/>
      <c r="EN2280" s="11"/>
      <c r="EO2280" s="11"/>
      <c r="EP2280" s="11"/>
      <c r="EQ2280" s="11"/>
      <c r="ER2280" s="11"/>
      <c r="ES2280" s="11"/>
      <c r="ET2280" s="11"/>
      <c r="EU2280" s="11"/>
      <c r="EV2280" s="11"/>
      <c r="EW2280" s="11"/>
      <c r="EX2280" s="11"/>
      <c r="EY2280" s="11"/>
      <c r="EZ2280" s="11"/>
      <c r="FA2280" s="11"/>
      <c r="FB2280" s="11"/>
      <c r="FC2280" s="11"/>
      <c r="FD2280" s="11"/>
      <c r="FE2280" s="11"/>
      <c r="FF2280" s="11"/>
      <c r="FG2280" s="11"/>
      <c r="FH2280" s="11"/>
      <c r="FI2280" s="11"/>
      <c r="FJ2280" s="11"/>
      <c r="FK2280" s="11"/>
      <c r="FL2280" s="11"/>
      <c r="FM2280" s="11"/>
      <c r="FN2280" s="11"/>
      <c r="FO2280" s="11"/>
      <c r="FP2280" s="11"/>
      <c r="FQ2280" s="11"/>
      <c r="FR2280" s="11"/>
      <c r="FS2280" s="11"/>
      <c r="FT2280" s="11"/>
      <c r="FU2280" s="11"/>
      <c r="FV2280" s="11"/>
      <c r="FW2280" s="11"/>
      <c r="FX2280" s="11"/>
      <c r="FY2280" s="11"/>
      <c r="FZ2280" s="11"/>
      <c r="GA2280" s="11"/>
      <c r="GB2280" s="11"/>
      <c r="GC2280" s="11"/>
      <c r="GD2280" s="11"/>
      <c r="GE2280" s="11"/>
      <c r="GF2280" s="11"/>
      <c r="GG2280" s="11"/>
      <c r="GH2280" s="11"/>
      <c r="GI2280" s="11"/>
      <c r="GJ2280" s="11"/>
      <c r="GK2280" s="11"/>
      <c r="GL2280" s="11"/>
      <c r="GM2280" s="11"/>
      <c r="GN2280" s="11"/>
      <c r="GO2280" s="11"/>
      <c r="GP2280" s="11"/>
      <c r="GQ2280" s="11"/>
      <c r="GR2280" s="11"/>
      <c r="GS2280" s="11"/>
      <c r="GT2280" s="11"/>
      <c r="GU2280" s="11"/>
      <c r="GV2280" s="11"/>
      <c r="GW2280" s="11"/>
      <c r="GX2280" s="11"/>
      <c r="GY2280" s="11"/>
      <c r="GZ2280" s="11"/>
      <c r="HA2280" s="11"/>
      <c r="HB2280" s="11"/>
      <c r="HC2280" s="11"/>
      <c r="HD2280" s="11"/>
      <c r="HE2280" s="11"/>
      <c r="HF2280" s="11"/>
      <c r="HG2280" s="11"/>
      <c r="HH2280" s="11"/>
      <c r="HI2280" s="11"/>
      <c r="HJ2280" s="11"/>
      <c r="HK2280" s="11"/>
      <c r="HL2280" s="11"/>
      <c r="HM2280" s="11"/>
      <c r="HN2280" s="11"/>
      <c r="HO2280" s="11"/>
      <c r="HP2280" s="11"/>
      <c r="HQ2280" s="11"/>
      <c r="HR2280" s="11"/>
      <c r="HS2280" s="11"/>
      <c r="HT2280" s="11"/>
      <c r="HU2280" s="11"/>
      <c r="HV2280" s="11"/>
      <c r="HW2280" s="11"/>
      <c r="HX2280" s="11"/>
      <c r="HY2280" s="11"/>
      <c r="HZ2280" s="11"/>
      <c r="IA2280" s="11"/>
      <c r="IB2280" s="11"/>
      <c r="IC2280" s="11"/>
      <c r="ID2280" s="11"/>
      <c r="IE2280" s="11"/>
      <c r="IF2280" s="11"/>
      <c r="IG2280" s="11"/>
      <c r="IH2280" s="11"/>
      <c r="II2280" s="11"/>
      <c r="IJ2280" s="11"/>
      <c r="IK2280" s="11"/>
      <c r="IL2280" s="11"/>
      <c r="IM2280" s="11"/>
      <c r="IN2280" s="11"/>
      <c r="IO2280" s="11"/>
      <c r="IP2280" s="11"/>
      <c r="IQ2280" s="11"/>
      <c r="IR2280" s="11"/>
      <c r="IS2280" s="11"/>
      <c r="IT2280" s="11"/>
      <c r="IU2280" s="11"/>
      <c r="IV2280" s="11"/>
    </row>
    <row r="2281" s="42" customFormat="1" ht="18.75" customHeight="1" spans="1:256">
      <c r="A2281" s="34" t="s">
        <v>2090</v>
      </c>
      <c r="B2281" s="5" t="s">
        <v>2091</v>
      </c>
      <c r="C2281" s="12" t="s">
        <v>2092</v>
      </c>
      <c r="D2281" s="11" t="s">
        <v>50</v>
      </c>
      <c r="E2281" s="12" t="s">
        <v>51</v>
      </c>
      <c r="F2281" s="107" t="s">
        <v>52</v>
      </c>
      <c r="G2281" s="11" t="s">
        <v>53</v>
      </c>
      <c r="H2281" s="11"/>
      <c r="I2281" s="11"/>
      <c r="J2281" s="11"/>
      <c r="K2281" s="11"/>
      <c r="L2281" s="11"/>
      <c r="M2281" s="11"/>
      <c r="N2281" s="11"/>
      <c r="O2281" s="11"/>
      <c r="P2281" s="11"/>
      <c r="Q2281" s="11"/>
      <c r="R2281" s="11"/>
      <c r="S2281" s="11"/>
      <c r="T2281" s="11"/>
      <c r="U2281" s="11"/>
      <c r="V2281" s="11"/>
      <c r="W2281" s="11"/>
      <c r="X2281" s="11"/>
      <c r="Y2281" s="11"/>
      <c r="Z2281" s="11"/>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c r="BC2281" s="11"/>
      <c r="BD2281" s="11"/>
      <c r="BE2281" s="11"/>
      <c r="BF2281" s="11"/>
      <c r="BG2281" s="11"/>
      <c r="BH2281" s="11"/>
      <c r="BI2281" s="11"/>
      <c r="BJ2281" s="11"/>
      <c r="BK2281" s="11"/>
      <c r="BL2281" s="11"/>
      <c r="BM2281" s="11"/>
      <c r="BN2281" s="11"/>
      <c r="BO2281" s="11"/>
      <c r="BP2281" s="11"/>
      <c r="BQ2281" s="11"/>
      <c r="BR2281" s="11"/>
      <c r="BS2281" s="11"/>
      <c r="BT2281" s="11"/>
      <c r="BU2281" s="11"/>
      <c r="BV2281" s="11"/>
      <c r="BW2281" s="11"/>
      <c r="BX2281" s="11"/>
      <c r="BY2281" s="11"/>
      <c r="BZ2281" s="11"/>
      <c r="CA2281" s="11"/>
      <c r="CB2281" s="11"/>
      <c r="CC2281" s="11"/>
      <c r="CD2281" s="11"/>
      <c r="CE2281" s="11"/>
      <c r="CF2281" s="11"/>
      <c r="CG2281" s="11"/>
      <c r="CH2281" s="11"/>
      <c r="CI2281" s="11"/>
      <c r="CJ2281" s="11"/>
      <c r="CK2281" s="11"/>
      <c r="CL2281" s="11"/>
      <c r="CM2281" s="11"/>
      <c r="CN2281" s="11"/>
      <c r="CO2281" s="11"/>
      <c r="CP2281" s="11"/>
      <c r="CQ2281" s="11"/>
      <c r="CR2281" s="11"/>
      <c r="CS2281" s="11"/>
      <c r="CT2281" s="11"/>
      <c r="CU2281" s="11"/>
      <c r="CV2281" s="11"/>
      <c r="CW2281" s="11"/>
      <c r="CX2281" s="11"/>
      <c r="CY2281" s="11"/>
      <c r="CZ2281" s="11"/>
      <c r="DA2281" s="11"/>
      <c r="DB2281" s="11"/>
      <c r="DC2281" s="11"/>
      <c r="DD2281" s="11"/>
      <c r="DE2281" s="11"/>
      <c r="DF2281" s="11"/>
      <c r="DG2281" s="11"/>
      <c r="DH2281" s="11"/>
      <c r="DI2281" s="11"/>
      <c r="DJ2281" s="11"/>
      <c r="DK2281" s="11"/>
      <c r="DL2281" s="11"/>
      <c r="DM2281" s="11"/>
      <c r="DN2281" s="11"/>
      <c r="DO2281" s="11"/>
      <c r="DP2281" s="11"/>
      <c r="DQ2281" s="11"/>
      <c r="DR2281" s="11"/>
      <c r="DS2281" s="11"/>
      <c r="DT2281" s="11"/>
      <c r="DU2281" s="11"/>
      <c r="DV2281" s="11"/>
      <c r="DW2281" s="11"/>
      <c r="DX2281" s="11"/>
      <c r="DY2281" s="11"/>
      <c r="DZ2281" s="11"/>
      <c r="EA2281" s="11"/>
      <c r="EB2281" s="11"/>
      <c r="EC2281" s="11"/>
      <c r="ED2281" s="11"/>
      <c r="EE2281" s="11"/>
      <c r="EF2281" s="11"/>
      <c r="EG2281" s="11"/>
      <c r="EH2281" s="11"/>
      <c r="EI2281" s="11"/>
      <c r="EJ2281" s="11"/>
      <c r="EK2281" s="11"/>
      <c r="EL2281" s="11"/>
      <c r="EM2281" s="11"/>
      <c r="EN2281" s="11"/>
      <c r="EO2281" s="11"/>
      <c r="EP2281" s="11"/>
      <c r="EQ2281" s="11"/>
      <c r="ER2281" s="11"/>
      <c r="ES2281" s="11"/>
      <c r="ET2281" s="11"/>
      <c r="EU2281" s="11"/>
      <c r="EV2281" s="11"/>
      <c r="EW2281" s="11"/>
      <c r="EX2281" s="11"/>
      <c r="EY2281" s="11"/>
      <c r="EZ2281" s="11"/>
      <c r="FA2281" s="11"/>
      <c r="FB2281" s="11"/>
      <c r="FC2281" s="11"/>
      <c r="FD2281" s="11"/>
      <c r="FE2281" s="11"/>
      <c r="FF2281" s="11"/>
      <c r="FG2281" s="11"/>
      <c r="FH2281" s="11"/>
      <c r="FI2281" s="11"/>
      <c r="FJ2281" s="11"/>
      <c r="FK2281" s="11"/>
      <c r="FL2281" s="11"/>
      <c r="FM2281" s="11"/>
      <c r="FN2281" s="11"/>
      <c r="FO2281" s="11"/>
      <c r="FP2281" s="11"/>
      <c r="FQ2281" s="11"/>
      <c r="FR2281" s="11"/>
      <c r="FS2281" s="11"/>
      <c r="FT2281" s="11"/>
      <c r="FU2281" s="11"/>
      <c r="FV2281" s="11"/>
      <c r="FW2281" s="11"/>
      <c r="FX2281" s="11"/>
      <c r="FY2281" s="11"/>
      <c r="FZ2281" s="11"/>
      <c r="GA2281" s="11"/>
      <c r="GB2281" s="11"/>
      <c r="GC2281" s="11"/>
      <c r="GD2281" s="11"/>
      <c r="GE2281" s="11"/>
      <c r="GF2281" s="11"/>
      <c r="GG2281" s="11"/>
      <c r="GH2281" s="11"/>
      <c r="GI2281" s="11"/>
      <c r="GJ2281" s="11"/>
      <c r="GK2281" s="11"/>
      <c r="GL2281" s="11"/>
      <c r="GM2281" s="11"/>
      <c r="GN2281" s="11"/>
      <c r="GO2281" s="11"/>
      <c r="GP2281" s="11"/>
      <c r="GQ2281" s="11"/>
      <c r="GR2281" s="11"/>
      <c r="GS2281" s="11"/>
      <c r="GT2281" s="11"/>
      <c r="GU2281" s="11"/>
      <c r="GV2281" s="11"/>
      <c r="GW2281" s="11"/>
      <c r="GX2281" s="11"/>
      <c r="GY2281" s="11"/>
      <c r="GZ2281" s="11"/>
      <c r="HA2281" s="11"/>
      <c r="HB2281" s="11"/>
      <c r="HC2281" s="11"/>
      <c r="HD2281" s="11"/>
      <c r="HE2281" s="11"/>
      <c r="HF2281" s="11"/>
      <c r="HG2281" s="11"/>
      <c r="HH2281" s="11"/>
      <c r="HI2281" s="11"/>
      <c r="HJ2281" s="11"/>
      <c r="HK2281" s="11"/>
      <c r="HL2281" s="11"/>
      <c r="HM2281" s="11"/>
      <c r="HN2281" s="11"/>
      <c r="HO2281" s="11"/>
      <c r="HP2281" s="11"/>
      <c r="HQ2281" s="11"/>
      <c r="HR2281" s="11"/>
      <c r="HS2281" s="11"/>
      <c r="HT2281" s="11"/>
      <c r="HU2281" s="11"/>
      <c r="HV2281" s="11"/>
      <c r="HW2281" s="11"/>
      <c r="HX2281" s="11"/>
      <c r="HY2281" s="11"/>
      <c r="HZ2281" s="11"/>
      <c r="IA2281" s="11"/>
      <c r="IB2281" s="11"/>
      <c r="IC2281" s="11"/>
      <c r="ID2281" s="11"/>
      <c r="IE2281" s="11"/>
      <c r="IF2281" s="11"/>
      <c r="IG2281" s="11"/>
      <c r="IH2281" s="11"/>
      <c r="II2281" s="11"/>
      <c r="IJ2281" s="11"/>
      <c r="IK2281" s="11"/>
      <c r="IL2281" s="11"/>
      <c r="IM2281" s="11"/>
      <c r="IN2281" s="11"/>
      <c r="IO2281" s="11"/>
      <c r="IP2281" s="11"/>
      <c r="IQ2281" s="11"/>
      <c r="IR2281" s="11"/>
      <c r="IS2281" s="11"/>
      <c r="IT2281" s="11"/>
      <c r="IU2281" s="11"/>
      <c r="IV2281" s="11"/>
    </row>
    <row r="2282" spans="1:256">
      <c r="A2282" s="34"/>
      <c r="B2282" s="11"/>
      <c r="C2282" s="11"/>
      <c r="D2282" s="11">
        <v>3</v>
      </c>
      <c r="E2282" s="12" t="s">
        <v>54</v>
      </c>
      <c r="F2282" s="107" t="s">
        <v>112</v>
      </c>
      <c r="G2282" s="12" t="s">
        <v>56</v>
      </c>
      <c r="H2282" s="12"/>
      <c r="I2282" s="12"/>
      <c r="J2282" s="12"/>
      <c r="K2282" s="12"/>
      <c r="L2282" s="11"/>
      <c r="M2282" s="11"/>
      <c r="N2282" s="11"/>
      <c r="O2282" s="11"/>
      <c r="P2282" s="11"/>
      <c r="Q2282" s="11"/>
      <c r="R2282" s="11"/>
      <c r="S2282" s="11"/>
      <c r="T2282" s="11"/>
      <c r="U2282" s="11"/>
      <c r="V2282" s="11"/>
      <c r="W2282" s="11"/>
      <c r="X2282" s="11"/>
      <c r="Y2282" s="11"/>
      <c r="Z2282" s="11"/>
      <c r="AA2282" s="11"/>
      <c r="AB2282" s="11"/>
      <c r="AC2282" s="11"/>
      <c r="AD2282" s="11"/>
      <c r="AE2282" s="11"/>
      <c r="AF2282" s="11"/>
      <c r="AG2282" s="11"/>
      <c r="AH2282" s="11"/>
      <c r="AI2282" s="11"/>
      <c r="AJ2282" s="11"/>
      <c r="AK2282" s="11"/>
      <c r="AL2282" s="11"/>
      <c r="AM2282" s="11"/>
      <c r="AN2282" s="11"/>
      <c r="AO2282" s="11"/>
      <c r="AP2282" s="11"/>
      <c r="AQ2282" s="11"/>
      <c r="AR2282" s="11"/>
      <c r="AS2282" s="11"/>
      <c r="AT2282" s="11"/>
      <c r="AU2282" s="11"/>
      <c r="AV2282" s="11"/>
      <c r="AW2282" s="11"/>
      <c r="AX2282" s="11"/>
      <c r="AY2282" s="11"/>
      <c r="AZ2282" s="11"/>
      <c r="BA2282" s="11"/>
      <c r="BB2282" s="11"/>
      <c r="BC2282" s="11"/>
      <c r="BD2282" s="11"/>
      <c r="BE2282" s="11"/>
      <c r="BF2282" s="11"/>
      <c r="BG2282" s="11"/>
      <c r="BH2282" s="11"/>
      <c r="BI2282" s="11"/>
      <c r="BJ2282" s="11"/>
      <c r="BK2282" s="11"/>
      <c r="BL2282" s="11"/>
      <c r="BM2282" s="11"/>
      <c r="BN2282" s="11"/>
      <c r="BO2282" s="11"/>
      <c r="BP2282" s="11"/>
      <c r="BQ2282" s="11"/>
      <c r="BR2282" s="11"/>
      <c r="BS2282" s="11"/>
      <c r="BT2282" s="11"/>
      <c r="BU2282" s="11"/>
      <c r="BV2282" s="11"/>
      <c r="BW2282" s="11"/>
      <c r="BX2282" s="11"/>
      <c r="BY2282" s="11"/>
      <c r="BZ2282" s="11"/>
      <c r="CA2282" s="11"/>
      <c r="CB2282" s="11"/>
      <c r="CC2282" s="11"/>
      <c r="CD2282" s="11"/>
      <c r="CE2282" s="11"/>
      <c r="CF2282" s="11"/>
      <c r="CG2282" s="11"/>
      <c r="CH2282" s="11"/>
      <c r="CI2282" s="11"/>
      <c r="CJ2282" s="11"/>
      <c r="CK2282" s="11"/>
      <c r="CL2282" s="11"/>
      <c r="CM2282" s="11"/>
      <c r="CN2282" s="11"/>
      <c r="CO2282" s="11"/>
      <c r="CP2282" s="11"/>
      <c r="CQ2282" s="11"/>
      <c r="CR2282" s="11"/>
      <c r="CS2282" s="11"/>
      <c r="CT2282" s="11"/>
      <c r="CU2282" s="11"/>
      <c r="CV2282" s="11"/>
      <c r="CW2282" s="11"/>
      <c r="CX2282" s="11"/>
      <c r="CY2282" s="11"/>
      <c r="CZ2282" s="11"/>
      <c r="DA2282" s="11"/>
      <c r="DB2282" s="11"/>
      <c r="DC2282" s="11"/>
      <c r="DD2282" s="11"/>
      <c r="DE2282" s="11"/>
      <c r="DF2282" s="11"/>
      <c r="DG2282" s="11"/>
      <c r="DH2282" s="11"/>
      <c r="DI2282" s="11"/>
      <c r="DJ2282" s="11"/>
      <c r="DK2282" s="11"/>
      <c r="DL2282" s="11"/>
      <c r="DM2282" s="11"/>
      <c r="DN2282" s="11"/>
      <c r="DO2282" s="11"/>
      <c r="DP2282" s="11"/>
      <c r="DQ2282" s="11"/>
      <c r="DR2282" s="11"/>
      <c r="DS2282" s="11"/>
      <c r="DT2282" s="11"/>
      <c r="DU2282" s="11"/>
      <c r="DV2282" s="11"/>
      <c r="DW2282" s="11"/>
      <c r="DX2282" s="11"/>
      <c r="DY2282" s="11"/>
      <c r="DZ2282" s="11"/>
      <c r="EA2282" s="11"/>
      <c r="EB2282" s="11"/>
      <c r="EC2282" s="11"/>
      <c r="ED2282" s="11"/>
      <c r="EE2282" s="11"/>
      <c r="EF2282" s="11"/>
      <c r="EG2282" s="11"/>
      <c r="EH2282" s="11"/>
      <c r="EI2282" s="11"/>
      <c r="EJ2282" s="11"/>
      <c r="EK2282" s="11"/>
      <c r="EL2282" s="11"/>
      <c r="EM2282" s="11"/>
      <c r="EN2282" s="11"/>
      <c r="EO2282" s="11"/>
      <c r="EP2282" s="11"/>
      <c r="EQ2282" s="11"/>
      <c r="ER2282" s="11"/>
      <c r="ES2282" s="11"/>
      <c r="ET2282" s="11"/>
      <c r="EU2282" s="11"/>
      <c r="EV2282" s="11"/>
      <c r="EW2282" s="11"/>
      <c r="EX2282" s="11"/>
      <c r="EY2282" s="11"/>
      <c r="EZ2282" s="11"/>
      <c r="FA2282" s="11"/>
      <c r="FB2282" s="11"/>
      <c r="FC2282" s="11"/>
      <c r="FD2282" s="11"/>
      <c r="FE2282" s="11"/>
      <c r="FF2282" s="11"/>
      <c r="FG2282" s="11"/>
      <c r="FH2282" s="11"/>
      <c r="FI2282" s="11"/>
      <c r="FJ2282" s="11"/>
      <c r="FK2282" s="11"/>
      <c r="FL2282" s="11"/>
      <c r="FM2282" s="11"/>
      <c r="FN2282" s="11"/>
      <c r="FO2282" s="11"/>
      <c r="FP2282" s="11"/>
      <c r="FQ2282" s="11"/>
      <c r="FR2282" s="11"/>
      <c r="FS2282" s="11"/>
      <c r="FT2282" s="11"/>
      <c r="FU2282" s="11"/>
      <c r="FV2282" s="11"/>
      <c r="FW2282" s="11"/>
      <c r="FX2282" s="11"/>
      <c r="FY2282" s="11"/>
      <c r="FZ2282" s="11"/>
      <c r="GA2282" s="11"/>
      <c r="GB2282" s="11"/>
      <c r="GC2282" s="11"/>
      <c r="GD2282" s="11"/>
      <c r="GE2282" s="11"/>
      <c r="GF2282" s="11"/>
      <c r="GG2282" s="11"/>
      <c r="GH2282" s="11"/>
      <c r="GI2282" s="11"/>
      <c r="GJ2282" s="11"/>
      <c r="GK2282" s="11"/>
      <c r="GL2282" s="11"/>
      <c r="GM2282" s="11"/>
      <c r="GN2282" s="11"/>
      <c r="GO2282" s="11"/>
      <c r="GP2282" s="11"/>
      <c r="GQ2282" s="11"/>
      <c r="GR2282" s="11"/>
      <c r="GS2282" s="11"/>
      <c r="GT2282" s="11"/>
      <c r="GU2282" s="11"/>
      <c r="GV2282" s="11"/>
      <c r="GW2282" s="11"/>
      <c r="GX2282" s="11"/>
      <c r="GY2282" s="11"/>
      <c r="GZ2282" s="11"/>
      <c r="HA2282" s="11"/>
      <c r="HB2282" s="11"/>
      <c r="HC2282" s="11"/>
      <c r="HD2282" s="11"/>
      <c r="HE2282" s="11"/>
      <c r="HF2282" s="11"/>
      <c r="HG2282" s="11"/>
      <c r="HH2282" s="11"/>
      <c r="HI2282" s="11"/>
      <c r="HJ2282" s="11"/>
      <c r="HK2282" s="11"/>
      <c r="HL2282" s="11"/>
      <c r="HM2282" s="11"/>
      <c r="HN2282" s="11"/>
      <c r="HO2282" s="11"/>
      <c r="HP2282" s="11"/>
      <c r="HQ2282" s="11"/>
      <c r="HR2282" s="11"/>
      <c r="HS2282" s="11"/>
      <c r="HT2282" s="11"/>
      <c r="HU2282" s="11"/>
      <c r="HV2282" s="11"/>
      <c r="HW2282" s="11"/>
      <c r="HX2282" s="11"/>
      <c r="HY2282" s="11"/>
      <c r="HZ2282" s="11"/>
      <c r="IA2282" s="11"/>
      <c r="IB2282" s="11"/>
      <c r="IC2282" s="11"/>
      <c r="ID2282" s="11"/>
      <c r="IE2282" s="11"/>
      <c r="IF2282" s="11"/>
      <c r="IG2282" s="11"/>
      <c r="IH2282" s="11"/>
      <c r="II2282" s="11"/>
      <c r="IJ2282" s="11"/>
      <c r="IK2282" s="11"/>
      <c r="IL2282" s="11"/>
      <c r="IM2282" s="11"/>
      <c r="IN2282" s="11"/>
      <c r="IO2282" s="11"/>
      <c r="IP2282" s="11"/>
      <c r="IQ2282" s="11"/>
      <c r="IR2282" s="11"/>
      <c r="IS2282" s="11"/>
      <c r="IT2282" s="11"/>
      <c r="IU2282" s="11"/>
      <c r="IV2282" s="11"/>
    </row>
    <row r="2284" spans="1:256">
      <c r="A2284" s="34" t="s">
        <v>41</v>
      </c>
      <c r="B2284" s="34" t="s">
        <v>1</v>
      </c>
      <c r="C2284" s="11" t="s">
        <v>2</v>
      </c>
      <c r="D2284" s="11" t="s">
        <v>3</v>
      </c>
      <c r="E2284" s="11"/>
      <c r="F2284" s="11"/>
      <c r="G2284" s="11" t="s">
        <v>4</v>
      </c>
      <c r="H2284" s="11" t="s">
        <v>5</v>
      </c>
      <c r="I2284" s="11" t="s">
        <v>6</v>
      </c>
      <c r="J2284" s="11" t="s">
        <v>7</v>
      </c>
      <c r="K2284" s="11"/>
      <c r="L2284" s="11"/>
      <c r="M2284" s="11" t="s">
        <v>8</v>
      </c>
      <c r="N2284" s="11"/>
      <c r="O2284" s="11"/>
      <c r="P2284" s="11"/>
      <c r="Q2284" s="11"/>
      <c r="R2284" s="11"/>
      <c r="S2284" s="11"/>
      <c r="T2284" s="11"/>
      <c r="U2284" s="11"/>
      <c r="V2284" s="11"/>
      <c r="W2284" s="11"/>
      <c r="X2284" s="11"/>
      <c r="Y2284" s="11"/>
      <c r="Z2284" s="11"/>
      <c r="AA2284" s="11"/>
      <c r="AB2284" s="11"/>
      <c r="AC2284" s="11"/>
      <c r="AD2284" s="11"/>
      <c r="AE2284" s="11"/>
      <c r="AF2284" s="11"/>
      <c r="AG2284" s="11"/>
      <c r="AH2284" s="11"/>
      <c r="AI2284" s="11"/>
      <c r="AJ2284" s="11"/>
      <c r="AK2284" s="11"/>
      <c r="AL2284" s="11"/>
      <c r="AM2284" s="11"/>
      <c r="AN2284" s="11"/>
      <c r="AO2284" s="11"/>
      <c r="AP2284" s="11"/>
      <c r="AQ2284" s="11"/>
      <c r="AR2284" s="11"/>
      <c r="AS2284" s="11"/>
      <c r="AT2284" s="11"/>
      <c r="AU2284" s="11"/>
      <c r="AV2284" s="11"/>
      <c r="AW2284" s="11"/>
      <c r="AX2284" s="11"/>
      <c r="AY2284" s="11"/>
      <c r="AZ2284" s="11"/>
      <c r="BA2284" s="11"/>
      <c r="BB2284" s="11"/>
      <c r="BC2284" s="11"/>
      <c r="BD2284" s="11"/>
      <c r="BE2284" s="11"/>
      <c r="BF2284" s="11"/>
      <c r="BG2284" s="11"/>
      <c r="BH2284" s="11"/>
      <c r="BI2284" s="11"/>
      <c r="BJ2284" s="11"/>
      <c r="BK2284" s="11"/>
      <c r="BL2284" s="11"/>
      <c r="BM2284" s="11"/>
      <c r="BN2284" s="11"/>
      <c r="BO2284" s="11"/>
      <c r="BP2284" s="11"/>
      <c r="BQ2284" s="11"/>
      <c r="BR2284" s="11"/>
      <c r="BS2284" s="11"/>
      <c r="BT2284" s="11"/>
      <c r="BU2284" s="11"/>
      <c r="BV2284" s="11"/>
      <c r="BW2284" s="11"/>
      <c r="BX2284" s="11"/>
      <c r="BY2284" s="11"/>
      <c r="BZ2284" s="11"/>
      <c r="CA2284" s="11"/>
      <c r="CB2284" s="11"/>
      <c r="CC2284" s="11"/>
      <c r="CD2284" s="11"/>
      <c r="CE2284" s="11"/>
      <c r="CF2284" s="11"/>
      <c r="CG2284" s="11"/>
      <c r="CH2284" s="11"/>
      <c r="CI2284" s="11"/>
      <c r="CJ2284" s="11"/>
      <c r="CK2284" s="11"/>
      <c r="CL2284" s="11"/>
      <c r="CM2284" s="11"/>
      <c r="CN2284" s="11"/>
      <c r="CO2284" s="11"/>
      <c r="CP2284" s="11"/>
      <c r="CQ2284" s="11"/>
      <c r="CR2284" s="11"/>
      <c r="CS2284" s="11"/>
      <c r="CT2284" s="11"/>
      <c r="CU2284" s="11"/>
      <c r="CV2284" s="11"/>
      <c r="CW2284" s="11"/>
      <c r="CX2284" s="11"/>
      <c r="CY2284" s="11"/>
      <c r="CZ2284" s="11"/>
      <c r="DA2284" s="11"/>
      <c r="DB2284" s="11"/>
      <c r="DC2284" s="11"/>
      <c r="DD2284" s="11"/>
      <c r="DE2284" s="11"/>
      <c r="DF2284" s="11"/>
      <c r="DG2284" s="11"/>
      <c r="DH2284" s="11"/>
      <c r="DI2284" s="11"/>
      <c r="DJ2284" s="11"/>
      <c r="DK2284" s="11"/>
      <c r="DL2284" s="11"/>
      <c r="DM2284" s="11"/>
      <c r="DN2284" s="11"/>
      <c r="DO2284" s="11"/>
      <c r="DP2284" s="11"/>
      <c r="DQ2284" s="11"/>
      <c r="DR2284" s="11"/>
      <c r="DS2284" s="11"/>
      <c r="DT2284" s="11"/>
      <c r="DU2284" s="11"/>
      <c r="DV2284" s="11"/>
      <c r="DW2284" s="11"/>
      <c r="DX2284" s="11"/>
      <c r="DY2284" s="11"/>
      <c r="DZ2284" s="11"/>
      <c r="EA2284" s="11"/>
      <c r="EB2284" s="11"/>
      <c r="EC2284" s="11"/>
      <c r="ED2284" s="11"/>
      <c r="EE2284" s="11"/>
      <c r="EF2284" s="11"/>
      <c r="EG2284" s="11"/>
      <c r="EH2284" s="11"/>
      <c r="EI2284" s="11"/>
      <c r="EJ2284" s="11"/>
      <c r="EK2284" s="11"/>
      <c r="EL2284" s="11"/>
      <c r="EM2284" s="11"/>
      <c r="EN2284" s="11"/>
      <c r="EO2284" s="11"/>
      <c r="EP2284" s="11"/>
      <c r="EQ2284" s="11"/>
      <c r="ER2284" s="11"/>
      <c r="ES2284" s="11"/>
      <c r="ET2284" s="11"/>
      <c r="EU2284" s="11"/>
      <c r="EV2284" s="11"/>
      <c r="EW2284" s="11"/>
      <c r="EX2284" s="11"/>
      <c r="EY2284" s="11"/>
      <c r="EZ2284" s="11"/>
      <c r="FA2284" s="11"/>
      <c r="FB2284" s="11"/>
      <c r="FC2284" s="11"/>
      <c r="FD2284" s="11"/>
      <c r="FE2284" s="11"/>
      <c r="FF2284" s="11"/>
      <c r="FG2284" s="11"/>
      <c r="FH2284" s="11"/>
      <c r="FI2284" s="11"/>
      <c r="FJ2284" s="11"/>
      <c r="FK2284" s="11"/>
      <c r="FL2284" s="11"/>
      <c r="FM2284" s="11"/>
      <c r="FN2284" s="11"/>
      <c r="FO2284" s="11"/>
      <c r="FP2284" s="11"/>
      <c r="FQ2284" s="11"/>
      <c r="FR2284" s="11"/>
      <c r="FS2284" s="11"/>
      <c r="FT2284" s="11"/>
      <c r="FU2284" s="11"/>
      <c r="FV2284" s="11"/>
      <c r="FW2284" s="11"/>
      <c r="FX2284" s="11"/>
      <c r="FY2284" s="11"/>
      <c r="FZ2284" s="11"/>
      <c r="GA2284" s="11"/>
      <c r="GB2284" s="11"/>
      <c r="GC2284" s="11"/>
      <c r="GD2284" s="11"/>
      <c r="GE2284" s="11"/>
      <c r="GF2284" s="11"/>
      <c r="GG2284" s="11"/>
      <c r="GH2284" s="11"/>
      <c r="GI2284" s="11"/>
      <c r="GJ2284" s="11"/>
      <c r="GK2284" s="11"/>
      <c r="GL2284" s="11"/>
      <c r="GM2284" s="11"/>
      <c r="GN2284" s="11"/>
      <c r="GO2284" s="11"/>
      <c r="GP2284" s="11"/>
      <c r="GQ2284" s="11"/>
      <c r="GR2284" s="11"/>
      <c r="GS2284" s="11"/>
      <c r="GT2284" s="11"/>
      <c r="GU2284" s="11"/>
      <c r="GV2284" s="11"/>
      <c r="GW2284" s="11"/>
      <c r="GX2284" s="11"/>
      <c r="GY2284" s="11"/>
      <c r="GZ2284" s="11"/>
      <c r="HA2284" s="11"/>
      <c r="HB2284" s="11"/>
      <c r="HC2284" s="11"/>
      <c r="HD2284" s="11"/>
      <c r="HE2284" s="11"/>
      <c r="HF2284" s="11"/>
      <c r="HG2284" s="11"/>
      <c r="HH2284" s="11"/>
      <c r="HI2284" s="11"/>
      <c r="HJ2284" s="11"/>
      <c r="HK2284" s="11"/>
      <c r="HL2284" s="11"/>
      <c r="HM2284" s="11"/>
      <c r="HN2284" s="11"/>
      <c r="HO2284" s="11"/>
      <c r="HP2284" s="11"/>
      <c r="HQ2284" s="11"/>
      <c r="HR2284" s="11"/>
      <c r="HS2284" s="11"/>
      <c r="HT2284" s="11"/>
      <c r="HU2284" s="11"/>
      <c r="HV2284" s="11"/>
      <c r="HW2284" s="11"/>
      <c r="HX2284" s="11"/>
      <c r="HY2284" s="11"/>
      <c r="HZ2284" s="11"/>
      <c r="IA2284" s="11"/>
      <c r="IB2284" s="11"/>
      <c r="IC2284" s="11"/>
      <c r="ID2284" s="11"/>
      <c r="IE2284" s="11"/>
      <c r="IF2284" s="11"/>
      <c r="IG2284" s="11"/>
      <c r="IH2284" s="11"/>
      <c r="II2284" s="11"/>
      <c r="IJ2284" s="11"/>
      <c r="IK2284" s="11"/>
      <c r="IL2284" s="11"/>
      <c r="IM2284" s="11"/>
      <c r="IN2284" s="11"/>
      <c r="IO2284" s="11"/>
      <c r="IP2284" s="11"/>
      <c r="IQ2284" s="11"/>
      <c r="IR2284" s="11"/>
      <c r="IS2284" s="11"/>
      <c r="IT2284" s="11"/>
      <c r="IU2284" s="11"/>
      <c r="IV2284" s="11"/>
    </row>
    <row r="2285" spans="1:256">
      <c r="A2285" s="34"/>
      <c r="B2285" s="34"/>
      <c r="C2285" s="11"/>
      <c r="D2285" s="31" t="s">
        <v>9</v>
      </c>
      <c r="E2285" s="111"/>
      <c r="F2285" s="111"/>
      <c r="G2285" s="11" t="s">
        <v>10</v>
      </c>
      <c r="H2285" s="11" t="s">
        <v>11</v>
      </c>
      <c r="I2285" s="107" t="s">
        <v>12</v>
      </c>
      <c r="J2285" s="31" t="s">
        <v>13</v>
      </c>
      <c r="K2285" s="107"/>
      <c r="L2285" s="107"/>
      <c r="M2285" s="11">
        <v>12345</v>
      </c>
      <c r="N2285" s="11"/>
      <c r="O2285" s="11"/>
      <c r="P2285" s="11"/>
      <c r="Q2285" s="11"/>
      <c r="R2285" s="11"/>
      <c r="S2285" s="11"/>
      <c r="T2285" s="11"/>
      <c r="U2285" s="11"/>
      <c r="V2285" s="11"/>
      <c r="W2285" s="11"/>
      <c r="X2285" s="11"/>
      <c r="Y2285" s="11"/>
      <c r="Z2285" s="11"/>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c r="BC2285" s="11"/>
      <c r="BD2285" s="11"/>
      <c r="BE2285" s="11"/>
      <c r="BF2285" s="11"/>
      <c r="BG2285" s="11"/>
      <c r="BH2285" s="11"/>
      <c r="BI2285" s="11"/>
      <c r="BJ2285" s="11"/>
      <c r="BK2285" s="11"/>
      <c r="BL2285" s="11"/>
      <c r="BM2285" s="11"/>
      <c r="BN2285" s="11"/>
      <c r="BO2285" s="11"/>
      <c r="BP2285" s="11"/>
      <c r="BQ2285" s="11"/>
      <c r="BR2285" s="11"/>
      <c r="BS2285" s="11"/>
      <c r="BT2285" s="11"/>
      <c r="BU2285" s="11"/>
      <c r="BV2285" s="11"/>
      <c r="BW2285" s="11"/>
      <c r="BX2285" s="11"/>
      <c r="BY2285" s="11"/>
      <c r="BZ2285" s="11"/>
      <c r="CA2285" s="11"/>
      <c r="CB2285" s="11"/>
      <c r="CC2285" s="11"/>
      <c r="CD2285" s="11"/>
      <c r="CE2285" s="11"/>
      <c r="CF2285" s="11"/>
      <c r="CG2285" s="11"/>
      <c r="CH2285" s="11"/>
      <c r="CI2285" s="11"/>
      <c r="CJ2285" s="11"/>
      <c r="CK2285" s="11"/>
      <c r="CL2285" s="11"/>
      <c r="CM2285" s="11"/>
      <c r="CN2285" s="11"/>
      <c r="CO2285" s="11"/>
      <c r="CP2285" s="11"/>
      <c r="CQ2285" s="11"/>
      <c r="CR2285" s="11"/>
      <c r="CS2285" s="11"/>
      <c r="CT2285" s="11"/>
      <c r="CU2285" s="11"/>
      <c r="CV2285" s="11"/>
      <c r="CW2285" s="11"/>
      <c r="CX2285" s="11"/>
      <c r="CY2285" s="11"/>
      <c r="CZ2285" s="11"/>
      <c r="DA2285" s="11"/>
      <c r="DB2285" s="11"/>
      <c r="DC2285" s="11"/>
      <c r="DD2285" s="11"/>
      <c r="DE2285" s="11"/>
      <c r="DF2285" s="11"/>
      <c r="DG2285" s="11"/>
      <c r="DH2285" s="11"/>
      <c r="DI2285" s="11"/>
      <c r="DJ2285" s="11"/>
      <c r="DK2285" s="11"/>
      <c r="DL2285" s="11"/>
      <c r="DM2285" s="11"/>
      <c r="DN2285" s="11"/>
      <c r="DO2285" s="11"/>
      <c r="DP2285" s="11"/>
      <c r="DQ2285" s="11"/>
      <c r="DR2285" s="11"/>
      <c r="DS2285" s="11"/>
      <c r="DT2285" s="11"/>
      <c r="DU2285" s="11"/>
      <c r="DV2285" s="11"/>
      <c r="DW2285" s="11"/>
      <c r="DX2285" s="11"/>
      <c r="DY2285" s="11"/>
      <c r="DZ2285" s="11"/>
      <c r="EA2285" s="11"/>
      <c r="EB2285" s="11"/>
      <c r="EC2285" s="11"/>
      <c r="ED2285" s="11"/>
      <c r="EE2285" s="11"/>
      <c r="EF2285" s="11"/>
      <c r="EG2285" s="11"/>
      <c r="EH2285" s="11"/>
      <c r="EI2285" s="11"/>
      <c r="EJ2285" s="11"/>
      <c r="EK2285" s="11"/>
      <c r="EL2285" s="11"/>
      <c r="EM2285" s="11"/>
      <c r="EN2285" s="11"/>
      <c r="EO2285" s="11"/>
      <c r="EP2285" s="11"/>
      <c r="EQ2285" s="11"/>
      <c r="ER2285" s="11"/>
      <c r="ES2285" s="11"/>
      <c r="ET2285" s="11"/>
      <c r="EU2285" s="11"/>
      <c r="EV2285" s="11"/>
      <c r="EW2285" s="11"/>
      <c r="EX2285" s="11"/>
      <c r="EY2285" s="11"/>
      <c r="EZ2285" s="11"/>
      <c r="FA2285" s="11"/>
      <c r="FB2285" s="11"/>
      <c r="FC2285" s="11"/>
      <c r="FD2285" s="11"/>
      <c r="FE2285" s="11"/>
      <c r="FF2285" s="11"/>
      <c r="FG2285" s="11"/>
      <c r="FH2285" s="11"/>
      <c r="FI2285" s="11"/>
      <c r="FJ2285" s="11"/>
      <c r="FK2285" s="11"/>
      <c r="FL2285" s="11"/>
      <c r="FM2285" s="11"/>
      <c r="FN2285" s="11"/>
      <c r="FO2285" s="11"/>
      <c r="FP2285" s="11"/>
      <c r="FQ2285" s="11"/>
      <c r="FR2285" s="11"/>
      <c r="FS2285" s="11"/>
      <c r="FT2285" s="11"/>
      <c r="FU2285" s="11"/>
      <c r="FV2285" s="11"/>
      <c r="FW2285" s="11"/>
      <c r="FX2285" s="11"/>
      <c r="FY2285" s="11"/>
      <c r="FZ2285" s="11"/>
      <c r="GA2285" s="11"/>
      <c r="GB2285" s="11"/>
      <c r="GC2285" s="11"/>
      <c r="GD2285" s="11"/>
      <c r="GE2285" s="11"/>
      <c r="GF2285" s="11"/>
      <c r="GG2285" s="11"/>
      <c r="GH2285" s="11"/>
      <c r="GI2285" s="11"/>
      <c r="GJ2285" s="11"/>
      <c r="GK2285" s="11"/>
      <c r="GL2285" s="11"/>
      <c r="GM2285" s="11"/>
      <c r="GN2285" s="11"/>
      <c r="GO2285" s="11"/>
      <c r="GP2285" s="11"/>
      <c r="GQ2285" s="11"/>
      <c r="GR2285" s="11"/>
      <c r="GS2285" s="11"/>
      <c r="GT2285" s="11"/>
      <c r="GU2285" s="11"/>
      <c r="GV2285" s="11"/>
      <c r="GW2285" s="11"/>
      <c r="GX2285" s="11"/>
      <c r="GY2285" s="11"/>
      <c r="GZ2285" s="11"/>
      <c r="HA2285" s="11"/>
      <c r="HB2285" s="11"/>
      <c r="HC2285" s="11"/>
      <c r="HD2285" s="11"/>
      <c r="HE2285" s="11"/>
      <c r="HF2285" s="11"/>
      <c r="HG2285" s="11"/>
      <c r="HH2285" s="11"/>
      <c r="HI2285" s="11"/>
      <c r="HJ2285" s="11"/>
      <c r="HK2285" s="11"/>
      <c r="HL2285" s="11"/>
      <c r="HM2285" s="11"/>
      <c r="HN2285" s="11"/>
      <c r="HO2285" s="11"/>
      <c r="HP2285" s="11"/>
      <c r="HQ2285" s="11"/>
      <c r="HR2285" s="11"/>
      <c r="HS2285" s="11"/>
      <c r="HT2285" s="11"/>
      <c r="HU2285" s="11"/>
      <c r="HV2285" s="11"/>
      <c r="HW2285" s="11"/>
      <c r="HX2285" s="11"/>
      <c r="HY2285" s="11"/>
      <c r="HZ2285" s="11"/>
      <c r="IA2285" s="11"/>
      <c r="IB2285" s="11"/>
      <c r="IC2285" s="11"/>
      <c r="ID2285" s="11"/>
      <c r="IE2285" s="11"/>
      <c r="IF2285" s="11"/>
      <c r="IG2285" s="11"/>
      <c r="IH2285" s="11"/>
      <c r="II2285" s="11"/>
      <c r="IJ2285" s="11"/>
      <c r="IK2285" s="11"/>
      <c r="IL2285" s="11"/>
      <c r="IM2285" s="11"/>
      <c r="IN2285" s="11"/>
      <c r="IO2285" s="11"/>
      <c r="IP2285" s="11"/>
      <c r="IQ2285" s="11"/>
      <c r="IR2285" s="11"/>
      <c r="IS2285" s="11"/>
      <c r="IT2285" s="11"/>
      <c r="IU2285" s="11"/>
      <c r="IV2285" s="11"/>
    </row>
    <row r="2286" spans="1:256">
      <c r="A2286" s="34"/>
      <c r="B2286" s="34"/>
      <c r="C2286" s="11"/>
      <c r="D2286" s="11"/>
      <c r="E2286" s="11"/>
      <c r="F2286" s="11"/>
      <c r="G2286" s="11"/>
      <c r="H2286" s="11"/>
      <c r="I2286" s="11"/>
      <c r="J2286" s="11"/>
      <c r="K2286" s="11"/>
      <c r="L2286" s="11"/>
      <c r="M2286" s="11"/>
      <c r="N2286" s="11"/>
      <c r="O2286" s="11"/>
      <c r="P2286" s="11"/>
      <c r="Q2286" s="11"/>
      <c r="R2286" s="11"/>
      <c r="S2286" s="11"/>
      <c r="T2286" s="11"/>
      <c r="U2286" s="11"/>
      <c r="V2286" s="11"/>
      <c r="W2286" s="11"/>
      <c r="X2286" s="11"/>
      <c r="Y2286" s="11"/>
      <c r="Z2286" s="11"/>
      <c r="AA2286" s="11"/>
      <c r="AB2286" s="11"/>
      <c r="AC2286" s="11"/>
      <c r="AD2286" s="11"/>
      <c r="AE2286" s="11"/>
      <c r="AF2286" s="11"/>
      <c r="AG2286" s="11"/>
      <c r="AH2286" s="11"/>
      <c r="AI2286" s="11"/>
      <c r="AJ2286" s="11"/>
      <c r="AK2286" s="11"/>
      <c r="AL2286" s="11"/>
      <c r="AM2286" s="11"/>
      <c r="AN2286" s="11"/>
      <c r="AO2286" s="11"/>
      <c r="AP2286" s="11"/>
      <c r="AQ2286" s="11"/>
      <c r="AR2286" s="11"/>
      <c r="AS2286" s="11"/>
      <c r="AT2286" s="11"/>
      <c r="AU2286" s="11"/>
      <c r="AV2286" s="11"/>
      <c r="AW2286" s="11"/>
      <c r="AX2286" s="11"/>
      <c r="AY2286" s="11"/>
      <c r="AZ2286" s="11"/>
      <c r="BA2286" s="11"/>
      <c r="BB2286" s="11"/>
      <c r="BC2286" s="11"/>
      <c r="BD2286" s="11"/>
      <c r="BE2286" s="11"/>
      <c r="BF2286" s="11"/>
      <c r="BG2286" s="11"/>
      <c r="BH2286" s="11"/>
      <c r="BI2286" s="11"/>
      <c r="BJ2286" s="11"/>
      <c r="BK2286" s="11"/>
      <c r="BL2286" s="11"/>
      <c r="BM2286" s="11"/>
      <c r="BN2286" s="11"/>
      <c r="BO2286" s="11"/>
      <c r="BP2286" s="11"/>
      <c r="BQ2286" s="11"/>
      <c r="BR2286" s="11"/>
      <c r="BS2286" s="11"/>
      <c r="BT2286" s="11"/>
      <c r="BU2286" s="11"/>
      <c r="BV2286" s="11"/>
      <c r="BW2286" s="11"/>
      <c r="BX2286" s="11"/>
      <c r="BY2286" s="11"/>
      <c r="BZ2286" s="11"/>
      <c r="CA2286" s="11"/>
      <c r="CB2286" s="11"/>
      <c r="CC2286" s="11"/>
      <c r="CD2286" s="11"/>
      <c r="CE2286" s="11"/>
      <c r="CF2286" s="11"/>
      <c r="CG2286" s="11"/>
      <c r="CH2286" s="11"/>
      <c r="CI2286" s="11"/>
      <c r="CJ2286" s="11"/>
      <c r="CK2286" s="11"/>
      <c r="CL2286" s="11"/>
      <c r="CM2286" s="11"/>
      <c r="CN2286" s="11"/>
      <c r="CO2286" s="11"/>
      <c r="CP2286" s="11"/>
      <c r="CQ2286" s="11"/>
      <c r="CR2286" s="11"/>
      <c r="CS2286" s="11"/>
      <c r="CT2286" s="11"/>
      <c r="CU2286" s="11"/>
      <c r="CV2286" s="11"/>
      <c r="CW2286" s="11"/>
      <c r="CX2286" s="11"/>
      <c r="CY2286" s="11"/>
      <c r="CZ2286" s="11"/>
      <c r="DA2286" s="11"/>
      <c r="DB2286" s="11"/>
      <c r="DC2286" s="11"/>
      <c r="DD2286" s="11"/>
      <c r="DE2286" s="11"/>
      <c r="DF2286" s="11"/>
      <c r="DG2286" s="11"/>
      <c r="DH2286" s="11"/>
      <c r="DI2286" s="11"/>
      <c r="DJ2286" s="11"/>
      <c r="DK2286" s="11"/>
      <c r="DL2286" s="11"/>
      <c r="DM2286" s="11"/>
      <c r="DN2286" s="11"/>
      <c r="DO2286" s="11"/>
      <c r="DP2286" s="11"/>
      <c r="DQ2286" s="11"/>
      <c r="DR2286" s="11"/>
      <c r="DS2286" s="11"/>
      <c r="DT2286" s="11"/>
      <c r="DU2286" s="11"/>
      <c r="DV2286" s="11"/>
      <c r="DW2286" s="11"/>
      <c r="DX2286" s="11"/>
      <c r="DY2286" s="11"/>
      <c r="DZ2286" s="11"/>
      <c r="EA2286" s="11"/>
      <c r="EB2286" s="11"/>
      <c r="EC2286" s="11"/>
      <c r="ED2286" s="11"/>
      <c r="EE2286" s="11"/>
      <c r="EF2286" s="11"/>
      <c r="EG2286" s="11"/>
      <c r="EH2286" s="11"/>
      <c r="EI2286" s="11"/>
      <c r="EJ2286" s="11"/>
      <c r="EK2286" s="11"/>
      <c r="EL2286" s="11"/>
      <c r="EM2286" s="11"/>
      <c r="EN2286" s="11"/>
      <c r="EO2286" s="11"/>
      <c r="EP2286" s="11"/>
      <c r="EQ2286" s="11"/>
      <c r="ER2286" s="11"/>
      <c r="ES2286" s="11"/>
      <c r="ET2286" s="11"/>
      <c r="EU2286" s="11"/>
      <c r="EV2286" s="11"/>
      <c r="EW2286" s="11"/>
      <c r="EX2286" s="11"/>
      <c r="EY2286" s="11"/>
      <c r="EZ2286" s="11"/>
      <c r="FA2286" s="11"/>
      <c r="FB2286" s="11"/>
      <c r="FC2286" s="11"/>
      <c r="FD2286" s="11"/>
      <c r="FE2286" s="11"/>
      <c r="FF2286" s="11"/>
      <c r="FG2286" s="11"/>
      <c r="FH2286" s="11"/>
      <c r="FI2286" s="11"/>
      <c r="FJ2286" s="11"/>
      <c r="FK2286" s="11"/>
      <c r="FL2286" s="11"/>
      <c r="FM2286" s="11"/>
      <c r="FN2286" s="11"/>
      <c r="FO2286" s="11"/>
      <c r="FP2286" s="11"/>
      <c r="FQ2286" s="11"/>
      <c r="FR2286" s="11"/>
      <c r="FS2286" s="11"/>
      <c r="FT2286" s="11"/>
      <c r="FU2286" s="11"/>
      <c r="FV2286" s="11"/>
      <c r="FW2286" s="11"/>
      <c r="FX2286" s="11"/>
      <c r="FY2286" s="11"/>
      <c r="FZ2286" s="11"/>
      <c r="GA2286" s="11"/>
      <c r="GB2286" s="11"/>
      <c r="GC2286" s="11"/>
      <c r="GD2286" s="11"/>
      <c r="GE2286" s="11"/>
      <c r="GF2286" s="11"/>
      <c r="GG2286" s="11"/>
      <c r="GH2286" s="11"/>
      <c r="GI2286" s="11"/>
      <c r="GJ2286" s="11"/>
      <c r="GK2286" s="11"/>
      <c r="GL2286" s="11"/>
      <c r="GM2286" s="11"/>
      <c r="GN2286" s="11"/>
      <c r="GO2286" s="11"/>
      <c r="GP2286" s="11"/>
      <c r="GQ2286" s="11"/>
      <c r="GR2286" s="11"/>
      <c r="GS2286" s="11"/>
      <c r="GT2286" s="11"/>
      <c r="GU2286" s="11"/>
      <c r="GV2286" s="11"/>
      <c r="GW2286" s="11"/>
      <c r="GX2286" s="11"/>
      <c r="GY2286" s="11"/>
      <c r="GZ2286" s="11"/>
      <c r="HA2286" s="11"/>
      <c r="HB2286" s="11"/>
      <c r="HC2286" s="11"/>
      <c r="HD2286" s="11"/>
      <c r="HE2286" s="11"/>
      <c r="HF2286" s="11"/>
      <c r="HG2286" s="11"/>
      <c r="HH2286" s="11"/>
      <c r="HI2286" s="11"/>
      <c r="HJ2286" s="11"/>
      <c r="HK2286" s="11"/>
      <c r="HL2286" s="11"/>
      <c r="HM2286" s="11"/>
      <c r="HN2286" s="11"/>
      <c r="HO2286" s="11"/>
      <c r="HP2286" s="11"/>
      <c r="HQ2286" s="11"/>
      <c r="HR2286" s="11"/>
      <c r="HS2286" s="11"/>
      <c r="HT2286" s="11"/>
      <c r="HU2286" s="11"/>
      <c r="HV2286" s="11"/>
      <c r="HW2286" s="11"/>
      <c r="HX2286" s="11"/>
      <c r="HY2286" s="11"/>
      <c r="HZ2286" s="11"/>
      <c r="IA2286" s="11"/>
      <c r="IB2286" s="11"/>
      <c r="IC2286" s="11"/>
      <c r="ID2286" s="11"/>
      <c r="IE2286" s="11"/>
      <c r="IF2286" s="11"/>
      <c r="IG2286" s="11"/>
      <c r="IH2286" s="11"/>
      <c r="II2286" s="11"/>
      <c r="IJ2286" s="11"/>
      <c r="IK2286" s="11"/>
      <c r="IL2286" s="11"/>
      <c r="IM2286" s="11"/>
      <c r="IN2286" s="11"/>
      <c r="IO2286" s="11"/>
      <c r="IP2286" s="11"/>
      <c r="IQ2286" s="11"/>
      <c r="IR2286" s="11"/>
      <c r="IS2286" s="11"/>
      <c r="IT2286" s="11"/>
      <c r="IU2286" s="11"/>
      <c r="IV2286" s="11"/>
    </row>
    <row r="2287" spans="1:256">
      <c r="A2287" s="34" t="s">
        <v>2093</v>
      </c>
      <c r="B2287" s="5" t="s">
        <v>2094</v>
      </c>
      <c r="C2287" s="12" t="s">
        <v>2095</v>
      </c>
      <c r="D2287" s="11" t="s">
        <v>50</v>
      </c>
      <c r="E2287" s="12" t="s">
        <v>51</v>
      </c>
      <c r="F2287" s="107" t="s">
        <v>52</v>
      </c>
      <c r="G2287" s="11" t="s">
        <v>53</v>
      </c>
      <c r="H2287" s="11"/>
      <c r="I2287" s="11"/>
      <c r="J2287" s="11"/>
      <c r="K2287" s="11"/>
      <c r="L2287" s="11"/>
      <c r="M2287" s="11"/>
      <c r="N2287" s="11"/>
      <c r="O2287" s="11"/>
      <c r="P2287" s="11"/>
      <c r="Q2287" s="11"/>
      <c r="R2287" s="11"/>
      <c r="S2287" s="11"/>
      <c r="T2287" s="11"/>
      <c r="U2287" s="11"/>
      <c r="V2287" s="11"/>
      <c r="W2287" s="11"/>
      <c r="X2287" s="11"/>
      <c r="Y2287" s="11"/>
      <c r="Z2287" s="11"/>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c r="BC2287" s="11"/>
      <c r="BD2287" s="11"/>
      <c r="BE2287" s="11"/>
      <c r="BF2287" s="11"/>
      <c r="BG2287" s="11"/>
      <c r="BH2287" s="11"/>
      <c r="BI2287" s="11"/>
      <c r="BJ2287" s="11"/>
      <c r="BK2287" s="11"/>
      <c r="BL2287" s="11"/>
      <c r="BM2287" s="11"/>
      <c r="BN2287" s="11"/>
      <c r="BO2287" s="11"/>
      <c r="BP2287" s="11"/>
      <c r="BQ2287" s="11"/>
      <c r="BR2287" s="11"/>
      <c r="BS2287" s="11"/>
      <c r="BT2287" s="11"/>
      <c r="BU2287" s="11"/>
      <c r="BV2287" s="11"/>
      <c r="BW2287" s="11"/>
      <c r="BX2287" s="11"/>
      <c r="BY2287" s="11"/>
      <c r="BZ2287" s="11"/>
      <c r="CA2287" s="11"/>
      <c r="CB2287" s="11"/>
      <c r="CC2287" s="11"/>
      <c r="CD2287" s="11"/>
      <c r="CE2287" s="11"/>
      <c r="CF2287" s="11"/>
      <c r="CG2287" s="11"/>
      <c r="CH2287" s="11"/>
      <c r="CI2287" s="11"/>
      <c r="CJ2287" s="11"/>
      <c r="CK2287" s="11"/>
      <c r="CL2287" s="11"/>
      <c r="CM2287" s="11"/>
      <c r="CN2287" s="11"/>
      <c r="CO2287" s="11"/>
      <c r="CP2287" s="11"/>
      <c r="CQ2287" s="11"/>
      <c r="CR2287" s="11"/>
      <c r="CS2287" s="11"/>
      <c r="CT2287" s="11"/>
      <c r="CU2287" s="11"/>
      <c r="CV2287" s="11"/>
      <c r="CW2287" s="11"/>
      <c r="CX2287" s="11"/>
      <c r="CY2287" s="11"/>
      <c r="CZ2287" s="11"/>
      <c r="DA2287" s="11"/>
      <c r="DB2287" s="11"/>
      <c r="DC2287" s="11"/>
      <c r="DD2287" s="11"/>
      <c r="DE2287" s="11"/>
      <c r="DF2287" s="11"/>
      <c r="DG2287" s="11"/>
      <c r="DH2287" s="11"/>
      <c r="DI2287" s="11"/>
      <c r="DJ2287" s="11"/>
      <c r="DK2287" s="11"/>
      <c r="DL2287" s="11"/>
      <c r="DM2287" s="11"/>
      <c r="DN2287" s="11"/>
      <c r="DO2287" s="11"/>
      <c r="DP2287" s="11"/>
      <c r="DQ2287" s="11"/>
      <c r="DR2287" s="11"/>
      <c r="DS2287" s="11"/>
      <c r="DT2287" s="11"/>
      <c r="DU2287" s="11"/>
      <c r="DV2287" s="11"/>
      <c r="DW2287" s="11"/>
      <c r="DX2287" s="11"/>
      <c r="DY2287" s="11"/>
      <c r="DZ2287" s="11"/>
      <c r="EA2287" s="11"/>
      <c r="EB2287" s="11"/>
      <c r="EC2287" s="11"/>
      <c r="ED2287" s="11"/>
      <c r="EE2287" s="11"/>
      <c r="EF2287" s="11"/>
      <c r="EG2287" s="11"/>
      <c r="EH2287" s="11"/>
      <c r="EI2287" s="11"/>
      <c r="EJ2287" s="11"/>
      <c r="EK2287" s="11"/>
      <c r="EL2287" s="11"/>
      <c r="EM2287" s="11"/>
      <c r="EN2287" s="11"/>
      <c r="EO2287" s="11"/>
      <c r="EP2287" s="11"/>
      <c r="EQ2287" s="11"/>
      <c r="ER2287" s="11"/>
      <c r="ES2287" s="11"/>
      <c r="ET2287" s="11"/>
      <c r="EU2287" s="11"/>
      <c r="EV2287" s="11"/>
      <c r="EW2287" s="11"/>
      <c r="EX2287" s="11"/>
      <c r="EY2287" s="11"/>
      <c r="EZ2287" s="11"/>
      <c r="FA2287" s="11"/>
      <c r="FB2287" s="11"/>
      <c r="FC2287" s="11"/>
      <c r="FD2287" s="11"/>
      <c r="FE2287" s="11"/>
      <c r="FF2287" s="11"/>
      <c r="FG2287" s="11"/>
      <c r="FH2287" s="11"/>
      <c r="FI2287" s="11"/>
      <c r="FJ2287" s="11"/>
      <c r="FK2287" s="11"/>
      <c r="FL2287" s="11"/>
      <c r="FM2287" s="11"/>
      <c r="FN2287" s="11"/>
      <c r="FO2287" s="11"/>
      <c r="FP2287" s="11"/>
      <c r="FQ2287" s="11"/>
      <c r="FR2287" s="11"/>
      <c r="FS2287" s="11"/>
      <c r="FT2287" s="11"/>
      <c r="FU2287" s="11"/>
      <c r="FV2287" s="11"/>
      <c r="FW2287" s="11"/>
      <c r="FX2287" s="11"/>
      <c r="FY2287" s="11"/>
      <c r="FZ2287" s="11"/>
      <c r="GA2287" s="11"/>
      <c r="GB2287" s="11"/>
      <c r="GC2287" s="11"/>
      <c r="GD2287" s="11"/>
      <c r="GE2287" s="11"/>
      <c r="GF2287" s="11"/>
      <c r="GG2287" s="11"/>
      <c r="GH2287" s="11"/>
      <c r="GI2287" s="11"/>
      <c r="GJ2287" s="11"/>
      <c r="GK2287" s="11"/>
      <c r="GL2287" s="11"/>
      <c r="GM2287" s="11"/>
      <c r="GN2287" s="11"/>
      <c r="GO2287" s="11"/>
      <c r="GP2287" s="11"/>
      <c r="GQ2287" s="11"/>
      <c r="GR2287" s="11"/>
      <c r="GS2287" s="11"/>
      <c r="GT2287" s="11"/>
      <c r="GU2287" s="11"/>
      <c r="GV2287" s="11"/>
      <c r="GW2287" s="11"/>
      <c r="GX2287" s="11"/>
      <c r="GY2287" s="11"/>
      <c r="GZ2287" s="11"/>
      <c r="HA2287" s="11"/>
      <c r="HB2287" s="11"/>
      <c r="HC2287" s="11"/>
      <c r="HD2287" s="11"/>
      <c r="HE2287" s="11"/>
      <c r="HF2287" s="11"/>
      <c r="HG2287" s="11"/>
      <c r="HH2287" s="11"/>
      <c r="HI2287" s="11"/>
      <c r="HJ2287" s="11"/>
      <c r="HK2287" s="11"/>
      <c r="HL2287" s="11"/>
      <c r="HM2287" s="11"/>
      <c r="HN2287" s="11"/>
      <c r="HO2287" s="11"/>
      <c r="HP2287" s="11"/>
      <c r="HQ2287" s="11"/>
      <c r="HR2287" s="11"/>
      <c r="HS2287" s="11"/>
      <c r="HT2287" s="11"/>
      <c r="HU2287" s="11"/>
      <c r="HV2287" s="11"/>
      <c r="HW2287" s="11"/>
      <c r="HX2287" s="11"/>
      <c r="HY2287" s="11"/>
      <c r="HZ2287" s="11"/>
      <c r="IA2287" s="11"/>
      <c r="IB2287" s="11"/>
      <c r="IC2287" s="11"/>
      <c r="ID2287" s="11"/>
      <c r="IE2287" s="11"/>
      <c r="IF2287" s="11"/>
      <c r="IG2287" s="11"/>
      <c r="IH2287" s="11"/>
      <c r="II2287" s="11"/>
      <c r="IJ2287" s="11"/>
      <c r="IK2287" s="11"/>
      <c r="IL2287" s="11"/>
      <c r="IM2287" s="11"/>
      <c r="IN2287" s="11"/>
      <c r="IO2287" s="11"/>
      <c r="IP2287" s="11"/>
      <c r="IQ2287" s="11"/>
      <c r="IR2287" s="11"/>
      <c r="IS2287" s="11"/>
      <c r="IT2287" s="11"/>
      <c r="IU2287" s="11"/>
      <c r="IV2287" s="11"/>
    </row>
    <row r="2288" spans="1:256">
      <c r="A2288" s="34"/>
      <c r="B2288" s="11"/>
      <c r="C2288" s="11"/>
      <c r="D2288" s="11">
        <v>3</v>
      </c>
      <c r="E2288" s="12" t="s">
        <v>54</v>
      </c>
      <c r="F2288" s="107" t="s">
        <v>112</v>
      </c>
      <c r="G2288" s="12" t="s">
        <v>56</v>
      </c>
      <c r="H2288" s="12"/>
      <c r="I2288" s="12"/>
      <c r="J2288" s="12"/>
      <c r="K2288" s="239"/>
      <c r="L2288" s="11"/>
      <c r="M2288" s="11"/>
      <c r="N2288" s="11"/>
      <c r="O2288" s="11"/>
      <c r="P2288" s="11"/>
      <c r="Q2288" s="11"/>
      <c r="R2288" s="11"/>
      <c r="S2288" s="11"/>
      <c r="T2288" s="11"/>
      <c r="U2288" s="11"/>
      <c r="V2288" s="11"/>
      <c r="W2288" s="11"/>
      <c r="X2288" s="11"/>
      <c r="Y2288" s="11"/>
      <c r="Z2288" s="11"/>
      <c r="AA2288" s="11"/>
      <c r="AB2288" s="11"/>
      <c r="AC2288" s="11"/>
      <c r="AD2288" s="11"/>
      <c r="AE2288" s="11"/>
      <c r="AF2288" s="11"/>
      <c r="AG2288" s="11"/>
      <c r="AH2288" s="11"/>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D2288" s="11"/>
      <c r="BE2288" s="11"/>
      <c r="BF2288" s="11"/>
      <c r="BG2288" s="11"/>
      <c r="BH2288" s="11"/>
      <c r="BI2288" s="11"/>
      <c r="BJ2288" s="11"/>
      <c r="BK2288" s="11"/>
      <c r="BL2288" s="11"/>
      <c r="BM2288" s="11"/>
      <c r="BN2288" s="11"/>
      <c r="BO2288" s="11"/>
      <c r="BP2288" s="11"/>
      <c r="BQ2288" s="11"/>
      <c r="BR2288" s="11"/>
      <c r="BS2288" s="11"/>
      <c r="BT2288" s="11"/>
      <c r="BU2288" s="11"/>
      <c r="BV2288" s="11"/>
      <c r="BW2288" s="11"/>
      <c r="BX2288" s="11"/>
      <c r="BY2288" s="11"/>
      <c r="BZ2288" s="11"/>
      <c r="CA2288" s="11"/>
      <c r="CB2288" s="11"/>
      <c r="CC2288" s="11"/>
      <c r="CD2288" s="11"/>
      <c r="CE2288" s="11"/>
      <c r="CF2288" s="11"/>
      <c r="CG2288" s="11"/>
      <c r="CH2288" s="11"/>
      <c r="CI2288" s="11"/>
      <c r="CJ2288" s="11"/>
      <c r="CK2288" s="11"/>
      <c r="CL2288" s="11"/>
      <c r="CM2288" s="11"/>
      <c r="CN2288" s="11"/>
      <c r="CO2288" s="11"/>
      <c r="CP2288" s="11"/>
      <c r="CQ2288" s="11"/>
      <c r="CR2288" s="11"/>
      <c r="CS2288" s="11"/>
      <c r="CT2288" s="11"/>
      <c r="CU2288" s="11"/>
      <c r="CV2288" s="11"/>
      <c r="CW2288" s="11"/>
      <c r="CX2288" s="11"/>
      <c r="CY2288" s="11"/>
      <c r="CZ2288" s="11"/>
      <c r="DA2288" s="11"/>
      <c r="DB2288" s="11"/>
      <c r="DC2288" s="11"/>
      <c r="DD2288" s="11"/>
      <c r="DE2288" s="11"/>
      <c r="DF2288" s="11"/>
      <c r="DG2288" s="11"/>
      <c r="DH2288" s="11"/>
      <c r="DI2288" s="11"/>
      <c r="DJ2288" s="11"/>
      <c r="DK2288" s="11"/>
      <c r="DL2288" s="11"/>
      <c r="DM2288" s="11"/>
      <c r="DN2288" s="11"/>
      <c r="DO2288" s="11"/>
      <c r="DP2288" s="11"/>
      <c r="DQ2288" s="11"/>
      <c r="DR2288" s="11"/>
      <c r="DS2288" s="11"/>
      <c r="DT2288" s="11"/>
      <c r="DU2288" s="11"/>
      <c r="DV2288" s="11"/>
      <c r="DW2288" s="11"/>
      <c r="DX2288" s="11"/>
      <c r="DY2288" s="11"/>
      <c r="DZ2288" s="11"/>
      <c r="EA2288" s="11"/>
      <c r="EB2288" s="11"/>
      <c r="EC2288" s="11"/>
      <c r="ED2288" s="11"/>
      <c r="EE2288" s="11"/>
      <c r="EF2288" s="11"/>
      <c r="EG2288" s="11"/>
      <c r="EH2288" s="11"/>
      <c r="EI2288" s="11"/>
      <c r="EJ2288" s="11"/>
      <c r="EK2288" s="11"/>
      <c r="EL2288" s="11"/>
      <c r="EM2288" s="11"/>
      <c r="EN2288" s="11"/>
      <c r="EO2288" s="11"/>
      <c r="EP2288" s="11"/>
      <c r="EQ2288" s="11"/>
      <c r="ER2288" s="11"/>
      <c r="ES2288" s="11"/>
      <c r="ET2288" s="11"/>
      <c r="EU2288" s="11"/>
      <c r="EV2288" s="11"/>
      <c r="EW2288" s="11"/>
      <c r="EX2288" s="11"/>
      <c r="EY2288" s="11"/>
      <c r="EZ2288" s="11"/>
      <c r="FA2288" s="11"/>
      <c r="FB2288" s="11"/>
      <c r="FC2288" s="11"/>
      <c r="FD2288" s="11"/>
      <c r="FE2288" s="11"/>
      <c r="FF2288" s="11"/>
      <c r="FG2288" s="11"/>
      <c r="FH2288" s="11"/>
      <c r="FI2288" s="11"/>
      <c r="FJ2288" s="11"/>
      <c r="FK2288" s="11"/>
      <c r="FL2288" s="11"/>
      <c r="FM2288" s="11"/>
      <c r="FN2288" s="11"/>
      <c r="FO2288" s="11"/>
      <c r="FP2288" s="11"/>
      <c r="FQ2288" s="11"/>
      <c r="FR2288" s="11"/>
      <c r="FS2288" s="11"/>
      <c r="FT2288" s="11"/>
      <c r="FU2288" s="11"/>
      <c r="FV2288" s="11"/>
      <c r="FW2288" s="11"/>
      <c r="FX2288" s="11"/>
      <c r="FY2288" s="11"/>
      <c r="FZ2288" s="11"/>
      <c r="GA2288" s="11"/>
      <c r="GB2288" s="11"/>
      <c r="GC2288" s="11"/>
      <c r="GD2288" s="11"/>
      <c r="GE2288" s="11"/>
      <c r="GF2288" s="11"/>
      <c r="GG2288" s="11"/>
      <c r="GH2288" s="11"/>
      <c r="GI2288" s="11"/>
      <c r="GJ2288" s="11"/>
      <c r="GK2288" s="11"/>
      <c r="GL2288" s="11"/>
      <c r="GM2288" s="11"/>
      <c r="GN2288" s="11"/>
      <c r="GO2288" s="11"/>
      <c r="GP2288" s="11"/>
      <c r="GQ2288" s="11"/>
      <c r="GR2288" s="11"/>
      <c r="GS2288" s="11"/>
      <c r="GT2288" s="11"/>
      <c r="GU2288" s="11"/>
      <c r="GV2288" s="11"/>
      <c r="GW2288" s="11"/>
      <c r="GX2288" s="11"/>
      <c r="GY2288" s="11"/>
      <c r="GZ2288" s="11"/>
      <c r="HA2288" s="11"/>
      <c r="HB2288" s="11"/>
      <c r="HC2288" s="11"/>
      <c r="HD2288" s="11"/>
      <c r="HE2288" s="11"/>
      <c r="HF2288" s="11"/>
      <c r="HG2288" s="11"/>
      <c r="HH2288" s="11"/>
      <c r="HI2288" s="11"/>
      <c r="HJ2288" s="11"/>
      <c r="HK2288" s="11"/>
      <c r="HL2288" s="11"/>
      <c r="HM2288" s="11"/>
      <c r="HN2288" s="11"/>
      <c r="HO2288" s="11"/>
      <c r="HP2288" s="11"/>
      <c r="HQ2288" s="11"/>
      <c r="HR2288" s="11"/>
      <c r="HS2288" s="11"/>
      <c r="HT2288" s="11"/>
      <c r="HU2288" s="11"/>
      <c r="HV2288" s="11"/>
      <c r="HW2288" s="11"/>
      <c r="HX2288" s="11"/>
      <c r="HY2288" s="11"/>
      <c r="HZ2288" s="11"/>
      <c r="IA2288" s="11"/>
      <c r="IB2288" s="11"/>
      <c r="IC2288" s="11"/>
      <c r="ID2288" s="11"/>
      <c r="IE2288" s="11"/>
      <c r="IF2288" s="11"/>
      <c r="IG2288" s="11"/>
      <c r="IH2288" s="11"/>
      <c r="II2288" s="11"/>
      <c r="IJ2288" s="11"/>
      <c r="IK2288" s="11"/>
      <c r="IL2288" s="11"/>
      <c r="IM2288" s="11"/>
      <c r="IN2288" s="11"/>
      <c r="IO2288" s="11"/>
      <c r="IP2288" s="11"/>
      <c r="IQ2288" s="11"/>
      <c r="IR2288" s="11"/>
      <c r="IS2288" s="11"/>
      <c r="IT2288" s="11"/>
      <c r="IU2288" s="11"/>
      <c r="IV2288" s="11"/>
    </row>
    <row r="2290" spans="1:256">
      <c r="A2290" s="34" t="s">
        <v>1937</v>
      </c>
      <c r="B2290" s="34" t="s">
        <v>1</v>
      </c>
      <c r="C2290" s="34" t="s">
        <v>2</v>
      </c>
      <c r="D2290" s="34" t="s">
        <v>3</v>
      </c>
      <c r="E2290" s="34"/>
      <c r="F2290" s="34"/>
      <c r="G2290" s="34" t="s">
        <v>4</v>
      </c>
      <c r="H2290" s="34" t="s">
        <v>5</v>
      </c>
      <c r="I2290" s="34" t="s">
        <v>6</v>
      </c>
      <c r="J2290" s="34" t="s">
        <v>7</v>
      </c>
      <c r="K2290" s="34"/>
      <c r="L2290" s="34"/>
      <c r="M2290" s="34"/>
      <c r="N2290" s="34"/>
      <c r="O2290" s="34"/>
      <c r="P2290" s="34"/>
      <c r="Q2290" s="34"/>
      <c r="R2290" s="34"/>
      <c r="S2290" s="34"/>
      <c r="T2290" s="34"/>
      <c r="U2290" s="34"/>
      <c r="V2290" s="34"/>
      <c r="W2290" s="34"/>
      <c r="X2290" s="34"/>
      <c r="Y2290" s="34"/>
      <c r="Z2290" s="34"/>
      <c r="AA2290" s="34"/>
      <c r="AB2290" s="34"/>
      <c r="AC2290" s="34"/>
      <c r="AD2290" s="34"/>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c r="BM2290" s="34"/>
      <c r="BN2290" s="34"/>
      <c r="BO2290" s="34"/>
      <c r="BP2290" s="34"/>
      <c r="BQ2290" s="34"/>
      <c r="BR2290" s="34"/>
      <c r="BS2290" s="34"/>
      <c r="BT2290" s="34"/>
      <c r="BU2290" s="34"/>
      <c r="BV2290" s="34"/>
      <c r="BW2290" s="34"/>
      <c r="BX2290" s="34"/>
      <c r="BY2290" s="34"/>
      <c r="BZ2290" s="34"/>
      <c r="CA2290" s="34"/>
      <c r="CB2290" s="34"/>
      <c r="CC2290" s="34"/>
      <c r="CD2290" s="34"/>
      <c r="CE2290" s="34"/>
      <c r="CF2290" s="34"/>
      <c r="CG2290" s="34"/>
      <c r="CH2290" s="34"/>
      <c r="CI2290" s="34"/>
      <c r="CJ2290" s="34"/>
      <c r="CK2290" s="34"/>
      <c r="CL2290" s="34"/>
      <c r="CM2290" s="34"/>
      <c r="CN2290" s="34"/>
      <c r="CO2290" s="34"/>
      <c r="CP2290" s="34"/>
      <c r="CQ2290" s="34"/>
      <c r="CR2290" s="34"/>
      <c r="CS2290" s="34"/>
      <c r="CT2290" s="34"/>
      <c r="CU2290" s="34"/>
      <c r="CV2290" s="34"/>
      <c r="CW2290" s="34"/>
      <c r="CX2290" s="34"/>
      <c r="CY2290" s="34"/>
      <c r="CZ2290" s="34"/>
      <c r="DA2290" s="34"/>
      <c r="DB2290" s="34"/>
      <c r="DC2290" s="34"/>
      <c r="DD2290" s="34"/>
      <c r="DE2290" s="34"/>
      <c r="DF2290" s="34"/>
      <c r="DG2290" s="34"/>
      <c r="DH2290" s="34"/>
      <c r="DI2290" s="34"/>
      <c r="DJ2290" s="34"/>
      <c r="DK2290" s="34"/>
      <c r="DL2290" s="34"/>
      <c r="DM2290" s="34"/>
      <c r="DN2290" s="34"/>
      <c r="DO2290" s="34"/>
      <c r="DP2290" s="34"/>
      <c r="DQ2290" s="34"/>
      <c r="DR2290" s="34"/>
      <c r="DS2290" s="34"/>
      <c r="DT2290" s="34"/>
      <c r="DU2290" s="34"/>
      <c r="DV2290" s="34"/>
      <c r="DW2290" s="34"/>
      <c r="DX2290" s="34"/>
      <c r="DY2290" s="34"/>
      <c r="DZ2290" s="34"/>
      <c r="EA2290" s="34"/>
      <c r="EB2290" s="34"/>
      <c r="EC2290" s="34"/>
      <c r="ED2290" s="34"/>
      <c r="EE2290" s="34"/>
      <c r="EF2290" s="34"/>
      <c r="EG2290" s="34"/>
      <c r="EH2290" s="34"/>
      <c r="EI2290" s="34"/>
      <c r="EJ2290" s="34"/>
      <c r="EK2290" s="34"/>
      <c r="EL2290" s="34"/>
      <c r="EM2290" s="34"/>
      <c r="EN2290" s="34"/>
      <c r="EO2290" s="34"/>
      <c r="EP2290" s="34"/>
      <c r="EQ2290" s="34"/>
      <c r="ER2290" s="34"/>
      <c r="ES2290" s="34"/>
      <c r="ET2290" s="34"/>
      <c r="EU2290" s="34"/>
      <c r="EV2290" s="34"/>
      <c r="EW2290" s="34"/>
      <c r="EX2290" s="34"/>
      <c r="EY2290" s="34"/>
      <c r="EZ2290" s="34"/>
      <c r="FA2290" s="34"/>
      <c r="FB2290" s="34"/>
      <c r="FC2290" s="34"/>
      <c r="FD2290" s="34"/>
      <c r="FE2290" s="34"/>
      <c r="FF2290" s="34"/>
      <c r="FG2290" s="34"/>
      <c r="FH2290" s="34"/>
      <c r="FI2290" s="34"/>
      <c r="FJ2290" s="34"/>
      <c r="FK2290" s="34"/>
      <c r="FL2290" s="34"/>
      <c r="FM2290" s="34"/>
      <c r="FN2290" s="34"/>
      <c r="FO2290" s="34"/>
      <c r="FP2290" s="34"/>
      <c r="FQ2290" s="34"/>
      <c r="FR2290" s="34"/>
      <c r="FS2290" s="34"/>
      <c r="FT2290" s="34"/>
      <c r="FU2290" s="34"/>
      <c r="FV2290" s="34"/>
      <c r="FW2290" s="34"/>
      <c r="FX2290" s="34"/>
      <c r="FY2290" s="34"/>
      <c r="FZ2290" s="34"/>
      <c r="GA2290" s="34"/>
      <c r="GB2290" s="34"/>
      <c r="GC2290" s="34"/>
      <c r="GD2290" s="34"/>
      <c r="GE2290" s="34"/>
      <c r="GF2290" s="34"/>
      <c r="GG2290" s="34"/>
      <c r="GH2290" s="34"/>
      <c r="GI2290" s="34"/>
      <c r="GJ2290" s="34"/>
      <c r="GK2290" s="34"/>
      <c r="GL2290" s="34"/>
      <c r="GM2290" s="34"/>
      <c r="GN2290" s="34"/>
      <c r="GO2290" s="34"/>
      <c r="GP2290" s="34"/>
      <c r="GQ2290" s="34"/>
      <c r="GR2290" s="34"/>
      <c r="GS2290" s="34"/>
      <c r="GT2290" s="34"/>
      <c r="GU2290" s="34"/>
      <c r="GV2290" s="34"/>
      <c r="GW2290" s="34"/>
      <c r="GX2290" s="34"/>
      <c r="GY2290" s="34"/>
      <c r="GZ2290" s="34"/>
      <c r="HA2290" s="34"/>
      <c r="HB2290" s="34"/>
      <c r="HC2290" s="34"/>
      <c r="HD2290" s="34"/>
      <c r="HE2290" s="34"/>
      <c r="HF2290" s="34"/>
      <c r="HG2290" s="34"/>
      <c r="HH2290" s="34"/>
      <c r="HI2290" s="34"/>
      <c r="HJ2290" s="34"/>
      <c r="HK2290" s="34"/>
      <c r="HL2290" s="34"/>
      <c r="HM2290" s="34"/>
      <c r="HN2290" s="34"/>
      <c r="HO2290" s="34"/>
      <c r="HP2290" s="34"/>
      <c r="HQ2290" s="34"/>
      <c r="HR2290" s="34"/>
      <c r="HS2290" s="34"/>
      <c r="HT2290" s="34"/>
      <c r="HU2290" s="34"/>
      <c r="HV2290" s="34"/>
      <c r="HW2290" s="34"/>
      <c r="HX2290" s="34"/>
      <c r="HY2290" s="34"/>
      <c r="HZ2290" s="34"/>
      <c r="IA2290" s="34"/>
      <c r="IB2290" s="34"/>
      <c r="IC2290" s="34"/>
      <c r="ID2290" s="34"/>
      <c r="IE2290" s="34"/>
      <c r="IF2290" s="34"/>
      <c r="IG2290" s="34"/>
      <c r="IH2290" s="34"/>
      <c r="II2290" s="34"/>
      <c r="IJ2290" s="34"/>
      <c r="IK2290" s="34"/>
      <c r="IL2290" s="34"/>
      <c r="IM2290" s="34"/>
      <c r="IN2290" s="34"/>
      <c r="IO2290" s="34"/>
      <c r="IP2290" s="34"/>
      <c r="IQ2290" s="34"/>
      <c r="IR2290" s="34"/>
      <c r="IS2290" s="34"/>
      <c r="IT2290" s="34"/>
      <c r="IU2290" s="34"/>
      <c r="IV2290" s="34"/>
    </row>
    <row r="2291" spans="1:256">
      <c r="A2291" s="34"/>
      <c r="B2291" s="11"/>
      <c r="C2291" s="11"/>
      <c r="D2291" s="31" t="s">
        <v>9</v>
      </c>
      <c r="E2291" s="111"/>
      <c r="F2291" s="111"/>
      <c r="G2291" s="11" t="s">
        <v>10</v>
      </c>
      <c r="H2291" s="11" t="s">
        <v>11</v>
      </c>
      <c r="I2291" s="107" t="s">
        <v>12</v>
      </c>
      <c r="J2291" s="31" t="s">
        <v>13</v>
      </c>
      <c r="K2291" s="107"/>
      <c r="L2291" s="107"/>
      <c r="M2291" s="107"/>
      <c r="N2291" s="11"/>
      <c r="O2291" s="11"/>
      <c r="P2291" s="11"/>
      <c r="Q2291" s="11"/>
      <c r="R2291" s="11"/>
      <c r="S2291" s="11"/>
      <c r="T2291" s="11"/>
      <c r="U2291" s="11"/>
      <c r="V2291" s="11"/>
      <c r="W2291" s="11"/>
      <c r="X2291" s="11"/>
      <c r="Y2291" s="11"/>
      <c r="Z2291" s="11"/>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c r="BC2291" s="11"/>
      <c r="BD2291" s="11"/>
      <c r="BE2291" s="11"/>
      <c r="BF2291" s="11"/>
      <c r="BG2291" s="11"/>
      <c r="BH2291" s="11"/>
      <c r="BI2291" s="11"/>
      <c r="BJ2291" s="11"/>
      <c r="BK2291" s="11"/>
      <c r="BL2291" s="11"/>
      <c r="BM2291" s="11"/>
      <c r="BN2291" s="11"/>
      <c r="BO2291" s="11"/>
      <c r="BP2291" s="11"/>
      <c r="BQ2291" s="11"/>
      <c r="BR2291" s="11"/>
      <c r="BS2291" s="11"/>
      <c r="BT2291" s="11"/>
      <c r="BU2291" s="11"/>
      <c r="BV2291" s="11"/>
      <c r="BW2291" s="11"/>
      <c r="BX2291" s="11"/>
      <c r="BY2291" s="11"/>
      <c r="BZ2291" s="11"/>
      <c r="CA2291" s="11"/>
      <c r="CB2291" s="11"/>
      <c r="CC2291" s="11"/>
      <c r="CD2291" s="11"/>
      <c r="CE2291" s="11"/>
      <c r="CF2291" s="11"/>
      <c r="CG2291" s="11"/>
      <c r="CH2291" s="11"/>
      <c r="CI2291" s="11"/>
      <c r="CJ2291" s="11"/>
      <c r="CK2291" s="11"/>
      <c r="CL2291" s="11"/>
      <c r="CM2291" s="11"/>
      <c r="CN2291" s="11"/>
      <c r="CO2291" s="11"/>
      <c r="CP2291" s="11"/>
      <c r="CQ2291" s="11"/>
      <c r="CR2291" s="11"/>
      <c r="CS2291" s="11"/>
      <c r="CT2291" s="11"/>
      <c r="CU2291" s="11"/>
      <c r="CV2291" s="11"/>
      <c r="CW2291" s="11"/>
      <c r="CX2291" s="11"/>
      <c r="CY2291" s="11"/>
      <c r="CZ2291" s="11"/>
      <c r="DA2291" s="11"/>
      <c r="DB2291" s="11"/>
      <c r="DC2291" s="11"/>
      <c r="DD2291" s="11"/>
      <c r="DE2291" s="11"/>
      <c r="DF2291" s="11"/>
      <c r="DG2291" s="11"/>
      <c r="DH2291" s="11"/>
      <c r="DI2291" s="11"/>
      <c r="DJ2291" s="11"/>
      <c r="DK2291" s="11"/>
      <c r="DL2291" s="11"/>
      <c r="DM2291" s="11"/>
      <c r="DN2291" s="11"/>
      <c r="DO2291" s="11"/>
      <c r="DP2291" s="11"/>
      <c r="DQ2291" s="11"/>
      <c r="DR2291" s="11"/>
      <c r="DS2291" s="11"/>
      <c r="DT2291" s="11"/>
      <c r="DU2291" s="11"/>
      <c r="DV2291" s="11"/>
      <c r="DW2291" s="11"/>
      <c r="DX2291" s="11"/>
      <c r="DY2291" s="11"/>
      <c r="DZ2291" s="11"/>
      <c r="EA2291" s="11"/>
      <c r="EB2291" s="11"/>
      <c r="EC2291" s="11"/>
      <c r="ED2291" s="11"/>
      <c r="EE2291" s="11"/>
      <c r="EF2291" s="11"/>
      <c r="EG2291" s="11"/>
      <c r="EH2291" s="11"/>
      <c r="EI2291" s="11"/>
      <c r="EJ2291" s="11"/>
      <c r="EK2291" s="11"/>
      <c r="EL2291" s="11"/>
      <c r="EM2291" s="11"/>
      <c r="EN2291" s="11"/>
      <c r="EO2291" s="11"/>
      <c r="EP2291" s="11"/>
      <c r="EQ2291" s="11"/>
      <c r="ER2291" s="11"/>
      <c r="ES2291" s="11"/>
      <c r="ET2291" s="11"/>
      <c r="EU2291" s="11"/>
      <c r="EV2291" s="11"/>
      <c r="EW2291" s="11"/>
      <c r="EX2291" s="11"/>
      <c r="EY2291" s="11"/>
      <c r="EZ2291" s="11"/>
      <c r="FA2291" s="11"/>
      <c r="FB2291" s="11"/>
      <c r="FC2291" s="11"/>
      <c r="FD2291" s="11"/>
      <c r="FE2291" s="11"/>
      <c r="FF2291" s="11"/>
      <c r="FG2291" s="11"/>
      <c r="FH2291" s="11"/>
      <c r="FI2291" s="11"/>
      <c r="FJ2291" s="11"/>
      <c r="FK2291" s="11"/>
      <c r="FL2291" s="11"/>
      <c r="FM2291" s="11"/>
      <c r="FN2291" s="11"/>
      <c r="FO2291" s="11"/>
      <c r="FP2291" s="11"/>
      <c r="FQ2291" s="11"/>
      <c r="FR2291" s="11"/>
      <c r="FS2291" s="11"/>
      <c r="FT2291" s="11"/>
      <c r="FU2291" s="11"/>
      <c r="FV2291" s="11"/>
      <c r="FW2291" s="11"/>
      <c r="FX2291" s="11"/>
      <c r="FY2291" s="11"/>
      <c r="FZ2291" s="11"/>
      <c r="GA2291" s="11"/>
      <c r="GB2291" s="11"/>
      <c r="GC2291" s="11"/>
      <c r="GD2291" s="11"/>
      <c r="GE2291" s="11"/>
      <c r="GF2291" s="11"/>
      <c r="GG2291" s="11"/>
      <c r="GH2291" s="11"/>
      <c r="GI2291" s="11"/>
      <c r="GJ2291" s="11"/>
      <c r="GK2291" s="11"/>
      <c r="GL2291" s="11"/>
      <c r="GM2291" s="11"/>
      <c r="GN2291" s="11"/>
      <c r="GO2291" s="11"/>
      <c r="GP2291" s="11"/>
      <c r="GQ2291" s="11"/>
      <c r="GR2291" s="11"/>
      <c r="GS2291" s="11"/>
      <c r="GT2291" s="11"/>
      <c r="GU2291" s="11"/>
      <c r="GV2291" s="11"/>
      <c r="GW2291" s="11"/>
      <c r="GX2291" s="11"/>
      <c r="GY2291" s="11"/>
      <c r="GZ2291" s="11"/>
      <c r="HA2291" s="11"/>
      <c r="HB2291" s="11"/>
      <c r="HC2291" s="11"/>
      <c r="HD2291" s="11"/>
      <c r="HE2291" s="11"/>
      <c r="HF2291" s="11"/>
      <c r="HG2291" s="11"/>
      <c r="HH2291" s="11"/>
      <c r="HI2291" s="11"/>
      <c r="HJ2291" s="11"/>
      <c r="HK2291" s="11"/>
      <c r="HL2291" s="11"/>
      <c r="HM2291" s="11"/>
      <c r="HN2291" s="11"/>
      <c r="HO2291" s="11"/>
      <c r="HP2291" s="11"/>
      <c r="HQ2291" s="11"/>
      <c r="HR2291" s="11"/>
      <c r="HS2291" s="11"/>
      <c r="HT2291" s="11"/>
      <c r="HU2291" s="11"/>
      <c r="HV2291" s="11"/>
      <c r="HW2291" s="11"/>
      <c r="HX2291" s="11"/>
      <c r="HY2291" s="11"/>
      <c r="HZ2291" s="11"/>
      <c r="IA2291" s="11"/>
      <c r="IB2291" s="11"/>
      <c r="IC2291" s="11"/>
      <c r="ID2291" s="11"/>
      <c r="IE2291" s="11"/>
      <c r="IF2291" s="11"/>
      <c r="IG2291" s="11"/>
      <c r="IH2291" s="11"/>
      <c r="II2291" s="11"/>
      <c r="IJ2291" s="11"/>
      <c r="IK2291" s="11"/>
      <c r="IL2291" s="11"/>
      <c r="IM2291" s="11"/>
      <c r="IN2291" s="11"/>
      <c r="IO2291" s="11"/>
      <c r="IP2291" s="11"/>
      <c r="IQ2291" s="11"/>
      <c r="IR2291" s="11"/>
      <c r="IS2291" s="11"/>
      <c r="IT2291" s="11"/>
      <c r="IU2291" s="11"/>
      <c r="IV2291" s="11"/>
    </row>
    <row r="2292" spans="1:256">
      <c r="A2292" s="34"/>
      <c r="B2292" s="11"/>
      <c r="C2292" s="11"/>
      <c r="D2292" s="11"/>
      <c r="E2292" s="11"/>
      <c r="F2292" s="11"/>
      <c r="G2292" s="11"/>
      <c r="H2292" s="11"/>
      <c r="I2292" s="11"/>
      <c r="J2292" s="11"/>
      <c r="K2292" s="11"/>
      <c r="L2292" s="11"/>
      <c r="M2292" s="11"/>
      <c r="N2292" s="11"/>
      <c r="O2292" s="11"/>
      <c r="P2292" s="11"/>
      <c r="Q2292" s="11"/>
      <c r="R2292" s="11"/>
      <c r="S2292" s="11"/>
      <c r="T2292" s="11"/>
      <c r="U2292" s="11"/>
      <c r="V2292" s="11"/>
      <c r="W2292" s="11"/>
      <c r="X2292" s="11"/>
      <c r="Y2292" s="11"/>
      <c r="Z2292" s="11"/>
      <c r="AA2292" s="11"/>
      <c r="AB2292" s="11"/>
      <c r="AC2292" s="11"/>
      <c r="AD2292" s="11"/>
      <c r="AE2292" s="11"/>
      <c r="AF2292" s="11"/>
      <c r="AG2292" s="11"/>
      <c r="AH2292" s="11"/>
      <c r="AI2292" s="11"/>
      <c r="AJ2292" s="11"/>
      <c r="AK2292" s="11"/>
      <c r="AL2292" s="11"/>
      <c r="AM2292" s="11"/>
      <c r="AN2292" s="11"/>
      <c r="AO2292" s="11"/>
      <c r="AP2292" s="11"/>
      <c r="AQ2292" s="11"/>
      <c r="AR2292" s="11"/>
      <c r="AS2292" s="11"/>
      <c r="AT2292" s="11"/>
      <c r="AU2292" s="11"/>
      <c r="AV2292" s="11"/>
      <c r="AW2292" s="11"/>
      <c r="AX2292" s="11"/>
      <c r="AY2292" s="11"/>
      <c r="AZ2292" s="11"/>
      <c r="BA2292" s="11"/>
      <c r="BB2292" s="11"/>
      <c r="BC2292" s="11"/>
      <c r="BD2292" s="11"/>
      <c r="BE2292" s="11"/>
      <c r="BF2292" s="11"/>
      <c r="BG2292" s="11"/>
      <c r="BH2292" s="11"/>
      <c r="BI2292" s="11"/>
      <c r="BJ2292" s="11"/>
      <c r="BK2292" s="11"/>
      <c r="BL2292" s="11"/>
      <c r="BM2292" s="11"/>
      <c r="BN2292" s="11"/>
      <c r="BO2292" s="11"/>
      <c r="BP2292" s="11"/>
      <c r="BQ2292" s="11"/>
      <c r="BR2292" s="11"/>
      <c r="BS2292" s="11"/>
      <c r="BT2292" s="11"/>
      <c r="BU2292" s="11"/>
      <c r="BV2292" s="11"/>
      <c r="BW2292" s="11"/>
      <c r="BX2292" s="11"/>
      <c r="BY2292" s="11"/>
      <c r="BZ2292" s="11"/>
      <c r="CA2292" s="11"/>
      <c r="CB2292" s="11"/>
      <c r="CC2292" s="11"/>
      <c r="CD2292" s="11"/>
      <c r="CE2292" s="11"/>
      <c r="CF2292" s="11"/>
      <c r="CG2292" s="11"/>
      <c r="CH2292" s="11"/>
      <c r="CI2292" s="11"/>
      <c r="CJ2292" s="11"/>
      <c r="CK2292" s="11"/>
      <c r="CL2292" s="11"/>
      <c r="CM2292" s="11"/>
      <c r="CN2292" s="11"/>
      <c r="CO2292" s="11"/>
      <c r="CP2292" s="11"/>
      <c r="CQ2292" s="11"/>
      <c r="CR2292" s="11"/>
      <c r="CS2292" s="11"/>
      <c r="CT2292" s="11"/>
      <c r="CU2292" s="11"/>
      <c r="CV2292" s="11"/>
      <c r="CW2292" s="11"/>
      <c r="CX2292" s="11"/>
      <c r="CY2292" s="11"/>
      <c r="CZ2292" s="11"/>
      <c r="DA2292" s="11"/>
      <c r="DB2292" s="11"/>
      <c r="DC2292" s="11"/>
      <c r="DD2292" s="11"/>
      <c r="DE2292" s="11"/>
      <c r="DF2292" s="11"/>
      <c r="DG2292" s="11"/>
      <c r="DH2292" s="11"/>
      <c r="DI2292" s="11"/>
      <c r="DJ2292" s="11"/>
      <c r="DK2292" s="11"/>
      <c r="DL2292" s="11"/>
      <c r="DM2292" s="11"/>
      <c r="DN2292" s="11"/>
      <c r="DO2292" s="11"/>
      <c r="DP2292" s="11"/>
      <c r="DQ2292" s="11"/>
      <c r="DR2292" s="11"/>
      <c r="DS2292" s="11"/>
      <c r="DT2292" s="11"/>
      <c r="DU2292" s="11"/>
      <c r="DV2292" s="11"/>
      <c r="DW2292" s="11"/>
      <c r="DX2292" s="11"/>
      <c r="DY2292" s="11"/>
      <c r="DZ2292" s="11"/>
      <c r="EA2292" s="11"/>
      <c r="EB2292" s="11"/>
      <c r="EC2292" s="11"/>
      <c r="ED2292" s="11"/>
      <c r="EE2292" s="11"/>
      <c r="EF2292" s="11"/>
      <c r="EG2292" s="11"/>
      <c r="EH2292" s="11"/>
      <c r="EI2292" s="11"/>
      <c r="EJ2292" s="11"/>
      <c r="EK2292" s="11"/>
      <c r="EL2292" s="11"/>
      <c r="EM2292" s="11"/>
      <c r="EN2292" s="11"/>
      <c r="EO2292" s="11"/>
      <c r="EP2292" s="11"/>
      <c r="EQ2292" s="11"/>
      <c r="ER2292" s="11"/>
      <c r="ES2292" s="11"/>
      <c r="ET2292" s="11"/>
      <c r="EU2292" s="11"/>
      <c r="EV2292" s="11"/>
      <c r="EW2292" s="11"/>
      <c r="EX2292" s="11"/>
      <c r="EY2292" s="11"/>
      <c r="EZ2292" s="11"/>
      <c r="FA2292" s="11"/>
      <c r="FB2292" s="11"/>
      <c r="FC2292" s="11"/>
      <c r="FD2292" s="11"/>
      <c r="FE2292" s="11"/>
      <c r="FF2292" s="11"/>
      <c r="FG2292" s="11"/>
      <c r="FH2292" s="11"/>
      <c r="FI2292" s="11"/>
      <c r="FJ2292" s="11"/>
      <c r="FK2292" s="11"/>
      <c r="FL2292" s="11"/>
      <c r="FM2292" s="11"/>
      <c r="FN2292" s="11"/>
      <c r="FO2292" s="11"/>
      <c r="FP2292" s="11"/>
      <c r="FQ2292" s="11"/>
      <c r="FR2292" s="11"/>
      <c r="FS2292" s="11"/>
      <c r="FT2292" s="11"/>
      <c r="FU2292" s="11"/>
      <c r="FV2292" s="11"/>
      <c r="FW2292" s="11"/>
      <c r="FX2292" s="11"/>
      <c r="FY2292" s="11"/>
      <c r="FZ2292" s="11"/>
      <c r="GA2292" s="11"/>
      <c r="GB2292" s="11"/>
      <c r="GC2292" s="11"/>
      <c r="GD2292" s="11"/>
      <c r="GE2292" s="11"/>
      <c r="GF2292" s="11"/>
      <c r="GG2292" s="11"/>
      <c r="GH2292" s="11"/>
      <c r="GI2292" s="11"/>
      <c r="GJ2292" s="11"/>
      <c r="GK2292" s="11"/>
      <c r="GL2292" s="11"/>
      <c r="GM2292" s="11"/>
      <c r="GN2292" s="11"/>
      <c r="GO2292" s="11"/>
      <c r="GP2292" s="11"/>
      <c r="GQ2292" s="11"/>
      <c r="GR2292" s="11"/>
      <c r="GS2292" s="11"/>
      <c r="GT2292" s="11"/>
      <c r="GU2292" s="11"/>
      <c r="GV2292" s="11"/>
      <c r="GW2292" s="11"/>
      <c r="GX2292" s="11"/>
      <c r="GY2292" s="11"/>
      <c r="GZ2292" s="11"/>
      <c r="HA2292" s="11"/>
      <c r="HB2292" s="11"/>
      <c r="HC2292" s="11"/>
      <c r="HD2292" s="11"/>
      <c r="HE2292" s="11"/>
      <c r="HF2292" s="11"/>
      <c r="HG2292" s="11"/>
      <c r="HH2292" s="11"/>
      <c r="HI2292" s="11"/>
      <c r="HJ2292" s="11"/>
      <c r="HK2292" s="11"/>
      <c r="HL2292" s="11"/>
      <c r="HM2292" s="11"/>
      <c r="HN2292" s="11"/>
      <c r="HO2292" s="11"/>
      <c r="HP2292" s="11"/>
      <c r="HQ2292" s="11"/>
      <c r="HR2292" s="11"/>
      <c r="HS2292" s="11"/>
      <c r="HT2292" s="11"/>
      <c r="HU2292" s="11"/>
      <c r="HV2292" s="11"/>
      <c r="HW2292" s="11"/>
      <c r="HX2292" s="11"/>
      <c r="HY2292" s="11"/>
      <c r="HZ2292" s="11"/>
      <c r="IA2292" s="11"/>
      <c r="IB2292" s="11"/>
      <c r="IC2292" s="11"/>
      <c r="ID2292" s="11"/>
      <c r="IE2292" s="11"/>
      <c r="IF2292" s="11"/>
      <c r="IG2292" s="11"/>
      <c r="IH2292" s="11"/>
      <c r="II2292" s="11"/>
      <c r="IJ2292" s="11"/>
      <c r="IK2292" s="11"/>
      <c r="IL2292" s="11"/>
      <c r="IM2292" s="11"/>
      <c r="IN2292" s="11"/>
      <c r="IO2292" s="11"/>
      <c r="IP2292" s="11"/>
      <c r="IQ2292" s="11"/>
      <c r="IR2292" s="11"/>
      <c r="IS2292" s="11"/>
      <c r="IT2292" s="11"/>
      <c r="IU2292" s="11"/>
      <c r="IV2292" s="11"/>
    </row>
    <row r="2293" spans="1:256">
      <c r="A2293" s="34" t="s">
        <v>2096</v>
      </c>
      <c r="B2293" s="34" t="s">
        <v>1213</v>
      </c>
      <c r="C2293" s="34" t="s">
        <v>1214</v>
      </c>
      <c r="D2293" s="34" t="s">
        <v>1215</v>
      </c>
      <c r="E2293" s="34" t="s">
        <v>1216</v>
      </c>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c r="AC2293" s="34"/>
      <c r="AD2293" s="34"/>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c r="BM2293" s="34"/>
      <c r="BN2293" s="34"/>
      <c r="BO2293" s="34"/>
      <c r="BP2293" s="34"/>
      <c r="BQ2293" s="34"/>
      <c r="BR2293" s="34"/>
      <c r="BS2293" s="34"/>
      <c r="BT2293" s="34"/>
      <c r="BU2293" s="34"/>
      <c r="BV2293" s="34"/>
      <c r="BW2293" s="34"/>
      <c r="BX2293" s="34"/>
      <c r="BY2293" s="34"/>
      <c r="BZ2293" s="34"/>
      <c r="CA2293" s="34"/>
      <c r="CB2293" s="34"/>
      <c r="CC2293" s="34"/>
      <c r="CD2293" s="34"/>
      <c r="CE2293" s="34"/>
      <c r="CF2293" s="34"/>
      <c r="CG2293" s="34"/>
      <c r="CH2293" s="34"/>
      <c r="CI2293" s="34"/>
      <c r="CJ2293" s="34"/>
      <c r="CK2293" s="34"/>
      <c r="CL2293" s="34"/>
      <c r="CM2293" s="34"/>
      <c r="CN2293" s="34"/>
      <c r="CO2293" s="34"/>
      <c r="CP2293" s="34"/>
      <c r="CQ2293" s="34"/>
      <c r="CR2293" s="34"/>
      <c r="CS2293" s="34"/>
      <c r="CT2293" s="34"/>
      <c r="CU2293" s="34"/>
      <c r="CV2293" s="34"/>
      <c r="CW2293" s="34"/>
      <c r="CX2293" s="34"/>
      <c r="CY2293" s="34"/>
      <c r="CZ2293" s="34"/>
      <c r="DA2293" s="34"/>
      <c r="DB2293" s="34"/>
      <c r="DC2293" s="34"/>
      <c r="DD2293" s="34"/>
      <c r="DE2293" s="34"/>
      <c r="DF2293" s="34"/>
      <c r="DG2293" s="34"/>
      <c r="DH2293" s="34"/>
      <c r="DI2293" s="34"/>
      <c r="DJ2293" s="34"/>
      <c r="DK2293" s="34"/>
      <c r="DL2293" s="34"/>
      <c r="DM2293" s="34"/>
      <c r="DN2293" s="34"/>
      <c r="DO2293" s="34"/>
      <c r="DP2293" s="34"/>
      <c r="DQ2293" s="34"/>
      <c r="DR2293" s="34"/>
      <c r="DS2293" s="34"/>
      <c r="DT2293" s="34"/>
      <c r="DU2293" s="34"/>
      <c r="DV2293" s="34"/>
      <c r="DW2293" s="34"/>
      <c r="DX2293" s="34"/>
      <c r="DY2293" s="34"/>
      <c r="DZ2293" s="34"/>
      <c r="EA2293" s="34"/>
      <c r="EB2293" s="34"/>
      <c r="EC2293" s="34"/>
      <c r="ED2293" s="34"/>
      <c r="EE2293" s="34"/>
      <c r="EF2293" s="34"/>
      <c r="EG2293" s="34"/>
      <c r="EH2293" s="34"/>
      <c r="EI2293" s="34"/>
      <c r="EJ2293" s="34"/>
      <c r="EK2293" s="34"/>
      <c r="EL2293" s="34"/>
      <c r="EM2293" s="34"/>
      <c r="EN2293" s="34"/>
      <c r="EO2293" s="34"/>
      <c r="EP2293" s="34"/>
      <c r="EQ2293" s="34"/>
      <c r="ER2293" s="34"/>
      <c r="ES2293" s="34"/>
      <c r="ET2293" s="34"/>
      <c r="EU2293" s="34"/>
      <c r="EV2293" s="34"/>
      <c r="EW2293" s="34"/>
      <c r="EX2293" s="34"/>
      <c r="EY2293" s="34"/>
      <c r="EZ2293" s="34"/>
      <c r="FA2293" s="34"/>
      <c r="FB2293" s="34"/>
      <c r="FC2293" s="34"/>
      <c r="FD2293" s="34"/>
      <c r="FE2293" s="34"/>
      <c r="FF2293" s="34"/>
      <c r="FG2293" s="34"/>
      <c r="FH2293" s="34"/>
      <c r="FI2293" s="34"/>
      <c r="FJ2293" s="34"/>
      <c r="FK2293" s="34"/>
      <c r="FL2293" s="34"/>
      <c r="FM2293" s="34"/>
      <c r="FN2293" s="34"/>
      <c r="FO2293" s="34"/>
      <c r="FP2293" s="34"/>
      <c r="FQ2293" s="34"/>
      <c r="FR2293" s="34"/>
      <c r="FS2293" s="34"/>
      <c r="FT2293" s="34"/>
      <c r="FU2293" s="34"/>
      <c r="FV2293" s="34"/>
      <c r="FW2293" s="34"/>
      <c r="FX2293" s="34"/>
      <c r="FY2293" s="34"/>
      <c r="FZ2293" s="34"/>
      <c r="GA2293" s="34"/>
      <c r="GB2293" s="34"/>
      <c r="GC2293" s="34"/>
      <c r="GD2293" s="34"/>
      <c r="GE2293" s="34"/>
      <c r="GF2293" s="34"/>
      <c r="GG2293" s="34"/>
      <c r="GH2293" s="34"/>
      <c r="GI2293" s="34"/>
      <c r="GJ2293" s="34"/>
      <c r="GK2293" s="34"/>
      <c r="GL2293" s="34"/>
      <c r="GM2293" s="34"/>
      <c r="GN2293" s="34"/>
      <c r="GO2293" s="34"/>
      <c r="GP2293" s="34"/>
      <c r="GQ2293" s="34"/>
      <c r="GR2293" s="34"/>
      <c r="GS2293" s="34"/>
      <c r="GT2293" s="34"/>
      <c r="GU2293" s="34"/>
      <c r="GV2293" s="34"/>
      <c r="GW2293" s="34"/>
      <c r="GX2293" s="34"/>
      <c r="GY2293" s="34"/>
      <c r="GZ2293" s="34"/>
      <c r="HA2293" s="34"/>
      <c r="HB2293" s="34"/>
      <c r="HC2293" s="34"/>
      <c r="HD2293" s="34"/>
      <c r="HE2293" s="34"/>
      <c r="HF2293" s="34"/>
      <c r="HG2293" s="34"/>
      <c r="HH2293" s="34"/>
      <c r="HI2293" s="34"/>
      <c r="HJ2293" s="34"/>
      <c r="HK2293" s="34"/>
      <c r="HL2293" s="34"/>
      <c r="HM2293" s="34"/>
      <c r="HN2293" s="34"/>
      <c r="HO2293" s="34"/>
      <c r="HP2293" s="34"/>
      <c r="HQ2293" s="34"/>
      <c r="HR2293" s="34"/>
      <c r="HS2293" s="34"/>
      <c r="HT2293" s="34"/>
      <c r="HU2293" s="34"/>
      <c r="HV2293" s="34"/>
      <c r="HW2293" s="34"/>
      <c r="HX2293" s="34"/>
      <c r="HY2293" s="34"/>
      <c r="HZ2293" s="34"/>
      <c r="IA2293" s="34"/>
      <c r="IB2293" s="34"/>
      <c r="IC2293" s="34"/>
      <c r="ID2293" s="34"/>
      <c r="IE2293" s="34"/>
      <c r="IF2293" s="34"/>
      <c r="IG2293" s="34"/>
      <c r="IH2293" s="34"/>
      <c r="II2293" s="34"/>
      <c r="IJ2293" s="34"/>
      <c r="IK2293" s="34"/>
      <c r="IL2293" s="34"/>
      <c r="IM2293" s="34"/>
      <c r="IN2293" s="34"/>
      <c r="IO2293" s="34"/>
      <c r="IP2293" s="34"/>
      <c r="IQ2293" s="34"/>
      <c r="IR2293" s="34"/>
      <c r="IS2293" s="34"/>
      <c r="IT2293" s="34"/>
      <c r="IU2293" s="34"/>
      <c r="IV2293" s="34"/>
    </row>
    <row r="2294" spans="1:256">
      <c r="A2294" s="34"/>
      <c r="B2294" s="11"/>
      <c r="C2294" s="11"/>
      <c r="D2294" s="11">
        <v>1024</v>
      </c>
      <c r="E2294" s="57">
        <v>768</v>
      </c>
      <c r="F2294" s="11"/>
      <c r="G2294" s="11"/>
      <c r="H2294" s="11"/>
      <c r="I2294" s="11"/>
      <c r="J2294" s="11"/>
      <c r="K2294" s="11"/>
      <c r="L2294" s="11"/>
      <c r="M2294" s="11"/>
      <c r="N2294" s="11"/>
      <c r="O2294" s="11"/>
      <c r="P2294" s="11"/>
      <c r="Q2294" s="11"/>
      <c r="R2294" s="11"/>
      <c r="S2294" s="11"/>
      <c r="T2294" s="11"/>
      <c r="U2294" s="11"/>
      <c r="V2294" s="11"/>
      <c r="W2294" s="11"/>
      <c r="X2294" s="11"/>
      <c r="Y2294" s="11"/>
      <c r="Z2294" s="11"/>
      <c r="AA2294" s="11"/>
      <c r="AB2294" s="11"/>
      <c r="AC2294" s="11"/>
      <c r="AD2294" s="11"/>
      <c r="AE2294" s="11"/>
      <c r="AF2294" s="11"/>
      <c r="AG2294" s="11"/>
      <c r="AH2294" s="11"/>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D2294" s="11"/>
      <c r="BE2294" s="11"/>
      <c r="BF2294" s="11"/>
      <c r="BG2294" s="11"/>
      <c r="BH2294" s="11"/>
      <c r="BI2294" s="11"/>
      <c r="BJ2294" s="11"/>
      <c r="BK2294" s="11"/>
      <c r="BL2294" s="11"/>
      <c r="BM2294" s="11"/>
      <c r="BN2294" s="11"/>
      <c r="BO2294" s="11"/>
      <c r="BP2294" s="11"/>
      <c r="BQ2294" s="11"/>
      <c r="BR2294" s="11"/>
      <c r="BS2294" s="11"/>
      <c r="BT2294" s="11"/>
      <c r="BU2294" s="11"/>
      <c r="BV2294" s="11"/>
      <c r="BW2294" s="11"/>
      <c r="BX2294" s="11"/>
      <c r="BY2294" s="11"/>
      <c r="BZ2294" s="11"/>
      <c r="CA2294" s="11"/>
      <c r="CB2294" s="11"/>
      <c r="CC2294" s="11"/>
      <c r="CD2294" s="11"/>
      <c r="CE2294" s="11"/>
      <c r="CF2294" s="11"/>
      <c r="CG2294" s="11"/>
      <c r="CH2294" s="11"/>
      <c r="CI2294" s="11"/>
      <c r="CJ2294" s="11"/>
      <c r="CK2294" s="11"/>
      <c r="CL2294" s="11"/>
      <c r="CM2294" s="11"/>
      <c r="CN2294" s="11"/>
      <c r="CO2294" s="11"/>
      <c r="CP2294" s="11"/>
      <c r="CQ2294" s="11"/>
      <c r="CR2294" s="11"/>
      <c r="CS2294" s="11"/>
      <c r="CT2294" s="11"/>
      <c r="CU2294" s="11"/>
      <c r="CV2294" s="11"/>
      <c r="CW2294" s="11"/>
      <c r="CX2294" s="11"/>
      <c r="CY2294" s="11"/>
      <c r="CZ2294" s="11"/>
      <c r="DA2294" s="11"/>
      <c r="DB2294" s="11"/>
      <c r="DC2294" s="11"/>
      <c r="DD2294" s="11"/>
      <c r="DE2294" s="11"/>
      <c r="DF2294" s="11"/>
      <c r="DG2294" s="11"/>
      <c r="DH2294" s="11"/>
      <c r="DI2294" s="11"/>
      <c r="DJ2294" s="11"/>
      <c r="DK2294" s="11"/>
      <c r="DL2294" s="11"/>
      <c r="DM2294" s="11"/>
      <c r="DN2294" s="11"/>
      <c r="DO2294" s="11"/>
      <c r="DP2294" s="11"/>
      <c r="DQ2294" s="11"/>
      <c r="DR2294" s="11"/>
      <c r="DS2294" s="11"/>
      <c r="DT2294" s="11"/>
      <c r="DU2294" s="11"/>
      <c r="DV2294" s="11"/>
      <c r="DW2294" s="11"/>
      <c r="DX2294" s="11"/>
      <c r="DY2294" s="11"/>
      <c r="DZ2294" s="11"/>
      <c r="EA2294" s="11"/>
      <c r="EB2294" s="11"/>
      <c r="EC2294" s="11"/>
      <c r="ED2294" s="11"/>
      <c r="EE2294" s="11"/>
      <c r="EF2294" s="11"/>
      <c r="EG2294" s="11"/>
      <c r="EH2294" s="11"/>
      <c r="EI2294" s="11"/>
      <c r="EJ2294" s="11"/>
      <c r="EK2294" s="11"/>
      <c r="EL2294" s="11"/>
      <c r="EM2294" s="11"/>
      <c r="EN2294" s="11"/>
      <c r="EO2294" s="11"/>
      <c r="EP2294" s="11"/>
      <c r="EQ2294" s="11"/>
      <c r="ER2294" s="11"/>
      <c r="ES2294" s="11"/>
      <c r="ET2294" s="11"/>
      <c r="EU2294" s="11"/>
      <c r="EV2294" s="11"/>
      <c r="EW2294" s="11"/>
      <c r="EX2294" s="11"/>
      <c r="EY2294" s="11"/>
      <c r="EZ2294" s="11"/>
      <c r="FA2294" s="11"/>
      <c r="FB2294" s="11"/>
      <c r="FC2294" s="11"/>
      <c r="FD2294" s="11"/>
      <c r="FE2294" s="11"/>
      <c r="FF2294" s="11"/>
      <c r="FG2294" s="11"/>
      <c r="FH2294" s="11"/>
      <c r="FI2294" s="11"/>
      <c r="FJ2294" s="11"/>
      <c r="FK2294" s="11"/>
      <c r="FL2294" s="11"/>
      <c r="FM2294" s="11"/>
      <c r="FN2294" s="11"/>
      <c r="FO2294" s="11"/>
      <c r="FP2294" s="11"/>
      <c r="FQ2294" s="11"/>
      <c r="FR2294" s="11"/>
      <c r="FS2294" s="11"/>
      <c r="FT2294" s="11"/>
      <c r="FU2294" s="11"/>
      <c r="FV2294" s="11"/>
      <c r="FW2294" s="11"/>
      <c r="FX2294" s="11"/>
      <c r="FY2294" s="11"/>
      <c r="FZ2294" s="11"/>
      <c r="GA2294" s="11"/>
      <c r="GB2294" s="11"/>
      <c r="GC2294" s="11"/>
      <c r="GD2294" s="11"/>
      <c r="GE2294" s="11"/>
      <c r="GF2294" s="11"/>
      <c r="GG2294" s="11"/>
      <c r="GH2294" s="11"/>
      <c r="GI2294" s="11"/>
      <c r="GJ2294" s="11"/>
      <c r="GK2294" s="11"/>
      <c r="GL2294" s="11"/>
      <c r="GM2294" s="11"/>
      <c r="GN2294" s="11"/>
      <c r="GO2294" s="11"/>
      <c r="GP2294" s="11"/>
      <c r="GQ2294" s="11"/>
      <c r="GR2294" s="11"/>
      <c r="GS2294" s="11"/>
      <c r="GT2294" s="11"/>
      <c r="GU2294" s="11"/>
      <c r="GV2294" s="11"/>
      <c r="GW2294" s="11"/>
      <c r="GX2294" s="11"/>
      <c r="GY2294" s="11"/>
      <c r="GZ2294" s="11"/>
      <c r="HA2294" s="11"/>
      <c r="HB2294" s="11"/>
      <c r="HC2294" s="11"/>
      <c r="HD2294" s="11"/>
      <c r="HE2294" s="11"/>
      <c r="HF2294" s="11"/>
      <c r="HG2294" s="11"/>
      <c r="HH2294" s="11"/>
      <c r="HI2294" s="11"/>
      <c r="HJ2294" s="11"/>
      <c r="HK2294" s="11"/>
      <c r="HL2294" s="11"/>
      <c r="HM2294" s="11"/>
      <c r="HN2294" s="11"/>
      <c r="HO2294" s="11"/>
      <c r="HP2294" s="11"/>
      <c r="HQ2294" s="11"/>
      <c r="HR2294" s="11"/>
      <c r="HS2294" s="11"/>
      <c r="HT2294" s="11"/>
      <c r="HU2294" s="11"/>
      <c r="HV2294" s="11"/>
      <c r="HW2294" s="11"/>
      <c r="HX2294" s="11"/>
      <c r="HY2294" s="11"/>
      <c r="HZ2294" s="11"/>
      <c r="IA2294" s="11"/>
      <c r="IB2294" s="11"/>
      <c r="IC2294" s="11"/>
      <c r="ID2294" s="11"/>
      <c r="IE2294" s="11"/>
      <c r="IF2294" s="11"/>
      <c r="IG2294" s="11"/>
      <c r="IH2294" s="11"/>
      <c r="II2294" s="11"/>
      <c r="IJ2294" s="11"/>
      <c r="IK2294" s="11"/>
      <c r="IL2294" s="11"/>
      <c r="IM2294" s="11"/>
      <c r="IN2294" s="11"/>
      <c r="IO2294" s="11"/>
      <c r="IP2294" s="11"/>
      <c r="IQ2294" s="11"/>
      <c r="IR2294" s="11"/>
      <c r="IS2294" s="11"/>
      <c r="IT2294" s="11"/>
      <c r="IU2294" s="11"/>
      <c r="IV2294" s="11"/>
    </row>
    <row r="2295" spans="1:256">
      <c r="A2295" s="34"/>
      <c r="B2295" s="11"/>
      <c r="C2295" s="11"/>
      <c r="D2295" s="11"/>
      <c r="E2295" s="11"/>
      <c r="F2295" s="11"/>
      <c r="G2295" s="11"/>
      <c r="H2295" s="11"/>
      <c r="I2295" s="11"/>
      <c r="J2295" s="11"/>
      <c r="K2295" s="11"/>
      <c r="L2295" s="11"/>
      <c r="M2295" s="11"/>
      <c r="N2295" s="11"/>
      <c r="O2295" s="11"/>
      <c r="P2295" s="11"/>
      <c r="Q2295" s="11"/>
      <c r="R2295" s="11"/>
      <c r="S2295" s="11"/>
      <c r="T2295" s="11"/>
      <c r="U2295" s="11"/>
      <c r="V2295" s="11"/>
      <c r="W2295" s="11"/>
      <c r="X2295" s="11"/>
      <c r="Y2295" s="11"/>
      <c r="Z2295" s="11"/>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c r="BC2295" s="11"/>
      <c r="BD2295" s="11"/>
      <c r="BE2295" s="11"/>
      <c r="BF2295" s="11"/>
      <c r="BG2295" s="11"/>
      <c r="BH2295" s="11"/>
      <c r="BI2295" s="11"/>
      <c r="BJ2295" s="11"/>
      <c r="BK2295" s="11"/>
      <c r="BL2295" s="11"/>
      <c r="BM2295" s="11"/>
      <c r="BN2295" s="11"/>
      <c r="BO2295" s="11"/>
      <c r="BP2295" s="11"/>
      <c r="BQ2295" s="11"/>
      <c r="BR2295" s="11"/>
      <c r="BS2295" s="11"/>
      <c r="BT2295" s="11"/>
      <c r="BU2295" s="11"/>
      <c r="BV2295" s="11"/>
      <c r="BW2295" s="11"/>
      <c r="BX2295" s="11"/>
      <c r="BY2295" s="11"/>
      <c r="BZ2295" s="11"/>
      <c r="CA2295" s="11"/>
      <c r="CB2295" s="11"/>
      <c r="CC2295" s="11"/>
      <c r="CD2295" s="11"/>
      <c r="CE2295" s="11"/>
      <c r="CF2295" s="11"/>
      <c r="CG2295" s="11"/>
      <c r="CH2295" s="11"/>
      <c r="CI2295" s="11"/>
      <c r="CJ2295" s="11"/>
      <c r="CK2295" s="11"/>
      <c r="CL2295" s="11"/>
      <c r="CM2295" s="11"/>
      <c r="CN2295" s="11"/>
      <c r="CO2295" s="11"/>
      <c r="CP2295" s="11"/>
      <c r="CQ2295" s="11"/>
      <c r="CR2295" s="11"/>
      <c r="CS2295" s="11"/>
      <c r="CT2295" s="11"/>
      <c r="CU2295" s="11"/>
      <c r="CV2295" s="11"/>
      <c r="CW2295" s="11"/>
      <c r="CX2295" s="11"/>
      <c r="CY2295" s="11"/>
      <c r="CZ2295" s="11"/>
      <c r="DA2295" s="11"/>
      <c r="DB2295" s="11"/>
      <c r="DC2295" s="11"/>
      <c r="DD2295" s="11"/>
      <c r="DE2295" s="11"/>
      <c r="DF2295" s="11"/>
      <c r="DG2295" s="11"/>
      <c r="DH2295" s="11"/>
      <c r="DI2295" s="11"/>
      <c r="DJ2295" s="11"/>
      <c r="DK2295" s="11"/>
      <c r="DL2295" s="11"/>
      <c r="DM2295" s="11"/>
      <c r="DN2295" s="11"/>
      <c r="DO2295" s="11"/>
      <c r="DP2295" s="11"/>
      <c r="DQ2295" s="11"/>
      <c r="DR2295" s="11"/>
      <c r="DS2295" s="11"/>
      <c r="DT2295" s="11"/>
      <c r="DU2295" s="11"/>
      <c r="DV2295" s="11"/>
      <c r="DW2295" s="11"/>
      <c r="DX2295" s="11"/>
      <c r="DY2295" s="11"/>
      <c r="DZ2295" s="11"/>
      <c r="EA2295" s="11"/>
      <c r="EB2295" s="11"/>
      <c r="EC2295" s="11"/>
      <c r="ED2295" s="11"/>
      <c r="EE2295" s="11"/>
      <c r="EF2295" s="11"/>
      <c r="EG2295" s="11"/>
      <c r="EH2295" s="11"/>
      <c r="EI2295" s="11"/>
      <c r="EJ2295" s="11"/>
      <c r="EK2295" s="11"/>
      <c r="EL2295" s="11"/>
      <c r="EM2295" s="11"/>
      <c r="EN2295" s="11"/>
      <c r="EO2295" s="11"/>
      <c r="EP2295" s="11"/>
      <c r="EQ2295" s="11"/>
      <c r="ER2295" s="11"/>
      <c r="ES2295" s="11"/>
      <c r="ET2295" s="11"/>
      <c r="EU2295" s="11"/>
      <c r="EV2295" s="11"/>
      <c r="EW2295" s="11"/>
      <c r="EX2295" s="11"/>
      <c r="EY2295" s="11"/>
      <c r="EZ2295" s="11"/>
      <c r="FA2295" s="11"/>
      <c r="FB2295" s="11"/>
      <c r="FC2295" s="11"/>
      <c r="FD2295" s="11"/>
      <c r="FE2295" s="11"/>
      <c r="FF2295" s="11"/>
      <c r="FG2295" s="11"/>
      <c r="FH2295" s="11"/>
      <c r="FI2295" s="11"/>
      <c r="FJ2295" s="11"/>
      <c r="FK2295" s="11"/>
      <c r="FL2295" s="11"/>
      <c r="FM2295" s="11"/>
      <c r="FN2295" s="11"/>
      <c r="FO2295" s="11"/>
      <c r="FP2295" s="11"/>
      <c r="FQ2295" s="11"/>
      <c r="FR2295" s="11"/>
      <c r="FS2295" s="11"/>
      <c r="FT2295" s="11"/>
      <c r="FU2295" s="11"/>
      <c r="FV2295" s="11"/>
      <c r="FW2295" s="11"/>
      <c r="FX2295" s="11"/>
      <c r="FY2295" s="11"/>
      <c r="FZ2295" s="11"/>
      <c r="GA2295" s="11"/>
      <c r="GB2295" s="11"/>
      <c r="GC2295" s="11"/>
      <c r="GD2295" s="11"/>
      <c r="GE2295" s="11"/>
      <c r="GF2295" s="11"/>
      <c r="GG2295" s="11"/>
      <c r="GH2295" s="11"/>
      <c r="GI2295" s="11"/>
      <c r="GJ2295" s="11"/>
      <c r="GK2295" s="11"/>
      <c r="GL2295" s="11"/>
      <c r="GM2295" s="11"/>
      <c r="GN2295" s="11"/>
      <c r="GO2295" s="11"/>
      <c r="GP2295" s="11"/>
      <c r="GQ2295" s="11"/>
      <c r="GR2295" s="11"/>
      <c r="GS2295" s="11"/>
      <c r="GT2295" s="11"/>
      <c r="GU2295" s="11"/>
      <c r="GV2295" s="11"/>
      <c r="GW2295" s="11"/>
      <c r="GX2295" s="11"/>
      <c r="GY2295" s="11"/>
      <c r="GZ2295" s="11"/>
      <c r="HA2295" s="11"/>
      <c r="HB2295" s="11"/>
      <c r="HC2295" s="11"/>
      <c r="HD2295" s="11"/>
      <c r="HE2295" s="11"/>
      <c r="HF2295" s="11"/>
      <c r="HG2295" s="11"/>
      <c r="HH2295" s="11"/>
      <c r="HI2295" s="11"/>
      <c r="HJ2295" s="11"/>
      <c r="HK2295" s="11"/>
      <c r="HL2295" s="11"/>
      <c r="HM2295" s="11"/>
      <c r="HN2295" s="11"/>
      <c r="HO2295" s="11"/>
      <c r="HP2295" s="11"/>
      <c r="HQ2295" s="11"/>
      <c r="HR2295" s="11"/>
      <c r="HS2295" s="11"/>
      <c r="HT2295" s="11"/>
      <c r="HU2295" s="11"/>
      <c r="HV2295" s="11"/>
      <c r="HW2295" s="11"/>
      <c r="HX2295" s="11"/>
      <c r="HY2295" s="11"/>
      <c r="HZ2295" s="11"/>
      <c r="IA2295" s="11"/>
      <c r="IB2295" s="11"/>
      <c r="IC2295" s="11"/>
      <c r="ID2295" s="11"/>
      <c r="IE2295" s="11"/>
      <c r="IF2295" s="11"/>
      <c r="IG2295" s="11"/>
      <c r="IH2295" s="11"/>
      <c r="II2295" s="11"/>
      <c r="IJ2295" s="11"/>
      <c r="IK2295" s="11"/>
      <c r="IL2295" s="11"/>
      <c r="IM2295" s="11"/>
      <c r="IN2295" s="11"/>
      <c r="IO2295" s="11"/>
      <c r="IP2295" s="11"/>
      <c r="IQ2295" s="11"/>
      <c r="IR2295" s="11"/>
      <c r="IS2295" s="11"/>
      <c r="IT2295" s="11"/>
      <c r="IU2295" s="11"/>
      <c r="IV2295" s="11"/>
    </row>
    <row r="2296" s="19" customFormat="1" spans="1:256">
      <c r="A2296" s="56" t="s">
        <v>48</v>
      </c>
      <c r="B2296" s="56" t="s">
        <v>48</v>
      </c>
      <c r="C2296" s="56" t="s">
        <v>49</v>
      </c>
      <c r="D2296" s="56" t="s">
        <v>50</v>
      </c>
      <c r="E2296" s="238" t="s">
        <v>51</v>
      </c>
      <c r="F2296" s="330" t="s">
        <v>52</v>
      </c>
      <c r="G2296" s="56" t="s">
        <v>53</v>
      </c>
      <c r="H2296" s="56" t="s">
        <v>359</v>
      </c>
      <c r="I2296" s="56"/>
      <c r="J2296" s="56"/>
      <c r="K2296" s="56"/>
      <c r="L2296" s="56"/>
      <c r="M2296" s="56"/>
      <c r="N2296" s="56"/>
      <c r="O2296" s="56"/>
      <c r="P2296" s="56"/>
      <c r="Q2296" s="56"/>
      <c r="R2296" s="56"/>
      <c r="S2296" s="56"/>
      <c r="T2296" s="56"/>
      <c r="U2296" s="56"/>
      <c r="V2296" s="56"/>
      <c r="W2296" s="56"/>
      <c r="X2296" s="56"/>
      <c r="Y2296" s="56"/>
      <c r="Z2296" s="56"/>
      <c r="AA2296" s="56"/>
      <c r="AB2296" s="56"/>
      <c r="AC2296" s="56"/>
      <c r="AD2296" s="56"/>
      <c r="AE2296" s="56"/>
      <c r="AF2296" s="56"/>
      <c r="AG2296" s="56"/>
      <c r="AH2296" s="56"/>
      <c r="AI2296" s="56"/>
      <c r="AJ2296" s="56"/>
      <c r="AK2296" s="56"/>
      <c r="AL2296" s="56"/>
      <c r="AM2296" s="56"/>
      <c r="AN2296" s="56"/>
      <c r="AO2296" s="56"/>
      <c r="AP2296" s="56"/>
      <c r="AQ2296" s="56"/>
      <c r="AR2296" s="56"/>
      <c r="AS2296" s="56"/>
      <c r="AT2296" s="56"/>
      <c r="AU2296" s="56"/>
      <c r="AV2296" s="56"/>
      <c r="AW2296" s="56"/>
      <c r="AX2296" s="56"/>
      <c r="AY2296" s="56"/>
      <c r="AZ2296" s="56"/>
      <c r="BA2296" s="56"/>
      <c r="BB2296" s="56"/>
      <c r="BC2296" s="56"/>
      <c r="BD2296" s="56"/>
      <c r="BE2296" s="56"/>
      <c r="BF2296" s="56"/>
      <c r="BG2296" s="56"/>
      <c r="BH2296" s="56"/>
      <c r="BI2296" s="56"/>
      <c r="BJ2296" s="56"/>
      <c r="BK2296" s="56"/>
      <c r="BL2296" s="56"/>
      <c r="BM2296" s="56"/>
      <c r="BN2296" s="56"/>
      <c r="BO2296" s="56"/>
      <c r="BP2296" s="56"/>
      <c r="BQ2296" s="56"/>
      <c r="BR2296" s="56"/>
      <c r="BS2296" s="56"/>
      <c r="BT2296" s="56"/>
      <c r="BU2296" s="56"/>
      <c r="BV2296" s="56"/>
      <c r="BW2296" s="56"/>
      <c r="BX2296" s="56"/>
      <c r="BY2296" s="56"/>
      <c r="BZ2296" s="56"/>
      <c r="CA2296" s="56"/>
      <c r="CB2296" s="56"/>
      <c r="CC2296" s="56"/>
      <c r="CD2296" s="56"/>
      <c r="CE2296" s="56"/>
      <c r="CF2296" s="56"/>
      <c r="CG2296" s="56"/>
      <c r="CH2296" s="56"/>
      <c r="CI2296" s="56"/>
      <c r="CJ2296" s="56"/>
      <c r="CK2296" s="56"/>
      <c r="CL2296" s="56"/>
      <c r="CM2296" s="56"/>
      <c r="CN2296" s="56"/>
      <c r="CO2296" s="56"/>
      <c r="CP2296" s="56"/>
      <c r="CQ2296" s="56"/>
      <c r="CR2296" s="56"/>
      <c r="CS2296" s="56"/>
      <c r="CT2296" s="56"/>
      <c r="CU2296" s="56"/>
      <c r="CV2296" s="56"/>
      <c r="CW2296" s="56"/>
      <c r="CX2296" s="56"/>
      <c r="CY2296" s="56"/>
      <c r="CZ2296" s="56"/>
      <c r="DA2296" s="56"/>
      <c r="DB2296" s="56"/>
      <c r="DC2296" s="56"/>
      <c r="DD2296" s="56"/>
      <c r="DE2296" s="56"/>
      <c r="DF2296" s="56"/>
      <c r="DG2296" s="56"/>
      <c r="DH2296" s="56"/>
      <c r="DI2296" s="56"/>
      <c r="DJ2296" s="56"/>
      <c r="DK2296" s="56"/>
      <c r="DL2296" s="56"/>
      <c r="DM2296" s="56"/>
      <c r="DN2296" s="56"/>
      <c r="DO2296" s="56"/>
      <c r="DP2296" s="56"/>
      <c r="DQ2296" s="56"/>
      <c r="DR2296" s="56"/>
      <c r="DS2296" s="56"/>
      <c r="DT2296" s="56"/>
      <c r="DU2296" s="56"/>
      <c r="DV2296" s="56"/>
      <c r="DW2296" s="56"/>
      <c r="DX2296" s="56"/>
      <c r="DY2296" s="56"/>
      <c r="DZ2296" s="56"/>
      <c r="EA2296" s="56"/>
      <c r="EB2296" s="56"/>
      <c r="EC2296" s="56"/>
      <c r="ED2296" s="56"/>
      <c r="EE2296" s="56"/>
      <c r="EF2296" s="56"/>
      <c r="EG2296" s="56"/>
      <c r="EH2296" s="56"/>
      <c r="EI2296" s="56"/>
      <c r="EJ2296" s="56"/>
      <c r="EK2296" s="56"/>
      <c r="EL2296" s="56"/>
      <c r="EM2296" s="56"/>
      <c r="EN2296" s="56"/>
      <c r="EO2296" s="56"/>
      <c r="EP2296" s="56"/>
      <c r="EQ2296" s="56"/>
      <c r="ER2296" s="56"/>
      <c r="ES2296" s="56"/>
      <c r="ET2296" s="56"/>
      <c r="EU2296" s="56"/>
      <c r="EV2296" s="56"/>
      <c r="EW2296" s="56"/>
      <c r="EX2296" s="56"/>
      <c r="EY2296" s="56"/>
      <c r="EZ2296" s="56"/>
      <c r="FA2296" s="56"/>
      <c r="FB2296" s="56"/>
      <c r="FC2296" s="56"/>
      <c r="FD2296" s="56"/>
      <c r="FE2296" s="56"/>
      <c r="FF2296" s="56"/>
      <c r="FG2296" s="56"/>
      <c r="FH2296" s="56"/>
      <c r="FI2296" s="56"/>
      <c r="FJ2296" s="56"/>
      <c r="FK2296" s="56"/>
      <c r="FL2296" s="56"/>
      <c r="FM2296" s="56"/>
      <c r="FN2296" s="56"/>
      <c r="FO2296" s="56"/>
      <c r="FP2296" s="56"/>
      <c r="FQ2296" s="56"/>
      <c r="FR2296" s="56"/>
      <c r="FS2296" s="56"/>
      <c r="FT2296" s="56"/>
      <c r="FU2296" s="56"/>
      <c r="FV2296" s="56"/>
      <c r="FW2296" s="56"/>
      <c r="FX2296" s="56"/>
      <c r="FY2296" s="56"/>
      <c r="FZ2296" s="56"/>
      <c r="GA2296" s="56"/>
      <c r="GB2296" s="56"/>
      <c r="GC2296" s="56"/>
      <c r="GD2296" s="56"/>
      <c r="GE2296" s="56"/>
      <c r="GF2296" s="56"/>
      <c r="GG2296" s="56"/>
      <c r="GH2296" s="56"/>
      <c r="GI2296" s="56"/>
      <c r="GJ2296" s="56"/>
      <c r="GK2296" s="56"/>
      <c r="GL2296" s="56"/>
      <c r="GM2296" s="56"/>
      <c r="GN2296" s="56"/>
      <c r="GO2296" s="56"/>
      <c r="GP2296" s="56"/>
      <c r="GQ2296" s="56"/>
      <c r="GR2296" s="56"/>
      <c r="GS2296" s="56"/>
      <c r="GT2296" s="56"/>
      <c r="GU2296" s="56"/>
      <c r="GV2296" s="56"/>
      <c r="GW2296" s="56"/>
      <c r="GX2296" s="56"/>
      <c r="GY2296" s="56"/>
      <c r="GZ2296" s="56"/>
      <c r="HA2296" s="56"/>
      <c r="HB2296" s="56"/>
      <c r="HC2296" s="56"/>
      <c r="HD2296" s="56"/>
      <c r="HE2296" s="56"/>
      <c r="HF2296" s="56"/>
      <c r="HG2296" s="56"/>
      <c r="HH2296" s="56"/>
      <c r="HI2296" s="56"/>
      <c r="HJ2296" s="56"/>
      <c r="HK2296" s="56"/>
      <c r="HL2296" s="56"/>
      <c r="HM2296" s="56"/>
      <c r="HN2296" s="56"/>
      <c r="HO2296" s="56"/>
      <c r="HP2296" s="56"/>
      <c r="HQ2296" s="56"/>
      <c r="HR2296" s="56"/>
      <c r="HS2296" s="56"/>
      <c r="HT2296" s="56"/>
      <c r="HU2296" s="56"/>
      <c r="HV2296" s="56"/>
      <c r="HW2296" s="56"/>
      <c r="HX2296" s="56"/>
      <c r="HY2296" s="56"/>
      <c r="HZ2296" s="56"/>
      <c r="IA2296" s="56"/>
      <c r="IB2296" s="56"/>
      <c r="IC2296" s="56"/>
      <c r="ID2296" s="56"/>
      <c r="IE2296" s="56"/>
      <c r="IF2296" s="56"/>
      <c r="IG2296" s="56"/>
      <c r="IH2296" s="56"/>
      <c r="II2296" s="56"/>
      <c r="IJ2296" s="56"/>
      <c r="IK2296" s="56"/>
      <c r="IL2296" s="56"/>
      <c r="IM2296" s="56"/>
      <c r="IN2296" s="56"/>
      <c r="IO2296" s="56"/>
      <c r="IP2296" s="56"/>
      <c r="IQ2296" s="56"/>
      <c r="IR2296" s="56"/>
      <c r="IS2296" s="56"/>
      <c r="IT2296" s="56"/>
      <c r="IU2296" s="56"/>
      <c r="IV2296" s="56"/>
    </row>
    <row r="2297" s="19" customFormat="1" spans="1:256">
      <c r="A2297" s="56"/>
      <c r="B2297" s="42"/>
      <c r="C2297" s="42"/>
      <c r="D2297" s="42">
        <v>3</v>
      </c>
      <c r="E2297" s="57" t="s">
        <v>54</v>
      </c>
      <c r="F2297" s="231" t="s">
        <v>112</v>
      </c>
      <c r="G2297" s="31" t="s">
        <v>56</v>
      </c>
      <c r="H2297" s="31" t="s">
        <v>56</v>
      </c>
      <c r="I2297" s="42"/>
      <c r="J2297" s="42"/>
      <c r="K2297" s="42"/>
      <c r="L2297" s="42"/>
      <c r="M2297" s="42"/>
      <c r="N2297" s="42"/>
      <c r="O2297" s="42"/>
      <c r="P2297" s="42"/>
      <c r="Q2297" s="42"/>
      <c r="R2297" s="42"/>
      <c r="S2297" s="42"/>
      <c r="T2297" s="42"/>
      <c r="U2297" s="42"/>
      <c r="V2297" s="42"/>
      <c r="W2297" s="42"/>
      <c r="X2297" s="42"/>
      <c r="Y2297" s="42"/>
      <c r="Z2297" s="42"/>
      <c r="AA2297" s="42"/>
      <c r="AB2297" s="42"/>
      <c r="AC2297" s="42"/>
      <c r="AD2297" s="42"/>
      <c r="AE2297" s="42"/>
      <c r="AF2297" s="42"/>
      <c r="AG2297" s="42"/>
      <c r="AH2297" s="42"/>
      <c r="AI2297" s="42"/>
      <c r="AJ2297" s="42"/>
      <c r="AK2297" s="42"/>
      <c r="AL2297" s="42"/>
      <c r="AM2297" s="42"/>
      <c r="AN2297" s="42"/>
      <c r="AO2297" s="42"/>
      <c r="AP2297" s="42"/>
      <c r="AQ2297" s="42"/>
      <c r="AR2297" s="42"/>
      <c r="AS2297" s="42"/>
      <c r="AT2297" s="42"/>
      <c r="AU2297" s="42"/>
      <c r="AV2297" s="42"/>
      <c r="AW2297" s="42"/>
      <c r="AX2297" s="42"/>
      <c r="AY2297" s="42"/>
      <c r="AZ2297" s="42"/>
      <c r="BA2297" s="42"/>
      <c r="BB2297" s="42"/>
      <c r="BC2297" s="42"/>
      <c r="BD2297" s="42"/>
      <c r="BE2297" s="42"/>
      <c r="BF2297" s="42"/>
      <c r="BG2297" s="42"/>
      <c r="BH2297" s="42"/>
      <c r="BI2297" s="42"/>
      <c r="BJ2297" s="42"/>
      <c r="BK2297" s="42"/>
      <c r="BL2297" s="42"/>
      <c r="BM2297" s="42"/>
      <c r="BN2297" s="42"/>
      <c r="BO2297" s="42"/>
      <c r="BP2297" s="42"/>
      <c r="BQ2297" s="42"/>
      <c r="BR2297" s="42"/>
      <c r="BS2297" s="42"/>
      <c r="BT2297" s="42"/>
      <c r="BU2297" s="42"/>
      <c r="BV2297" s="42"/>
      <c r="BW2297" s="42"/>
      <c r="BX2297" s="42"/>
      <c r="BY2297" s="42"/>
      <c r="BZ2297" s="42"/>
      <c r="CA2297" s="42"/>
      <c r="CB2297" s="42"/>
      <c r="CC2297" s="42"/>
      <c r="CD2297" s="42"/>
      <c r="CE2297" s="42"/>
      <c r="CF2297" s="42"/>
      <c r="CG2297" s="42"/>
      <c r="CH2297" s="42"/>
      <c r="CI2297" s="42"/>
      <c r="CJ2297" s="42"/>
      <c r="CK2297" s="42"/>
      <c r="CL2297" s="42"/>
      <c r="CM2297" s="42"/>
      <c r="CN2297" s="42"/>
      <c r="CO2297" s="42"/>
      <c r="CP2297" s="42"/>
      <c r="CQ2297" s="42"/>
      <c r="CR2297" s="42"/>
      <c r="CS2297" s="42"/>
      <c r="CT2297" s="42"/>
      <c r="CU2297" s="42"/>
      <c r="CV2297" s="42"/>
      <c r="CW2297" s="42"/>
      <c r="CX2297" s="42"/>
      <c r="CY2297" s="42"/>
      <c r="CZ2297" s="42"/>
      <c r="DA2297" s="42"/>
      <c r="DB2297" s="42"/>
      <c r="DC2297" s="42"/>
      <c r="DD2297" s="42"/>
      <c r="DE2297" s="42"/>
      <c r="DF2297" s="42"/>
      <c r="DG2297" s="42"/>
      <c r="DH2297" s="42"/>
      <c r="DI2297" s="42"/>
      <c r="DJ2297" s="42"/>
      <c r="DK2297" s="42"/>
      <c r="DL2297" s="42"/>
      <c r="DM2297" s="42"/>
      <c r="DN2297" s="42"/>
      <c r="DO2297" s="42"/>
      <c r="DP2297" s="42"/>
      <c r="DQ2297" s="42"/>
      <c r="DR2297" s="42"/>
      <c r="DS2297" s="42"/>
      <c r="DT2297" s="42"/>
      <c r="DU2297" s="42"/>
      <c r="DV2297" s="42"/>
      <c r="DW2297" s="42"/>
      <c r="DX2297" s="42"/>
      <c r="DY2297" s="42"/>
      <c r="DZ2297" s="42"/>
      <c r="EA2297" s="42"/>
      <c r="EB2297" s="42"/>
      <c r="EC2297" s="42"/>
      <c r="ED2297" s="42"/>
      <c r="EE2297" s="42"/>
      <c r="EF2297" s="42"/>
      <c r="EG2297" s="42"/>
      <c r="EH2297" s="42"/>
      <c r="EI2297" s="42"/>
      <c r="EJ2297" s="42"/>
      <c r="EK2297" s="42"/>
      <c r="EL2297" s="42"/>
      <c r="EM2297" s="42"/>
      <c r="EN2297" s="42"/>
      <c r="EO2297" s="42"/>
      <c r="EP2297" s="42"/>
      <c r="EQ2297" s="42"/>
      <c r="ER2297" s="42"/>
      <c r="ES2297" s="42"/>
      <c r="ET2297" s="42"/>
      <c r="EU2297" s="42"/>
      <c r="EV2297" s="42"/>
      <c r="EW2297" s="42"/>
      <c r="EX2297" s="42"/>
      <c r="EY2297" s="42"/>
      <c r="EZ2297" s="42"/>
      <c r="FA2297" s="42"/>
      <c r="FB2297" s="42"/>
      <c r="FC2297" s="42"/>
      <c r="FD2297" s="42"/>
      <c r="FE2297" s="42"/>
      <c r="FF2297" s="42"/>
      <c r="FG2297" s="42"/>
      <c r="FH2297" s="42"/>
      <c r="FI2297" s="42"/>
      <c r="FJ2297" s="42"/>
      <c r="FK2297" s="42"/>
      <c r="FL2297" s="42"/>
      <c r="FM2297" s="42"/>
      <c r="FN2297" s="42"/>
      <c r="FO2297" s="42"/>
      <c r="FP2297" s="42"/>
      <c r="FQ2297" s="42"/>
      <c r="FR2297" s="42"/>
      <c r="FS2297" s="42"/>
      <c r="FT2297" s="42"/>
      <c r="FU2297" s="42"/>
      <c r="FV2297" s="42"/>
      <c r="FW2297" s="42"/>
      <c r="FX2297" s="42"/>
      <c r="FY2297" s="42"/>
      <c r="FZ2297" s="42"/>
      <c r="GA2297" s="42"/>
      <c r="GB2297" s="42"/>
      <c r="GC2297" s="42"/>
      <c r="GD2297" s="42"/>
      <c r="GE2297" s="42"/>
      <c r="GF2297" s="42"/>
      <c r="GG2297" s="42"/>
      <c r="GH2297" s="42"/>
      <c r="GI2297" s="42"/>
      <c r="GJ2297" s="42"/>
      <c r="GK2297" s="42"/>
      <c r="GL2297" s="42"/>
      <c r="GM2297" s="42"/>
      <c r="GN2297" s="42"/>
      <c r="GO2297" s="42"/>
      <c r="GP2297" s="42"/>
      <c r="GQ2297" s="42"/>
      <c r="GR2297" s="42"/>
      <c r="GS2297" s="42"/>
      <c r="GT2297" s="42"/>
      <c r="GU2297" s="42"/>
      <c r="GV2297" s="42"/>
      <c r="GW2297" s="42"/>
      <c r="GX2297" s="42"/>
      <c r="GY2297" s="42"/>
      <c r="GZ2297" s="42"/>
      <c r="HA2297" s="42"/>
      <c r="HB2297" s="42"/>
      <c r="HC2297" s="42"/>
      <c r="HD2297" s="42"/>
      <c r="HE2297" s="42"/>
      <c r="HF2297" s="42"/>
      <c r="HG2297" s="42"/>
      <c r="HH2297" s="42"/>
      <c r="HI2297" s="42"/>
      <c r="HJ2297" s="42"/>
      <c r="HK2297" s="42"/>
      <c r="HL2297" s="42"/>
      <c r="HM2297" s="42"/>
      <c r="HN2297" s="42"/>
      <c r="HO2297" s="42"/>
      <c r="HP2297" s="42"/>
      <c r="HQ2297" s="42"/>
      <c r="HR2297" s="42"/>
      <c r="HS2297" s="42"/>
      <c r="HT2297" s="42"/>
      <c r="HU2297" s="42"/>
      <c r="HV2297" s="42"/>
      <c r="HW2297" s="42"/>
      <c r="HX2297" s="42"/>
      <c r="HY2297" s="42"/>
      <c r="HZ2297" s="42"/>
      <c r="IA2297" s="42"/>
      <c r="IB2297" s="42"/>
      <c r="IC2297" s="42"/>
      <c r="ID2297" s="42"/>
      <c r="IE2297" s="42"/>
      <c r="IF2297" s="42"/>
      <c r="IG2297" s="42"/>
      <c r="IH2297" s="42"/>
      <c r="II2297" s="42"/>
      <c r="IJ2297" s="42"/>
      <c r="IK2297" s="42"/>
      <c r="IL2297" s="42"/>
      <c r="IM2297" s="42"/>
      <c r="IN2297" s="42"/>
      <c r="IO2297" s="42"/>
      <c r="IP2297" s="42"/>
      <c r="IQ2297" s="42"/>
      <c r="IR2297" s="42"/>
      <c r="IS2297" s="42"/>
      <c r="IT2297" s="42"/>
      <c r="IU2297" s="42"/>
      <c r="IV2297" s="42"/>
    </row>
    <row r="2298" s="19" customFormat="1" spans="1:256">
      <c r="A2298" s="56"/>
      <c r="B2298" s="42"/>
      <c r="C2298" s="42"/>
      <c r="D2298" s="67"/>
      <c r="E2298" s="57"/>
      <c r="F2298" s="231"/>
      <c r="G2298" s="67"/>
      <c r="H2298" s="67"/>
      <c r="I2298" s="42"/>
      <c r="J2298" s="42"/>
      <c r="K2298" s="42"/>
      <c r="L2298" s="42"/>
      <c r="M2298" s="42"/>
      <c r="N2298" s="42"/>
      <c r="O2298" s="42"/>
      <c r="P2298" s="42"/>
      <c r="Q2298" s="42"/>
      <c r="R2298" s="42"/>
      <c r="S2298" s="42"/>
      <c r="T2298" s="42"/>
      <c r="U2298" s="42"/>
      <c r="V2298" s="42"/>
      <c r="W2298" s="42"/>
      <c r="X2298" s="42"/>
      <c r="Y2298" s="42"/>
      <c r="Z2298" s="42"/>
      <c r="AA2298" s="42"/>
      <c r="AB2298" s="42"/>
      <c r="AC2298" s="42"/>
      <c r="AD2298" s="42"/>
      <c r="AE2298" s="42"/>
      <c r="AF2298" s="42"/>
      <c r="AG2298" s="42"/>
      <c r="AH2298" s="42"/>
      <c r="AI2298" s="42"/>
      <c r="AJ2298" s="42"/>
      <c r="AK2298" s="42"/>
      <c r="AL2298" s="42"/>
      <c r="AM2298" s="42"/>
      <c r="AN2298" s="42"/>
      <c r="AO2298" s="42"/>
      <c r="AP2298" s="42"/>
      <c r="AQ2298" s="42"/>
      <c r="AR2298" s="42"/>
      <c r="AS2298" s="42"/>
      <c r="AT2298" s="42"/>
      <c r="AU2298" s="42"/>
      <c r="AV2298" s="42"/>
      <c r="AW2298" s="42"/>
      <c r="AX2298" s="42"/>
      <c r="AY2298" s="42"/>
      <c r="AZ2298" s="42"/>
      <c r="BA2298" s="42"/>
      <c r="BB2298" s="42"/>
      <c r="BC2298" s="42"/>
      <c r="BD2298" s="42"/>
      <c r="BE2298" s="42"/>
      <c r="BF2298" s="42"/>
      <c r="BG2298" s="42"/>
      <c r="BH2298" s="42"/>
      <c r="BI2298" s="42"/>
      <c r="BJ2298" s="42"/>
      <c r="BK2298" s="42"/>
      <c r="BL2298" s="42"/>
      <c r="BM2298" s="42"/>
      <c r="BN2298" s="42"/>
      <c r="BO2298" s="42"/>
      <c r="BP2298" s="42"/>
      <c r="BQ2298" s="42"/>
      <c r="BR2298" s="42"/>
      <c r="BS2298" s="42"/>
      <c r="BT2298" s="42"/>
      <c r="BU2298" s="42"/>
      <c r="BV2298" s="42"/>
      <c r="BW2298" s="42"/>
      <c r="BX2298" s="42"/>
      <c r="BY2298" s="42"/>
      <c r="BZ2298" s="42"/>
      <c r="CA2298" s="42"/>
      <c r="CB2298" s="42"/>
      <c r="CC2298" s="42"/>
      <c r="CD2298" s="42"/>
      <c r="CE2298" s="42"/>
      <c r="CF2298" s="42"/>
      <c r="CG2298" s="42"/>
      <c r="CH2298" s="42"/>
      <c r="CI2298" s="42"/>
      <c r="CJ2298" s="42"/>
      <c r="CK2298" s="42"/>
      <c r="CL2298" s="42"/>
      <c r="CM2298" s="42"/>
      <c r="CN2298" s="42"/>
      <c r="CO2298" s="42"/>
      <c r="CP2298" s="42"/>
      <c r="CQ2298" s="42"/>
      <c r="CR2298" s="42"/>
      <c r="CS2298" s="42"/>
      <c r="CT2298" s="42"/>
      <c r="CU2298" s="42"/>
      <c r="CV2298" s="42"/>
      <c r="CW2298" s="42"/>
      <c r="CX2298" s="42"/>
      <c r="CY2298" s="42"/>
      <c r="CZ2298" s="42"/>
      <c r="DA2298" s="42"/>
      <c r="DB2298" s="42"/>
      <c r="DC2298" s="42"/>
      <c r="DD2298" s="42"/>
      <c r="DE2298" s="42"/>
      <c r="DF2298" s="42"/>
      <c r="DG2298" s="42"/>
      <c r="DH2298" s="42"/>
      <c r="DI2298" s="42"/>
      <c r="DJ2298" s="42"/>
      <c r="DK2298" s="42"/>
      <c r="DL2298" s="42"/>
      <c r="DM2298" s="42"/>
      <c r="DN2298" s="42"/>
      <c r="DO2298" s="42"/>
      <c r="DP2298" s="42"/>
      <c r="DQ2298" s="42"/>
      <c r="DR2298" s="42"/>
      <c r="DS2298" s="42"/>
      <c r="DT2298" s="42"/>
      <c r="DU2298" s="42"/>
      <c r="DV2298" s="42"/>
      <c r="DW2298" s="42"/>
      <c r="DX2298" s="42"/>
      <c r="DY2298" s="42"/>
      <c r="DZ2298" s="42"/>
      <c r="EA2298" s="42"/>
      <c r="EB2298" s="42"/>
      <c r="EC2298" s="42"/>
      <c r="ED2298" s="42"/>
      <c r="EE2298" s="42"/>
      <c r="EF2298" s="42"/>
      <c r="EG2298" s="42"/>
      <c r="EH2298" s="42"/>
      <c r="EI2298" s="42"/>
      <c r="EJ2298" s="42"/>
      <c r="EK2298" s="42"/>
      <c r="EL2298" s="42"/>
      <c r="EM2298" s="42"/>
      <c r="EN2298" s="42"/>
      <c r="EO2298" s="42"/>
      <c r="EP2298" s="42"/>
      <c r="EQ2298" s="42"/>
      <c r="ER2298" s="42"/>
      <c r="ES2298" s="42"/>
      <c r="ET2298" s="42"/>
      <c r="EU2298" s="42"/>
      <c r="EV2298" s="42"/>
      <c r="EW2298" s="42"/>
      <c r="EX2298" s="42"/>
      <c r="EY2298" s="42"/>
      <c r="EZ2298" s="42"/>
      <c r="FA2298" s="42"/>
      <c r="FB2298" s="42"/>
      <c r="FC2298" s="42"/>
      <c r="FD2298" s="42"/>
      <c r="FE2298" s="42"/>
      <c r="FF2298" s="42"/>
      <c r="FG2298" s="42"/>
      <c r="FH2298" s="42"/>
      <c r="FI2298" s="42"/>
      <c r="FJ2298" s="42"/>
      <c r="FK2298" s="42"/>
      <c r="FL2298" s="42"/>
      <c r="FM2298" s="42"/>
      <c r="FN2298" s="42"/>
      <c r="FO2298" s="42"/>
      <c r="FP2298" s="42"/>
      <c r="FQ2298" s="42"/>
      <c r="FR2298" s="42"/>
      <c r="FS2298" s="42"/>
      <c r="FT2298" s="42"/>
      <c r="FU2298" s="42"/>
      <c r="FV2298" s="42"/>
      <c r="FW2298" s="42"/>
      <c r="FX2298" s="42"/>
      <c r="FY2298" s="42"/>
      <c r="FZ2298" s="42"/>
      <c r="GA2298" s="42"/>
      <c r="GB2298" s="42"/>
      <c r="GC2298" s="42"/>
      <c r="GD2298" s="42"/>
      <c r="GE2298" s="42"/>
      <c r="GF2298" s="42"/>
      <c r="GG2298" s="42"/>
      <c r="GH2298" s="42"/>
      <c r="GI2298" s="42"/>
      <c r="GJ2298" s="42"/>
      <c r="GK2298" s="42"/>
      <c r="GL2298" s="42"/>
      <c r="GM2298" s="42"/>
      <c r="GN2298" s="42"/>
      <c r="GO2298" s="42"/>
      <c r="GP2298" s="42"/>
      <c r="GQ2298" s="42"/>
      <c r="GR2298" s="42"/>
      <c r="GS2298" s="42"/>
      <c r="GT2298" s="42"/>
      <c r="GU2298" s="42"/>
      <c r="GV2298" s="42"/>
      <c r="GW2298" s="42"/>
      <c r="GX2298" s="42"/>
      <c r="GY2298" s="42"/>
      <c r="GZ2298" s="42"/>
      <c r="HA2298" s="42"/>
      <c r="HB2298" s="42"/>
      <c r="HC2298" s="42"/>
      <c r="HD2298" s="42"/>
      <c r="HE2298" s="42"/>
      <c r="HF2298" s="42"/>
      <c r="HG2298" s="42"/>
      <c r="HH2298" s="42"/>
      <c r="HI2298" s="42"/>
      <c r="HJ2298" s="42"/>
      <c r="HK2298" s="42"/>
      <c r="HL2298" s="42"/>
      <c r="HM2298" s="42"/>
      <c r="HN2298" s="42"/>
      <c r="HO2298" s="42"/>
      <c r="HP2298" s="42"/>
      <c r="HQ2298" s="42"/>
      <c r="HR2298" s="42"/>
      <c r="HS2298" s="42"/>
      <c r="HT2298" s="42"/>
      <c r="HU2298" s="42"/>
      <c r="HV2298" s="42"/>
      <c r="HW2298" s="42"/>
      <c r="HX2298" s="42"/>
      <c r="HY2298" s="42"/>
      <c r="HZ2298" s="42"/>
      <c r="IA2298" s="42"/>
      <c r="IB2298" s="42"/>
      <c r="IC2298" s="42"/>
      <c r="ID2298" s="42"/>
      <c r="IE2298" s="42"/>
      <c r="IF2298" s="42"/>
      <c r="IG2298" s="42"/>
      <c r="IH2298" s="42"/>
      <c r="II2298" s="42"/>
      <c r="IJ2298" s="42"/>
      <c r="IK2298" s="42"/>
      <c r="IL2298" s="42"/>
      <c r="IM2298" s="42"/>
      <c r="IN2298" s="42"/>
      <c r="IO2298" s="42"/>
      <c r="IP2298" s="42"/>
      <c r="IQ2298" s="42"/>
      <c r="IR2298" s="42"/>
      <c r="IS2298" s="42"/>
      <c r="IT2298" s="42"/>
      <c r="IU2298" s="42"/>
      <c r="IV2298" s="42"/>
    </row>
    <row r="2299" s="19" customFormat="1" spans="1:256">
      <c r="A2299" s="5" t="s">
        <v>262</v>
      </c>
      <c r="B2299" s="5" t="s">
        <v>262</v>
      </c>
      <c r="C2299" s="5" t="s">
        <v>2097</v>
      </c>
      <c r="D2299" s="5" t="s">
        <v>264</v>
      </c>
      <c r="E2299" s="5" t="s">
        <v>265</v>
      </c>
      <c r="F2299" s="5" t="s">
        <v>266</v>
      </c>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s="5"/>
      <c r="AL2299" s="5"/>
      <c r="AM2299" s="5"/>
      <c r="AN2299" s="5"/>
      <c r="AO2299" s="5"/>
      <c r="AP2299" s="5"/>
      <c r="AQ2299" s="5"/>
      <c r="AR2299" s="5"/>
      <c r="AS2299" s="5"/>
      <c r="AT2299" s="5"/>
      <c r="AU2299" s="5"/>
      <c r="AV2299" s="5"/>
      <c r="AW2299" s="5"/>
      <c r="AX2299" s="5"/>
      <c r="AY2299" s="5"/>
      <c r="AZ2299" s="5"/>
      <c r="BA2299" s="5"/>
      <c r="BB2299" s="5"/>
      <c r="BC2299" s="5"/>
      <c r="BD2299" s="5"/>
      <c r="BE2299" s="5"/>
      <c r="BF2299" s="5"/>
      <c r="BG2299" s="5"/>
      <c r="BH2299" s="5"/>
      <c r="BI2299" s="5"/>
      <c r="BJ2299" s="5"/>
      <c r="BK2299" s="5"/>
      <c r="BL2299" s="5"/>
      <c r="BM2299" s="5"/>
      <c r="BN2299" s="5"/>
      <c r="BO2299" s="5"/>
      <c r="BP2299" s="5"/>
      <c r="BQ2299" s="5"/>
      <c r="BR2299" s="5"/>
      <c r="BS2299" s="5"/>
      <c r="BT2299" s="5"/>
      <c r="BU2299" s="5"/>
      <c r="BV2299" s="5"/>
      <c r="BW2299" s="5"/>
      <c r="BX2299" s="5"/>
      <c r="BY2299" s="5"/>
      <c r="BZ2299" s="5"/>
      <c r="CA2299" s="5"/>
      <c r="CB2299" s="5"/>
      <c r="CC2299" s="5"/>
      <c r="CD2299" s="5"/>
      <c r="CE2299" s="5"/>
      <c r="CF2299" s="5"/>
      <c r="CG2299" s="5"/>
      <c r="CH2299" s="5"/>
      <c r="CI2299" s="5"/>
      <c r="CJ2299" s="5"/>
      <c r="CK2299" s="5"/>
      <c r="CL2299" s="5"/>
      <c r="CM2299" s="5"/>
      <c r="CN2299" s="5"/>
      <c r="CO2299" s="5"/>
      <c r="CP2299" s="5"/>
      <c r="CQ2299" s="5"/>
      <c r="CR2299" s="5"/>
      <c r="CS2299" s="5"/>
      <c r="CT2299" s="5"/>
      <c r="CU2299" s="5"/>
      <c r="CV2299" s="5"/>
      <c r="CW2299" s="5"/>
      <c r="CX2299" s="5"/>
      <c r="CY2299" s="5"/>
      <c r="CZ2299" s="5"/>
      <c r="DA2299" s="5"/>
      <c r="DB2299" s="5"/>
      <c r="DC2299" s="5"/>
      <c r="DD2299" s="5"/>
      <c r="DE2299" s="5"/>
      <c r="DF2299" s="5"/>
      <c r="DG2299" s="5"/>
      <c r="DH2299" s="5"/>
      <c r="DI2299" s="5"/>
      <c r="DJ2299" s="5"/>
      <c r="DK2299" s="5"/>
      <c r="DL2299" s="5"/>
      <c r="DM2299" s="5"/>
      <c r="DN2299" s="5"/>
      <c r="DO2299" s="5"/>
      <c r="DP2299" s="5"/>
      <c r="DQ2299" s="5"/>
      <c r="DR2299" s="5"/>
      <c r="DS2299" s="5"/>
      <c r="DT2299" s="5"/>
      <c r="DU2299" s="5"/>
      <c r="DV2299" s="5"/>
      <c r="DW2299" s="5"/>
      <c r="DX2299" s="5"/>
      <c r="DY2299" s="5"/>
      <c r="DZ2299" s="5"/>
      <c r="EA2299" s="5"/>
      <c r="EB2299" s="5"/>
      <c r="EC2299" s="5"/>
      <c r="ED2299" s="5"/>
      <c r="EE2299" s="5"/>
      <c r="EF2299" s="5"/>
      <c r="EG2299" s="5"/>
      <c r="EH2299" s="5"/>
      <c r="EI2299" s="5"/>
      <c r="EJ2299" s="5"/>
      <c r="EK2299" s="5"/>
      <c r="EL2299" s="5"/>
      <c r="EM2299" s="5"/>
      <c r="EN2299" s="5"/>
      <c r="EO2299" s="5"/>
      <c r="EP2299" s="5"/>
      <c r="EQ2299" s="5"/>
      <c r="ER2299" s="5"/>
      <c r="ES2299" s="5"/>
      <c r="ET2299" s="5"/>
      <c r="EU2299" s="5"/>
      <c r="EV2299" s="5"/>
      <c r="EW2299" s="5"/>
      <c r="EX2299" s="5"/>
      <c r="EY2299" s="5"/>
      <c r="EZ2299" s="5"/>
      <c r="FA2299" s="5"/>
      <c r="FB2299" s="5"/>
      <c r="FC2299" s="5"/>
      <c r="FD2299" s="5"/>
      <c r="FE2299" s="5"/>
      <c r="FF2299" s="5"/>
      <c r="FG2299" s="5"/>
      <c r="FH2299" s="5"/>
      <c r="FI2299" s="5"/>
      <c r="FJ2299" s="5"/>
      <c r="FK2299" s="5"/>
      <c r="FL2299" s="5"/>
      <c r="FM2299" s="5"/>
      <c r="FN2299" s="5"/>
      <c r="FO2299" s="5"/>
      <c r="FP2299" s="5"/>
      <c r="FQ2299" s="5"/>
      <c r="FR2299" s="5"/>
      <c r="FS2299" s="5"/>
      <c r="FT2299" s="5"/>
      <c r="FU2299" s="5"/>
      <c r="FV2299" s="5"/>
      <c r="FW2299" s="5"/>
      <c r="FX2299" s="5"/>
      <c r="FY2299" s="5"/>
      <c r="FZ2299" s="5"/>
      <c r="GA2299" s="5"/>
      <c r="GB2299" s="5"/>
      <c r="GC2299" s="5"/>
      <c r="GD2299" s="5"/>
      <c r="GE2299" s="5"/>
      <c r="GF2299" s="5"/>
      <c r="GG2299" s="5"/>
      <c r="GH2299" s="5"/>
      <c r="GI2299" s="5"/>
      <c r="GJ2299" s="5"/>
      <c r="GK2299" s="5"/>
      <c r="GL2299" s="5"/>
      <c r="GM2299" s="5"/>
      <c r="GN2299" s="5"/>
      <c r="GO2299" s="5"/>
      <c r="GP2299" s="5"/>
      <c r="GQ2299" s="5"/>
      <c r="GR2299" s="5"/>
      <c r="GS2299" s="5"/>
      <c r="GT2299" s="5"/>
      <c r="GU2299" s="5"/>
      <c r="GV2299" s="5"/>
      <c r="GW2299" s="5"/>
      <c r="GX2299" s="5"/>
      <c r="GY2299" s="5"/>
      <c r="GZ2299" s="5"/>
      <c r="HA2299" s="5"/>
      <c r="HB2299" s="5"/>
      <c r="HC2299" s="5"/>
      <c r="HD2299" s="5"/>
      <c r="HE2299" s="5"/>
      <c r="HF2299" s="5"/>
      <c r="HG2299" s="5"/>
      <c r="HH2299" s="5"/>
      <c r="HI2299" s="5"/>
      <c r="HJ2299" s="5"/>
      <c r="HK2299" s="5"/>
      <c r="HL2299" s="5"/>
      <c r="HM2299" s="5"/>
      <c r="HN2299" s="5"/>
      <c r="HO2299" s="5"/>
      <c r="HP2299" s="5"/>
      <c r="HQ2299" s="5"/>
      <c r="HR2299" s="5"/>
      <c r="HS2299" s="5"/>
      <c r="HT2299" s="5"/>
      <c r="HU2299" s="5"/>
      <c r="HV2299" s="5"/>
      <c r="HW2299" s="5"/>
      <c r="HX2299" s="5"/>
      <c r="HY2299" s="5"/>
      <c r="HZ2299" s="5"/>
      <c r="IA2299" s="5"/>
      <c r="IB2299" s="5"/>
      <c r="IC2299" s="5"/>
      <c r="ID2299" s="5"/>
      <c r="IE2299" s="5"/>
      <c r="IF2299" s="5"/>
      <c r="IG2299" s="5"/>
      <c r="IH2299" s="5"/>
      <c r="II2299" s="5"/>
      <c r="IJ2299" s="5"/>
      <c r="IK2299" s="5"/>
      <c r="IL2299" s="5"/>
      <c r="IM2299" s="5"/>
      <c r="IN2299" s="5"/>
      <c r="IO2299" s="5"/>
      <c r="IP2299" s="5"/>
      <c r="IQ2299" s="5"/>
      <c r="IR2299" s="5"/>
      <c r="IS2299" s="5"/>
      <c r="IT2299" s="5"/>
      <c r="IU2299" s="5"/>
      <c r="IV2299" s="5"/>
    </row>
    <row r="2300" s="19" customFormat="1" spans="1:256">
      <c r="A2300" s="5"/>
      <c r="B2300" s="12"/>
      <c r="C2300" s="12"/>
      <c r="D2300" s="12" t="s">
        <v>771</v>
      </c>
      <c r="E2300" s="31" t="s">
        <v>1801</v>
      </c>
      <c r="F2300" s="31" t="s">
        <v>1871</v>
      </c>
      <c r="G2300" s="12"/>
      <c r="H2300" s="12"/>
      <c r="I2300" s="12"/>
      <c r="J2300" s="12"/>
      <c r="K2300" s="12"/>
      <c r="L2300" s="12"/>
      <c r="M2300" s="12"/>
      <c r="N2300" s="12"/>
      <c r="O2300" s="12"/>
      <c r="P2300" s="12"/>
      <c r="Q2300" s="12"/>
      <c r="R2300" s="12"/>
      <c r="S2300" s="12"/>
      <c r="T2300" s="12"/>
      <c r="U2300" s="12"/>
      <c r="V2300" s="12"/>
      <c r="W2300" s="12"/>
      <c r="X2300" s="12"/>
      <c r="Y2300" s="12"/>
      <c r="Z2300" s="12"/>
      <c r="AA2300" s="12"/>
      <c r="AB2300" s="12"/>
      <c r="AC2300" s="12"/>
      <c r="AD2300" s="12"/>
      <c r="AE2300" s="12"/>
      <c r="AF2300" s="12"/>
      <c r="AG2300" s="12"/>
      <c r="AH2300" s="12"/>
      <c r="AI2300" s="12"/>
      <c r="AJ2300" s="12"/>
      <c r="AK2300" s="12"/>
      <c r="AL2300" s="12"/>
      <c r="AM2300" s="12"/>
      <c r="AN2300" s="12"/>
      <c r="AO2300" s="12"/>
      <c r="AP2300" s="12"/>
      <c r="AQ2300" s="12"/>
      <c r="AR2300" s="12"/>
      <c r="AS2300" s="12"/>
      <c r="AT2300" s="12"/>
      <c r="AU2300" s="12"/>
      <c r="AV2300" s="12"/>
      <c r="AW2300" s="12"/>
      <c r="AX2300" s="12"/>
      <c r="AY2300" s="12"/>
      <c r="AZ2300" s="12"/>
      <c r="BA2300" s="12"/>
      <c r="BB2300" s="12"/>
      <c r="BC2300" s="12"/>
      <c r="BD2300" s="12"/>
      <c r="BE2300" s="12"/>
      <c r="BF2300" s="12"/>
      <c r="BG2300" s="12"/>
      <c r="BH2300" s="12"/>
      <c r="BI2300" s="12"/>
      <c r="BJ2300" s="12"/>
      <c r="BK2300" s="12"/>
      <c r="BL2300" s="12"/>
      <c r="BM2300" s="12"/>
      <c r="BN2300" s="12"/>
      <c r="BO2300" s="12"/>
      <c r="BP2300" s="12"/>
      <c r="BQ2300" s="12"/>
      <c r="BR2300" s="12"/>
      <c r="BS2300" s="12"/>
      <c r="BT2300" s="12"/>
      <c r="BU2300" s="12"/>
      <c r="BV2300" s="12"/>
      <c r="BW2300" s="12"/>
      <c r="BX2300" s="12"/>
      <c r="BY2300" s="12"/>
      <c r="BZ2300" s="12"/>
      <c r="CA2300" s="12"/>
      <c r="CB2300" s="12"/>
      <c r="CC2300" s="12"/>
      <c r="CD2300" s="12"/>
      <c r="CE2300" s="12"/>
      <c r="CF2300" s="12"/>
      <c r="CG2300" s="12"/>
      <c r="CH2300" s="12"/>
      <c r="CI2300" s="12"/>
      <c r="CJ2300" s="12"/>
      <c r="CK2300" s="12"/>
      <c r="CL2300" s="12"/>
      <c r="CM2300" s="12"/>
      <c r="CN2300" s="12"/>
      <c r="CO2300" s="12"/>
      <c r="CP2300" s="12"/>
      <c r="CQ2300" s="12"/>
      <c r="CR2300" s="12"/>
      <c r="CS2300" s="12"/>
      <c r="CT2300" s="12"/>
      <c r="CU2300" s="12"/>
      <c r="CV2300" s="12"/>
      <c r="CW2300" s="12"/>
      <c r="CX2300" s="12"/>
      <c r="CY2300" s="12"/>
      <c r="CZ2300" s="12"/>
      <c r="DA2300" s="12"/>
      <c r="DB2300" s="12"/>
      <c r="DC2300" s="12"/>
      <c r="DD2300" s="12"/>
      <c r="DE2300" s="12"/>
      <c r="DF2300" s="12"/>
      <c r="DG2300" s="12"/>
      <c r="DH2300" s="12"/>
      <c r="DI2300" s="12"/>
      <c r="DJ2300" s="12"/>
      <c r="DK2300" s="12"/>
      <c r="DL2300" s="12"/>
      <c r="DM2300" s="12"/>
      <c r="DN2300" s="12"/>
      <c r="DO2300" s="12"/>
      <c r="DP2300" s="12"/>
      <c r="DQ2300" s="12"/>
      <c r="DR2300" s="12"/>
      <c r="DS2300" s="12"/>
      <c r="DT2300" s="12"/>
      <c r="DU2300" s="12"/>
      <c r="DV2300" s="12"/>
      <c r="DW2300" s="12"/>
      <c r="DX2300" s="12"/>
      <c r="DY2300" s="12"/>
      <c r="DZ2300" s="12"/>
      <c r="EA2300" s="12"/>
      <c r="EB2300" s="12"/>
      <c r="EC2300" s="12"/>
      <c r="ED2300" s="12"/>
      <c r="EE2300" s="12"/>
      <c r="EF2300" s="12"/>
      <c r="EG2300" s="12"/>
      <c r="EH2300" s="12"/>
      <c r="EI2300" s="12"/>
      <c r="EJ2300" s="12"/>
      <c r="EK2300" s="12"/>
      <c r="EL2300" s="12"/>
      <c r="EM2300" s="12"/>
      <c r="EN2300" s="12"/>
      <c r="EO2300" s="12"/>
      <c r="EP2300" s="12"/>
      <c r="EQ2300" s="12"/>
      <c r="ER2300" s="12"/>
      <c r="ES2300" s="12"/>
      <c r="ET2300" s="12"/>
      <c r="EU2300" s="12"/>
      <c r="EV2300" s="12"/>
      <c r="EW2300" s="12"/>
      <c r="EX2300" s="12"/>
      <c r="EY2300" s="12"/>
      <c r="EZ2300" s="12"/>
      <c r="FA2300" s="12"/>
      <c r="FB2300" s="12"/>
      <c r="FC2300" s="12"/>
      <c r="FD2300" s="12"/>
      <c r="FE2300" s="12"/>
      <c r="FF2300" s="12"/>
      <c r="FG2300" s="12"/>
      <c r="FH2300" s="12"/>
      <c r="FI2300" s="12"/>
      <c r="FJ2300" s="12"/>
      <c r="FK2300" s="12"/>
      <c r="FL2300" s="12"/>
      <c r="FM2300" s="12"/>
      <c r="FN2300" s="12"/>
      <c r="FO2300" s="12"/>
      <c r="FP2300" s="12"/>
      <c r="FQ2300" s="12"/>
      <c r="FR2300" s="12"/>
      <c r="FS2300" s="12"/>
      <c r="FT2300" s="12"/>
      <c r="FU2300" s="12"/>
      <c r="FV2300" s="12"/>
      <c r="FW2300" s="12"/>
      <c r="FX2300" s="12"/>
      <c r="FY2300" s="12"/>
      <c r="FZ2300" s="12"/>
      <c r="GA2300" s="12"/>
      <c r="GB2300" s="12"/>
      <c r="GC2300" s="12"/>
      <c r="GD2300" s="12"/>
      <c r="GE2300" s="12"/>
      <c r="GF2300" s="12"/>
      <c r="GG2300" s="12"/>
      <c r="GH2300" s="12"/>
      <c r="GI2300" s="12"/>
      <c r="GJ2300" s="12"/>
      <c r="GK2300" s="12"/>
      <c r="GL2300" s="12"/>
      <c r="GM2300" s="12"/>
      <c r="GN2300" s="12"/>
      <c r="GO2300" s="12"/>
      <c r="GP2300" s="12"/>
      <c r="GQ2300" s="12"/>
      <c r="GR2300" s="12"/>
      <c r="GS2300" s="12"/>
      <c r="GT2300" s="12"/>
      <c r="GU2300" s="12"/>
      <c r="GV2300" s="12"/>
      <c r="GW2300" s="12"/>
      <c r="GX2300" s="12"/>
      <c r="GY2300" s="12"/>
      <c r="GZ2300" s="12"/>
      <c r="HA2300" s="12"/>
      <c r="HB2300" s="12"/>
      <c r="HC2300" s="12"/>
      <c r="HD2300" s="12"/>
      <c r="HE2300" s="12"/>
      <c r="HF2300" s="12"/>
      <c r="HG2300" s="12"/>
      <c r="HH2300" s="12"/>
      <c r="HI2300" s="12"/>
      <c r="HJ2300" s="12"/>
      <c r="HK2300" s="12"/>
      <c r="HL2300" s="12"/>
      <c r="HM2300" s="12"/>
      <c r="HN2300" s="12"/>
      <c r="HO2300" s="12"/>
      <c r="HP2300" s="12"/>
      <c r="HQ2300" s="12"/>
      <c r="HR2300" s="12"/>
      <c r="HS2300" s="12"/>
      <c r="HT2300" s="12"/>
      <c r="HU2300" s="12"/>
      <c r="HV2300" s="12"/>
      <c r="HW2300" s="12"/>
      <c r="HX2300" s="12"/>
      <c r="HY2300" s="12"/>
      <c r="HZ2300" s="12"/>
      <c r="IA2300" s="12"/>
      <c r="IB2300" s="12"/>
      <c r="IC2300" s="12"/>
      <c r="ID2300" s="12"/>
      <c r="IE2300" s="12"/>
      <c r="IF2300" s="12"/>
      <c r="IG2300" s="12"/>
      <c r="IH2300" s="12"/>
      <c r="II2300" s="12"/>
      <c r="IJ2300" s="12"/>
      <c r="IK2300" s="12"/>
      <c r="IL2300" s="12"/>
      <c r="IM2300" s="12"/>
      <c r="IN2300" s="12"/>
      <c r="IO2300" s="12"/>
      <c r="IP2300" s="12"/>
      <c r="IQ2300" s="12"/>
      <c r="IR2300" s="12"/>
      <c r="IS2300" s="12"/>
      <c r="IT2300" s="12"/>
      <c r="IU2300" s="12"/>
      <c r="IV2300" s="12"/>
    </row>
    <row r="2301" s="19" customFormat="1" ht="17.25" customHeight="1" spans="1:256">
      <c r="A2301" s="56"/>
      <c r="B2301" s="42"/>
      <c r="C2301" s="42"/>
      <c r="E2301" s="12"/>
      <c r="F2301" s="400"/>
      <c r="G2301" s="67"/>
      <c r="I2301" s="269"/>
      <c r="J2301" s="269"/>
      <c r="K2301" s="42"/>
      <c r="L2301" s="42"/>
      <c r="M2301" s="42"/>
      <c r="N2301" s="42"/>
      <c r="O2301" s="42"/>
      <c r="P2301" s="42"/>
      <c r="Q2301" s="42"/>
      <c r="R2301" s="42"/>
      <c r="S2301" s="42"/>
      <c r="T2301" s="42"/>
      <c r="U2301" s="42"/>
      <c r="V2301" s="42"/>
      <c r="W2301" s="42"/>
      <c r="X2301" s="42"/>
      <c r="Y2301" s="42"/>
      <c r="Z2301" s="42"/>
      <c r="AA2301" s="42"/>
      <c r="AB2301" s="42"/>
      <c r="AC2301" s="42"/>
      <c r="AD2301" s="42"/>
      <c r="AE2301" s="42"/>
      <c r="AF2301" s="42"/>
      <c r="AG2301" s="42"/>
      <c r="AH2301" s="42"/>
      <c r="AI2301" s="42"/>
      <c r="AJ2301" s="42"/>
      <c r="AK2301" s="42"/>
      <c r="AL2301" s="42"/>
      <c r="AM2301" s="42"/>
      <c r="AN2301" s="42"/>
      <c r="AO2301" s="42"/>
      <c r="AP2301" s="42"/>
      <c r="AQ2301" s="42"/>
      <c r="AR2301" s="42"/>
      <c r="AS2301" s="42"/>
      <c r="AT2301" s="42"/>
      <c r="AU2301" s="42"/>
      <c r="AV2301" s="42"/>
      <c r="AW2301" s="42"/>
      <c r="AX2301" s="42"/>
      <c r="AY2301" s="42"/>
      <c r="AZ2301" s="42"/>
      <c r="BA2301" s="42"/>
      <c r="BB2301" s="42"/>
      <c r="BC2301" s="42"/>
      <c r="BD2301" s="42"/>
      <c r="BE2301" s="42"/>
      <c r="BF2301" s="42"/>
      <c r="BG2301" s="42"/>
      <c r="BH2301" s="42"/>
      <c r="BI2301" s="42"/>
      <c r="BJ2301" s="42"/>
      <c r="BK2301" s="42"/>
      <c r="BL2301" s="42"/>
      <c r="BM2301" s="42"/>
      <c r="BN2301" s="42"/>
      <c r="BO2301" s="42"/>
      <c r="BP2301" s="42"/>
      <c r="BQ2301" s="42"/>
      <c r="BR2301" s="42"/>
      <c r="BS2301" s="42"/>
      <c r="BT2301" s="42"/>
      <c r="BU2301" s="42"/>
      <c r="BV2301" s="42"/>
      <c r="BW2301" s="42"/>
      <c r="BX2301" s="42"/>
      <c r="BY2301" s="42"/>
      <c r="BZ2301" s="42"/>
      <c r="CA2301" s="42"/>
      <c r="CB2301" s="42"/>
      <c r="CC2301" s="42"/>
      <c r="CD2301" s="42"/>
      <c r="CE2301" s="42"/>
      <c r="CF2301" s="42"/>
      <c r="CG2301" s="42"/>
      <c r="CH2301" s="42"/>
      <c r="CI2301" s="42"/>
      <c r="CJ2301" s="42"/>
      <c r="CK2301" s="42"/>
      <c r="CL2301" s="42"/>
      <c r="CM2301" s="42"/>
      <c r="CN2301" s="42"/>
      <c r="CO2301" s="42"/>
      <c r="CP2301" s="42"/>
      <c r="CQ2301" s="42"/>
      <c r="CR2301" s="42"/>
      <c r="CS2301" s="42"/>
      <c r="CT2301" s="42"/>
      <c r="CU2301" s="42"/>
      <c r="CV2301" s="42"/>
      <c r="CW2301" s="42"/>
      <c r="CX2301" s="42"/>
      <c r="CY2301" s="42"/>
      <c r="CZ2301" s="42"/>
      <c r="DA2301" s="42"/>
      <c r="DB2301" s="42"/>
      <c r="DC2301" s="42"/>
      <c r="DD2301" s="42"/>
      <c r="DE2301" s="42"/>
      <c r="DF2301" s="42"/>
      <c r="DG2301" s="42"/>
      <c r="DH2301" s="42"/>
      <c r="DI2301" s="42"/>
      <c r="DJ2301" s="42"/>
      <c r="DK2301" s="42"/>
      <c r="DL2301" s="42"/>
      <c r="DM2301" s="42"/>
      <c r="DN2301" s="42"/>
      <c r="DO2301" s="42"/>
      <c r="DP2301" s="42"/>
      <c r="DQ2301" s="42"/>
      <c r="DR2301" s="42"/>
      <c r="DS2301" s="42"/>
      <c r="DT2301" s="42"/>
      <c r="DU2301" s="42"/>
      <c r="DV2301" s="42"/>
      <c r="DW2301" s="42"/>
      <c r="DX2301" s="42"/>
      <c r="DY2301" s="42"/>
      <c r="DZ2301" s="42"/>
      <c r="EA2301" s="42"/>
      <c r="EB2301" s="42"/>
      <c r="EC2301" s="42"/>
      <c r="ED2301" s="42"/>
      <c r="EE2301" s="42"/>
      <c r="EF2301" s="42"/>
      <c r="EG2301" s="42"/>
      <c r="EH2301" s="42"/>
      <c r="EI2301" s="42"/>
      <c r="EJ2301" s="42"/>
      <c r="EK2301" s="42"/>
      <c r="EL2301" s="42"/>
      <c r="EM2301" s="42"/>
      <c r="EN2301" s="42"/>
      <c r="EO2301" s="42"/>
      <c r="EP2301" s="42"/>
      <c r="EQ2301" s="42"/>
      <c r="ER2301" s="42"/>
      <c r="ES2301" s="42"/>
      <c r="ET2301" s="42"/>
      <c r="EU2301" s="42"/>
      <c r="EV2301" s="42"/>
      <c r="EW2301" s="42"/>
      <c r="EX2301" s="42"/>
      <c r="EY2301" s="42"/>
      <c r="EZ2301" s="42"/>
      <c r="FA2301" s="42"/>
      <c r="FB2301" s="42"/>
      <c r="FC2301" s="42"/>
      <c r="FD2301" s="42"/>
      <c r="FE2301" s="42"/>
      <c r="FF2301" s="42"/>
      <c r="FG2301" s="42"/>
      <c r="FH2301" s="42"/>
      <c r="FI2301" s="42"/>
      <c r="FJ2301" s="42"/>
      <c r="FK2301" s="42"/>
      <c r="FL2301" s="42"/>
      <c r="FM2301" s="42"/>
      <c r="FN2301" s="42"/>
      <c r="FO2301" s="42"/>
      <c r="FP2301" s="42"/>
      <c r="FQ2301" s="42"/>
      <c r="FR2301" s="42"/>
      <c r="FS2301" s="42"/>
      <c r="FT2301" s="42"/>
      <c r="FU2301" s="42"/>
      <c r="FV2301" s="42"/>
      <c r="FW2301" s="42"/>
      <c r="FX2301" s="42"/>
      <c r="FY2301" s="42"/>
      <c r="FZ2301" s="42"/>
      <c r="GA2301" s="42"/>
      <c r="GB2301" s="42"/>
      <c r="GC2301" s="42"/>
      <c r="GD2301" s="42"/>
      <c r="GE2301" s="42"/>
      <c r="GF2301" s="42"/>
      <c r="GG2301" s="42"/>
      <c r="GH2301" s="42"/>
      <c r="GI2301" s="42"/>
      <c r="GJ2301" s="42"/>
      <c r="GK2301" s="42"/>
      <c r="GL2301" s="42"/>
      <c r="GM2301" s="42"/>
      <c r="GN2301" s="42"/>
      <c r="GO2301" s="42"/>
      <c r="GP2301" s="42"/>
      <c r="GQ2301" s="42"/>
      <c r="GR2301" s="42"/>
      <c r="GS2301" s="42"/>
      <c r="GT2301" s="42"/>
      <c r="GU2301" s="42"/>
      <c r="GV2301" s="42"/>
      <c r="GW2301" s="42"/>
      <c r="GX2301" s="42"/>
      <c r="GY2301" s="42"/>
      <c r="GZ2301" s="42"/>
      <c r="HA2301" s="42"/>
      <c r="HB2301" s="42"/>
      <c r="HC2301" s="42"/>
      <c r="HD2301" s="42"/>
      <c r="HE2301" s="42"/>
      <c r="HF2301" s="42"/>
      <c r="HG2301" s="42"/>
      <c r="HH2301" s="42"/>
      <c r="HI2301" s="42"/>
      <c r="HJ2301" s="42"/>
      <c r="HK2301" s="42"/>
      <c r="HL2301" s="42"/>
      <c r="HM2301" s="42"/>
      <c r="HN2301" s="42"/>
      <c r="HO2301" s="42"/>
      <c r="HP2301" s="42"/>
      <c r="HQ2301" s="42"/>
      <c r="HR2301" s="42"/>
      <c r="HS2301" s="42"/>
      <c r="HT2301" s="42"/>
      <c r="HU2301" s="42"/>
      <c r="HV2301" s="42"/>
      <c r="HW2301" s="42"/>
      <c r="HX2301" s="42"/>
      <c r="HY2301" s="42"/>
      <c r="HZ2301" s="42"/>
      <c r="IA2301" s="42"/>
      <c r="IB2301" s="42"/>
      <c r="IC2301" s="42"/>
      <c r="ID2301" s="42"/>
      <c r="IE2301" s="42"/>
      <c r="IF2301" s="42"/>
      <c r="IG2301" s="42"/>
      <c r="IH2301" s="42"/>
      <c r="II2301" s="42"/>
      <c r="IJ2301" s="42"/>
      <c r="IK2301" s="42"/>
      <c r="IL2301" s="42"/>
      <c r="IM2301" s="42"/>
      <c r="IN2301" s="42"/>
      <c r="IO2301" s="42"/>
      <c r="IP2301" s="42"/>
      <c r="IQ2301" s="42"/>
      <c r="IR2301" s="42"/>
      <c r="IS2301" s="42"/>
      <c r="IT2301" s="42"/>
      <c r="IU2301" s="42"/>
      <c r="IV2301" s="42"/>
    </row>
    <row r="2302" s="19" customFormat="1" ht="17.25" customHeight="1" spans="1:256">
      <c r="A2302" s="58" t="s">
        <v>2098</v>
      </c>
      <c r="B2302" s="56" t="s">
        <v>2099</v>
      </c>
      <c r="C2302" s="56" t="s">
        <v>2100</v>
      </c>
      <c r="D2302" s="56" t="s">
        <v>2101</v>
      </c>
      <c r="E2302" s="56" t="s">
        <v>2102</v>
      </c>
      <c r="F2302" s="34" t="s">
        <v>2103</v>
      </c>
      <c r="G2302" s="58" t="s">
        <v>2104</v>
      </c>
      <c r="H2302" s="34" t="s">
        <v>2105</v>
      </c>
      <c r="I2302" s="34" t="s">
        <v>2106</v>
      </c>
      <c r="J2302" s="34" t="s">
        <v>2107</v>
      </c>
      <c r="K2302" s="56" t="s">
        <v>2108</v>
      </c>
      <c r="L2302" s="56" t="s">
        <v>2109</v>
      </c>
      <c r="M2302" s="56" t="s">
        <v>2110</v>
      </c>
      <c r="N2302" s="56" t="s">
        <v>2111</v>
      </c>
      <c r="O2302" s="56"/>
      <c r="P2302" s="56"/>
      <c r="Q2302" s="56"/>
      <c r="R2302" s="56"/>
      <c r="S2302" s="56"/>
      <c r="T2302" s="56"/>
      <c r="U2302" s="56"/>
      <c r="V2302" s="56"/>
      <c r="W2302" s="56"/>
      <c r="X2302" s="56"/>
      <c r="Y2302" s="56"/>
      <c r="Z2302" s="56"/>
      <c r="AA2302" s="56"/>
      <c r="AB2302" s="56"/>
      <c r="AC2302" s="56"/>
      <c r="AD2302" s="56"/>
      <c r="AE2302" s="56"/>
      <c r="AF2302" s="56"/>
      <c r="AG2302" s="56"/>
      <c r="AH2302" s="56"/>
      <c r="AI2302" s="56"/>
      <c r="AJ2302" s="56"/>
      <c r="AK2302" s="56"/>
      <c r="AL2302" s="56"/>
      <c r="AM2302" s="56"/>
      <c r="AN2302" s="56"/>
      <c r="AO2302" s="56"/>
      <c r="AP2302" s="56"/>
      <c r="AQ2302" s="56"/>
      <c r="AR2302" s="56"/>
      <c r="AS2302" s="56"/>
      <c r="AT2302" s="56"/>
      <c r="AU2302" s="56"/>
      <c r="AV2302" s="56"/>
      <c r="AW2302" s="56"/>
      <c r="AX2302" s="56"/>
      <c r="AY2302" s="56"/>
      <c r="AZ2302" s="56"/>
      <c r="BA2302" s="56"/>
      <c r="BB2302" s="56"/>
      <c r="BC2302" s="56"/>
      <c r="BD2302" s="56"/>
      <c r="BE2302" s="56"/>
      <c r="BF2302" s="56"/>
      <c r="BG2302" s="56"/>
      <c r="BH2302" s="56"/>
      <c r="BI2302" s="56"/>
      <c r="BJ2302" s="56"/>
      <c r="BK2302" s="56"/>
      <c r="BL2302" s="56"/>
      <c r="BM2302" s="56"/>
      <c r="BN2302" s="56"/>
      <c r="BO2302" s="56"/>
      <c r="BP2302" s="56"/>
      <c r="BQ2302" s="56"/>
      <c r="BR2302" s="56"/>
      <c r="BS2302" s="56"/>
      <c r="BT2302" s="56"/>
      <c r="BU2302" s="56"/>
      <c r="BV2302" s="56"/>
      <c r="BW2302" s="56"/>
      <c r="BX2302" s="56"/>
      <c r="BY2302" s="56"/>
      <c r="BZ2302" s="56"/>
      <c r="CA2302" s="56"/>
      <c r="CB2302" s="56"/>
      <c r="CC2302" s="56"/>
      <c r="CD2302" s="56"/>
      <c r="CE2302" s="56"/>
      <c r="CF2302" s="56"/>
      <c r="CG2302" s="56"/>
      <c r="CH2302" s="56"/>
      <c r="CI2302" s="56"/>
      <c r="CJ2302" s="56"/>
      <c r="CK2302" s="56"/>
      <c r="CL2302" s="56"/>
      <c r="CM2302" s="56"/>
      <c r="CN2302" s="56"/>
      <c r="CO2302" s="56"/>
      <c r="CP2302" s="56"/>
      <c r="CQ2302" s="56"/>
      <c r="CR2302" s="56"/>
      <c r="CS2302" s="56"/>
      <c r="CT2302" s="56"/>
      <c r="CU2302" s="56"/>
      <c r="CV2302" s="56"/>
      <c r="CW2302" s="56"/>
      <c r="CX2302" s="56"/>
      <c r="CY2302" s="56"/>
      <c r="CZ2302" s="56"/>
      <c r="DA2302" s="56"/>
      <c r="DB2302" s="56"/>
      <c r="DC2302" s="56"/>
      <c r="DD2302" s="56"/>
      <c r="DE2302" s="56"/>
      <c r="DF2302" s="56"/>
      <c r="DG2302" s="56"/>
      <c r="DH2302" s="56"/>
      <c r="DI2302" s="56"/>
      <c r="DJ2302" s="56"/>
      <c r="DK2302" s="56"/>
      <c r="DL2302" s="56"/>
      <c r="DM2302" s="56"/>
      <c r="DN2302" s="56"/>
      <c r="DO2302" s="56"/>
      <c r="DP2302" s="56"/>
      <c r="DQ2302" s="56"/>
      <c r="DR2302" s="56"/>
      <c r="DS2302" s="56"/>
      <c r="DT2302" s="56"/>
      <c r="DU2302" s="56"/>
      <c r="DV2302" s="56"/>
      <c r="DW2302" s="56"/>
      <c r="DX2302" s="56"/>
      <c r="DY2302" s="56"/>
      <c r="DZ2302" s="56"/>
      <c r="EA2302" s="56"/>
      <c r="EB2302" s="56"/>
      <c r="EC2302" s="56"/>
      <c r="ED2302" s="56"/>
      <c r="EE2302" s="56"/>
      <c r="EF2302" s="56"/>
      <c r="EG2302" s="56"/>
      <c r="EH2302" s="56"/>
      <c r="EI2302" s="56"/>
      <c r="EJ2302" s="56"/>
      <c r="EK2302" s="56"/>
      <c r="EL2302" s="56"/>
      <c r="EM2302" s="56"/>
      <c r="EN2302" s="56"/>
      <c r="EO2302" s="56"/>
      <c r="EP2302" s="56"/>
      <c r="EQ2302" s="56"/>
      <c r="ER2302" s="56"/>
      <c r="ES2302" s="56"/>
      <c r="ET2302" s="56"/>
      <c r="EU2302" s="56"/>
      <c r="EV2302" s="56"/>
      <c r="EW2302" s="56"/>
      <c r="EX2302" s="56"/>
      <c r="EY2302" s="56"/>
      <c r="EZ2302" s="56"/>
      <c r="FA2302" s="56"/>
      <c r="FB2302" s="56"/>
      <c r="FC2302" s="56"/>
      <c r="FD2302" s="56"/>
      <c r="FE2302" s="56"/>
      <c r="FF2302" s="56"/>
      <c r="FG2302" s="56"/>
      <c r="FH2302" s="56"/>
      <c r="FI2302" s="56"/>
      <c r="FJ2302" s="56"/>
      <c r="FK2302" s="56"/>
      <c r="FL2302" s="56"/>
      <c r="FM2302" s="56"/>
      <c r="FN2302" s="56"/>
      <c r="FO2302" s="56"/>
      <c r="FP2302" s="56"/>
      <c r="FQ2302" s="56"/>
      <c r="FR2302" s="56"/>
      <c r="FS2302" s="56"/>
      <c r="FT2302" s="56"/>
      <c r="FU2302" s="56"/>
      <c r="FV2302" s="56"/>
      <c r="FW2302" s="56"/>
      <c r="FX2302" s="56"/>
      <c r="FY2302" s="56"/>
      <c r="FZ2302" s="56"/>
      <c r="GA2302" s="56"/>
      <c r="GB2302" s="56"/>
      <c r="GC2302" s="56"/>
      <c r="GD2302" s="56"/>
      <c r="GE2302" s="56"/>
      <c r="GF2302" s="56"/>
      <c r="GG2302" s="56"/>
      <c r="GH2302" s="56"/>
      <c r="GI2302" s="56"/>
      <c r="GJ2302" s="56"/>
      <c r="GK2302" s="56"/>
      <c r="GL2302" s="56"/>
      <c r="GM2302" s="56"/>
      <c r="GN2302" s="56"/>
      <c r="GO2302" s="56"/>
      <c r="GP2302" s="56"/>
      <c r="GQ2302" s="56"/>
      <c r="GR2302" s="56"/>
      <c r="GS2302" s="56"/>
      <c r="GT2302" s="56"/>
      <c r="GU2302" s="56"/>
      <c r="GV2302" s="56"/>
      <c r="GW2302" s="56"/>
      <c r="GX2302" s="56"/>
      <c r="GY2302" s="56"/>
      <c r="GZ2302" s="56"/>
      <c r="HA2302" s="56"/>
      <c r="HB2302" s="56"/>
      <c r="HC2302" s="56"/>
      <c r="HD2302" s="56"/>
      <c r="HE2302" s="56"/>
      <c r="HF2302" s="56"/>
      <c r="HG2302" s="56"/>
      <c r="HH2302" s="56"/>
      <c r="HI2302" s="56"/>
      <c r="HJ2302" s="56"/>
      <c r="HK2302" s="56"/>
      <c r="HL2302" s="56"/>
      <c r="HM2302" s="56"/>
      <c r="HN2302" s="56"/>
      <c r="HO2302" s="56"/>
      <c r="HP2302" s="56"/>
      <c r="HQ2302" s="56"/>
      <c r="HR2302" s="56"/>
      <c r="HS2302" s="56"/>
      <c r="HT2302" s="56"/>
      <c r="HU2302" s="56"/>
      <c r="HV2302" s="56"/>
      <c r="HW2302" s="56"/>
      <c r="HX2302" s="56"/>
      <c r="HY2302" s="56"/>
      <c r="HZ2302" s="56"/>
      <c r="IA2302" s="56"/>
      <c r="IB2302" s="56"/>
      <c r="IC2302" s="56"/>
      <c r="ID2302" s="56"/>
      <c r="IE2302" s="56"/>
      <c r="IF2302" s="56"/>
      <c r="IG2302" s="56"/>
      <c r="IH2302" s="56"/>
      <c r="II2302" s="56"/>
      <c r="IJ2302" s="56"/>
      <c r="IK2302" s="56"/>
      <c r="IL2302" s="56"/>
      <c r="IM2302" s="56"/>
      <c r="IN2302" s="56"/>
      <c r="IO2302" s="56"/>
      <c r="IP2302" s="56"/>
      <c r="IQ2302" s="56"/>
      <c r="IR2302" s="56"/>
      <c r="IS2302" s="56"/>
      <c r="IT2302" s="56"/>
      <c r="IU2302" s="56"/>
      <c r="IV2302" s="56"/>
    </row>
    <row r="2303" s="19" customFormat="1" spans="1:256">
      <c r="A2303" s="56"/>
      <c r="B2303" s="42"/>
      <c r="C2303" s="42"/>
      <c r="D2303" s="31" t="s">
        <v>56</v>
      </c>
      <c r="E2303" s="31" t="s">
        <v>2112</v>
      </c>
      <c r="F2303" s="31" t="s">
        <v>2007</v>
      </c>
      <c r="G2303" s="31" t="s">
        <v>2113</v>
      </c>
      <c r="H2303" s="42" t="s">
        <v>2114</v>
      </c>
      <c r="I2303" s="42" t="s">
        <v>2115</v>
      </c>
      <c r="J2303" s="42">
        <v>700</v>
      </c>
      <c r="K2303" s="42">
        <v>39</v>
      </c>
      <c r="L2303" s="42">
        <v>8</v>
      </c>
      <c r="M2303" s="42">
        <v>16</v>
      </c>
      <c r="N2303" s="42">
        <v>58</v>
      </c>
      <c r="O2303" s="42"/>
      <c r="P2303" s="42"/>
      <c r="Q2303" s="42"/>
      <c r="R2303" s="42"/>
      <c r="S2303" s="42"/>
      <c r="T2303" s="42"/>
      <c r="U2303" s="42"/>
      <c r="V2303" s="42"/>
      <c r="W2303" s="42"/>
      <c r="X2303" s="42"/>
      <c r="Y2303" s="42"/>
      <c r="Z2303" s="42"/>
      <c r="AA2303" s="42"/>
      <c r="AB2303" s="42"/>
      <c r="AC2303" s="42"/>
      <c r="AD2303" s="42"/>
      <c r="AE2303" s="42"/>
      <c r="AF2303" s="42"/>
      <c r="AG2303" s="42"/>
      <c r="AH2303" s="42"/>
      <c r="AI2303" s="42"/>
      <c r="AJ2303" s="42"/>
      <c r="AK2303" s="42"/>
      <c r="AL2303" s="42"/>
      <c r="AM2303" s="42"/>
      <c r="AN2303" s="42"/>
      <c r="AO2303" s="42"/>
      <c r="AP2303" s="42"/>
      <c r="AQ2303" s="42"/>
      <c r="AR2303" s="42"/>
      <c r="AS2303" s="42"/>
      <c r="AT2303" s="42"/>
      <c r="AU2303" s="42"/>
      <c r="AV2303" s="42"/>
      <c r="AW2303" s="42"/>
      <c r="AX2303" s="42"/>
      <c r="AY2303" s="42"/>
      <c r="AZ2303" s="42"/>
      <c r="BA2303" s="42"/>
      <c r="BB2303" s="42"/>
      <c r="BC2303" s="42"/>
      <c r="BD2303" s="42"/>
      <c r="BE2303" s="42"/>
      <c r="BF2303" s="42"/>
      <c r="BG2303" s="42"/>
      <c r="BH2303" s="42"/>
      <c r="BI2303" s="42"/>
      <c r="BJ2303" s="42"/>
      <c r="BK2303" s="42"/>
      <c r="BL2303" s="42"/>
      <c r="BM2303" s="42"/>
      <c r="BN2303" s="42"/>
      <c r="BO2303" s="42"/>
      <c r="BP2303" s="42"/>
      <c r="BQ2303" s="42"/>
      <c r="BR2303" s="42"/>
      <c r="BS2303" s="42"/>
      <c r="BT2303" s="42"/>
      <c r="BU2303" s="42"/>
      <c r="BV2303" s="42"/>
      <c r="BW2303" s="42"/>
      <c r="BX2303" s="42"/>
      <c r="BY2303" s="42"/>
      <c r="BZ2303" s="42"/>
      <c r="CA2303" s="42"/>
      <c r="CB2303" s="42"/>
      <c r="CC2303" s="42"/>
      <c r="CD2303" s="42"/>
      <c r="CE2303" s="42"/>
      <c r="CF2303" s="42"/>
      <c r="CG2303" s="42"/>
      <c r="CH2303" s="42"/>
      <c r="CI2303" s="42"/>
      <c r="CJ2303" s="42"/>
      <c r="CK2303" s="42"/>
      <c r="CL2303" s="42"/>
      <c r="CM2303" s="42"/>
      <c r="CN2303" s="42"/>
      <c r="CO2303" s="42"/>
      <c r="CP2303" s="42"/>
      <c r="CQ2303" s="42"/>
      <c r="CR2303" s="42"/>
      <c r="CS2303" s="42"/>
      <c r="CT2303" s="42"/>
      <c r="CU2303" s="42"/>
      <c r="CV2303" s="42"/>
      <c r="CW2303" s="42"/>
      <c r="CX2303" s="42"/>
      <c r="CY2303" s="42"/>
      <c r="CZ2303" s="42"/>
      <c r="DA2303" s="42"/>
      <c r="DB2303" s="42"/>
      <c r="DC2303" s="42"/>
      <c r="DD2303" s="42"/>
      <c r="DE2303" s="42"/>
      <c r="DF2303" s="42"/>
      <c r="DG2303" s="42"/>
      <c r="DH2303" s="42"/>
      <c r="DI2303" s="42"/>
      <c r="DJ2303" s="42"/>
      <c r="DK2303" s="42"/>
      <c r="DL2303" s="42"/>
      <c r="DM2303" s="42"/>
      <c r="DN2303" s="42"/>
      <c r="DO2303" s="42"/>
      <c r="DP2303" s="42"/>
      <c r="DQ2303" s="42"/>
      <c r="DR2303" s="42"/>
      <c r="DS2303" s="42"/>
      <c r="DT2303" s="42"/>
      <c r="DU2303" s="42"/>
      <c r="DV2303" s="42"/>
      <c r="DW2303" s="42"/>
      <c r="DX2303" s="42"/>
      <c r="DY2303" s="42"/>
      <c r="DZ2303" s="42"/>
      <c r="EA2303" s="42"/>
      <c r="EB2303" s="42"/>
      <c r="EC2303" s="42"/>
      <c r="ED2303" s="42"/>
      <c r="EE2303" s="42"/>
      <c r="EF2303" s="42"/>
      <c r="EG2303" s="42"/>
      <c r="EH2303" s="42"/>
      <c r="EI2303" s="42"/>
      <c r="EJ2303" s="42"/>
      <c r="EK2303" s="42"/>
      <c r="EL2303" s="42"/>
      <c r="EM2303" s="42"/>
      <c r="EN2303" s="42"/>
      <c r="EO2303" s="42"/>
      <c r="EP2303" s="42"/>
      <c r="EQ2303" s="42"/>
      <c r="ER2303" s="42"/>
      <c r="ES2303" s="42"/>
      <c r="ET2303" s="42"/>
      <c r="EU2303" s="42"/>
      <c r="EV2303" s="42"/>
      <c r="EW2303" s="42"/>
      <c r="EX2303" s="42"/>
      <c r="EY2303" s="42"/>
      <c r="EZ2303" s="42"/>
      <c r="FA2303" s="42"/>
      <c r="FB2303" s="42"/>
      <c r="FC2303" s="42"/>
      <c r="FD2303" s="42"/>
      <c r="FE2303" s="42"/>
      <c r="FF2303" s="42"/>
      <c r="FG2303" s="42"/>
      <c r="FH2303" s="42"/>
      <c r="FI2303" s="42"/>
      <c r="FJ2303" s="42"/>
      <c r="FK2303" s="42"/>
      <c r="FL2303" s="42"/>
      <c r="FM2303" s="42"/>
      <c r="FN2303" s="42"/>
      <c r="FO2303" s="42"/>
      <c r="FP2303" s="42"/>
      <c r="FQ2303" s="42"/>
      <c r="FR2303" s="42"/>
      <c r="FS2303" s="42"/>
      <c r="FT2303" s="42"/>
      <c r="FU2303" s="42"/>
      <c r="FV2303" s="42"/>
      <c r="FW2303" s="42"/>
      <c r="FX2303" s="42"/>
      <c r="FY2303" s="42"/>
      <c r="FZ2303" s="42"/>
      <c r="GA2303" s="42"/>
      <c r="GB2303" s="42"/>
      <c r="GC2303" s="42"/>
      <c r="GD2303" s="42"/>
      <c r="GE2303" s="42"/>
      <c r="GF2303" s="42"/>
      <c r="GG2303" s="42"/>
      <c r="GH2303" s="42"/>
      <c r="GI2303" s="42"/>
      <c r="GJ2303" s="42"/>
      <c r="GK2303" s="42"/>
      <c r="GL2303" s="42"/>
      <c r="GM2303" s="42"/>
      <c r="GN2303" s="42"/>
      <c r="GO2303" s="42"/>
      <c r="GP2303" s="42"/>
      <c r="GQ2303" s="42"/>
      <c r="GR2303" s="42"/>
      <c r="GS2303" s="42"/>
      <c r="GT2303" s="42"/>
      <c r="GU2303" s="42"/>
      <c r="GV2303" s="42"/>
      <c r="GW2303" s="42"/>
      <c r="GX2303" s="42"/>
      <c r="GY2303" s="42"/>
      <c r="GZ2303" s="42"/>
      <c r="HA2303" s="42"/>
      <c r="HB2303" s="42"/>
      <c r="HC2303" s="42"/>
      <c r="HD2303" s="42"/>
      <c r="HE2303" s="42"/>
      <c r="HF2303" s="42"/>
      <c r="HG2303" s="42"/>
      <c r="HH2303" s="42"/>
      <c r="HI2303" s="42"/>
      <c r="HJ2303" s="42"/>
      <c r="HK2303" s="42"/>
      <c r="HL2303" s="42"/>
      <c r="HM2303" s="42"/>
      <c r="HN2303" s="42"/>
      <c r="HO2303" s="42"/>
      <c r="HP2303" s="42"/>
      <c r="HQ2303" s="42"/>
      <c r="HR2303" s="42"/>
      <c r="HS2303" s="42"/>
      <c r="HT2303" s="42"/>
      <c r="HU2303" s="42"/>
      <c r="HV2303" s="42"/>
      <c r="HW2303" s="42"/>
      <c r="HX2303" s="42"/>
      <c r="HY2303" s="42"/>
      <c r="HZ2303" s="42"/>
      <c r="IA2303" s="42"/>
      <c r="IB2303" s="42"/>
      <c r="IC2303" s="42"/>
      <c r="ID2303" s="42"/>
      <c r="IE2303" s="42"/>
      <c r="IF2303" s="42"/>
      <c r="IG2303" s="42"/>
      <c r="IH2303" s="42"/>
      <c r="II2303" s="42"/>
      <c r="IJ2303" s="42"/>
      <c r="IK2303" s="42"/>
      <c r="IL2303" s="42"/>
      <c r="IM2303" s="42"/>
      <c r="IN2303" s="42"/>
      <c r="IO2303" s="42"/>
      <c r="IP2303" s="42"/>
      <c r="IQ2303" s="42"/>
      <c r="IR2303" s="42"/>
      <c r="IS2303" s="42"/>
      <c r="IT2303" s="42"/>
      <c r="IU2303" s="42"/>
      <c r="IV2303" s="42"/>
    </row>
    <row r="2304" s="19" customFormat="1" spans="1:256">
      <c r="A2304" s="72"/>
      <c r="B2304" s="72"/>
      <c r="C2304" s="79"/>
      <c r="D2304" s="79"/>
      <c r="E2304" s="79"/>
      <c r="F2304" s="79"/>
      <c r="G2304" s="79"/>
      <c r="H2304" s="79"/>
      <c r="I2304" s="79"/>
      <c r="J2304" s="79"/>
      <c r="K2304" s="79"/>
      <c r="L2304" s="79"/>
      <c r="M2304" s="79"/>
      <c r="N2304" s="79"/>
      <c r="O2304" s="79"/>
      <c r="P2304" s="79"/>
      <c r="Q2304" s="79"/>
      <c r="R2304" s="79"/>
      <c r="S2304" s="79"/>
      <c r="T2304" s="79"/>
      <c r="U2304" s="79"/>
      <c r="V2304" s="79"/>
      <c r="W2304" s="79"/>
      <c r="X2304" s="79"/>
      <c r="Y2304" s="79"/>
      <c r="Z2304" s="79"/>
      <c r="AA2304" s="79"/>
      <c r="AB2304" s="79"/>
      <c r="AC2304" s="79"/>
      <c r="AD2304" s="79"/>
      <c r="AE2304" s="79"/>
      <c r="AF2304" s="79"/>
      <c r="AG2304" s="79"/>
      <c r="AH2304" s="79"/>
      <c r="AI2304" s="79"/>
      <c r="AJ2304" s="79"/>
      <c r="AK2304" s="79"/>
      <c r="AL2304" s="79"/>
      <c r="AM2304" s="79"/>
      <c r="AN2304" s="79"/>
      <c r="AO2304" s="79"/>
      <c r="AP2304" s="79"/>
      <c r="AQ2304" s="79"/>
      <c r="AR2304" s="79"/>
      <c r="AS2304" s="79"/>
      <c r="AT2304" s="79"/>
      <c r="AU2304" s="79"/>
      <c r="AV2304" s="79"/>
      <c r="AW2304" s="79"/>
      <c r="AX2304" s="79"/>
      <c r="AY2304" s="79"/>
      <c r="AZ2304" s="79"/>
      <c r="BA2304" s="79"/>
      <c r="BB2304" s="79"/>
      <c r="BC2304" s="79"/>
      <c r="BD2304" s="79"/>
      <c r="BE2304" s="79"/>
      <c r="BF2304" s="79"/>
      <c r="BG2304" s="79"/>
      <c r="BH2304" s="79"/>
      <c r="BI2304" s="79"/>
      <c r="BJ2304" s="79"/>
      <c r="BK2304" s="79"/>
      <c r="BL2304" s="79"/>
      <c r="BM2304" s="79"/>
      <c r="BN2304" s="79"/>
      <c r="BO2304" s="79"/>
      <c r="BP2304" s="79"/>
      <c r="BQ2304" s="79"/>
      <c r="BR2304" s="79"/>
      <c r="BS2304" s="79"/>
      <c r="BT2304" s="79"/>
      <c r="BU2304" s="79"/>
      <c r="BV2304" s="79"/>
      <c r="BW2304" s="79"/>
      <c r="BX2304" s="79"/>
      <c r="BY2304" s="79"/>
      <c r="BZ2304" s="79"/>
      <c r="CA2304" s="79"/>
      <c r="CB2304" s="79"/>
      <c r="CC2304" s="79"/>
      <c r="CD2304" s="79"/>
      <c r="CE2304" s="79"/>
      <c r="CF2304" s="79"/>
      <c r="CG2304" s="79"/>
      <c r="CH2304" s="79"/>
      <c r="CI2304" s="79"/>
      <c r="CJ2304" s="79"/>
      <c r="CK2304" s="79"/>
      <c r="CL2304" s="79"/>
      <c r="CM2304" s="79"/>
      <c r="CN2304" s="79"/>
      <c r="CO2304" s="79"/>
      <c r="CP2304" s="79"/>
      <c r="CQ2304" s="79"/>
      <c r="CR2304" s="79"/>
      <c r="CS2304" s="79"/>
      <c r="CT2304" s="79"/>
      <c r="CU2304" s="79"/>
      <c r="CV2304" s="79"/>
      <c r="CW2304" s="79"/>
      <c r="CX2304" s="79"/>
      <c r="CY2304" s="79"/>
      <c r="CZ2304" s="79"/>
      <c r="DA2304" s="79"/>
      <c r="DB2304" s="79"/>
      <c r="DC2304" s="79"/>
      <c r="DD2304" s="79"/>
      <c r="DE2304" s="79"/>
      <c r="DF2304" s="79"/>
      <c r="DG2304" s="79"/>
      <c r="DH2304" s="79"/>
      <c r="DI2304" s="79"/>
      <c r="DJ2304" s="79"/>
      <c r="DK2304" s="79"/>
      <c r="DL2304" s="79"/>
      <c r="DM2304" s="79"/>
      <c r="DN2304" s="79"/>
      <c r="DO2304" s="79"/>
      <c r="DP2304" s="79"/>
      <c r="DQ2304" s="79"/>
      <c r="DR2304" s="79"/>
      <c r="DS2304" s="79"/>
      <c r="DT2304" s="79"/>
      <c r="DU2304" s="79"/>
      <c r="DV2304" s="79"/>
      <c r="DW2304" s="79"/>
      <c r="DX2304" s="79"/>
      <c r="DY2304" s="79"/>
      <c r="DZ2304" s="79"/>
      <c r="EA2304" s="79"/>
      <c r="EB2304" s="79"/>
      <c r="EC2304" s="79"/>
      <c r="ED2304" s="79"/>
      <c r="EE2304" s="79"/>
      <c r="EF2304" s="79"/>
      <c r="EG2304" s="79"/>
      <c r="EH2304" s="79"/>
      <c r="EI2304" s="79"/>
      <c r="EJ2304" s="79"/>
      <c r="EK2304" s="79"/>
      <c r="EL2304" s="79"/>
      <c r="EM2304" s="79"/>
      <c r="EN2304" s="79"/>
      <c r="EO2304" s="79"/>
      <c r="EP2304" s="79"/>
      <c r="EQ2304" s="79"/>
      <c r="ER2304" s="79"/>
      <c r="ES2304" s="79"/>
      <c r="ET2304" s="79"/>
      <c r="EU2304" s="79"/>
      <c r="EV2304" s="79"/>
      <c r="EW2304" s="79"/>
      <c r="EX2304" s="79"/>
      <c r="EY2304" s="79"/>
      <c r="EZ2304" s="79"/>
      <c r="FA2304" s="79"/>
      <c r="FB2304" s="79"/>
      <c r="FC2304" s="79"/>
      <c r="FD2304" s="79"/>
      <c r="FE2304" s="79"/>
      <c r="FF2304" s="79"/>
      <c r="FG2304" s="79"/>
      <c r="FH2304" s="79"/>
      <c r="FI2304" s="79"/>
      <c r="FJ2304" s="79"/>
      <c r="FK2304" s="79"/>
      <c r="FL2304" s="79"/>
      <c r="FM2304" s="79"/>
      <c r="FN2304" s="79"/>
      <c r="FO2304" s="79"/>
      <c r="FP2304" s="79"/>
      <c r="FQ2304" s="79"/>
      <c r="FR2304" s="79"/>
      <c r="FS2304" s="79"/>
      <c r="FT2304" s="79"/>
      <c r="FU2304" s="79"/>
      <c r="FV2304" s="79"/>
      <c r="FW2304" s="79"/>
      <c r="FX2304" s="79"/>
      <c r="FY2304" s="79"/>
      <c r="FZ2304" s="79"/>
      <c r="GA2304" s="79"/>
      <c r="GB2304" s="79"/>
      <c r="GC2304" s="79"/>
      <c r="GD2304" s="79"/>
      <c r="GE2304" s="79"/>
      <c r="GF2304" s="79"/>
      <c r="GG2304" s="79"/>
      <c r="GH2304" s="79"/>
      <c r="GI2304" s="79"/>
      <c r="GJ2304" s="79"/>
      <c r="GK2304" s="79"/>
      <c r="GL2304" s="79"/>
      <c r="GM2304" s="79"/>
      <c r="GN2304" s="79"/>
      <c r="GO2304" s="79"/>
      <c r="GP2304" s="79"/>
      <c r="GQ2304" s="79"/>
      <c r="GR2304" s="79"/>
      <c r="GS2304" s="79"/>
      <c r="GT2304" s="79"/>
      <c r="GU2304" s="79"/>
      <c r="GV2304" s="79"/>
      <c r="GW2304" s="79"/>
      <c r="GX2304" s="79"/>
      <c r="GY2304" s="79"/>
      <c r="GZ2304" s="79"/>
      <c r="HA2304" s="79"/>
      <c r="HB2304" s="79"/>
      <c r="HC2304" s="79"/>
      <c r="HD2304" s="79"/>
      <c r="HE2304" s="79"/>
      <c r="HF2304" s="79"/>
      <c r="HG2304" s="79"/>
      <c r="HH2304" s="79"/>
      <c r="HI2304" s="79"/>
      <c r="HJ2304" s="79"/>
      <c r="HK2304" s="79"/>
      <c r="HL2304" s="79"/>
      <c r="HM2304" s="79"/>
      <c r="HN2304" s="79"/>
      <c r="HO2304" s="79"/>
      <c r="HP2304" s="79"/>
      <c r="HQ2304" s="79"/>
      <c r="HR2304" s="79"/>
      <c r="HS2304" s="79"/>
      <c r="HT2304" s="79"/>
      <c r="HU2304" s="79"/>
      <c r="HV2304" s="79"/>
      <c r="HW2304" s="79"/>
      <c r="HX2304" s="79"/>
      <c r="HY2304" s="79"/>
      <c r="HZ2304" s="79"/>
      <c r="IA2304" s="79"/>
      <c r="IB2304" s="79"/>
      <c r="IC2304" s="79"/>
      <c r="ID2304" s="79"/>
      <c r="IE2304" s="79"/>
      <c r="IF2304" s="79"/>
      <c r="IG2304" s="79"/>
      <c r="IH2304" s="79"/>
      <c r="II2304" s="79"/>
      <c r="IJ2304" s="79"/>
      <c r="IK2304" s="79"/>
      <c r="IL2304" s="79"/>
      <c r="IM2304" s="79"/>
      <c r="IN2304" s="79"/>
      <c r="IO2304" s="79"/>
      <c r="IP2304" s="79"/>
      <c r="IQ2304" s="79"/>
      <c r="IR2304" s="79"/>
      <c r="IS2304" s="79"/>
      <c r="IT2304" s="79"/>
      <c r="IU2304" s="79"/>
      <c r="IV2304" s="79"/>
    </row>
    <row r="2305" s="12" customFormat="1" spans="1:256">
      <c r="A2305" s="482" t="s">
        <v>1684</v>
      </c>
      <c r="B2305" s="482" t="s">
        <v>1154</v>
      </c>
      <c r="C2305" s="482" t="s">
        <v>1094</v>
      </c>
      <c r="D2305" s="482" t="s">
        <v>23</v>
      </c>
      <c r="E2305" s="482" t="s">
        <v>991</v>
      </c>
      <c r="F2305" s="482" t="s">
        <v>992</v>
      </c>
      <c r="G2305" s="482" t="s">
        <v>993</v>
      </c>
      <c r="H2305" s="482" t="s">
        <v>3</v>
      </c>
      <c r="I2305" s="482" t="s">
        <v>4</v>
      </c>
      <c r="J2305" s="482"/>
      <c r="K2305" s="482"/>
      <c r="L2305" s="482"/>
      <c r="M2305" s="482"/>
      <c r="N2305" s="482"/>
      <c r="O2305" s="482"/>
      <c r="P2305" s="482"/>
      <c r="Q2305" s="482"/>
      <c r="R2305" s="482"/>
      <c r="S2305" s="482"/>
      <c r="T2305" s="482"/>
      <c r="U2305" s="482"/>
      <c r="V2305" s="482"/>
      <c r="W2305" s="482"/>
      <c r="X2305" s="482"/>
      <c r="Y2305" s="482"/>
      <c r="Z2305" s="482"/>
      <c r="AA2305" s="482"/>
      <c r="AB2305" s="79"/>
      <c r="AC2305" s="79"/>
      <c r="AD2305" s="79"/>
      <c r="AE2305" s="79"/>
      <c r="AF2305" s="79"/>
      <c r="AG2305" s="79"/>
      <c r="AH2305" s="79"/>
      <c r="AI2305" s="79"/>
      <c r="AJ2305" s="79"/>
      <c r="AK2305" s="79"/>
      <c r="AL2305" s="79"/>
      <c r="AM2305" s="79"/>
      <c r="AN2305" s="79"/>
      <c r="AO2305" s="79"/>
      <c r="AP2305" s="79"/>
      <c r="AQ2305" s="79"/>
      <c r="AR2305" s="79"/>
      <c r="AS2305" s="79"/>
      <c r="AT2305" s="79"/>
      <c r="AU2305" s="79"/>
      <c r="AV2305" s="79"/>
      <c r="AW2305" s="79"/>
      <c r="AX2305" s="79"/>
      <c r="AY2305" s="79"/>
      <c r="AZ2305" s="79"/>
      <c r="BA2305" s="79"/>
      <c r="BB2305" s="79"/>
      <c r="BC2305" s="79"/>
      <c r="BD2305" s="79"/>
      <c r="BE2305" s="79"/>
      <c r="BF2305" s="79"/>
      <c r="BG2305" s="79"/>
      <c r="BH2305" s="79"/>
      <c r="BI2305" s="79"/>
      <c r="BJ2305" s="79"/>
      <c r="BK2305" s="79"/>
      <c r="BL2305" s="79"/>
      <c r="BM2305" s="79"/>
      <c r="BN2305" s="79"/>
      <c r="BO2305" s="79"/>
      <c r="BP2305" s="79"/>
      <c r="BQ2305" s="79"/>
      <c r="BR2305" s="79"/>
      <c r="BS2305" s="79"/>
      <c r="BT2305" s="79"/>
      <c r="BU2305" s="79"/>
      <c r="BV2305" s="79"/>
      <c r="BW2305" s="79"/>
      <c r="BX2305" s="79"/>
      <c r="BY2305" s="79"/>
      <c r="BZ2305" s="79"/>
      <c r="CA2305" s="79"/>
      <c r="CB2305" s="79"/>
      <c r="CC2305" s="79"/>
      <c r="CD2305" s="79"/>
      <c r="CE2305" s="79"/>
      <c r="CF2305" s="79"/>
      <c r="CG2305" s="79"/>
      <c r="CH2305" s="79"/>
      <c r="CI2305" s="79"/>
      <c r="CJ2305" s="79"/>
      <c r="CK2305" s="79"/>
      <c r="CL2305" s="79"/>
      <c r="CM2305" s="79"/>
      <c r="CN2305" s="79"/>
      <c r="CO2305" s="79"/>
      <c r="CP2305" s="79"/>
      <c r="CQ2305" s="79"/>
      <c r="CR2305" s="79"/>
      <c r="CS2305" s="79"/>
      <c r="CT2305" s="79"/>
      <c r="CU2305" s="79"/>
      <c r="CV2305" s="79"/>
      <c r="CW2305" s="79"/>
      <c r="CX2305" s="79"/>
      <c r="CY2305" s="79"/>
      <c r="CZ2305" s="79"/>
      <c r="DA2305" s="79"/>
      <c r="DB2305" s="79"/>
      <c r="DC2305" s="79"/>
      <c r="DD2305" s="79"/>
      <c r="DE2305" s="79"/>
      <c r="DF2305" s="79"/>
      <c r="DG2305" s="79"/>
      <c r="DH2305" s="79"/>
      <c r="DI2305" s="79"/>
      <c r="DJ2305" s="79"/>
      <c r="DK2305" s="79"/>
      <c r="DL2305" s="79"/>
      <c r="DM2305" s="79"/>
      <c r="DN2305" s="79"/>
      <c r="DO2305" s="79"/>
      <c r="DP2305" s="79"/>
      <c r="DQ2305" s="79"/>
      <c r="DR2305" s="79"/>
      <c r="DS2305" s="79"/>
      <c r="DT2305" s="79"/>
      <c r="DU2305" s="79"/>
      <c r="DV2305" s="79"/>
      <c r="DW2305" s="79"/>
      <c r="DX2305" s="79"/>
      <c r="DY2305" s="79"/>
      <c r="DZ2305" s="79"/>
      <c r="EA2305" s="79"/>
      <c r="EB2305" s="79"/>
      <c r="EC2305" s="79"/>
      <c r="ED2305" s="79"/>
      <c r="EE2305" s="79"/>
      <c r="EF2305" s="79"/>
      <c r="EG2305" s="79"/>
      <c r="EH2305" s="79"/>
      <c r="EI2305" s="79"/>
      <c r="EJ2305" s="79"/>
      <c r="EK2305" s="79"/>
      <c r="EL2305" s="79"/>
      <c r="EM2305" s="79"/>
      <c r="EN2305" s="79"/>
      <c r="EO2305" s="79"/>
      <c r="EP2305" s="79"/>
      <c r="EQ2305" s="79"/>
      <c r="ER2305" s="79"/>
      <c r="ES2305" s="79"/>
      <c r="ET2305" s="79"/>
      <c r="EU2305" s="79"/>
      <c r="EV2305" s="79"/>
      <c r="EW2305" s="79"/>
      <c r="EX2305" s="79"/>
      <c r="EY2305" s="79"/>
      <c r="EZ2305" s="79"/>
      <c r="FA2305" s="79"/>
      <c r="FB2305" s="79"/>
      <c r="FC2305" s="79"/>
      <c r="FD2305" s="79"/>
      <c r="FE2305" s="79"/>
      <c r="FF2305" s="79"/>
      <c r="FG2305" s="79"/>
      <c r="FH2305" s="79"/>
      <c r="FI2305" s="79"/>
      <c r="FJ2305" s="79"/>
      <c r="FK2305" s="79"/>
      <c r="FL2305" s="79"/>
      <c r="FM2305" s="79"/>
      <c r="FN2305" s="79"/>
      <c r="FO2305" s="79"/>
      <c r="FP2305" s="79"/>
      <c r="FQ2305" s="79"/>
      <c r="FR2305" s="79"/>
      <c r="FS2305" s="79"/>
      <c r="FT2305" s="79"/>
      <c r="FU2305" s="79"/>
      <c r="FV2305" s="79"/>
      <c r="FW2305" s="79"/>
      <c r="FX2305" s="79"/>
      <c r="FY2305" s="79"/>
      <c r="FZ2305" s="79"/>
      <c r="GA2305" s="79"/>
      <c r="GB2305" s="79"/>
      <c r="GC2305" s="79"/>
      <c r="GD2305" s="79"/>
      <c r="GE2305" s="79"/>
      <c r="GF2305" s="79"/>
      <c r="GG2305" s="79"/>
      <c r="GH2305" s="79"/>
      <c r="GI2305" s="79"/>
      <c r="GJ2305" s="79"/>
      <c r="GK2305" s="79"/>
      <c r="GL2305" s="79"/>
      <c r="GM2305" s="79"/>
      <c r="GN2305" s="79"/>
      <c r="GO2305" s="79"/>
      <c r="GP2305" s="79"/>
      <c r="GQ2305" s="79"/>
      <c r="GR2305" s="79"/>
      <c r="GS2305" s="79"/>
      <c r="GT2305" s="79"/>
      <c r="GU2305" s="79"/>
      <c r="GV2305" s="79"/>
      <c r="GW2305" s="79"/>
      <c r="GX2305" s="79"/>
      <c r="GY2305" s="79"/>
      <c r="GZ2305" s="79"/>
      <c r="HA2305" s="79"/>
      <c r="HB2305" s="79"/>
      <c r="HC2305" s="79"/>
      <c r="HD2305" s="79"/>
      <c r="HE2305" s="79"/>
      <c r="HF2305" s="79"/>
      <c r="HG2305" s="79"/>
      <c r="HH2305" s="79"/>
      <c r="HI2305" s="79"/>
      <c r="HJ2305" s="79"/>
      <c r="HK2305" s="79"/>
      <c r="HL2305" s="79"/>
      <c r="HM2305" s="79"/>
      <c r="HN2305" s="79"/>
      <c r="HO2305" s="79"/>
      <c r="HP2305" s="79"/>
      <c r="HQ2305" s="79"/>
      <c r="HR2305" s="79"/>
      <c r="HS2305" s="79"/>
      <c r="HT2305" s="79"/>
      <c r="HU2305" s="79"/>
      <c r="HV2305" s="79"/>
      <c r="HW2305" s="79"/>
      <c r="HX2305" s="79"/>
      <c r="HY2305" s="79"/>
      <c r="HZ2305" s="79"/>
      <c r="IA2305" s="79"/>
      <c r="IB2305" s="79"/>
      <c r="IC2305" s="79"/>
      <c r="ID2305" s="79"/>
      <c r="IE2305" s="79"/>
      <c r="IF2305" s="79"/>
      <c r="IG2305" s="79"/>
      <c r="IH2305" s="79"/>
      <c r="II2305" s="79"/>
      <c r="IJ2305" s="79"/>
      <c r="IK2305" s="79"/>
      <c r="IL2305" s="79"/>
      <c r="IM2305" s="79"/>
      <c r="IN2305" s="79"/>
      <c r="IO2305" s="79"/>
      <c r="IP2305" s="79"/>
      <c r="IQ2305" s="79"/>
      <c r="IR2305" s="79"/>
      <c r="IS2305" s="79"/>
      <c r="IT2305" s="79"/>
      <c r="IU2305" s="79"/>
      <c r="IV2305" s="79"/>
    </row>
    <row r="2306" s="12" customFormat="1" spans="1:256">
      <c r="A2306" s="482"/>
      <c r="B2306" s="301"/>
      <c r="C2306" s="301"/>
      <c r="D2306" s="301" t="s">
        <v>27</v>
      </c>
      <c r="E2306" s="301" t="s">
        <v>29</v>
      </c>
      <c r="F2306" s="301" t="s">
        <v>30</v>
      </c>
      <c r="G2306" s="301" t="s">
        <v>28</v>
      </c>
      <c r="H2306" s="31" t="s">
        <v>9</v>
      </c>
      <c r="I2306" s="301" t="s">
        <v>10</v>
      </c>
      <c r="J2306" s="301"/>
      <c r="K2306" s="301"/>
      <c r="L2306" s="301"/>
      <c r="M2306" s="301"/>
      <c r="N2306" s="301"/>
      <c r="O2306" s="301"/>
      <c r="P2306" s="301"/>
      <c r="Q2306" s="301"/>
      <c r="R2306" s="301"/>
      <c r="S2306" s="301"/>
      <c r="T2306" s="301"/>
      <c r="U2306" s="301"/>
      <c r="V2306" s="301"/>
      <c r="W2306" s="301"/>
      <c r="X2306" s="301"/>
      <c r="Y2306" s="301"/>
      <c r="Z2306" s="301"/>
      <c r="AA2306" s="301"/>
      <c r="AB2306" s="79"/>
      <c r="AC2306" s="79"/>
      <c r="AD2306" s="79"/>
      <c r="AE2306" s="79"/>
      <c r="AF2306" s="79"/>
      <c r="AG2306" s="79"/>
      <c r="AH2306" s="79"/>
      <c r="AI2306" s="79"/>
      <c r="AJ2306" s="79"/>
      <c r="AK2306" s="79"/>
      <c r="AL2306" s="79"/>
      <c r="AM2306" s="79"/>
      <c r="AN2306" s="79"/>
      <c r="AO2306" s="79"/>
      <c r="AP2306" s="79"/>
      <c r="AQ2306" s="79"/>
      <c r="AR2306" s="79"/>
      <c r="AS2306" s="79"/>
      <c r="AT2306" s="79"/>
      <c r="AU2306" s="79"/>
      <c r="AV2306" s="79"/>
      <c r="AW2306" s="79"/>
      <c r="AX2306" s="79"/>
      <c r="AY2306" s="79"/>
      <c r="AZ2306" s="79"/>
      <c r="BA2306" s="79"/>
      <c r="BB2306" s="79"/>
      <c r="BC2306" s="79"/>
      <c r="BD2306" s="79"/>
      <c r="BE2306" s="79"/>
      <c r="BF2306" s="79"/>
      <c r="BG2306" s="79"/>
      <c r="BH2306" s="79"/>
      <c r="BI2306" s="79"/>
      <c r="BJ2306" s="79"/>
      <c r="BK2306" s="79"/>
      <c r="BL2306" s="79"/>
      <c r="BM2306" s="79"/>
      <c r="BN2306" s="79"/>
      <c r="BO2306" s="79"/>
      <c r="BP2306" s="79"/>
      <c r="BQ2306" s="79"/>
      <c r="BR2306" s="79"/>
      <c r="BS2306" s="79"/>
      <c r="BT2306" s="79"/>
      <c r="BU2306" s="79"/>
      <c r="BV2306" s="79"/>
      <c r="BW2306" s="79"/>
      <c r="BX2306" s="79"/>
      <c r="BY2306" s="79"/>
      <c r="BZ2306" s="79"/>
      <c r="CA2306" s="79"/>
      <c r="CB2306" s="79"/>
      <c r="CC2306" s="79"/>
      <c r="CD2306" s="79"/>
      <c r="CE2306" s="79"/>
      <c r="CF2306" s="79"/>
      <c r="CG2306" s="79"/>
      <c r="CH2306" s="79"/>
      <c r="CI2306" s="79"/>
      <c r="CJ2306" s="79"/>
      <c r="CK2306" s="79"/>
      <c r="CL2306" s="79"/>
      <c r="CM2306" s="79"/>
      <c r="CN2306" s="79"/>
      <c r="CO2306" s="79"/>
      <c r="CP2306" s="79"/>
      <c r="CQ2306" s="79"/>
      <c r="CR2306" s="79"/>
      <c r="CS2306" s="79"/>
      <c r="CT2306" s="79"/>
      <c r="CU2306" s="79"/>
      <c r="CV2306" s="79"/>
      <c r="CW2306" s="79"/>
      <c r="CX2306" s="79"/>
      <c r="CY2306" s="79"/>
      <c r="CZ2306" s="79"/>
      <c r="DA2306" s="79"/>
      <c r="DB2306" s="79"/>
      <c r="DC2306" s="79"/>
      <c r="DD2306" s="79"/>
      <c r="DE2306" s="79"/>
      <c r="DF2306" s="79"/>
      <c r="DG2306" s="79"/>
      <c r="DH2306" s="79"/>
      <c r="DI2306" s="79"/>
      <c r="DJ2306" s="79"/>
      <c r="DK2306" s="79"/>
      <c r="DL2306" s="79"/>
      <c r="DM2306" s="79"/>
      <c r="DN2306" s="79"/>
      <c r="DO2306" s="79"/>
      <c r="DP2306" s="79"/>
      <c r="DQ2306" s="79"/>
      <c r="DR2306" s="79"/>
      <c r="DS2306" s="79"/>
      <c r="DT2306" s="79"/>
      <c r="DU2306" s="79"/>
      <c r="DV2306" s="79"/>
      <c r="DW2306" s="79"/>
      <c r="DX2306" s="79"/>
      <c r="DY2306" s="79"/>
      <c r="DZ2306" s="79"/>
      <c r="EA2306" s="79"/>
      <c r="EB2306" s="79"/>
      <c r="EC2306" s="79"/>
      <c r="ED2306" s="79"/>
      <c r="EE2306" s="79"/>
      <c r="EF2306" s="79"/>
      <c r="EG2306" s="79"/>
      <c r="EH2306" s="79"/>
      <c r="EI2306" s="79"/>
      <c r="EJ2306" s="79"/>
      <c r="EK2306" s="79"/>
      <c r="EL2306" s="79"/>
      <c r="EM2306" s="79"/>
      <c r="EN2306" s="79"/>
      <c r="EO2306" s="79"/>
      <c r="EP2306" s="79"/>
      <c r="EQ2306" s="79"/>
      <c r="ER2306" s="79"/>
      <c r="ES2306" s="79"/>
      <c r="ET2306" s="79"/>
      <c r="EU2306" s="79"/>
      <c r="EV2306" s="79"/>
      <c r="EW2306" s="79"/>
      <c r="EX2306" s="79"/>
      <c r="EY2306" s="79"/>
      <c r="EZ2306" s="79"/>
      <c r="FA2306" s="79"/>
      <c r="FB2306" s="79"/>
      <c r="FC2306" s="79"/>
      <c r="FD2306" s="79"/>
      <c r="FE2306" s="79"/>
      <c r="FF2306" s="79"/>
      <c r="FG2306" s="79"/>
      <c r="FH2306" s="79"/>
      <c r="FI2306" s="79"/>
      <c r="FJ2306" s="79"/>
      <c r="FK2306" s="79"/>
      <c r="FL2306" s="79"/>
      <c r="FM2306" s="79"/>
      <c r="FN2306" s="79"/>
      <c r="FO2306" s="79"/>
      <c r="FP2306" s="79"/>
      <c r="FQ2306" s="79"/>
      <c r="FR2306" s="79"/>
      <c r="FS2306" s="79"/>
      <c r="FT2306" s="79"/>
      <c r="FU2306" s="79"/>
      <c r="FV2306" s="79"/>
      <c r="FW2306" s="79"/>
      <c r="FX2306" s="79"/>
      <c r="FY2306" s="79"/>
      <c r="FZ2306" s="79"/>
      <c r="GA2306" s="79"/>
      <c r="GB2306" s="79"/>
      <c r="GC2306" s="79"/>
      <c r="GD2306" s="79"/>
      <c r="GE2306" s="79"/>
      <c r="GF2306" s="79"/>
      <c r="GG2306" s="79"/>
      <c r="GH2306" s="79"/>
      <c r="GI2306" s="79"/>
      <c r="GJ2306" s="79"/>
      <c r="GK2306" s="79"/>
      <c r="GL2306" s="79"/>
      <c r="GM2306" s="79"/>
      <c r="GN2306" s="79"/>
      <c r="GO2306" s="79"/>
      <c r="GP2306" s="79"/>
      <c r="GQ2306" s="79"/>
      <c r="GR2306" s="79"/>
      <c r="GS2306" s="79"/>
      <c r="GT2306" s="79"/>
      <c r="GU2306" s="79"/>
      <c r="GV2306" s="79"/>
      <c r="GW2306" s="79"/>
      <c r="GX2306" s="79"/>
      <c r="GY2306" s="79"/>
      <c r="GZ2306" s="79"/>
      <c r="HA2306" s="79"/>
      <c r="HB2306" s="79"/>
      <c r="HC2306" s="79"/>
      <c r="HD2306" s="79"/>
      <c r="HE2306" s="79"/>
      <c r="HF2306" s="79"/>
      <c r="HG2306" s="79"/>
      <c r="HH2306" s="79"/>
      <c r="HI2306" s="79"/>
      <c r="HJ2306" s="79"/>
      <c r="HK2306" s="79"/>
      <c r="HL2306" s="79"/>
      <c r="HM2306" s="79"/>
      <c r="HN2306" s="79"/>
      <c r="HO2306" s="79"/>
      <c r="HP2306" s="79"/>
      <c r="HQ2306" s="79"/>
      <c r="HR2306" s="79"/>
      <c r="HS2306" s="79"/>
      <c r="HT2306" s="79"/>
      <c r="HU2306" s="79"/>
      <c r="HV2306" s="79"/>
      <c r="HW2306" s="79"/>
      <c r="HX2306" s="79"/>
      <c r="HY2306" s="79"/>
      <c r="HZ2306" s="79"/>
      <c r="IA2306" s="79"/>
      <c r="IB2306" s="79"/>
      <c r="IC2306" s="79"/>
      <c r="ID2306" s="79"/>
      <c r="IE2306" s="79"/>
      <c r="IF2306" s="79"/>
      <c r="IG2306" s="79"/>
      <c r="IH2306" s="79"/>
      <c r="II2306" s="79"/>
      <c r="IJ2306" s="79"/>
      <c r="IK2306" s="79"/>
      <c r="IL2306" s="79"/>
      <c r="IM2306" s="79"/>
      <c r="IN2306" s="79"/>
      <c r="IO2306" s="79"/>
      <c r="IP2306" s="79"/>
      <c r="IQ2306" s="79"/>
      <c r="IR2306" s="79"/>
      <c r="IS2306" s="79"/>
      <c r="IT2306" s="79"/>
      <c r="IU2306" s="79"/>
      <c r="IV2306" s="79"/>
    </row>
    <row r="2307" s="12" customFormat="1" spans="1:256">
      <c r="A2307" s="72"/>
      <c r="B2307" s="72"/>
      <c r="C2307" s="79"/>
      <c r="D2307" s="79"/>
      <c r="E2307" s="79"/>
      <c r="F2307" s="79"/>
      <c r="G2307" s="79"/>
      <c r="H2307" s="79"/>
      <c r="I2307" s="79"/>
      <c r="J2307" s="79"/>
      <c r="K2307" s="79"/>
      <c r="L2307" s="79"/>
      <c r="M2307" s="79"/>
      <c r="N2307" s="79"/>
      <c r="O2307" s="79"/>
      <c r="P2307" s="79"/>
      <c r="Q2307" s="79"/>
      <c r="R2307" s="79"/>
      <c r="S2307" s="79"/>
      <c r="T2307" s="79"/>
      <c r="U2307" s="79"/>
      <c r="V2307" s="79"/>
      <c r="W2307" s="79"/>
      <c r="X2307" s="79"/>
      <c r="Y2307" s="79"/>
      <c r="Z2307" s="79"/>
      <c r="AA2307" s="79"/>
      <c r="AB2307" s="79"/>
      <c r="AC2307" s="79"/>
      <c r="AD2307" s="79"/>
      <c r="AE2307" s="79"/>
      <c r="AF2307" s="79"/>
      <c r="AG2307" s="79"/>
      <c r="AH2307" s="79"/>
      <c r="AI2307" s="79"/>
      <c r="AJ2307" s="79"/>
      <c r="AK2307" s="79"/>
      <c r="AL2307" s="79"/>
      <c r="AM2307" s="79"/>
      <c r="AN2307" s="79"/>
      <c r="AO2307" s="79"/>
      <c r="AP2307" s="79"/>
      <c r="AQ2307" s="79"/>
      <c r="AR2307" s="79"/>
      <c r="AS2307" s="79"/>
      <c r="AT2307" s="79"/>
      <c r="AU2307" s="79"/>
      <c r="AV2307" s="79"/>
      <c r="AW2307" s="79"/>
      <c r="AX2307" s="79"/>
      <c r="AY2307" s="79"/>
      <c r="AZ2307" s="79"/>
      <c r="BA2307" s="79"/>
      <c r="BB2307" s="79"/>
      <c r="BC2307" s="79"/>
      <c r="BD2307" s="79"/>
      <c r="BE2307" s="79"/>
      <c r="BF2307" s="79"/>
      <c r="BG2307" s="79"/>
      <c r="BH2307" s="79"/>
      <c r="BI2307" s="79"/>
      <c r="BJ2307" s="79"/>
      <c r="BK2307" s="79"/>
      <c r="BL2307" s="79"/>
      <c r="BM2307" s="79"/>
      <c r="BN2307" s="79"/>
      <c r="BO2307" s="79"/>
      <c r="BP2307" s="79"/>
      <c r="BQ2307" s="79"/>
      <c r="BR2307" s="79"/>
      <c r="BS2307" s="79"/>
      <c r="BT2307" s="79"/>
      <c r="BU2307" s="79"/>
      <c r="BV2307" s="79"/>
      <c r="BW2307" s="79"/>
      <c r="BX2307" s="79"/>
      <c r="BY2307" s="79"/>
      <c r="BZ2307" s="79"/>
      <c r="CA2307" s="79"/>
      <c r="CB2307" s="79"/>
      <c r="CC2307" s="79"/>
      <c r="CD2307" s="79"/>
      <c r="CE2307" s="79"/>
      <c r="CF2307" s="79"/>
      <c r="CG2307" s="79"/>
      <c r="CH2307" s="79"/>
      <c r="CI2307" s="79"/>
      <c r="CJ2307" s="79"/>
      <c r="CK2307" s="79"/>
      <c r="CL2307" s="79"/>
      <c r="CM2307" s="79"/>
      <c r="CN2307" s="79"/>
      <c r="CO2307" s="79"/>
      <c r="CP2307" s="79"/>
      <c r="CQ2307" s="79"/>
      <c r="CR2307" s="79"/>
      <c r="CS2307" s="79"/>
      <c r="CT2307" s="79"/>
      <c r="CU2307" s="79"/>
      <c r="CV2307" s="79"/>
      <c r="CW2307" s="79"/>
      <c r="CX2307" s="79"/>
      <c r="CY2307" s="79"/>
      <c r="CZ2307" s="79"/>
      <c r="DA2307" s="79"/>
      <c r="DB2307" s="79"/>
      <c r="DC2307" s="79"/>
      <c r="DD2307" s="79"/>
      <c r="DE2307" s="79"/>
      <c r="DF2307" s="79"/>
      <c r="DG2307" s="79"/>
      <c r="DH2307" s="79"/>
      <c r="DI2307" s="79"/>
      <c r="DJ2307" s="79"/>
      <c r="DK2307" s="79"/>
      <c r="DL2307" s="79"/>
      <c r="DM2307" s="79"/>
      <c r="DN2307" s="79"/>
      <c r="DO2307" s="79"/>
      <c r="DP2307" s="79"/>
      <c r="DQ2307" s="79"/>
      <c r="DR2307" s="79"/>
      <c r="DS2307" s="79"/>
      <c r="DT2307" s="79"/>
      <c r="DU2307" s="79"/>
      <c r="DV2307" s="79"/>
      <c r="DW2307" s="79"/>
      <c r="DX2307" s="79"/>
      <c r="DY2307" s="79"/>
      <c r="DZ2307" s="79"/>
      <c r="EA2307" s="79"/>
      <c r="EB2307" s="79"/>
      <c r="EC2307" s="79"/>
      <c r="ED2307" s="79"/>
      <c r="EE2307" s="79"/>
      <c r="EF2307" s="79"/>
      <c r="EG2307" s="79"/>
      <c r="EH2307" s="79"/>
      <c r="EI2307" s="79"/>
      <c r="EJ2307" s="79"/>
      <c r="EK2307" s="79"/>
      <c r="EL2307" s="79"/>
      <c r="EM2307" s="79"/>
      <c r="EN2307" s="79"/>
      <c r="EO2307" s="79"/>
      <c r="EP2307" s="79"/>
      <c r="EQ2307" s="79"/>
      <c r="ER2307" s="79"/>
      <c r="ES2307" s="79"/>
      <c r="ET2307" s="79"/>
      <c r="EU2307" s="79"/>
      <c r="EV2307" s="79"/>
      <c r="EW2307" s="79"/>
      <c r="EX2307" s="79"/>
      <c r="EY2307" s="79"/>
      <c r="EZ2307" s="79"/>
      <c r="FA2307" s="79"/>
      <c r="FB2307" s="79"/>
      <c r="FC2307" s="79"/>
      <c r="FD2307" s="79"/>
      <c r="FE2307" s="79"/>
      <c r="FF2307" s="79"/>
      <c r="FG2307" s="79"/>
      <c r="FH2307" s="79"/>
      <c r="FI2307" s="79"/>
      <c r="FJ2307" s="79"/>
      <c r="FK2307" s="79"/>
      <c r="FL2307" s="79"/>
      <c r="FM2307" s="79"/>
      <c r="FN2307" s="79"/>
      <c r="FO2307" s="79"/>
      <c r="FP2307" s="79"/>
      <c r="FQ2307" s="79"/>
      <c r="FR2307" s="79"/>
      <c r="FS2307" s="79"/>
      <c r="FT2307" s="79"/>
      <c r="FU2307" s="79"/>
      <c r="FV2307" s="79"/>
      <c r="FW2307" s="79"/>
      <c r="FX2307" s="79"/>
      <c r="FY2307" s="79"/>
      <c r="FZ2307" s="79"/>
      <c r="GA2307" s="79"/>
      <c r="GB2307" s="79"/>
      <c r="GC2307" s="79"/>
      <c r="GD2307" s="79"/>
      <c r="GE2307" s="79"/>
      <c r="GF2307" s="79"/>
      <c r="GG2307" s="79"/>
      <c r="GH2307" s="79"/>
      <c r="GI2307" s="79"/>
      <c r="GJ2307" s="79"/>
      <c r="GK2307" s="79"/>
      <c r="GL2307" s="79"/>
      <c r="GM2307" s="79"/>
      <c r="GN2307" s="79"/>
      <c r="GO2307" s="79"/>
      <c r="GP2307" s="79"/>
      <c r="GQ2307" s="79"/>
      <c r="GR2307" s="79"/>
      <c r="GS2307" s="79"/>
      <c r="GT2307" s="79"/>
      <c r="GU2307" s="79"/>
      <c r="GV2307" s="79"/>
      <c r="GW2307" s="79"/>
      <c r="GX2307" s="79"/>
      <c r="GY2307" s="79"/>
      <c r="GZ2307" s="79"/>
      <c r="HA2307" s="79"/>
      <c r="HB2307" s="79"/>
      <c r="HC2307" s="79"/>
      <c r="HD2307" s="79"/>
      <c r="HE2307" s="79"/>
      <c r="HF2307" s="79"/>
      <c r="HG2307" s="79"/>
      <c r="HH2307" s="79"/>
      <c r="HI2307" s="79"/>
      <c r="HJ2307" s="79"/>
      <c r="HK2307" s="79"/>
      <c r="HL2307" s="79"/>
      <c r="HM2307" s="79"/>
      <c r="HN2307" s="79"/>
      <c r="HO2307" s="79"/>
      <c r="HP2307" s="79"/>
      <c r="HQ2307" s="79"/>
      <c r="HR2307" s="79"/>
      <c r="HS2307" s="79"/>
      <c r="HT2307" s="79"/>
      <c r="HU2307" s="79"/>
      <c r="HV2307" s="79"/>
      <c r="HW2307" s="79"/>
      <c r="HX2307" s="79"/>
      <c r="HY2307" s="79"/>
      <c r="HZ2307" s="79"/>
      <c r="IA2307" s="79"/>
      <c r="IB2307" s="79"/>
      <c r="IC2307" s="79"/>
      <c r="ID2307" s="79"/>
      <c r="IE2307" s="79"/>
      <c r="IF2307" s="79"/>
      <c r="IG2307" s="79"/>
      <c r="IH2307" s="79"/>
      <c r="II2307" s="79"/>
      <c r="IJ2307" s="79"/>
      <c r="IK2307" s="79"/>
      <c r="IL2307" s="79"/>
      <c r="IM2307" s="79"/>
      <c r="IN2307" s="79"/>
      <c r="IO2307" s="79"/>
      <c r="IP2307" s="79"/>
      <c r="IQ2307" s="79"/>
      <c r="IR2307" s="79"/>
      <c r="IS2307" s="79"/>
      <c r="IT2307" s="79"/>
      <c r="IU2307" s="79"/>
      <c r="IV2307" s="79"/>
    </row>
    <row r="2309" s="73" customFormat="1" spans="1:256">
      <c r="A2309" s="482" t="s">
        <v>1685</v>
      </c>
      <c r="B2309" s="482" t="s">
        <v>1156</v>
      </c>
      <c r="C2309" s="482" t="s">
        <v>49</v>
      </c>
      <c r="D2309" s="482" t="s">
        <v>50</v>
      </c>
      <c r="E2309" s="482" t="s">
        <v>51</v>
      </c>
      <c r="F2309" s="482" t="s">
        <v>52</v>
      </c>
      <c r="G2309" s="482" t="s">
        <v>53</v>
      </c>
      <c r="H2309" s="482" t="s">
        <v>359</v>
      </c>
      <c r="I2309" s="482" t="s">
        <v>1157</v>
      </c>
      <c r="J2309" s="482"/>
      <c r="K2309" s="482"/>
      <c r="L2309" s="482"/>
      <c r="M2309" s="482"/>
      <c r="N2309" s="482"/>
      <c r="O2309" s="482"/>
      <c r="P2309" s="482"/>
      <c r="Q2309" s="482"/>
      <c r="R2309" s="482"/>
      <c r="S2309" s="482"/>
      <c r="T2309" s="482"/>
      <c r="U2309" s="482"/>
      <c r="V2309" s="482"/>
      <c r="W2309" s="482"/>
      <c r="X2309" s="482"/>
      <c r="Y2309" s="482"/>
      <c r="Z2309" s="482"/>
      <c r="AA2309" s="482"/>
      <c r="AB2309" s="79"/>
      <c r="AC2309" s="79"/>
      <c r="AD2309" s="79"/>
      <c r="AE2309" s="79"/>
      <c r="AF2309" s="79"/>
      <c r="AG2309" s="79"/>
      <c r="AH2309" s="79"/>
      <c r="AI2309" s="79"/>
      <c r="AJ2309" s="79"/>
      <c r="AK2309" s="79"/>
      <c r="AL2309" s="79"/>
      <c r="AM2309" s="79"/>
      <c r="AN2309" s="79"/>
      <c r="AO2309" s="79"/>
      <c r="AP2309" s="79"/>
      <c r="AQ2309" s="79"/>
      <c r="AR2309" s="79"/>
      <c r="AS2309" s="79"/>
      <c r="AT2309" s="79"/>
      <c r="AU2309" s="79"/>
      <c r="AV2309" s="79"/>
      <c r="AW2309" s="79"/>
      <c r="AX2309" s="79"/>
      <c r="AY2309" s="79"/>
      <c r="AZ2309" s="79"/>
      <c r="BA2309" s="79"/>
      <c r="BB2309" s="79"/>
      <c r="BC2309" s="79"/>
      <c r="BD2309" s="79"/>
      <c r="BE2309" s="79"/>
      <c r="BF2309" s="79"/>
      <c r="BG2309" s="79"/>
      <c r="BH2309" s="79"/>
      <c r="BI2309" s="79"/>
      <c r="BJ2309" s="79"/>
      <c r="BK2309" s="79"/>
      <c r="BL2309" s="79"/>
      <c r="BM2309" s="79"/>
      <c r="BN2309" s="79"/>
      <c r="BO2309" s="79"/>
      <c r="BP2309" s="79"/>
      <c r="BQ2309" s="79"/>
      <c r="BR2309" s="79"/>
      <c r="BS2309" s="79"/>
      <c r="BT2309" s="79"/>
      <c r="BU2309" s="79"/>
      <c r="BV2309" s="79"/>
      <c r="BW2309" s="79"/>
      <c r="BX2309" s="79"/>
      <c r="BY2309" s="79"/>
      <c r="BZ2309" s="79"/>
      <c r="CA2309" s="79"/>
      <c r="CB2309" s="79"/>
      <c r="CC2309" s="79"/>
      <c r="CD2309" s="79"/>
      <c r="CE2309" s="79"/>
      <c r="CF2309" s="79"/>
      <c r="CG2309" s="79"/>
      <c r="CH2309" s="79"/>
      <c r="CI2309" s="79"/>
      <c r="CJ2309" s="79"/>
      <c r="CK2309" s="79"/>
      <c r="CL2309" s="79"/>
      <c r="CM2309" s="79"/>
      <c r="CN2309" s="79"/>
      <c r="CO2309" s="79"/>
      <c r="CP2309" s="79"/>
      <c r="CQ2309" s="79"/>
      <c r="CR2309" s="79"/>
      <c r="CS2309" s="79"/>
      <c r="CT2309" s="79"/>
      <c r="CU2309" s="79"/>
      <c r="CV2309" s="79"/>
      <c r="CW2309" s="79"/>
      <c r="CX2309" s="79"/>
      <c r="CY2309" s="79"/>
      <c r="CZ2309" s="79"/>
      <c r="DA2309" s="79"/>
      <c r="DB2309" s="79"/>
      <c r="DC2309" s="79"/>
      <c r="DD2309" s="79"/>
      <c r="DE2309" s="79"/>
      <c r="DF2309" s="79"/>
      <c r="DG2309" s="79"/>
      <c r="DH2309" s="79"/>
      <c r="DI2309" s="79"/>
      <c r="DJ2309" s="79"/>
      <c r="DK2309" s="79"/>
      <c r="DL2309" s="79"/>
      <c r="DM2309" s="79"/>
      <c r="DN2309" s="79"/>
      <c r="DO2309" s="79"/>
      <c r="DP2309" s="79"/>
      <c r="DQ2309" s="79"/>
      <c r="DR2309" s="79"/>
      <c r="DS2309" s="79"/>
      <c r="DT2309" s="79"/>
      <c r="DU2309" s="79"/>
      <c r="DV2309" s="79"/>
      <c r="DW2309" s="79"/>
      <c r="DX2309" s="79"/>
      <c r="DY2309" s="79"/>
      <c r="DZ2309" s="79"/>
      <c r="EA2309" s="79"/>
      <c r="EB2309" s="79"/>
      <c r="EC2309" s="79"/>
      <c r="ED2309" s="79"/>
      <c r="EE2309" s="79"/>
      <c r="EF2309" s="79"/>
      <c r="EG2309" s="79"/>
      <c r="EH2309" s="79"/>
      <c r="EI2309" s="79"/>
      <c r="EJ2309" s="79"/>
      <c r="EK2309" s="79"/>
      <c r="EL2309" s="79"/>
      <c r="EM2309" s="79"/>
      <c r="EN2309" s="79"/>
      <c r="EO2309" s="79"/>
      <c r="EP2309" s="79"/>
      <c r="EQ2309" s="79"/>
      <c r="ER2309" s="79"/>
      <c r="ES2309" s="79"/>
      <c r="ET2309" s="79"/>
      <c r="EU2309" s="79"/>
      <c r="EV2309" s="79"/>
      <c r="EW2309" s="79"/>
      <c r="EX2309" s="79"/>
      <c r="EY2309" s="79"/>
      <c r="EZ2309" s="79"/>
      <c r="FA2309" s="79"/>
      <c r="FB2309" s="79"/>
      <c r="FC2309" s="79"/>
      <c r="FD2309" s="79"/>
      <c r="FE2309" s="79"/>
      <c r="FF2309" s="79"/>
      <c r="FG2309" s="79"/>
      <c r="FH2309" s="79"/>
      <c r="FI2309" s="79"/>
      <c r="FJ2309" s="79"/>
      <c r="FK2309" s="79"/>
      <c r="FL2309" s="79"/>
      <c r="FM2309" s="79"/>
      <c r="FN2309" s="79"/>
      <c r="FO2309" s="79"/>
      <c r="FP2309" s="79"/>
      <c r="FQ2309" s="79"/>
      <c r="FR2309" s="79"/>
      <c r="FS2309" s="79"/>
      <c r="FT2309" s="79"/>
      <c r="FU2309" s="79"/>
      <c r="FV2309" s="79"/>
      <c r="FW2309" s="79"/>
      <c r="FX2309" s="79"/>
      <c r="FY2309" s="79"/>
      <c r="FZ2309" s="79"/>
      <c r="GA2309" s="79"/>
      <c r="GB2309" s="79"/>
      <c r="GC2309" s="79"/>
      <c r="GD2309" s="79"/>
      <c r="GE2309" s="79"/>
      <c r="GF2309" s="79"/>
      <c r="GG2309" s="79"/>
      <c r="GH2309" s="79"/>
      <c r="GI2309" s="79"/>
      <c r="GJ2309" s="79"/>
      <c r="GK2309" s="79"/>
      <c r="GL2309" s="79"/>
      <c r="GM2309" s="79"/>
      <c r="GN2309" s="79"/>
      <c r="GO2309" s="79"/>
      <c r="GP2309" s="79"/>
      <c r="GQ2309" s="79"/>
      <c r="GR2309" s="79"/>
      <c r="GS2309" s="79"/>
      <c r="GT2309" s="79"/>
      <c r="GU2309" s="79"/>
      <c r="GV2309" s="79"/>
      <c r="GW2309" s="79"/>
      <c r="GX2309" s="79"/>
      <c r="GY2309" s="79"/>
      <c r="GZ2309" s="79"/>
      <c r="HA2309" s="79"/>
      <c r="HB2309" s="79"/>
      <c r="HC2309" s="79"/>
      <c r="HD2309" s="79"/>
      <c r="HE2309" s="79"/>
      <c r="HF2309" s="79"/>
      <c r="HG2309" s="79"/>
      <c r="HH2309" s="79"/>
      <c r="HI2309" s="79"/>
      <c r="HJ2309" s="79"/>
      <c r="HK2309" s="79"/>
      <c r="HL2309" s="79"/>
      <c r="HM2309" s="79"/>
      <c r="HN2309" s="79"/>
      <c r="HO2309" s="79"/>
      <c r="HP2309" s="79"/>
      <c r="HQ2309" s="79"/>
      <c r="HR2309" s="79"/>
      <c r="HS2309" s="79"/>
      <c r="HT2309" s="79"/>
      <c r="HU2309" s="79"/>
      <c r="HV2309" s="79"/>
      <c r="HW2309" s="79"/>
      <c r="HX2309" s="79"/>
      <c r="HY2309" s="79"/>
      <c r="HZ2309" s="79"/>
      <c r="IA2309" s="79"/>
      <c r="IB2309" s="79"/>
      <c r="IC2309" s="79"/>
      <c r="ID2309" s="79"/>
      <c r="IE2309" s="79"/>
      <c r="IF2309" s="79"/>
      <c r="IG2309" s="79"/>
      <c r="IH2309" s="79"/>
      <c r="II2309" s="79"/>
      <c r="IJ2309" s="79"/>
      <c r="IK2309" s="79"/>
      <c r="IL2309" s="79"/>
      <c r="IM2309" s="79"/>
      <c r="IN2309" s="79"/>
      <c r="IO2309" s="79"/>
      <c r="IP2309" s="79"/>
      <c r="IQ2309" s="79"/>
      <c r="IR2309" s="79"/>
      <c r="IS2309" s="79"/>
      <c r="IT2309" s="79"/>
      <c r="IU2309" s="79"/>
      <c r="IV2309" s="79"/>
    </row>
    <row r="2310" s="74" customFormat="1" spans="1:256">
      <c r="A2310" s="482"/>
      <c r="B2310" s="301"/>
      <c r="C2310" s="301"/>
      <c r="D2310" s="301">
        <v>3</v>
      </c>
      <c r="E2310" s="301" t="s">
        <v>54</v>
      </c>
      <c r="F2310" s="301" t="s">
        <v>112</v>
      </c>
      <c r="G2310" s="301" t="s">
        <v>56</v>
      </c>
      <c r="H2310" s="301" t="s">
        <v>56</v>
      </c>
      <c r="I2310" s="301" t="s">
        <v>1158</v>
      </c>
      <c r="J2310" s="301"/>
      <c r="K2310" s="301"/>
      <c r="L2310" s="301"/>
      <c r="M2310" s="301"/>
      <c r="N2310" s="301"/>
      <c r="O2310" s="301"/>
      <c r="P2310" s="301"/>
      <c r="Q2310" s="301"/>
      <c r="R2310" s="301"/>
      <c r="S2310" s="301"/>
      <c r="T2310" s="301"/>
      <c r="U2310" s="301"/>
      <c r="V2310" s="301"/>
      <c r="W2310" s="301"/>
      <c r="X2310" s="301"/>
      <c r="Y2310" s="301"/>
      <c r="Z2310" s="301"/>
      <c r="AA2310" s="301"/>
      <c r="AB2310" s="79"/>
      <c r="AC2310" s="79"/>
      <c r="AD2310" s="79"/>
      <c r="AE2310" s="79"/>
      <c r="AF2310" s="79"/>
      <c r="AG2310" s="79"/>
      <c r="AH2310" s="79"/>
      <c r="AI2310" s="79"/>
      <c r="AJ2310" s="79"/>
      <c r="AK2310" s="79"/>
      <c r="AL2310" s="79"/>
      <c r="AM2310" s="79"/>
      <c r="AN2310" s="79"/>
      <c r="AO2310" s="79"/>
      <c r="AP2310" s="79"/>
      <c r="AQ2310" s="79"/>
      <c r="AR2310" s="79"/>
      <c r="AS2310" s="79"/>
      <c r="AT2310" s="79"/>
      <c r="AU2310" s="79"/>
      <c r="AV2310" s="79"/>
      <c r="AW2310" s="79"/>
      <c r="AX2310" s="79"/>
      <c r="AY2310" s="79"/>
      <c r="AZ2310" s="79"/>
      <c r="BA2310" s="79"/>
      <c r="BB2310" s="79"/>
      <c r="BC2310" s="79"/>
      <c r="BD2310" s="79"/>
      <c r="BE2310" s="79"/>
      <c r="BF2310" s="79"/>
      <c r="BG2310" s="79"/>
      <c r="BH2310" s="79"/>
      <c r="BI2310" s="79"/>
      <c r="BJ2310" s="79"/>
      <c r="BK2310" s="79"/>
      <c r="BL2310" s="79"/>
      <c r="BM2310" s="79"/>
      <c r="BN2310" s="79"/>
      <c r="BO2310" s="79"/>
      <c r="BP2310" s="79"/>
      <c r="BQ2310" s="79"/>
      <c r="BR2310" s="79"/>
      <c r="BS2310" s="79"/>
      <c r="BT2310" s="79"/>
      <c r="BU2310" s="79"/>
      <c r="BV2310" s="79"/>
      <c r="BW2310" s="79"/>
      <c r="BX2310" s="79"/>
      <c r="BY2310" s="79"/>
      <c r="BZ2310" s="79"/>
      <c r="CA2310" s="79"/>
      <c r="CB2310" s="79"/>
      <c r="CC2310" s="79"/>
      <c r="CD2310" s="79"/>
      <c r="CE2310" s="79"/>
      <c r="CF2310" s="79"/>
      <c r="CG2310" s="79"/>
      <c r="CH2310" s="79"/>
      <c r="CI2310" s="79"/>
      <c r="CJ2310" s="79"/>
      <c r="CK2310" s="79"/>
      <c r="CL2310" s="79"/>
      <c r="CM2310" s="79"/>
      <c r="CN2310" s="79"/>
      <c r="CO2310" s="79"/>
      <c r="CP2310" s="79"/>
      <c r="CQ2310" s="79"/>
      <c r="CR2310" s="79"/>
      <c r="CS2310" s="79"/>
      <c r="CT2310" s="79"/>
      <c r="CU2310" s="79"/>
      <c r="CV2310" s="79"/>
      <c r="CW2310" s="79"/>
      <c r="CX2310" s="79"/>
      <c r="CY2310" s="79"/>
      <c r="CZ2310" s="79"/>
      <c r="DA2310" s="79"/>
      <c r="DB2310" s="79"/>
      <c r="DC2310" s="79"/>
      <c r="DD2310" s="79"/>
      <c r="DE2310" s="79"/>
      <c r="DF2310" s="79"/>
      <c r="DG2310" s="79"/>
      <c r="DH2310" s="79"/>
      <c r="DI2310" s="79"/>
      <c r="DJ2310" s="79"/>
      <c r="DK2310" s="79"/>
      <c r="DL2310" s="79"/>
      <c r="DM2310" s="79"/>
      <c r="DN2310" s="79"/>
      <c r="DO2310" s="79"/>
      <c r="DP2310" s="79"/>
      <c r="DQ2310" s="79"/>
      <c r="DR2310" s="79"/>
      <c r="DS2310" s="79"/>
      <c r="DT2310" s="79"/>
      <c r="DU2310" s="79"/>
      <c r="DV2310" s="79"/>
      <c r="DW2310" s="79"/>
      <c r="DX2310" s="79"/>
      <c r="DY2310" s="79"/>
      <c r="DZ2310" s="79"/>
      <c r="EA2310" s="79"/>
      <c r="EB2310" s="79"/>
      <c r="EC2310" s="79"/>
      <c r="ED2310" s="79"/>
      <c r="EE2310" s="79"/>
      <c r="EF2310" s="79"/>
      <c r="EG2310" s="79"/>
      <c r="EH2310" s="79"/>
      <c r="EI2310" s="79"/>
      <c r="EJ2310" s="79"/>
      <c r="EK2310" s="79"/>
      <c r="EL2310" s="79"/>
      <c r="EM2310" s="79"/>
      <c r="EN2310" s="79"/>
      <c r="EO2310" s="79"/>
      <c r="EP2310" s="79"/>
      <c r="EQ2310" s="79"/>
      <c r="ER2310" s="79"/>
      <c r="ES2310" s="79"/>
      <c r="ET2310" s="79"/>
      <c r="EU2310" s="79"/>
      <c r="EV2310" s="79"/>
      <c r="EW2310" s="79"/>
      <c r="EX2310" s="79"/>
      <c r="EY2310" s="79"/>
      <c r="EZ2310" s="79"/>
      <c r="FA2310" s="79"/>
      <c r="FB2310" s="79"/>
      <c r="FC2310" s="79"/>
      <c r="FD2310" s="79"/>
      <c r="FE2310" s="79"/>
      <c r="FF2310" s="79"/>
      <c r="FG2310" s="79"/>
      <c r="FH2310" s="79"/>
      <c r="FI2310" s="79"/>
      <c r="FJ2310" s="79"/>
      <c r="FK2310" s="79"/>
      <c r="FL2310" s="79"/>
      <c r="FM2310" s="79"/>
      <c r="FN2310" s="79"/>
      <c r="FO2310" s="79"/>
      <c r="FP2310" s="79"/>
      <c r="FQ2310" s="79"/>
      <c r="FR2310" s="79"/>
      <c r="FS2310" s="79"/>
      <c r="FT2310" s="79"/>
      <c r="FU2310" s="79"/>
      <c r="FV2310" s="79"/>
      <c r="FW2310" s="79"/>
      <c r="FX2310" s="79"/>
      <c r="FY2310" s="79"/>
      <c r="FZ2310" s="79"/>
      <c r="GA2310" s="79"/>
      <c r="GB2310" s="79"/>
      <c r="GC2310" s="79"/>
      <c r="GD2310" s="79"/>
      <c r="GE2310" s="79"/>
      <c r="GF2310" s="79"/>
      <c r="GG2310" s="79"/>
      <c r="GH2310" s="79"/>
      <c r="GI2310" s="79"/>
      <c r="GJ2310" s="79"/>
      <c r="GK2310" s="79"/>
      <c r="GL2310" s="79"/>
      <c r="GM2310" s="79"/>
      <c r="GN2310" s="79"/>
      <c r="GO2310" s="79"/>
      <c r="GP2310" s="79"/>
      <c r="GQ2310" s="79"/>
      <c r="GR2310" s="79"/>
      <c r="GS2310" s="79"/>
      <c r="GT2310" s="79"/>
      <c r="GU2310" s="79"/>
      <c r="GV2310" s="79"/>
      <c r="GW2310" s="79"/>
      <c r="GX2310" s="79"/>
      <c r="GY2310" s="79"/>
      <c r="GZ2310" s="79"/>
      <c r="HA2310" s="79"/>
      <c r="HB2310" s="79"/>
      <c r="HC2310" s="79"/>
      <c r="HD2310" s="79"/>
      <c r="HE2310" s="79"/>
      <c r="HF2310" s="79"/>
      <c r="HG2310" s="79"/>
      <c r="HH2310" s="79"/>
      <c r="HI2310" s="79"/>
      <c r="HJ2310" s="79"/>
      <c r="HK2310" s="79"/>
      <c r="HL2310" s="79"/>
      <c r="HM2310" s="79"/>
      <c r="HN2310" s="79"/>
      <c r="HO2310" s="79"/>
      <c r="HP2310" s="79"/>
      <c r="HQ2310" s="79"/>
      <c r="HR2310" s="79"/>
      <c r="HS2310" s="79"/>
      <c r="HT2310" s="79"/>
      <c r="HU2310" s="79"/>
      <c r="HV2310" s="79"/>
      <c r="HW2310" s="79"/>
      <c r="HX2310" s="79"/>
      <c r="HY2310" s="79"/>
      <c r="HZ2310" s="79"/>
      <c r="IA2310" s="79"/>
      <c r="IB2310" s="79"/>
      <c r="IC2310" s="79"/>
      <c r="ID2310" s="79"/>
      <c r="IE2310" s="79"/>
      <c r="IF2310" s="79"/>
      <c r="IG2310" s="79"/>
      <c r="IH2310" s="79"/>
      <c r="II2310" s="79"/>
      <c r="IJ2310" s="79"/>
      <c r="IK2310" s="79"/>
      <c r="IL2310" s="79"/>
      <c r="IM2310" s="79"/>
      <c r="IN2310" s="79"/>
      <c r="IO2310" s="79"/>
      <c r="IP2310" s="79"/>
      <c r="IQ2310" s="79"/>
      <c r="IR2310" s="79"/>
      <c r="IS2310" s="79"/>
      <c r="IT2310" s="79"/>
      <c r="IU2310" s="79"/>
      <c r="IV2310" s="79"/>
    </row>
    <row r="2311" s="74" customFormat="1" spans="1:256">
      <c r="A2311" s="482"/>
      <c r="B2311" s="482"/>
      <c r="C2311" s="482"/>
      <c r="D2311" s="482"/>
      <c r="E2311" s="482"/>
      <c r="F2311" s="482"/>
      <c r="G2311" s="482"/>
      <c r="H2311" s="482"/>
      <c r="I2311" s="482"/>
      <c r="J2311" s="482"/>
      <c r="K2311" s="482"/>
      <c r="L2311" s="482"/>
      <c r="M2311" s="482"/>
      <c r="N2311" s="482"/>
      <c r="O2311" s="482"/>
      <c r="P2311" s="482"/>
      <c r="Q2311" s="482"/>
      <c r="R2311" s="482"/>
      <c r="S2311" s="482"/>
      <c r="T2311" s="482"/>
      <c r="U2311" s="482"/>
      <c r="V2311" s="482"/>
      <c r="W2311" s="482"/>
      <c r="X2311" s="482"/>
      <c r="Y2311" s="482"/>
      <c r="Z2311" s="482"/>
      <c r="AA2311" s="482"/>
      <c r="AB2311" s="79"/>
      <c r="AC2311" s="79"/>
      <c r="AD2311" s="79"/>
      <c r="AE2311" s="79"/>
      <c r="AF2311" s="79"/>
      <c r="AG2311" s="79"/>
      <c r="AH2311" s="79"/>
      <c r="AI2311" s="79"/>
      <c r="AJ2311" s="79"/>
      <c r="AK2311" s="79"/>
      <c r="AL2311" s="79"/>
      <c r="AM2311" s="79"/>
      <c r="AN2311" s="79"/>
      <c r="AO2311" s="79"/>
      <c r="AP2311" s="79"/>
      <c r="AQ2311" s="79"/>
      <c r="AR2311" s="79"/>
      <c r="AS2311" s="79"/>
      <c r="AT2311" s="79"/>
      <c r="AU2311" s="79"/>
      <c r="AV2311" s="79"/>
      <c r="AW2311" s="79"/>
      <c r="AX2311" s="79"/>
      <c r="AY2311" s="79"/>
      <c r="AZ2311" s="79"/>
      <c r="BA2311" s="79"/>
      <c r="BB2311" s="79"/>
      <c r="BC2311" s="79"/>
      <c r="BD2311" s="79"/>
      <c r="BE2311" s="79"/>
      <c r="BF2311" s="79"/>
      <c r="BG2311" s="79"/>
      <c r="BH2311" s="79"/>
      <c r="BI2311" s="79"/>
      <c r="BJ2311" s="79"/>
      <c r="BK2311" s="79"/>
      <c r="BL2311" s="79"/>
      <c r="BM2311" s="79"/>
      <c r="BN2311" s="79"/>
      <c r="BO2311" s="79"/>
      <c r="BP2311" s="79"/>
      <c r="BQ2311" s="79"/>
      <c r="BR2311" s="79"/>
      <c r="BS2311" s="79"/>
      <c r="BT2311" s="79"/>
      <c r="BU2311" s="79"/>
      <c r="BV2311" s="79"/>
      <c r="BW2311" s="79"/>
      <c r="BX2311" s="79"/>
      <c r="BY2311" s="79"/>
      <c r="BZ2311" s="79"/>
      <c r="CA2311" s="79"/>
      <c r="CB2311" s="79"/>
      <c r="CC2311" s="79"/>
      <c r="CD2311" s="79"/>
      <c r="CE2311" s="79"/>
      <c r="CF2311" s="79"/>
      <c r="CG2311" s="79"/>
      <c r="CH2311" s="79"/>
      <c r="CI2311" s="79"/>
      <c r="CJ2311" s="79"/>
      <c r="CK2311" s="79"/>
      <c r="CL2311" s="79"/>
      <c r="CM2311" s="79"/>
      <c r="CN2311" s="79"/>
      <c r="CO2311" s="79"/>
      <c r="CP2311" s="79"/>
      <c r="CQ2311" s="79"/>
      <c r="CR2311" s="79"/>
      <c r="CS2311" s="79"/>
      <c r="CT2311" s="79"/>
      <c r="CU2311" s="79"/>
      <c r="CV2311" s="79"/>
      <c r="CW2311" s="79"/>
      <c r="CX2311" s="79"/>
      <c r="CY2311" s="79"/>
      <c r="CZ2311" s="79"/>
      <c r="DA2311" s="79"/>
      <c r="DB2311" s="79"/>
      <c r="DC2311" s="79"/>
      <c r="DD2311" s="79"/>
      <c r="DE2311" s="79"/>
      <c r="DF2311" s="79"/>
      <c r="DG2311" s="79"/>
      <c r="DH2311" s="79"/>
      <c r="DI2311" s="79"/>
      <c r="DJ2311" s="79"/>
      <c r="DK2311" s="79"/>
      <c r="DL2311" s="79"/>
      <c r="DM2311" s="79"/>
      <c r="DN2311" s="79"/>
      <c r="DO2311" s="79"/>
      <c r="DP2311" s="79"/>
      <c r="DQ2311" s="79"/>
      <c r="DR2311" s="79"/>
      <c r="DS2311" s="79"/>
      <c r="DT2311" s="79"/>
      <c r="DU2311" s="79"/>
      <c r="DV2311" s="79"/>
      <c r="DW2311" s="79"/>
      <c r="DX2311" s="79"/>
      <c r="DY2311" s="79"/>
      <c r="DZ2311" s="79"/>
      <c r="EA2311" s="79"/>
      <c r="EB2311" s="79"/>
      <c r="EC2311" s="79"/>
      <c r="ED2311" s="79"/>
      <c r="EE2311" s="79"/>
      <c r="EF2311" s="79"/>
      <c r="EG2311" s="79"/>
      <c r="EH2311" s="79"/>
      <c r="EI2311" s="79"/>
      <c r="EJ2311" s="79"/>
      <c r="EK2311" s="79"/>
      <c r="EL2311" s="79"/>
      <c r="EM2311" s="79"/>
      <c r="EN2311" s="79"/>
      <c r="EO2311" s="79"/>
      <c r="EP2311" s="79"/>
      <c r="EQ2311" s="79"/>
      <c r="ER2311" s="79"/>
      <c r="ES2311" s="79"/>
      <c r="ET2311" s="79"/>
      <c r="EU2311" s="79"/>
      <c r="EV2311" s="79"/>
      <c r="EW2311" s="79"/>
      <c r="EX2311" s="79"/>
      <c r="EY2311" s="79"/>
      <c r="EZ2311" s="79"/>
      <c r="FA2311" s="79"/>
      <c r="FB2311" s="79"/>
      <c r="FC2311" s="79"/>
      <c r="FD2311" s="79"/>
      <c r="FE2311" s="79"/>
      <c r="FF2311" s="79"/>
      <c r="FG2311" s="79"/>
      <c r="FH2311" s="79"/>
      <c r="FI2311" s="79"/>
      <c r="FJ2311" s="79"/>
      <c r="FK2311" s="79"/>
      <c r="FL2311" s="79"/>
      <c r="FM2311" s="79"/>
      <c r="FN2311" s="79"/>
      <c r="FO2311" s="79"/>
      <c r="FP2311" s="79"/>
      <c r="FQ2311" s="79"/>
      <c r="FR2311" s="79"/>
      <c r="FS2311" s="79"/>
      <c r="FT2311" s="79"/>
      <c r="FU2311" s="79"/>
      <c r="FV2311" s="79"/>
      <c r="FW2311" s="79"/>
      <c r="FX2311" s="79"/>
      <c r="FY2311" s="79"/>
      <c r="FZ2311" s="79"/>
      <c r="GA2311" s="79"/>
      <c r="GB2311" s="79"/>
      <c r="GC2311" s="79"/>
      <c r="GD2311" s="79"/>
      <c r="GE2311" s="79"/>
      <c r="GF2311" s="79"/>
      <c r="GG2311" s="79"/>
      <c r="GH2311" s="79"/>
      <c r="GI2311" s="79"/>
      <c r="GJ2311" s="79"/>
      <c r="GK2311" s="79"/>
      <c r="GL2311" s="79"/>
      <c r="GM2311" s="79"/>
      <c r="GN2311" s="79"/>
      <c r="GO2311" s="79"/>
      <c r="GP2311" s="79"/>
      <c r="GQ2311" s="79"/>
      <c r="GR2311" s="79"/>
      <c r="GS2311" s="79"/>
      <c r="GT2311" s="79"/>
      <c r="GU2311" s="79"/>
      <c r="GV2311" s="79"/>
      <c r="GW2311" s="79"/>
      <c r="GX2311" s="79"/>
      <c r="GY2311" s="79"/>
      <c r="GZ2311" s="79"/>
      <c r="HA2311" s="79"/>
      <c r="HB2311" s="79"/>
      <c r="HC2311" s="79"/>
      <c r="HD2311" s="79"/>
      <c r="HE2311" s="79"/>
      <c r="HF2311" s="79"/>
      <c r="HG2311" s="79"/>
      <c r="HH2311" s="79"/>
      <c r="HI2311" s="79"/>
      <c r="HJ2311" s="79"/>
      <c r="HK2311" s="79"/>
      <c r="HL2311" s="79"/>
      <c r="HM2311" s="79"/>
      <c r="HN2311" s="79"/>
      <c r="HO2311" s="79"/>
      <c r="HP2311" s="79"/>
      <c r="HQ2311" s="79"/>
      <c r="HR2311" s="79"/>
      <c r="HS2311" s="79"/>
      <c r="HT2311" s="79"/>
      <c r="HU2311" s="79"/>
      <c r="HV2311" s="79"/>
      <c r="HW2311" s="79"/>
      <c r="HX2311" s="79"/>
      <c r="HY2311" s="79"/>
      <c r="HZ2311" s="79"/>
      <c r="IA2311" s="79"/>
      <c r="IB2311" s="79"/>
      <c r="IC2311" s="79"/>
      <c r="ID2311" s="79"/>
      <c r="IE2311" s="79"/>
      <c r="IF2311" s="79"/>
      <c r="IG2311" s="79"/>
      <c r="IH2311" s="79"/>
      <c r="II2311" s="79"/>
      <c r="IJ2311" s="79"/>
      <c r="IK2311" s="79"/>
      <c r="IL2311" s="79"/>
      <c r="IM2311" s="79"/>
      <c r="IN2311" s="79"/>
      <c r="IO2311" s="79"/>
      <c r="IP2311" s="79"/>
      <c r="IQ2311" s="79"/>
      <c r="IR2311" s="79"/>
      <c r="IS2311" s="79"/>
      <c r="IT2311" s="79"/>
      <c r="IU2311" s="79"/>
      <c r="IV2311" s="79"/>
    </row>
    <row r="2312" s="47" customFormat="1" spans="1:256">
      <c r="A2312" s="482" t="s">
        <v>262</v>
      </c>
      <c r="B2312" s="482" t="s">
        <v>726</v>
      </c>
      <c r="C2312" s="482" t="s">
        <v>376</v>
      </c>
      <c r="D2312" s="482" t="s">
        <v>264</v>
      </c>
      <c r="E2312" s="482" t="s">
        <v>265</v>
      </c>
      <c r="F2312" s="482" t="s">
        <v>266</v>
      </c>
      <c r="G2312" s="482"/>
      <c r="H2312" s="482"/>
      <c r="I2312" s="482"/>
      <c r="J2312" s="482"/>
      <c r="K2312" s="482"/>
      <c r="L2312" s="482"/>
      <c r="M2312" s="482"/>
      <c r="N2312" s="482"/>
      <c r="O2312" s="482"/>
      <c r="P2312" s="482"/>
      <c r="Q2312" s="482"/>
      <c r="R2312" s="482"/>
      <c r="S2312" s="482"/>
      <c r="T2312" s="482"/>
      <c r="U2312" s="482"/>
      <c r="V2312" s="482"/>
      <c r="W2312" s="482"/>
      <c r="X2312" s="482"/>
      <c r="Y2312" s="482"/>
      <c r="Z2312" s="482"/>
      <c r="AA2312" s="482"/>
      <c r="AB2312" s="79"/>
      <c r="AC2312" s="79"/>
      <c r="AD2312" s="79"/>
      <c r="AE2312" s="79"/>
      <c r="AF2312" s="79"/>
      <c r="AG2312" s="79"/>
      <c r="AH2312" s="79"/>
      <c r="AI2312" s="79"/>
      <c r="AJ2312" s="79"/>
      <c r="AK2312" s="79"/>
      <c r="AL2312" s="79"/>
      <c r="AM2312" s="79"/>
      <c r="AN2312" s="79"/>
      <c r="AO2312" s="79"/>
      <c r="AP2312" s="79"/>
      <c r="AQ2312" s="79"/>
      <c r="AR2312" s="79"/>
      <c r="AS2312" s="79"/>
      <c r="AT2312" s="79"/>
      <c r="AU2312" s="79"/>
      <c r="AV2312" s="79"/>
      <c r="AW2312" s="79"/>
      <c r="AX2312" s="79"/>
      <c r="AY2312" s="79"/>
      <c r="AZ2312" s="79"/>
      <c r="BA2312" s="79"/>
      <c r="BB2312" s="79"/>
      <c r="BC2312" s="79"/>
      <c r="BD2312" s="79"/>
      <c r="BE2312" s="79"/>
      <c r="BF2312" s="79"/>
      <c r="BG2312" s="79"/>
      <c r="BH2312" s="79"/>
      <c r="BI2312" s="79"/>
      <c r="BJ2312" s="79"/>
      <c r="BK2312" s="79"/>
      <c r="BL2312" s="79"/>
      <c r="BM2312" s="79"/>
      <c r="BN2312" s="79"/>
      <c r="BO2312" s="79"/>
      <c r="BP2312" s="79"/>
      <c r="BQ2312" s="79"/>
      <c r="BR2312" s="79"/>
      <c r="BS2312" s="79"/>
      <c r="BT2312" s="79"/>
      <c r="BU2312" s="79"/>
      <c r="BV2312" s="79"/>
      <c r="BW2312" s="79"/>
      <c r="BX2312" s="79"/>
      <c r="BY2312" s="79"/>
      <c r="BZ2312" s="79"/>
      <c r="CA2312" s="79"/>
      <c r="CB2312" s="79"/>
      <c r="CC2312" s="79"/>
      <c r="CD2312" s="79"/>
      <c r="CE2312" s="79"/>
      <c r="CF2312" s="79"/>
      <c r="CG2312" s="79"/>
      <c r="CH2312" s="79"/>
      <c r="CI2312" s="79"/>
      <c r="CJ2312" s="79"/>
      <c r="CK2312" s="79"/>
      <c r="CL2312" s="79"/>
      <c r="CM2312" s="79"/>
      <c r="CN2312" s="79"/>
      <c r="CO2312" s="79"/>
      <c r="CP2312" s="79"/>
      <c r="CQ2312" s="79"/>
      <c r="CR2312" s="79"/>
      <c r="CS2312" s="79"/>
      <c r="CT2312" s="79"/>
      <c r="CU2312" s="79"/>
      <c r="CV2312" s="79"/>
      <c r="CW2312" s="79"/>
      <c r="CX2312" s="79"/>
      <c r="CY2312" s="79"/>
      <c r="CZ2312" s="79"/>
      <c r="DA2312" s="79"/>
      <c r="DB2312" s="79"/>
      <c r="DC2312" s="79"/>
      <c r="DD2312" s="79"/>
      <c r="DE2312" s="79"/>
      <c r="DF2312" s="79"/>
      <c r="DG2312" s="79"/>
      <c r="DH2312" s="79"/>
      <c r="DI2312" s="79"/>
      <c r="DJ2312" s="79"/>
      <c r="DK2312" s="79"/>
      <c r="DL2312" s="79"/>
      <c r="DM2312" s="79"/>
      <c r="DN2312" s="79"/>
      <c r="DO2312" s="79"/>
      <c r="DP2312" s="79"/>
      <c r="DQ2312" s="79"/>
      <c r="DR2312" s="79"/>
      <c r="DS2312" s="79"/>
      <c r="DT2312" s="79"/>
      <c r="DU2312" s="79"/>
      <c r="DV2312" s="79"/>
      <c r="DW2312" s="79"/>
      <c r="DX2312" s="79"/>
      <c r="DY2312" s="79"/>
      <c r="DZ2312" s="79"/>
      <c r="EA2312" s="79"/>
      <c r="EB2312" s="79"/>
      <c r="EC2312" s="79"/>
      <c r="ED2312" s="79"/>
      <c r="EE2312" s="79"/>
      <c r="EF2312" s="79"/>
      <c r="EG2312" s="79"/>
      <c r="EH2312" s="79"/>
      <c r="EI2312" s="79"/>
      <c r="EJ2312" s="79"/>
      <c r="EK2312" s="79"/>
      <c r="EL2312" s="79"/>
      <c r="EM2312" s="79"/>
      <c r="EN2312" s="79"/>
      <c r="EO2312" s="79"/>
      <c r="EP2312" s="79"/>
      <c r="EQ2312" s="79"/>
      <c r="ER2312" s="79"/>
      <c r="ES2312" s="79"/>
      <c r="ET2312" s="79"/>
      <c r="EU2312" s="79"/>
      <c r="EV2312" s="79"/>
      <c r="EW2312" s="79"/>
      <c r="EX2312" s="79"/>
      <c r="EY2312" s="79"/>
      <c r="EZ2312" s="79"/>
      <c r="FA2312" s="79"/>
      <c r="FB2312" s="79"/>
      <c r="FC2312" s="79"/>
      <c r="FD2312" s="79"/>
      <c r="FE2312" s="79"/>
      <c r="FF2312" s="79"/>
      <c r="FG2312" s="79"/>
      <c r="FH2312" s="79"/>
      <c r="FI2312" s="79"/>
      <c r="FJ2312" s="79"/>
      <c r="FK2312" s="79"/>
      <c r="FL2312" s="79"/>
      <c r="FM2312" s="79"/>
      <c r="FN2312" s="79"/>
      <c r="FO2312" s="79"/>
      <c r="FP2312" s="79"/>
      <c r="FQ2312" s="79"/>
      <c r="FR2312" s="79"/>
      <c r="FS2312" s="79"/>
      <c r="FT2312" s="79"/>
      <c r="FU2312" s="79"/>
      <c r="FV2312" s="79"/>
      <c r="FW2312" s="79"/>
      <c r="FX2312" s="79"/>
      <c r="FY2312" s="79"/>
      <c r="FZ2312" s="79"/>
      <c r="GA2312" s="79"/>
      <c r="GB2312" s="79"/>
      <c r="GC2312" s="79"/>
      <c r="GD2312" s="79"/>
      <c r="GE2312" s="79"/>
      <c r="GF2312" s="79"/>
      <c r="GG2312" s="79"/>
      <c r="GH2312" s="79"/>
      <c r="GI2312" s="79"/>
      <c r="GJ2312" s="79"/>
      <c r="GK2312" s="79"/>
      <c r="GL2312" s="79"/>
      <c r="GM2312" s="79"/>
      <c r="GN2312" s="79"/>
      <c r="GO2312" s="79"/>
      <c r="GP2312" s="79"/>
      <c r="GQ2312" s="79"/>
      <c r="GR2312" s="79"/>
      <c r="GS2312" s="79"/>
      <c r="GT2312" s="79"/>
      <c r="GU2312" s="79"/>
      <c r="GV2312" s="79"/>
      <c r="GW2312" s="79"/>
      <c r="GX2312" s="79"/>
      <c r="GY2312" s="79"/>
      <c r="GZ2312" s="79"/>
      <c r="HA2312" s="79"/>
      <c r="HB2312" s="79"/>
      <c r="HC2312" s="79"/>
      <c r="HD2312" s="79"/>
      <c r="HE2312" s="79"/>
      <c r="HF2312" s="79"/>
      <c r="HG2312" s="79"/>
      <c r="HH2312" s="79"/>
      <c r="HI2312" s="79"/>
      <c r="HJ2312" s="79"/>
      <c r="HK2312" s="79"/>
      <c r="HL2312" s="79"/>
      <c r="HM2312" s="79"/>
      <c r="HN2312" s="79"/>
      <c r="HO2312" s="79"/>
      <c r="HP2312" s="79"/>
      <c r="HQ2312" s="79"/>
      <c r="HR2312" s="79"/>
      <c r="HS2312" s="79"/>
      <c r="HT2312" s="79"/>
      <c r="HU2312" s="79"/>
      <c r="HV2312" s="79"/>
      <c r="HW2312" s="79"/>
      <c r="HX2312" s="79"/>
      <c r="HY2312" s="79"/>
      <c r="HZ2312" s="79"/>
      <c r="IA2312" s="79"/>
      <c r="IB2312" s="79"/>
      <c r="IC2312" s="79"/>
      <c r="ID2312" s="79"/>
      <c r="IE2312" s="79"/>
      <c r="IF2312" s="79"/>
      <c r="IG2312" s="79"/>
      <c r="IH2312" s="79"/>
      <c r="II2312" s="79"/>
      <c r="IJ2312" s="79"/>
      <c r="IK2312" s="79"/>
      <c r="IL2312" s="79"/>
      <c r="IM2312" s="79"/>
      <c r="IN2312" s="79"/>
      <c r="IO2312" s="79"/>
      <c r="IP2312" s="79"/>
      <c r="IQ2312" s="79"/>
      <c r="IR2312" s="79"/>
      <c r="IS2312" s="79"/>
      <c r="IT2312" s="79"/>
      <c r="IU2312" s="79"/>
      <c r="IV2312" s="79"/>
    </row>
    <row r="2313" s="31" customFormat="1" spans="1:256">
      <c r="A2313" s="482"/>
      <c r="B2313" s="301"/>
      <c r="C2313" s="301"/>
      <c r="D2313" s="301" t="s">
        <v>1686</v>
      </c>
      <c r="E2313" s="301" t="s">
        <v>2011</v>
      </c>
      <c r="F2313" s="301" t="s">
        <v>1871</v>
      </c>
      <c r="G2313" s="301"/>
      <c r="H2313" s="301"/>
      <c r="I2313" s="301"/>
      <c r="J2313" s="301"/>
      <c r="K2313" s="301"/>
      <c r="L2313" s="301"/>
      <c r="M2313" s="301"/>
      <c r="N2313" s="301"/>
      <c r="O2313" s="301"/>
      <c r="P2313" s="301"/>
      <c r="Q2313" s="301"/>
      <c r="R2313" s="301"/>
      <c r="S2313" s="301"/>
      <c r="T2313" s="301"/>
      <c r="U2313" s="301"/>
      <c r="V2313" s="301"/>
      <c r="W2313" s="301"/>
      <c r="X2313" s="301"/>
      <c r="Y2313" s="301"/>
      <c r="Z2313" s="301"/>
      <c r="AA2313" s="301"/>
      <c r="AB2313" s="79"/>
      <c r="AC2313" s="79"/>
      <c r="AD2313" s="79"/>
      <c r="AE2313" s="79"/>
      <c r="AF2313" s="79"/>
      <c r="AG2313" s="79"/>
      <c r="AH2313" s="79"/>
      <c r="AI2313" s="79"/>
      <c r="AJ2313" s="79"/>
      <c r="AK2313" s="79"/>
      <c r="AL2313" s="79"/>
      <c r="AM2313" s="79"/>
      <c r="AN2313" s="79"/>
      <c r="AO2313" s="79"/>
      <c r="AP2313" s="79"/>
      <c r="AQ2313" s="79"/>
      <c r="AR2313" s="79"/>
      <c r="AS2313" s="79"/>
      <c r="AT2313" s="79"/>
      <c r="AU2313" s="79"/>
      <c r="AV2313" s="79"/>
      <c r="AW2313" s="79"/>
      <c r="AX2313" s="79"/>
      <c r="AY2313" s="79"/>
      <c r="AZ2313" s="79"/>
      <c r="BA2313" s="79"/>
      <c r="BB2313" s="79"/>
      <c r="BC2313" s="79"/>
      <c r="BD2313" s="79"/>
      <c r="BE2313" s="79"/>
      <c r="BF2313" s="79"/>
      <c r="BG2313" s="79"/>
      <c r="BH2313" s="79"/>
      <c r="BI2313" s="79"/>
      <c r="BJ2313" s="79"/>
      <c r="BK2313" s="79"/>
      <c r="BL2313" s="79"/>
      <c r="BM2313" s="79"/>
      <c r="BN2313" s="79"/>
      <c r="BO2313" s="79"/>
      <c r="BP2313" s="79"/>
      <c r="BQ2313" s="79"/>
      <c r="BR2313" s="79"/>
      <c r="BS2313" s="79"/>
      <c r="BT2313" s="79"/>
      <c r="BU2313" s="79"/>
      <c r="BV2313" s="79"/>
      <c r="BW2313" s="79"/>
      <c r="BX2313" s="79"/>
      <c r="BY2313" s="79"/>
      <c r="BZ2313" s="79"/>
      <c r="CA2313" s="79"/>
      <c r="CB2313" s="79"/>
      <c r="CC2313" s="79"/>
      <c r="CD2313" s="79"/>
      <c r="CE2313" s="79"/>
      <c r="CF2313" s="79"/>
      <c r="CG2313" s="79"/>
      <c r="CH2313" s="79"/>
      <c r="CI2313" s="79"/>
      <c r="CJ2313" s="79"/>
      <c r="CK2313" s="79"/>
      <c r="CL2313" s="79"/>
      <c r="CM2313" s="79"/>
      <c r="CN2313" s="79"/>
      <c r="CO2313" s="79"/>
      <c r="CP2313" s="79"/>
      <c r="CQ2313" s="79"/>
      <c r="CR2313" s="79"/>
      <c r="CS2313" s="79"/>
      <c r="CT2313" s="79"/>
      <c r="CU2313" s="79"/>
      <c r="CV2313" s="79"/>
      <c r="CW2313" s="79"/>
      <c r="CX2313" s="79"/>
      <c r="CY2313" s="79"/>
      <c r="CZ2313" s="79"/>
      <c r="DA2313" s="79"/>
      <c r="DB2313" s="79"/>
      <c r="DC2313" s="79"/>
      <c r="DD2313" s="79"/>
      <c r="DE2313" s="79"/>
      <c r="DF2313" s="79"/>
      <c r="DG2313" s="79"/>
      <c r="DH2313" s="79"/>
      <c r="DI2313" s="79"/>
      <c r="DJ2313" s="79"/>
      <c r="DK2313" s="79"/>
      <c r="DL2313" s="79"/>
      <c r="DM2313" s="79"/>
      <c r="DN2313" s="79"/>
      <c r="DO2313" s="79"/>
      <c r="DP2313" s="79"/>
      <c r="DQ2313" s="79"/>
      <c r="DR2313" s="79"/>
      <c r="DS2313" s="79"/>
      <c r="DT2313" s="79"/>
      <c r="DU2313" s="79"/>
      <c r="DV2313" s="79"/>
      <c r="DW2313" s="79"/>
      <c r="DX2313" s="79"/>
      <c r="DY2313" s="79"/>
      <c r="DZ2313" s="79"/>
      <c r="EA2313" s="79"/>
      <c r="EB2313" s="79"/>
      <c r="EC2313" s="79"/>
      <c r="ED2313" s="79"/>
      <c r="EE2313" s="79"/>
      <c r="EF2313" s="79"/>
      <c r="EG2313" s="79"/>
      <c r="EH2313" s="79"/>
      <c r="EI2313" s="79"/>
      <c r="EJ2313" s="79"/>
      <c r="EK2313" s="79"/>
      <c r="EL2313" s="79"/>
      <c r="EM2313" s="79"/>
      <c r="EN2313" s="79"/>
      <c r="EO2313" s="79"/>
      <c r="EP2313" s="79"/>
      <c r="EQ2313" s="79"/>
      <c r="ER2313" s="79"/>
      <c r="ES2313" s="79"/>
      <c r="ET2313" s="79"/>
      <c r="EU2313" s="79"/>
      <c r="EV2313" s="79"/>
      <c r="EW2313" s="79"/>
      <c r="EX2313" s="79"/>
      <c r="EY2313" s="79"/>
      <c r="EZ2313" s="79"/>
      <c r="FA2313" s="79"/>
      <c r="FB2313" s="79"/>
      <c r="FC2313" s="79"/>
      <c r="FD2313" s="79"/>
      <c r="FE2313" s="79"/>
      <c r="FF2313" s="79"/>
      <c r="FG2313" s="79"/>
      <c r="FH2313" s="79"/>
      <c r="FI2313" s="79"/>
      <c r="FJ2313" s="79"/>
      <c r="FK2313" s="79"/>
      <c r="FL2313" s="79"/>
      <c r="FM2313" s="79"/>
      <c r="FN2313" s="79"/>
      <c r="FO2313" s="79"/>
      <c r="FP2313" s="79"/>
      <c r="FQ2313" s="79"/>
      <c r="FR2313" s="79"/>
      <c r="FS2313" s="79"/>
      <c r="FT2313" s="79"/>
      <c r="FU2313" s="79"/>
      <c r="FV2313" s="79"/>
      <c r="FW2313" s="79"/>
      <c r="FX2313" s="79"/>
      <c r="FY2313" s="79"/>
      <c r="FZ2313" s="79"/>
      <c r="GA2313" s="79"/>
      <c r="GB2313" s="79"/>
      <c r="GC2313" s="79"/>
      <c r="GD2313" s="79"/>
      <c r="GE2313" s="79"/>
      <c r="GF2313" s="79"/>
      <c r="GG2313" s="79"/>
      <c r="GH2313" s="79"/>
      <c r="GI2313" s="79"/>
      <c r="GJ2313" s="79"/>
      <c r="GK2313" s="79"/>
      <c r="GL2313" s="79"/>
      <c r="GM2313" s="79"/>
      <c r="GN2313" s="79"/>
      <c r="GO2313" s="79"/>
      <c r="GP2313" s="79"/>
      <c r="GQ2313" s="79"/>
      <c r="GR2313" s="79"/>
      <c r="GS2313" s="79"/>
      <c r="GT2313" s="79"/>
      <c r="GU2313" s="79"/>
      <c r="GV2313" s="79"/>
      <c r="GW2313" s="79"/>
      <c r="GX2313" s="79"/>
      <c r="GY2313" s="79"/>
      <c r="GZ2313" s="79"/>
      <c r="HA2313" s="79"/>
      <c r="HB2313" s="79"/>
      <c r="HC2313" s="79"/>
      <c r="HD2313" s="79"/>
      <c r="HE2313" s="79"/>
      <c r="HF2313" s="79"/>
      <c r="HG2313" s="79"/>
      <c r="HH2313" s="79"/>
      <c r="HI2313" s="79"/>
      <c r="HJ2313" s="79"/>
      <c r="HK2313" s="79"/>
      <c r="HL2313" s="79"/>
      <c r="HM2313" s="79"/>
      <c r="HN2313" s="79"/>
      <c r="HO2313" s="79"/>
      <c r="HP2313" s="79"/>
      <c r="HQ2313" s="79"/>
      <c r="HR2313" s="79"/>
      <c r="HS2313" s="79"/>
      <c r="HT2313" s="79"/>
      <c r="HU2313" s="79"/>
      <c r="HV2313" s="79"/>
      <c r="HW2313" s="79"/>
      <c r="HX2313" s="79"/>
      <c r="HY2313" s="79"/>
      <c r="HZ2313" s="79"/>
      <c r="IA2313" s="79"/>
      <c r="IB2313" s="79"/>
      <c r="IC2313" s="79"/>
      <c r="ID2313" s="79"/>
      <c r="IE2313" s="79"/>
      <c r="IF2313" s="79"/>
      <c r="IG2313" s="79"/>
      <c r="IH2313" s="79"/>
      <c r="II2313" s="79"/>
      <c r="IJ2313" s="79"/>
      <c r="IK2313" s="79"/>
      <c r="IL2313" s="79"/>
      <c r="IM2313" s="79"/>
      <c r="IN2313" s="79"/>
      <c r="IO2313" s="79"/>
      <c r="IP2313" s="79"/>
      <c r="IQ2313" s="79"/>
      <c r="IR2313" s="79"/>
      <c r="IS2313" s="79"/>
      <c r="IT2313" s="79"/>
      <c r="IU2313" s="79"/>
      <c r="IV2313" s="79"/>
    </row>
    <row r="2314" spans="1:27">
      <c r="A2314" s="482"/>
      <c r="B2314" s="482"/>
      <c r="C2314" s="482"/>
      <c r="D2314" s="482"/>
      <c r="E2314" s="482"/>
      <c r="F2314" s="482"/>
      <c r="G2314" s="482"/>
      <c r="H2314" s="482"/>
      <c r="I2314" s="482"/>
      <c r="J2314" s="482"/>
      <c r="K2314" s="482"/>
      <c r="L2314" s="482"/>
      <c r="M2314" s="482"/>
      <c r="N2314" s="482"/>
      <c r="O2314" s="482"/>
      <c r="P2314" s="482"/>
      <c r="Q2314" s="482"/>
      <c r="R2314" s="482"/>
      <c r="S2314" s="482"/>
      <c r="T2314" s="482"/>
      <c r="U2314" s="482"/>
      <c r="V2314" s="482"/>
      <c r="W2314" s="482"/>
      <c r="X2314" s="482"/>
      <c r="Y2314" s="482"/>
      <c r="Z2314" s="482"/>
      <c r="AA2314" s="482"/>
    </row>
    <row r="2315" s="11" customFormat="1" spans="1:256">
      <c r="A2315" s="482" t="s">
        <v>2116</v>
      </c>
      <c r="B2315" s="482" t="s">
        <v>2117</v>
      </c>
      <c r="C2315" s="482" t="s">
        <v>2118</v>
      </c>
      <c r="D2315" s="482" t="s">
        <v>266</v>
      </c>
      <c r="E2315" s="482" t="s">
        <v>1692</v>
      </c>
      <c r="F2315" s="482" t="s">
        <v>1693</v>
      </c>
      <c r="G2315" s="482" t="s">
        <v>2119</v>
      </c>
      <c r="H2315" s="482" t="s">
        <v>1999</v>
      </c>
      <c r="I2315" s="482" t="s">
        <v>2000</v>
      </c>
      <c r="J2315" s="482" t="s">
        <v>2001</v>
      </c>
      <c r="K2315" s="482" t="s">
        <v>2120</v>
      </c>
      <c r="L2315" s="482" t="s">
        <v>2121</v>
      </c>
      <c r="M2315" s="482" t="s">
        <v>2122</v>
      </c>
      <c r="N2315" s="482" t="s">
        <v>2123</v>
      </c>
      <c r="O2315" s="482" t="s">
        <v>2124</v>
      </c>
      <c r="P2315" s="482" t="s">
        <v>2125</v>
      </c>
      <c r="Q2315" s="482" t="s">
        <v>2126</v>
      </c>
      <c r="R2315" s="482" t="s">
        <v>2127</v>
      </c>
      <c r="S2315" s="482" t="s">
        <v>2128</v>
      </c>
      <c r="T2315" s="482" t="s">
        <v>1998</v>
      </c>
      <c r="U2315" s="482" t="s">
        <v>2129</v>
      </c>
      <c r="V2315" s="482" t="s">
        <v>2130</v>
      </c>
      <c r="W2315" s="482" t="s">
        <v>2131</v>
      </c>
      <c r="X2315" s="482" t="s">
        <v>2132</v>
      </c>
      <c r="Y2315" s="482" t="s">
        <v>2133</v>
      </c>
      <c r="Z2315" s="482" t="s">
        <v>2134</v>
      </c>
      <c r="AA2315" s="482" t="s">
        <v>2135</v>
      </c>
      <c r="AB2315" s="79"/>
      <c r="AC2315" s="79"/>
      <c r="AD2315" s="79"/>
      <c r="AE2315" s="79"/>
      <c r="AF2315" s="79"/>
      <c r="AG2315" s="79"/>
      <c r="AH2315" s="79"/>
      <c r="AI2315" s="79"/>
      <c r="AJ2315" s="79"/>
      <c r="AK2315" s="79"/>
      <c r="AL2315" s="79"/>
      <c r="AM2315" s="79"/>
      <c r="AN2315" s="79"/>
      <c r="AO2315" s="79"/>
      <c r="AP2315" s="79"/>
      <c r="AQ2315" s="79"/>
      <c r="AR2315" s="79"/>
      <c r="AS2315" s="79"/>
      <c r="AT2315" s="79"/>
      <c r="AU2315" s="79"/>
      <c r="AV2315" s="79"/>
      <c r="AW2315" s="79"/>
      <c r="AX2315" s="79"/>
      <c r="AY2315" s="79"/>
      <c r="AZ2315" s="79"/>
      <c r="BA2315" s="79"/>
      <c r="BB2315" s="79"/>
      <c r="BC2315" s="79"/>
      <c r="BD2315" s="79"/>
      <c r="BE2315" s="79"/>
      <c r="BF2315" s="79"/>
      <c r="BG2315" s="79"/>
      <c r="BH2315" s="79"/>
      <c r="BI2315" s="79"/>
      <c r="BJ2315" s="79"/>
      <c r="BK2315" s="79"/>
      <c r="BL2315" s="79"/>
      <c r="BM2315" s="79"/>
      <c r="BN2315" s="79"/>
      <c r="BO2315" s="79"/>
      <c r="BP2315" s="79"/>
      <c r="BQ2315" s="79"/>
      <c r="BR2315" s="79"/>
      <c r="BS2315" s="79"/>
      <c r="BT2315" s="79"/>
      <c r="BU2315" s="79"/>
      <c r="BV2315" s="79"/>
      <c r="BW2315" s="79"/>
      <c r="BX2315" s="79"/>
      <c r="BY2315" s="79"/>
      <c r="BZ2315" s="79"/>
      <c r="CA2315" s="79"/>
      <c r="CB2315" s="79"/>
      <c r="CC2315" s="79"/>
      <c r="CD2315" s="79"/>
      <c r="CE2315" s="79"/>
      <c r="CF2315" s="79"/>
      <c r="CG2315" s="79"/>
      <c r="CH2315" s="79"/>
      <c r="CI2315" s="79"/>
      <c r="CJ2315" s="79"/>
      <c r="CK2315" s="79"/>
      <c r="CL2315" s="79"/>
      <c r="CM2315" s="79"/>
      <c r="CN2315" s="79"/>
      <c r="CO2315" s="79"/>
      <c r="CP2315" s="79"/>
      <c r="CQ2315" s="79"/>
      <c r="CR2315" s="79"/>
      <c r="CS2315" s="79"/>
      <c r="CT2315" s="79"/>
      <c r="CU2315" s="79"/>
      <c r="CV2315" s="79"/>
      <c r="CW2315" s="79"/>
      <c r="CX2315" s="79"/>
      <c r="CY2315" s="79"/>
      <c r="CZ2315" s="79"/>
      <c r="DA2315" s="79"/>
      <c r="DB2315" s="79"/>
      <c r="DC2315" s="79"/>
      <c r="DD2315" s="79"/>
      <c r="DE2315" s="79"/>
      <c r="DF2315" s="79"/>
      <c r="DG2315" s="79"/>
      <c r="DH2315" s="79"/>
      <c r="DI2315" s="79"/>
      <c r="DJ2315" s="79"/>
      <c r="DK2315" s="79"/>
      <c r="DL2315" s="79"/>
      <c r="DM2315" s="79"/>
      <c r="DN2315" s="79"/>
      <c r="DO2315" s="79"/>
      <c r="DP2315" s="79"/>
      <c r="DQ2315" s="79"/>
      <c r="DR2315" s="79"/>
      <c r="DS2315" s="79"/>
      <c r="DT2315" s="79"/>
      <c r="DU2315" s="79"/>
      <c r="DV2315" s="79"/>
      <c r="DW2315" s="79"/>
      <c r="DX2315" s="79"/>
      <c r="DY2315" s="79"/>
      <c r="DZ2315" s="79"/>
      <c r="EA2315" s="79"/>
      <c r="EB2315" s="79"/>
      <c r="EC2315" s="79"/>
      <c r="ED2315" s="79"/>
      <c r="EE2315" s="79"/>
      <c r="EF2315" s="79"/>
      <c r="EG2315" s="79"/>
      <c r="EH2315" s="79"/>
      <c r="EI2315" s="79"/>
      <c r="EJ2315" s="79"/>
      <c r="EK2315" s="79"/>
      <c r="EL2315" s="79"/>
      <c r="EM2315" s="79"/>
      <c r="EN2315" s="79"/>
      <c r="EO2315" s="79"/>
      <c r="EP2315" s="79"/>
      <c r="EQ2315" s="79"/>
      <c r="ER2315" s="79"/>
      <c r="ES2315" s="79"/>
      <c r="ET2315" s="79"/>
      <c r="EU2315" s="79"/>
      <c r="EV2315" s="79"/>
      <c r="EW2315" s="79"/>
      <c r="EX2315" s="79"/>
      <c r="EY2315" s="79"/>
      <c r="EZ2315" s="79"/>
      <c r="FA2315" s="79"/>
      <c r="FB2315" s="79"/>
      <c r="FC2315" s="79"/>
      <c r="FD2315" s="79"/>
      <c r="FE2315" s="79"/>
      <c r="FF2315" s="79"/>
      <c r="FG2315" s="79"/>
      <c r="FH2315" s="79"/>
      <c r="FI2315" s="79"/>
      <c r="FJ2315" s="79"/>
      <c r="FK2315" s="79"/>
      <c r="FL2315" s="79"/>
      <c r="FM2315" s="79"/>
      <c r="FN2315" s="79"/>
      <c r="FO2315" s="79"/>
      <c r="FP2315" s="79"/>
      <c r="FQ2315" s="79"/>
      <c r="FR2315" s="79"/>
      <c r="FS2315" s="79"/>
      <c r="FT2315" s="79"/>
      <c r="FU2315" s="79"/>
      <c r="FV2315" s="79"/>
      <c r="FW2315" s="79"/>
      <c r="FX2315" s="79"/>
      <c r="FY2315" s="79"/>
      <c r="FZ2315" s="79"/>
      <c r="GA2315" s="79"/>
      <c r="GB2315" s="79"/>
      <c r="GC2315" s="79"/>
      <c r="GD2315" s="79"/>
      <c r="GE2315" s="79"/>
      <c r="GF2315" s="79"/>
      <c r="GG2315" s="79"/>
      <c r="GH2315" s="79"/>
      <c r="GI2315" s="79"/>
      <c r="GJ2315" s="79"/>
      <c r="GK2315" s="79"/>
      <c r="GL2315" s="79"/>
      <c r="GM2315" s="79"/>
      <c r="GN2315" s="79"/>
      <c r="GO2315" s="79"/>
      <c r="GP2315" s="79"/>
      <c r="GQ2315" s="79"/>
      <c r="GR2315" s="79"/>
      <c r="GS2315" s="79"/>
      <c r="GT2315" s="79"/>
      <c r="GU2315" s="79"/>
      <c r="GV2315" s="79"/>
      <c r="GW2315" s="79"/>
      <c r="GX2315" s="79"/>
      <c r="GY2315" s="79"/>
      <c r="GZ2315" s="79"/>
      <c r="HA2315" s="79"/>
      <c r="HB2315" s="79"/>
      <c r="HC2315" s="79"/>
      <c r="HD2315" s="79"/>
      <c r="HE2315" s="79"/>
      <c r="HF2315" s="79"/>
      <c r="HG2315" s="79"/>
      <c r="HH2315" s="79"/>
      <c r="HI2315" s="79"/>
      <c r="HJ2315" s="79"/>
      <c r="HK2315" s="79"/>
      <c r="HL2315" s="79"/>
      <c r="HM2315" s="79"/>
      <c r="HN2315" s="79"/>
      <c r="HO2315" s="79"/>
      <c r="HP2315" s="79"/>
      <c r="HQ2315" s="79"/>
      <c r="HR2315" s="79"/>
      <c r="HS2315" s="79"/>
      <c r="HT2315" s="79"/>
      <c r="HU2315" s="79"/>
      <c r="HV2315" s="79"/>
      <c r="HW2315" s="79"/>
      <c r="HX2315" s="79"/>
      <c r="HY2315" s="79"/>
      <c r="HZ2315" s="79"/>
      <c r="IA2315" s="79"/>
      <c r="IB2315" s="79"/>
      <c r="IC2315" s="79"/>
      <c r="ID2315" s="79"/>
      <c r="IE2315" s="79"/>
      <c r="IF2315" s="79"/>
      <c r="IG2315" s="79"/>
      <c r="IH2315" s="79"/>
      <c r="II2315" s="79"/>
      <c r="IJ2315" s="79"/>
      <c r="IK2315" s="79"/>
      <c r="IL2315" s="79"/>
      <c r="IM2315" s="79"/>
      <c r="IN2315" s="79"/>
      <c r="IO2315" s="79"/>
      <c r="IP2315" s="79"/>
      <c r="IQ2315" s="79"/>
      <c r="IR2315" s="79"/>
      <c r="IS2315" s="79"/>
      <c r="IT2315" s="79"/>
      <c r="IU2315" s="79"/>
      <c r="IV2315" s="79"/>
    </row>
    <row r="2316" s="11" customFormat="1" spans="1:256">
      <c r="A2316" s="72"/>
      <c r="B2316" s="482"/>
      <c r="C2316" s="482"/>
      <c r="D2316" s="301" t="s">
        <v>1871</v>
      </c>
      <c r="E2316" s="301" t="s">
        <v>1482</v>
      </c>
      <c r="F2316" s="301" t="s">
        <v>1484</v>
      </c>
      <c r="G2316" s="301" t="s">
        <v>2136</v>
      </c>
      <c r="H2316" s="301" t="s">
        <v>2029</v>
      </c>
      <c r="I2316" s="301" t="s">
        <v>2137</v>
      </c>
      <c r="J2316" s="301" t="s">
        <v>2138</v>
      </c>
      <c r="K2316" s="301" t="s">
        <v>2029</v>
      </c>
      <c r="L2316" s="301" t="s">
        <v>2139</v>
      </c>
      <c r="M2316" s="301" t="s">
        <v>2140</v>
      </c>
      <c r="N2316" s="301" t="s">
        <v>2141</v>
      </c>
      <c r="O2316" s="482" t="s">
        <v>2142</v>
      </c>
      <c r="P2316" s="482" t="s">
        <v>2143</v>
      </c>
      <c r="Q2316" s="482" t="s">
        <v>2144</v>
      </c>
      <c r="R2316" s="301" t="s">
        <v>2145</v>
      </c>
      <c r="S2316" s="301" t="s">
        <v>2146</v>
      </c>
      <c r="T2316" s="482" t="s">
        <v>2147</v>
      </c>
      <c r="U2316" s="482">
        <v>5</v>
      </c>
      <c r="V2316" s="482">
        <v>8</v>
      </c>
      <c r="W2316" s="482">
        <v>4</v>
      </c>
      <c r="X2316" s="482" t="s">
        <v>2148</v>
      </c>
      <c r="Y2316" s="482" t="s">
        <v>2149</v>
      </c>
      <c r="Z2316" s="482" t="s">
        <v>2150</v>
      </c>
      <c r="AA2316" s="482" t="s">
        <v>2151</v>
      </c>
      <c r="AB2316" s="79"/>
      <c r="AC2316" s="79"/>
      <c r="AD2316" s="79"/>
      <c r="AE2316" s="79"/>
      <c r="AF2316" s="79"/>
      <c r="AG2316" s="79"/>
      <c r="AH2316" s="79"/>
      <c r="AI2316" s="79"/>
      <c r="AJ2316" s="79"/>
      <c r="AK2316" s="79"/>
      <c r="AL2316" s="79"/>
      <c r="AM2316" s="79"/>
      <c r="AN2316" s="79"/>
      <c r="AO2316" s="79"/>
      <c r="AP2316" s="79"/>
      <c r="AQ2316" s="79"/>
      <c r="AR2316" s="79"/>
      <c r="AS2316" s="79"/>
      <c r="AT2316" s="79"/>
      <c r="AU2316" s="79"/>
      <c r="AV2316" s="79"/>
      <c r="AW2316" s="79"/>
      <c r="AX2316" s="79"/>
      <c r="AY2316" s="79"/>
      <c r="AZ2316" s="79"/>
      <c r="BA2316" s="79"/>
      <c r="BB2316" s="79"/>
      <c r="BC2316" s="79"/>
      <c r="BD2316" s="79"/>
      <c r="BE2316" s="79"/>
      <c r="BF2316" s="79"/>
      <c r="BG2316" s="79"/>
      <c r="BH2316" s="79"/>
      <c r="BI2316" s="79"/>
      <c r="BJ2316" s="79"/>
      <c r="BK2316" s="79"/>
      <c r="BL2316" s="79"/>
      <c r="BM2316" s="79"/>
      <c r="BN2316" s="79"/>
      <c r="BO2316" s="79"/>
      <c r="BP2316" s="79"/>
      <c r="BQ2316" s="79"/>
      <c r="BR2316" s="79"/>
      <c r="BS2316" s="79"/>
      <c r="BT2316" s="79"/>
      <c r="BU2316" s="79"/>
      <c r="BV2316" s="79"/>
      <c r="BW2316" s="79"/>
      <c r="BX2316" s="79"/>
      <c r="BY2316" s="79"/>
      <c r="BZ2316" s="79"/>
      <c r="CA2316" s="79"/>
      <c r="CB2316" s="79"/>
      <c r="CC2316" s="79"/>
      <c r="CD2316" s="79"/>
      <c r="CE2316" s="79"/>
      <c r="CF2316" s="79"/>
      <c r="CG2316" s="79"/>
      <c r="CH2316" s="79"/>
      <c r="CI2316" s="79"/>
      <c r="CJ2316" s="79"/>
      <c r="CK2316" s="79"/>
      <c r="CL2316" s="79"/>
      <c r="CM2316" s="79"/>
      <c r="CN2316" s="79"/>
      <c r="CO2316" s="79"/>
      <c r="CP2316" s="79"/>
      <c r="CQ2316" s="79"/>
      <c r="CR2316" s="79"/>
      <c r="CS2316" s="79"/>
      <c r="CT2316" s="79"/>
      <c r="CU2316" s="79"/>
      <c r="CV2316" s="79"/>
      <c r="CW2316" s="79"/>
      <c r="CX2316" s="79"/>
      <c r="CY2316" s="79"/>
      <c r="CZ2316" s="79"/>
      <c r="DA2316" s="79"/>
      <c r="DB2316" s="79"/>
      <c r="DC2316" s="79"/>
      <c r="DD2316" s="79"/>
      <c r="DE2316" s="79"/>
      <c r="DF2316" s="79"/>
      <c r="DG2316" s="79"/>
      <c r="DH2316" s="79"/>
      <c r="DI2316" s="79"/>
      <c r="DJ2316" s="79"/>
      <c r="DK2316" s="79"/>
      <c r="DL2316" s="79"/>
      <c r="DM2316" s="79"/>
      <c r="DN2316" s="79"/>
      <c r="DO2316" s="79"/>
      <c r="DP2316" s="79"/>
      <c r="DQ2316" s="79"/>
      <c r="DR2316" s="79"/>
      <c r="DS2316" s="79"/>
      <c r="DT2316" s="79"/>
      <c r="DU2316" s="79"/>
      <c r="DV2316" s="79"/>
      <c r="DW2316" s="79"/>
      <c r="DX2316" s="79"/>
      <c r="DY2316" s="79"/>
      <c r="DZ2316" s="79"/>
      <c r="EA2316" s="79"/>
      <c r="EB2316" s="79"/>
      <c r="EC2316" s="79"/>
      <c r="ED2316" s="79"/>
      <c r="EE2316" s="79"/>
      <c r="EF2316" s="79"/>
      <c r="EG2316" s="79"/>
      <c r="EH2316" s="79"/>
      <c r="EI2316" s="79"/>
      <c r="EJ2316" s="79"/>
      <c r="EK2316" s="79"/>
      <c r="EL2316" s="79"/>
      <c r="EM2316" s="79"/>
      <c r="EN2316" s="79"/>
      <c r="EO2316" s="79"/>
      <c r="EP2316" s="79"/>
      <c r="EQ2316" s="79"/>
      <c r="ER2316" s="79"/>
      <c r="ES2316" s="79"/>
      <c r="ET2316" s="79"/>
      <c r="EU2316" s="79"/>
      <c r="EV2316" s="79"/>
      <c r="EW2316" s="79"/>
      <c r="EX2316" s="79"/>
      <c r="EY2316" s="79"/>
      <c r="EZ2316" s="79"/>
      <c r="FA2316" s="79"/>
      <c r="FB2316" s="79"/>
      <c r="FC2316" s="79"/>
      <c r="FD2316" s="79"/>
      <c r="FE2316" s="79"/>
      <c r="FF2316" s="79"/>
      <c r="FG2316" s="79"/>
      <c r="FH2316" s="79"/>
      <c r="FI2316" s="79"/>
      <c r="FJ2316" s="79"/>
      <c r="FK2316" s="79"/>
      <c r="FL2316" s="79"/>
      <c r="FM2316" s="79"/>
      <c r="FN2316" s="79"/>
      <c r="FO2316" s="79"/>
      <c r="FP2316" s="79"/>
      <c r="FQ2316" s="79"/>
      <c r="FR2316" s="79"/>
      <c r="FS2316" s="79"/>
      <c r="FT2316" s="79"/>
      <c r="FU2316" s="79"/>
      <c r="FV2316" s="79"/>
      <c r="FW2316" s="79"/>
      <c r="FX2316" s="79"/>
      <c r="FY2316" s="79"/>
      <c r="FZ2316" s="79"/>
      <c r="GA2316" s="79"/>
      <c r="GB2316" s="79"/>
      <c r="GC2316" s="79"/>
      <c r="GD2316" s="79"/>
      <c r="GE2316" s="79"/>
      <c r="GF2316" s="79"/>
      <c r="GG2316" s="79"/>
      <c r="GH2316" s="79"/>
      <c r="GI2316" s="79"/>
      <c r="GJ2316" s="79"/>
      <c r="GK2316" s="79"/>
      <c r="GL2316" s="79"/>
      <c r="GM2316" s="79"/>
      <c r="GN2316" s="79"/>
      <c r="GO2316" s="79"/>
      <c r="GP2316" s="79"/>
      <c r="GQ2316" s="79"/>
      <c r="GR2316" s="79"/>
      <c r="GS2316" s="79"/>
      <c r="GT2316" s="79"/>
      <c r="GU2316" s="79"/>
      <c r="GV2316" s="79"/>
      <c r="GW2316" s="79"/>
      <c r="GX2316" s="79"/>
      <c r="GY2316" s="79"/>
      <c r="GZ2316" s="79"/>
      <c r="HA2316" s="79"/>
      <c r="HB2316" s="79"/>
      <c r="HC2316" s="79"/>
      <c r="HD2316" s="79"/>
      <c r="HE2316" s="79"/>
      <c r="HF2316" s="79"/>
      <c r="HG2316" s="79"/>
      <c r="HH2316" s="79"/>
      <c r="HI2316" s="79"/>
      <c r="HJ2316" s="79"/>
      <c r="HK2316" s="79"/>
      <c r="HL2316" s="79"/>
      <c r="HM2316" s="79"/>
      <c r="HN2316" s="79"/>
      <c r="HO2316" s="79"/>
      <c r="HP2316" s="79"/>
      <c r="HQ2316" s="79"/>
      <c r="HR2316" s="79"/>
      <c r="HS2316" s="79"/>
      <c r="HT2316" s="79"/>
      <c r="HU2316" s="79"/>
      <c r="HV2316" s="79"/>
      <c r="HW2316" s="79"/>
      <c r="HX2316" s="79"/>
      <c r="HY2316" s="79"/>
      <c r="HZ2316" s="79"/>
      <c r="IA2316" s="79"/>
      <c r="IB2316" s="79"/>
      <c r="IC2316" s="79"/>
      <c r="ID2316" s="79"/>
      <c r="IE2316" s="79"/>
      <c r="IF2316" s="79"/>
      <c r="IG2316" s="79"/>
      <c r="IH2316" s="79"/>
      <c r="II2316" s="79"/>
      <c r="IJ2316" s="79"/>
      <c r="IK2316" s="79"/>
      <c r="IL2316" s="79"/>
      <c r="IM2316" s="79"/>
      <c r="IN2316" s="79"/>
      <c r="IO2316" s="79"/>
      <c r="IP2316" s="79"/>
      <c r="IQ2316" s="79"/>
      <c r="IR2316" s="79"/>
      <c r="IS2316" s="79"/>
      <c r="IT2316" s="79"/>
      <c r="IU2316" s="79"/>
      <c r="IV2316" s="79"/>
    </row>
    <row r="2317" s="11" customFormat="1" spans="1:256">
      <c r="A2317" s="72"/>
      <c r="B2317" s="72"/>
      <c r="C2317" s="79"/>
      <c r="D2317" s="79"/>
      <c r="E2317" s="79"/>
      <c r="F2317" s="79"/>
      <c r="G2317" s="79"/>
      <c r="H2317" s="79"/>
      <c r="I2317" s="79"/>
      <c r="J2317" s="79"/>
      <c r="K2317" s="79"/>
      <c r="L2317" s="79"/>
      <c r="M2317" s="79"/>
      <c r="N2317" s="79"/>
      <c r="O2317" s="79"/>
      <c r="P2317" s="79"/>
      <c r="Q2317" s="79"/>
      <c r="R2317" s="79"/>
      <c r="S2317" s="79"/>
      <c r="T2317" s="79"/>
      <c r="U2317" s="79"/>
      <c r="V2317" s="79"/>
      <c r="W2317" s="79"/>
      <c r="X2317" s="79"/>
      <c r="Y2317" s="79"/>
      <c r="Z2317" s="79"/>
      <c r="AA2317" s="79"/>
      <c r="AB2317" s="79"/>
      <c r="AC2317" s="79"/>
      <c r="AD2317" s="79"/>
      <c r="AE2317" s="79"/>
      <c r="AF2317" s="79"/>
      <c r="AG2317" s="79"/>
      <c r="AH2317" s="79"/>
      <c r="AI2317" s="79"/>
      <c r="AJ2317" s="79"/>
      <c r="AK2317" s="79"/>
      <c r="AL2317" s="79"/>
      <c r="AM2317" s="79"/>
      <c r="AN2317" s="79"/>
      <c r="AO2317" s="79"/>
      <c r="AP2317" s="79"/>
      <c r="AQ2317" s="79"/>
      <c r="AR2317" s="79"/>
      <c r="AS2317" s="79"/>
      <c r="AT2317" s="79"/>
      <c r="AU2317" s="79"/>
      <c r="AV2317" s="79"/>
      <c r="AW2317" s="79"/>
      <c r="AX2317" s="79"/>
      <c r="AY2317" s="79"/>
      <c r="AZ2317" s="79"/>
      <c r="BA2317" s="79"/>
      <c r="BB2317" s="79"/>
      <c r="BC2317" s="79"/>
      <c r="BD2317" s="79"/>
      <c r="BE2317" s="79"/>
      <c r="BF2317" s="79"/>
      <c r="BG2317" s="79"/>
      <c r="BH2317" s="79"/>
      <c r="BI2317" s="79"/>
      <c r="BJ2317" s="79"/>
      <c r="BK2317" s="79"/>
      <c r="BL2317" s="79"/>
      <c r="BM2317" s="79"/>
      <c r="BN2317" s="79"/>
      <c r="BO2317" s="79"/>
      <c r="BP2317" s="79"/>
      <c r="BQ2317" s="79"/>
      <c r="BR2317" s="79"/>
      <c r="BS2317" s="79"/>
      <c r="BT2317" s="79"/>
      <c r="BU2317" s="79"/>
      <c r="BV2317" s="79"/>
      <c r="BW2317" s="79"/>
      <c r="BX2317" s="79"/>
      <c r="BY2317" s="79"/>
      <c r="BZ2317" s="79"/>
      <c r="CA2317" s="79"/>
      <c r="CB2317" s="79"/>
      <c r="CC2317" s="79"/>
      <c r="CD2317" s="79"/>
      <c r="CE2317" s="79"/>
      <c r="CF2317" s="79"/>
      <c r="CG2317" s="79"/>
      <c r="CH2317" s="79"/>
      <c r="CI2317" s="79"/>
      <c r="CJ2317" s="79"/>
      <c r="CK2317" s="79"/>
      <c r="CL2317" s="79"/>
      <c r="CM2317" s="79"/>
      <c r="CN2317" s="79"/>
      <c r="CO2317" s="79"/>
      <c r="CP2317" s="79"/>
      <c r="CQ2317" s="79"/>
      <c r="CR2317" s="79"/>
      <c r="CS2317" s="79"/>
      <c r="CT2317" s="79"/>
      <c r="CU2317" s="79"/>
      <c r="CV2317" s="79"/>
      <c r="CW2317" s="79"/>
      <c r="CX2317" s="79"/>
      <c r="CY2317" s="79"/>
      <c r="CZ2317" s="79"/>
      <c r="DA2317" s="79"/>
      <c r="DB2317" s="79"/>
      <c r="DC2317" s="79"/>
      <c r="DD2317" s="79"/>
      <c r="DE2317" s="79"/>
      <c r="DF2317" s="79"/>
      <c r="DG2317" s="79"/>
      <c r="DH2317" s="79"/>
      <c r="DI2317" s="79"/>
      <c r="DJ2317" s="79"/>
      <c r="DK2317" s="79"/>
      <c r="DL2317" s="79"/>
      <c r="DM2317" s="79"/>
      <c r="DN2317" s="79"/>
      <c r="DO2317" s="79"/>
      <c r="DP2317" s="79"/>
      <c r="DQ2317" s="79"/>
      <c r="DR2317" s="79"/>
      <c r="DS2317" s="79"/>
      <c r="DT2317" s="79"/>
      <c r="DU2317" s="79"/>
      <c r="DV2317" s="79"/>
      <c r="DW2317" s="79"/>
      <c r="DX2317" s="79"/>
      <c r="DY2317" s="79"/>
      <c r="DZ2317" s="79"/>
      <c r="EA2317" s="79"/>
      <c r="EB2317" s="79"/>
      <c r="EC2317" s="79"/>
      <c r="ED2317" s="79"/>
      <c r="EE2317" s="79"/>
      <c r="EF2317" s="79"/>
      <c r="EG2317" s="79"/>
      <c r="EH2317" s="79"/>
      <c r="EI2317" s="79"/>
      <c r="EJ2317" s="79"/>
      <c r="EK2317" s="79"/>
      <c r="EL2317" s="79"/>
      <c r="EM2317" s="79"/>
      <c r="EN2317" s="79"/>
      <c r="EO2317" s="79"/>
      <c r="EP2317" s="79"/>
      <c r="EQ2317" s="79"/>
      <c r="ER2317" s="79"/>
      <c r="ES2317" s="79"/>
      <c r="ET2317" s="79"/>
      <c r="EU2317" s="79"/>
      <c r="EV2317" s="79"/>
      <c r="EW2317" s="79"/>
      <c r="EX2317" s="79"/>
      <c r="EY2317" s="79"/>
      <c r="EZ2317" s="79"/>
      <c r="FA2317" s="79"/>
      <c r="FB2317" s="79"/>
      <c r="FC2317" s="79"/>
      <c r="FD2317" s="79"/>
      <c r="FE2317" s="79"/>
      <c r="FF2317" s="79"/>
      <c r="FG2317" s="79"/>
      <c r="FH2317" s="79"/>
      <c r="FI2317" s="79"/>
      <c r="FJ2317" s="79"/>
      <c r="FK2317" s="79"/>
      <c r="FL2317" s="79"/>
      <c r="FM2317" s="79"/>
      <c r="FN2317" s="79"/>
      <c r="FO2317" s="79"/>
      <c r="FP2317" s="79"/>
      <c r="FQ2317" s="79"/>
      <c r="FR2317" s="79"/>
      <c r="FS2317" s="79"/>
      <c r="FT2317" s="79"/>
      <c r="FU2317" s="79"/>
      <c r="FV2317" s="79"/>
      <c r="FW2317" s="79"/>
      <c r="FX2317" s="79"/>
      <c r="FY2317" s="79"/>
      <c r="FZ2317" s="79"/>
      <c r="GA2317" s="79"/>
      <c r="GB2317" s="79"/>
      <c r="GC2317" s="79"/>
      <c r="GD2317" s="79"/>
      <c r="GE2317" s="79"/>
      <c r="GF2317" s="79"/>
      <c r="GG2317" s="79"/>
      <c r="GH2317" s="79"/>
      <c r="GI2317" s="79"/>
      <c r="GJ2317" s="79"/>
      <c r="GK2317" s="79"/>
      <c r="GL2317" s="79"/>
      <c r="GM2317" s="79"/>
      <c r="GN2317" s="79"/>
      <c r="GO2317" s="79"/>
      <c r="GP2317" s="79"/>
      <c r="GQ2317" s="79"/>
      <c r="GR2317" s="79"/>
      <c r="GS2317" s="79"/>
      <c r="GT2317" s="79"/>
      <c r="GU2317" s="79"/>
      <c r="GV2317" s="79"/>
      <c r="GW2317" s="79"/>
      <c r="GX2317" s="79"/>
      <c r="GY2317" s="79"/>
      <c r="GZ2317" s="79"/>
      <c r="HA2317" s="79"/>
      <c r="HB2317" s="79"/>
      <c r="HC2317" s="79"/>
      <c r="HD2317" s="79"/>
      <c r="HE2317" s="79"/>
      <c r="HF2317" s="79"/>
      <c r="HG2317" s="79"/>
      <c r="HH2317" s="79"/>
      <c r="HI2317" s="79"/>
      <c r="HJ2317" s="79"/>
      <c r="HK2317" s="79"/>
      <c r="HL2317" s="79"/>
      <c r="HM2317" s="79"/>
      <c r="HN2317" s="79"/>
      <c r="HO2317" s="79"/>
      <c r="HP2317" s="79"/>
      <c r="HQ2317" s="79"/>
      <c r="HR2317" s="79"/>
      <c r="HS2317" s="79"/>
      <c r="HT2317" s="79"/>
      <c r="HU2317" s="79"/>
      <c r="HV2317" s="79"/>
      <c r="HW2317" s="79"/>
      <c r="HX2317" s="79"/>
      <c r="HY2317" s="79"/>
      <c r="HZ2317" s="79"/>
      <c r="IA2317" s="79"/>
      <c r="IB2317" s="79"/>
      <c r="IC2317" s="79"/>
      <c r="ID2317" s="79"/>
      <c r="IE2317" s="79"/>
      <c r="IF2317" s="79"/>
      <c r="IG2317" s="79"/>
      <c r="IH2317" s="79"/>
      <c r="II2317" s="79"/>
      <c r="IJ2317" s="79"/>
      <c r="IK2317" s="79"/>
      <c r="IL2317" s="79"/>
      <c r="IM2317" s="79"/>
      <c r="IN2317" s="79"/>
      <c r="IO2317" s="79"/>
      <c r="IP2317" s="79"/>
      <c r="IQ2317" s="79"/>
      <c r="IR2317" s="79"/>
      <c r="IS2317" s="79"/>
      <c r="IT2317" s="79"/>
      <c r="IU2317" s="79"/>
      <c r="IV2317" s="79"/>
    </row>
    <row r="2318" s="11" customFormat="1" spans="1:256">
      <c r="A2318" s="96" t="s">
        <v>41</v>
      </c>
      <c r="B2318" s="96" t="s">
        <v>1</v>
      </c>
      <c r="C2318" s="19" t="s">
        <v>42</v>
      </c>
      <c r="D2318" s="19" t="s">
        <v>3</v>
      </c>
      <c r="E2318" s="19" t="s">
        <v>4</v>
      </c>
      <c r="F2318" s="19"/>
      <c r="G2318" s="19"/>
      <c r="H2318" s="19"/>
      <c r="I2318" s="19"/>
      <c r="J2318" s="19"/>
      <c r="K2318" s="19"/>
      <c r="L2318" s="19"/>
      <c r="M2318" s="19"/>
      <c r="N2318" s="19"/>
      <c r="O2318" s="19"/>
      <c r="P2318" s="19"/>
      <c r="Q2318" s="19"/>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19"/>
      <c r="AO2318" s="19"/>
      <c r="AP2318" s="19"/>
      <c r="AQ2318" s="19"/>
      <c r="AR2318" s="19"/>
      <c r="AS2318" s="19"/>
      <c r="AT2318" s="19"/>
      <c r="AU2318" s="19"/>
      <c r="AV2318" s="19"/>
      <c r="AW2318" s="19"/>
      <c r="AX2318" s="19"/>
      <c r="AY2318" s="19"/>
      <c r="AZ2318" s="19"/>
      <c r="BA2318" s="19"/>
      <c r="BB2318" s="19"/>
      <c r="BC2318" s="19"/>
      <c r="BD2318" s="19"/>
      <c r="BE2318" s="19"/>
      <c r="BF2318" s="19"/>
      <c r="BG2318" s="19"/>
      <c r="BH2318" s="19"/>
      <c r="BI2318" s="19"/>
      <c r="BJ2318" s="19"/>
      <c r="BK2318" s="19"/>
      <c r="BL2318" s="19"/>
      <c r="BM2318" s="19"/>
      <c r="BN2318" s="19"/>
      <c r="BO2318" s="19"/>
      <c r="BP2318" s="19"/>
      <c r="BQ2318" s="19"/>
      <c r="BR2318" s="19"/>
      <c r="BS2318" s="19"/>
      <c r="BT2318" s="19"/>
      <c r="BU2318" s="19"/>
      <c r="BV2318" s="19"/>
      <c r="BW2318" s="19"/>
      <c r="BX2318" s="19"/>
      <c r="BY2318" s="19"/>
      <c r="BZ2318" s="19"/>
      <c r="CA2318" s="19"/>
      <c r="CB2318" s="19"/>
      <c r="CC2318" s="19"/>
      <c r="CD2318" s="19"/>
      <c r="CE2318" s="19"/>
      <c r="CF2318" s="19"/>
      <c r="CG2318" s="19"/>
      <c r="CH2318" s="19"/>
      <c r="CI2318" s="19"/>
      <c r="CJ2318" s="19"/>
      <c r="CK2318" s="19"/>
      <c r="CL2318" s="19"/>
      <c r="CM2318" s="19"/>
      <c r="CN2318" s="19"/>
      <c r="CO2318" s="19"/>
      <c r="CP2318" s="19"/>
      <c r="CQ2318" s="19"/>
      <c r="CR2318" s="19"/>
      <c r="CS2318" s="19"/>
      <c r="CT2318" s="19"/>
      <c r="CU2318" s="19"/>
      <c r="CV2318" s="19"/>
      <c r="CW2318" s="19"/>
      <c r="CX2318" s="19"/>
      <c r="CY2318" s="19"/>
      <c r="CZ2318" s="19"/>
      <c r="DA2318" s="19"/>
      <c r="DB2318" s="19"/>
      <c r="DC2318" s="19"/>
      <c r="DD2318" s="19"/>
      <c r="DE2318" s="19"/>
      <c r="DF2318" s="19"/>
      <c r="DG2318" s="19"/>
      <c r="DH2318" s="19"/>
      <c r="DI2318" s="19"/>
      <c r="DJ2318" s="19"/>
      <c r="DK2318" s="19"/>
      <c r="DL2318" s="19"/>
      <c r="DM2318" s="19"/>
      <c r="DN2318" s="19"/>
      <c r="DO2318" s="19"/>
      <c r="DP2318" s="19"/>
      <c r="DQ2318" s="19"/>
      <c r="DR2318" s="19"/>
      <c r="DS2318" s="19"/>
      <c r="DT2318" s="19"/>
      <c r="DU2318" s="19"/>
      <c r="DV2318" s="19"/>
      <c r="DW2318" s="19"/>
      <c r="DX2318" s="19"/>
      <c r="DY2318" s="19"/>
      <c r="DZ2318" s="19"/>
      <c r="EA2318" s="19"/>
      <c r="EB2318" s="19"/>
      <c r="EC2318" s="19"/>
      <c r="ED2318" s="19"/>
      <c r="EE2318" s="19"/>
      <c r="EF2318" s="19"/>
      <c r="EG2318" s="19"/>
      <c r="EH2318" s="19"/>
      <c r="EI2318" s="19"/>
      <c r="EJ2318" s="19"/>
      <c r="EK2318" s="19"/>
      <c r="EL2318" s="19"/>
      <c r="EM2318" s="19"/>
      <c r="EN2318" s="19"/>
      <c r="EO2318" s="19"/>
      <c r="EP2318" s="19"/>
      <c r="EQ2318" s="19"/>
      <c r="ER2318" s="19"/>
      <c r="ES2318" s="19"/>
      <c r="ET2318" s="19"/>
      <c r="EU2318" s="19"/>
      <c r="EV2318" s="19"/>
      <c r="EW2318" s="19"/>
      <c r="EX2318" s="19"/>
      <c r="EY2318" s="19"/>
      <c r="EZ2318" s="19"/>
      <c r="FA2318" s="19"/>
      <c r="FB2318" s="19"/>
      <c r="FC2318" s="19"/>
      <c r="FD2318" s="19"/>
      <c r="FE2318" s="19"/>
      <c r="FF2318" s="19"/>
      <c r="FG2318" s="19"/>
      <c r="FH2318" s="19"/>
      <c r="FI2318" s="19"/>
      <c r="FJ2318" s="19"/>
      <c r="FK2318" s="19"/>
      <c r="FL2318" s="19"/>
      <c r="FM2318" s="19"/>
      <c r="FN2318" s="19"/>
      <c r="FO2318" s="19"/>
      <c r="FP2318" s="19"/>
      <c r="FQ2318" s="19"/>
      <c r="FR2318" s="19"/>
      <c r="FS2318" s="19"/>
      <c r="FT2318" s="19"/>
      <c r="FU2318" s="19"/>
      <c r="FV2318" s="19"/>
      <c r="FW2318" s="19"/>
      <c r="FX2318" s="19"/>
      <c r="FY2318" s="19"/>
      <c r="FZ2318" s="19"/>
      <c r="GA2318" s="19"/>
      <c r="GB2318" s="19"/>
      <c r="GC2318" s="19"/>
      <c r="GD2318" s="19"/>
      <c r="GE2318" s="19"/>
      <c r="GF2318" s="19"/>
      <c r="GG2318" s="19"/>
      <c r="GH2318" s="19"/>
      <c r="GI2318" s="19"/>
      <c r="GJ2318" s="19"/>
      <c r="GK2318" s="19"/>
      <c r="GL2318" s="19"/>
      <c r="GM2318" s="19"/>
      <c r="GN2318" s="19"/>
      <c r="GO2318" s="19"/>
      <c r="GP2318" s="19"/>
      <c r="GQ2318" s="19"/>
      <c r="GR2318" s="19"/>
      <c r="GS2318" s="19"/>
      <c r="GT2318" s="19"/>
      <c r="GU2318" s="19"/>
      <c r="GV2318" s="19"/>
      <c r="GW2318" s="19"/>
      <c r="GX2318" s="19"/>
      <c r="GY2318" s="19"/>
      <c r="GZ2318" s="19"/>
      <c r="HA2318" s="19"/>
      <c r="HB2318" s="19"/>
      <c r="HC2318" s="19"/>
      <c r="HD2318" s="19"/>
      <c r="HE2318" s="19"/>
      <c r="HF2318" s="19"/>
      <c r="HG2318" s="19"/>
      <c r="HH2318" s="19"/>
      <c r="HI2318" s="19"/>
      <c r="HJ2318" s="19"/>
      <c r="HK2318" s="19"/>
      <c r="HL2318" s="19"/>
      <c r="HM2318" s="19"/>
      <c r="HN2318" s="19"/>
      <c r="HO2318" s="19"/>
      <c r="HP2318" s="19"/>
      <c r="HQ2318" s="19"/>
      <c r="HR2318" s="19"/>
      <c r="HS2318" s="19"/>
      <c r="HT2318" s="19"/>
      <c r="HU2318" s="19"/>
      <c r="HV2318" s="19"/>
      <c r="HW2318" s="19"/>
      <c r="HX2318" s="19"/>
      <c r="HY2318" s="19"/>
      <c r="HZ2318" s="19"/>
      <c r="IA2318" s="19"/>
      <c r="IB2318" s="19"/>
      <c r="IC2318" s="19"/>
      <c r="ID2318" s="19"/>
      <c r="IE2318" s="19"/>
      <c r="IF2318" s="19"/>
      <c r="IG2318" s="19"/>
      <c r="IH2318" s="19"/>
      <c r="II2318" s="19"/>
      <c r="IJ2318" s="19"/>
      <c r="IK2318" s="19"/>
      <c r="IL2318" s="19"/>
      <c r="IM2318" s="19"/>
      <c r="IN2318" s="19"/>
      <c r="IO2318" s="19"/>
      <c r="IP2318" s="19"/>
      <c r="IQ2318" s="19"/>
      <c r="IR2318" s="19"/>
      <c r="IS2318" s="19"/>
      <c r="IT2318" s="19"/>
      <c r="IU2318" s="19"/>
      <c r="IV2318" s="19"/>
    </row>
    <row r="2319" s="11" customFormat="1" spans="1:256">
      <c r="A2319" s="96"/>
      <c r="B2319" s="96"/>
      <c r="C2319" s="19"/>
      <c r="D2319" s="31" t="s">
        <v>9</v>
      </c>
      <c r="E2319" s="19" t="s">
        <v>10</v>
      </c>
      <c r="F2319" s="19"/>
      <c r="G2319" s="19"/>
      <c r="H2319" s="19"/>
      <c r="I2319" s="19"/>
      <c r="J2319" s="19"/>
      <c r="K2319" s="19"/>
      <c r="L2319" s="19"/>
      <c r="M2319" s="19"/>
      <c r="N2319" s="19"/>
      <c r="O2319" s="19"/>
      <c r="P2319" s="19"/>
      <c r="Q2319" s="19"/>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19"/>
      <c r="AO2319" s="19"/>
      <c r="AP2319" s="19"/>
      <c r="AQ2319" s="19"/>
      <c r="AR2319" s="19"/>
      <c r="AS2319" s="19"/>
      <c r="AT2319" s="19"/>
      <c r="AU2319" s="19"/>
      <c r="AV2319" s="19"/>
      <c r="AW2319" s="19"/>
      <c r="AX2319" s="19"/>
      <c r="AY2319" s="19"/>
      <c r="AZ2319" s="19"/>
      <c r="BA2319" s="19"/>
      <c r="BB2319" s="19"/>
      <c r="BC2319" s="19"/>
      <c r="BD2319" s="19"/>
      <c r="BE2319" s="19"/>
      <c r="BF2319" s="19"/>
      <c r="BG2319" s="19"/>
      <c r="BH2319" s="19"/>
      <c r="BI2319" s="19"/>
      <c r="BJ2319" s="19"/>
      <c r="BK2319" s="19"/>
      <c r="BL2319" s="19"/>
      <c r="BM2319" s="19"/>
      <c r="BN2319" s="19"/>
      <c r="BO2319" s="19"/>
      <c r="BP2319" s="19"/>
      <c r="BQ2319" s="19"/>
      <c r="BR2319" s="19"/>
      <c r="BS2319" s="19"/>
      <c r="BT2319" s="19"/>
      <c r="BU2319" s="19"/>
      <c r="BV2319" s="19"/>
      <c r="BW2319" s="19"/>
      <c r="BX2319" s="19"/>
      <c r="BY2319" s="19"/>
      <c r="BZ2319" s="19"/>
      <c r="CA2319" s="19"/>
      <c r="CB2319" s="19"/>
      <c r="CC2319" s="19"/>
      <c r="CD2319" s="19"/>
      <c r="CE2319" s="19"/>
      <c r="CF2319" s="19"/>
      <c r="CG2319" s="19"/>
      <c r="CH2319" s="19"/>
      <c r="CI2319" s="19"/>
      <c r="CJ2319" s="19"/>
      <c r="CK2319" s="19"/>
      <c r="CL2319" s="19"/>
      <c r="CM2319" s="19"/>
      <c r="CN2319" s="19"/>
      <c r="CO2319" s="19"/>
      <c r="CP2319" s="19"/>
      <c r="CQ2319" s="19"/>
      <c r="CR2319" s="19"/>
      <c r="CS2319" s="19"/>
      <c r="CT2319" s="19"/>
      <c r="CU2319" s="19"/>
      <c r="CV2319" s="19"/>
      <c r="CW2319" s="19"/>
      <c r="CX2319" s="19"/>
      <c r="CY2319" s="19"/>
      <c r="CZ2319" s="19"/>
      <c r="DA2319" s="19"/>
      <c r="DB2319" s="19"/>
      <c r="DC2319" s="19"/>
      <c r="DD2319" s="19"/>
      <c r="DE2319" s="19"/>
      <c r="DF2319" s="19"/>
      <c r="DG2319" s="19"/>
      <c r="DH2319" s="19"/>
      <c r="DI2319" s="19"/>
      <c r="DJ2319" s="19"/>
      <c r="DK2319" s="19"/>
      <c r="DL2319" s="19"/>
      <c r="DM2319" s="19"/>
      <c r="DN2319" s="19"/>
      <c r="DO2319" s="19"/>
      <c r="DP2319" s="19"/>
      <c r="DQ2319" s="19"/>
      <c r="DR2319" s="19"/>
      <c r="DS2319" s="19"/>
      <c r="DT2319" s="19"/>
      <c r="DU2319" s="19"/>
      <c r="DV2319" s="19"/>
      <c r="DW2319" s="19"/>
      <c r="DX2319" s="19"/>
      <c r="DY2319" s="19"/>
      <c r="DZ2319" s="19"/>
      <c r="EA2319" s="19"/>
      <c r="EB2319" s="19"/>
      <c r="EC2319" s="19"/>
      <c r="ED2319" s="19"/>
      <c r="EE2319" s="19"/>
      <c r="EF2319" s="19"/>
      <c r="EG2319" s="19"/>
      <c r="EH2319" s="19"/>
      <c r="EI2319" s="19"/>
      <c r="EJ2319" s="19"/>
      <c r="EK2319" s="19"/>
      <c r="EL2319" s="19"/>
      <c r="EM2319" s="19"/>
      <c r="EN2319" s="19"/>
      <c r="EO2319" s="19"/>
      <c r="EP2319" s="19"/>
      <c r="EQ2319" s="19"/>
      <c r="ER2319" s="19"/>
      <c r="ES2319" s="19"/>
      <c r="ET2319" s="19"/>
      <c r="EU2319" s="19"/>
      <c r="EV2319" s="19"/>
      <c r="EW2319" s="19"/>
      <c r="EX2319" s="19"/>
      <c r="EY2319" s="19"/>
      <c r="EZ2319" s="19"/>
      <c r="FA2319" s="19"/>
      <c r="FB2319" s="19"/>
      <c r="FC2319" s="19"/>
      <c r="FD2319" s="19"/>
      <c r="FE2319" s="19"/>
      <c r="FF2319" s="19"/>
      <c r="FG2319" s="19"/>
      <c r="FH2319" s="19"/>
      <c r="FI2319" s="19"/>
      <c r="FJ2319" s="19"/>
      <c r="FK2319" s="19"/>
      <c r="FL2319" s="19"/>
      <c r="FM2319" s="19"/>
      <c r="FN2319" s="19"/>
      <c r="FO2319" s="19"/>
      <c r="FP2319" s="19"/>
      <c r="FQ2319" s="19"/>
      <c r="FR2319" s="19"/>
      <c r="FS2319" s="19"/>
      <c r="FT2319" s="19"/>
      <c r="FU2319" s="19"/>
      <c r="FV2319" s="19"/>
      <c r="FW2319" s="19"/>
      <c r="FX2319" s="19"/>
      <c r="FY2319" s="19"/>
      <c r="FZ2319" s="19"/>
      <c r="GA2319" s="19"/>
      <c r="GB2319" s="19"/>
      <c r="GC2319" s="19"/>
      <c r="GD2319" s="19"/>
      <c r="GE2319" s="19"/>
      <c r="GF2319" s="19"/>
      <c r="GG2319" s="19"/>
      <c r="GH2319" s="19"/>
      <c r="GI2319" s="19"/>
      <c r="GJ2319" s="19"/>
      <c r="GK2319" s="19"/>
      <c r="GL2319" s="19"/>
      <c r="GM2319" s="19"/>
      <c r="GN2319" s="19"/>
      <c r="GO2319" s="19"/>
      <c r="GP2319" s="19"/>
      <c r="GQ2319" s="19"/>
      <c r="GR2319" s="19"/>
      <c r="GS2319" s="19"/>
      <c r="GT2319" s="19"/>
      <c r="GU2319" s="19"/>
      <c r="GV2319" s="19"/>
      <c r="GW2319" s="19"/>
      <c r="GX2319" s="19"/>
      <c r="GY2319" s="19"/>
      <c r="GZ2319" s="19"/>
      <c r="HA2319" s="19"/>
      <c r="HB2319" s="19"/>
      <c r="HC2319" s="19"/>
      <c r="HD2319" s="19"/>
      <c r="HE2319" s="19"/>
      <c r="HF2319" s="19"/>
      <c r="HG2319" s="19"/>
      <c r="HH2319" s="19"/>
      <c r="HI2319" s="19"/>
      <c r="HJ2319" s="19"/>
      <c r="HK2319" s="19"/>
      <c r="HL2319" s="19"/>
      <c r="HM2319" s="19"/>
      <c r="HN2319" s="19"/>
      <c r="HO2319" s="19"/>
      <c r="HP2319" s="19"/>
      <c r="HQ2319" s="19"/>
      <c r="HR2319" s="19"/>
      <c r="HS2319" s="19"/>
      <c r="HT2319" s="19"/>
      <c r="HU2319" s="19"/>
      <c r="HV2319" s="19"/>
      <c r="HW2319" s="19"/>
      <c r="HX2319" s="19"/>
      <c r="HY2319" s="19"/>
      <c r="HZ2319" s="19"/>
      <c r="IA2319" s="19"/>
      <c r="IB2319" s="19"/>
      <c r="IC2319" s="19"/>
      <c r="ID2319" s="19"/>
      <c r="IE2319" s="19"/>
      <c r="IF2319" s="19"/>
      <c r="IG2319" s="19"/>
      <c r="IH2319" s="19"/>
      <c r="II2319" s="19"/>
      <c r="IJ2319" s="19"/>
      <c r="IK2319" s="19"/>
      <c r="IL2319" s="19"/>
      <c r="IM2319" s="19"/>
      <c r="IN2319" s="19"/>
      <c r="IO2319" s="19"/>
      <c r="IP2319" s="19"/>
      <c r="IQ2319" s="19"/>
      <c r="IR2319" s="19"/>
      <c r="IS2319" s="19"/>
      <c r="IT2319" s="19"/>
      <c r="IU2319" s="19"/>
      <c r="IV2319" s="19"/>
    </row>
    <row r="2320" spans="1:256">
      <c r="A2320" s="96"/>
      <c r="B2320" s="96"/>
      <c r="C2320" s="19"/>
      <c r="D2320" s="19"/>
      <c r="E2320" s="19"/>
      <c r="F2320" s="19"/>
      <c r="G2320" s="19"/>
      <c r="H2320" s="19"/>
      <c r="I2320" s="19"/>
      <c r="J2320" s="19"/>
      <c r="K2320" s="19"/>
      <c r="L2320" s="19"/>
      <c r="M2320" s="19"/>
      <c r="N2320" s="19"/>
      <c r="O2320" s="19"/>
      <c r="P2320" s="19"/>
      <c r="Q2320" s="19"/>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19"/>
      <c r="AO2320" s="19"/>
      <c r="AP2320" s="19"/>
      <c r="AQ2320" s="19"/>
      <c r="AR2320" s="19"/>
      <c r="AS2320" s="19"/>
      <c r="AT2320" s="19"/>
      <c r="AU2320" s="19"/>
      <c r="AV2320" s="19"/>
      <c r="AW2320" s="19"/>
      <c r="AX2320" s="19"/>
      <c r="AY2320" s="19"/>
      <c r="AZ2320" s="19"/>
      <c r="BA2320" s="19"/>
      <c r="BB2320" s="19"/>
      <c r="BC2320" s="19"/>
      <c r="BD2320" s="19"/>
      <c r="BE2320" s="19"/>
      <c r="BF2320" s="19"/>
      <c r="BG2320" s="19"/>
      <c r="BH2320" s="19"/>
      <c r="BI2320" s="19"/>
      <c r="BJ2320" s="19"/>
      <c r="BK2320" s="19"/>
      <c r="BL2320" s="19"/>
      <c r="BM2320" s="19"/>
      <c r="BN2320" s="19"/>
      <c r="BO2320" s="19"/>
      <c r="BP2320" s="19"/>
      <c r="BQ2320" s="19"/>
      <c r="BR2320" s="19"/>
      <c r="BS2320" s="19"/>
      <c r="BT2320" s="19"/>
      <c r="BU2320" s="19"/>
      <c r="BV2320" s="19"/>
      <c r="BW2320" s="19"/>
      <c r="BX2320" s="19"/>
      <c r="BY2320" s="19"/>
      <c r="BZ2320" s="19"/>
      <c r="CA2320" s="19"/>
      <c r="CB2320" s="19"/>
      <c r="CC2320" s="19"/>
      <c r="CD2320" s="19"/>
      <c r="CE2320" s="19"/>
      <c r="CF2320" s="19"/>
      <c r="CG2320" s="19"/>
      <c r="CH2320" s="19"/>
      <c r="CI2320" s="19"/>
      <c r="CJ2320" s="19"/>
      <c r="CK2320" s="19"/>
      <c r="CL2320" s="19"/>
      <c r="CM2320" s="19"/>
      <c r="CN2320" s="19"/>
      <c r="CO2320" s="19"/>
      <c r="CP2320" s="19"/>
      <c r="CQ2320" s="19"/>
      <c r="CR2320" s="19"/>
      <c r="CS2320" s="19"/>
      <c r="CT2320" s="19"/>
      <c r="CU2320" s="19"/>
      <c r="CV2320" s="19"/>
      <c r="CW2320" s="19"/>
      <c r="CX2320" s="19"/>
      <c r="CY2320" s="19"/>
      <c r="CZ2320" s="19"/>
      <c r="DA2320" s="19"/>
      <c r="DB2320" s="19"/>
      <c r="DC2320" s="19"/>
      <c r="DD2320" s="19"/>
      <c r="DE2320" s="19"/>
      <c r="DF2320" s="19"/>
      <c r="DG2320" s="19"/>
      <c r="DH2320" s="19"/>
      <c r="DI2320" s="19"/>
      <c r="DJ2320" s="19"/>
      <c r="DK2320" s="19"/>
      <c r="DL2320" s="19"/>
      <c r="DM2320" s="19"/>
      <c r="DN2320" s="19"/>
      <c r="DO2320" s="19"/>
      <c r="DP2320" s="19"/>
      <c r="DQ2320" s="19"/>
      <c r="DR2320" s="19"/>
      <c r="DS2320" s="19"/>
      <c r="DT2320" s="19"/>
      <c r="DU2320" s="19"/>
      <c r="DV2320" s="19"/>
      <c r="DW2320" s="19"/>
      <c r="DX2320" s="19"/>
      <c r="DY2320" s="19"/>
      <c r="DZ2320" s="19"/>
      <c r="EA2320" s="19"/>
      <c r="EB2320" s="19"/>
      <c r="EC2320" s="19"/>
      <c r="ED2320" s="19"/>
      <c r="EE2320" s="19"/>
      <c r="EF2320" s="19"/>
      <c r="EG2320" s="19"/>
      <c r="EH2320" s="19"/>
      <c r="EI2320" s="19"/>
      <c r="EJ2320" s="19"/>
      <c r="EK2320" s="19"/>
      <c r="EL2320" s="19"/>
      <c r="EM2320" s="19"/>
      <c r="EN2320" s="19"/>
      <c r="EO2320" s="19"/>
      <c r="EP2320" s="19"/>
      <c r="EQ2320" s="19"/>
      <c r="ER2320" s="19"/>
      <c r="ES2320" s="19"/>
      <c r="ET2320" s="19"/>
      <c r="EU2320" s="19"/>
      <c r="EV2320" s="19"/>
      <c r="EW2320" s="19"/>
      <c r="EX2320" s="19"/>
      <c r="EY2320" s="19"/>
      <c r="EZ2320" s="19"/>
      <c r="FA2320" s="19"/>
      <c r="FB2320" s="19"/>
      <c r="FC2320" s="19"/>
      <c r="FD2320" s="19"/>
      <c r="FE2320" s="19"/>
      <c r="FF2320" s="19"/>
      <c r="FG2320" s="19"/>
      <c r="FH2320" s="19"/>
      <c r="FI2320" s="19"/>
      <c r="FJ2320" s="19"/>
      <c r="FK2320" s="19"/>
      <c r="FL2320" s="19"/>
      <c r="FM2320" s="19"/>
      <c r="FN2320" s="19"/>
      <c r="FO2320" s="19"/>
      <c r="FP2320" s="19"/>
      <c r="FQ2320" s="19"/>
      <c r="FR2320" s="19"/>
      <c r="FS2320" s="19"/>
      <c r="FT2320" s="19"/>
      <c r="FU2320" s="19"/>
      <c r="FV2320" s="19"/>
      <c r="FW2320" s="19"/>
      <c r="FX2320" s="19"/>
      <c r="FY2320" s="19"/>
      <c r="FZ2320" s="19"/>
      <c r="GA2320" s="19"/>
      <c r="GB2320" s="19"/>
      <c r="GC2320" s="19"/>
      <c r="GD2320" s="19"/>
      <c r="GE2320" s="19"/>
      <c r="GF2320" s="19"/>
      <c r="GG2320" s="19"/>
      <c r="GH2320" s="19"/>
      <c r="GI2320" s="19"/>
      <c r="GJ2320" s="19"/>
      <c r="GK2320" s="19"/>
      <c r="GL2320" s="19"/>
      <c r="GM2320" s="19"/>
      <c r="GN2320" s="19"/>
      <c r="GO2320" s="19"/>
      <c r="GP2320" s="19"/>
      <c r="GQ2320" s="19"/>
      <c r="GR2320" s="19"/>
      <c r="GS2320" s="19"/>
      <c r="GT2320" s="19"/>
      <c r="GU2320" s="19"/>
      <c r="GV2320" s="19"/>
      <c r="GW2320" s="19"/>
      <c r="GX2320" s="19"/>
      <c r="GY2320" s="19"/>
      <c r="GZ2320" s="19"/>
      <c r="HA2320" s="19"/>
      <c r="HB2320" s="19"/>
      <c r="HC2320" s="19"/>
      <c r="HD2320" s="19"/>
      <c r="HE2320" s="19"/>
      <c r="HF2320" s="19"/>
      <c r="HG2320" s="19"/>
      <c r="HH2320" s="19"/>
      <c r="HI2320" s="19"/>
      <c r="HJ2320" s="19"/>
      <c r="HK2320" s="19"/>
      <c r="HL2320" s="19"/>
      <c r="HM2320" s="19"/>
      <c r="HN2320" s="19"/>
      <c r="HO2320" s="19"/>
      <c r="HP2320" s="19"/>
      <c r="HQ2320" s="19"/>
      <c r="HR2320" s="19"/>
      <c r="HS2320" s="19"/>
      <c r="HT2320" s="19"/>
      <c r="HU2320" s="19"/>
      <c r="HV2320" s="19"/>
      <c r="HW2320" s="19"/>
      <c r="HX2320" s="19"/>
      <c r="HY2320" s="19"/>
      <c r="HZ2320" s="19"/>
      <c r="IA2320" s="19"/>
      <c r="IB2320" s="19"/>
      <c r="IC2320" s="19"/>
      <c r="ID2320" s="19"/>
      <c r="IE2320" s="19"/>
      <c r="IF2320" s="19"/>
      <c r="IG2320" s="19"/>
      <c r="IH2320" s="19"/>
      <c r="II2320" s="19"/>
      <c r="IJ2320" s="19"/>
      <c r="IK2320" s="19"/>
      <c r="IL2320" s="19"/>
      <c r="IM2320" s="19"/>
      <c r="IN2320" s="19"/>
      <c r="IO2320" s="19"/>
      <c r="IP2320" s="19"/>
      <c r="IQ2320" s="19"/>
      <c r="IR2320" s="19"/>
      <c r="IS2320" s="19"/>
      <c r="IT2320" s="19"/>
      <c r="IU2320" s="19"/>
      <c r="IV2320" s="19"/>
    </row>
    <row r="2321" s="57" customFormat="1" ht="21" customHeight="1" spans="1:256">
      <c r="A2321" s="96"/>
      <c r="B2321" s="96"/>
      <c r="C2321" s="19"/>
      <c r="D2321" s="19"/>
      <c r="E2321" s="19"/>
      <c r="F2321" s="19"/>
      <c r="G2321" s="19"/>
      <c r="H2321" s="19"/>
      <c r="I2321" s="19"/>
      <c r="J2321" s="19"/>
      <c r="K2321" s="19"/>
      <c r="L2321" s="19"/>
      <c r="M2321" s="19"/>
      <c r="N2321" s="19"/>
      <c r="O2321" s="19"/>
      <c r="P2321" s="19"/>
      <c r="Q2321" s="19"/>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19"/>
      <c r="AO2321" s="19"/>
      <c r="AP2321" s="19"/>
      <c r="AQ2321" s="19"/>
      <c r="AR2321" s="19"/>
      <c r="AS2321" s="19"/>
      <c r="AT2321" s="19"/>
      <c r="AU2321" s="19"/>
      <c r="AV2321" s="19"/>
      <c r="AW2321" s="19"/>
      <c r="AX2321" s="19"/>
      <c r="AY2321" s="19"/>
      <c r="AZ2321" s="19"/>
      <c r="BA2321" s="19"/>
      <c r="BB2321" s="19"/>
      <c r="BC2321" s="19"/>
      <c r="BD2321" s="19"/>
      <c r="BE2321" s="19"/>
      <c r="BF2321" s="19"/>
      <c r="BG2321" s="19"/>
      <c r="BH2321" s="19"/>
      <c r="BI2321" s="19"/>
      <c r="BJ2321" s="19"/>
      <c r="BK2321" s="19"/>
      <c r="BL2321" s="19"/>
      <c r="BM2321" s="19"/>
      <c r="BN2321" s="19"/>
      <c r="BO2321" s="19"/>
      <c r="BP2321" s="19"/>
      <c r="BQ2321" s="19"/>
      <c r="BR2321" s="19"/>
      <c r="BS2321" s="19"/>
      <c r="BT2321" s="19"/>
      <c r="BU2321" s="19"/>
      <c r="BV2321" s="19"/>
      <c r="BW2321" s="19"/>
      <c r="BX2321" s="19"/>
      <c r="BY2321" s="19"/>
      <c r="BZ2321" s="19"/>
      <c r="CA2321" s="19"/>
      <c r="CB2321" s="19"/>
      <c r="CC2321" s="19"/>
      <c r="CD2321" s="19"/>
      <c r="CE2321" s="19"/>
      <c r="CF2321" s="19"/>
      <c r="CG2321" s="19"/>
      <c r="CH2321" s="19"/>
      <c r="CI2321" s="19"/>
      <c r="CJ2321" s="19"/>
      <c r="CK2321" s="19"/>
      <c r="CL2321" s="19"/>
      <c r="CM2321" s="19"/>
      <c r="CN2321" s="19"/>
      <c r="CO2321" s="19"/>
      <c r="CP2321" s="19"/>
      <c r="CQ2321" s="19"/>
      <c r="CR2321" s="19"/>
      <c r="CS2321" s="19"/>
      <c r="CT2321" s="19"/>
      <c r="CU2321" s="19"/>
      <c r="CV2321" s="19"/>
      <c r="CW2321" s="19"/>
      <c r="CX2321" s="19"/>
      <c r="CY2321" s="19"/>
      <c r="CZ2321" s="19"/>
      <c r="DA2321" s="19"/>
      <c r="DB2321" s="19"/>
      <c r="DC2321" s="19"/>
      <c r="DD2321" s="19"/>
      <c r="DE2321" s="19"/>
      <c r="DF2321" s="19"/>
      <c r="DG2321" s="19"/>
      <c r="DH2321" s="19"/>
      <c r="DI2321" s="19"/>
      <c r="DJ2321" s="19"/>
      <c r="DK2321" s="19"/>
      <c r="DL2321" s="19"/>
      <c r="DM2321" s="19"/>
      <c r="DN2321" s="19"/>
      <c r="DO2321" s="19"/>
      <c r="DP2321" s="19"/>
      <c r="DQ2321" s="19"/>
      <c r="DR2321" s="19"/>
      <c r="DS2321" s="19"/>
      <c r="DT2321" s="19"/>
      <c r="DU2321" s="19"/>
      <c r="DV2321" s="19"/>
      <c r="DW2321" s="19"/>
      <c r="DX2321" s="19"/>
      <c r="DY2321" s="19"/>
      <c r="DZ2321" s="19"/>
      <c r="EA2321" s="19"/>
      <c r="EB2321" s="19"/>
      <c r="EC2321" s="19"/>
      <c r="ED2321" s="19"/>
      <c r="EE2321" s="19"/>
      <c r="EF2321" s="19"/>
      <c r="EG2321" s="19"/>
      <c r="EH2321" s="19"/>
      <c r="EI2321" s="19"/>
      <c r="EJ2321" s="19"/>
      <c r="EK2321" s="19"/>
      <c r="EL2321" s="19"/>
      <c r="EM2321" s="19"/>
      <c r="EN2321" s="19"/>
      <c r="EO2321" s="19"/>
      <c r="EP2321" s="19"/>
      <c r="EQ2321" s="19"/>
      <c r="ER2321" s="19"/>
      <c r="ES2321" s="19"/>
      <c r="ET2321" s="19"/>
      <c r="EU2321" s="19"/>
      <c r="EV2321" s="19"/>
      <c r="EW2321" s="19"/>
      <c r="EX2321" s="19"/>
      <c r="EY2321" s="19"/>
      <c r="EZ2321" s="19"/>
      <c r="FA2321" s="19"/>
      <c r="FB2321" s="19"/>
      <c r="FC2321" s="19"/>
      <c r="FD2321" s="19"/>
      <c r="FE2321" s="19"/>
      <c r="FF2321" s="19"/>
      <c r="FG2321" s="19"/>
      <c r="FH2321" s="19"/>
      <c r="FI2321" s="19"/>
      <c r="FJ2321" s="19"/>
      <c r="FK2321" s="19"/>
      <c r="FL2321" s="19"/>
      <c r="FM2321" s="19"/>
      <c r="FN2321" s="19"/>
      <c r="FO2321" s="19"/>
      <c r="FP2321" s="19"/>
      <c r="FQ2321" s="19"/>
      <c r="FR2321" s="19"/>
      <c r="FS2321" s="19"/>
      <c r="FT2321" s="19"/>
      <c r="FU2321" s="19"/>
      <c r="FV2321" s="19"/>
      <c r="FW2321" s="19"/>
      <c r="FX2321" s="19"/>
      <c r="FY2321" s="19"/>
      <c r="FZ2321" s="19"/>
      <c r="GA2321" s="19"/>
      <c r="GB2321" s="19"/>
      <c r="GC2321" s="19"/>
      <c r="GD2321" s="19"/>
      <c r="GE2321" s="19"/>
      <c r="GF2321" s="19"/>
      <c r="GG2321" s="19"/>
      <c r="GH2321" s="19"/>
      <c r="GI2321" s="19"/>
      <c r="GJ2321" s="19"/>
      <c r="GK2321" s="19"/>
      <c r="GL2321" s="19"/>
      <c r="GM2321" s="19"/>
      <c r="GN2321" s="19"/>
      <c r="GO2321" s="19"/>
      <c r="GP2321" s="19"/>
      <c r="GQ2321" s="19"/>
      <c r="GR2321" s="19"/>
      <c r="GS2321" s="19"/>
      <c r="GT2321" s="19"/>
      <c r="GU2321" s="19"/>
      <c r="GV2321" s="19"/>
      <c r="GW2321" s="19"/>
      <c r="GX2321" s="19"/>
      <c r="GY2321" s="19"/>
      <c r="GZ2321" s="19"/>
      <c r="HA2321" s="19"/>
      <c r="HB2321" s="19"/>
      <c r="HC2321" s="19"/>
      <c r="HD2321" s="19"/>
      <c r="HE2321" s="19"/>
      <c r="HF2321" s="19"/>
      <c r="HG2321" s="19"/>
      <c r="HH2321" s="19"/>
      <c r="HI2321" s="19"/>
      <c r="HJ2321" s="19"/>
      <c r="HK2321" s="19"/>
      <c r="HL2321" s="19"/>
      <c r="HM2321" s="19"/>
      <c r="HN2321" s="19"/>
      <c r="HO2321" s="19"/>
      <c r="HP2321" s="19"/>
      <c r="HQ2321" s="19"/>
      <c r="HR2321" s="19"/>
      <c r="HS2321" s="19"/>
      <c r="HT2321" s="19"/>
      <c r="HU2321" s="19"/>
      <c r="HV2321" s="19"/>
      <c r="HW2321" s="19"/>
      <c r="HX2321" s="19"/>
      <c r="HY2321" s="19"/>
      <c r="HZ2321" s="19"/>
      <c r="IA2321" s="19"/>
      <c r="IB2321" s="19"/>
      <c r="IC2321" s="19"/>
      <c r="ID2321" s="19"/>
      <c r="IE2321" s="19"/>
      <c r="IF2321" s="19"/>
      <c r="IG2321" s="19"/>
      <c r="IH2321" s="19"/>
      <c r="II2321" s="19"/>
      <c r="IJ2321" s="19"/>
      <c r="IK2321" s="19"/>
      <c r="IL2321" s="19"/>
      <c r="IM2321" s="19"/>
      <c r="IN2321" s="19"/>
      <c r="IO2321" s="19"/>
      <c r="IP2321" s="19"/>
      <c r="IQ2321" s="19"/>
      <c r="IR2321" s="19"/>
      <c r="IS2321" s="19"/>
      <c r="IT2321" s="19"/>
      <c r="IU2321" s="19"/>
      <c r="IV2321" s="19"/>
    </row>
    <row r="2322" s="57" customFormat="1" spans="1:256">
      <c r="A2322" s="96" t="s">
        <v>48</v>
      </c>
      <c r="B2322" s="96" t="s">
        <v>48</v>
      </c>
      <c r="C2322" s="19" t="s">
        <v>49</v>
      </c>
      <c r="D2322" s="19" t="s">
        <v>50</v>
      </c>
      <c r="E2322" s="19" t="s">
        <v>51</v>
      </c>
      <c r="F2322" s="19" t="s">
        <v>52</v>
      </c>
      <c r="G2322" s="19" t="s">
        <v>53</v>
      </c>
      <c r="H2322" s="19"/>
      <c r="I2322" s="19"/>
      <c r="J2322" s="19"/>
      <c r="K2322" s="19"/>
      <c r="L2322" s="19"/>
      <c r="M2322" s="19"/>
      <c r="N2322" s="19"/>
      <c r="O2322" s="19"/>
      <c r="P2322" s="19"/>
      <c r="Q2322" s="19"/>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19"/>
      <c r="AO2322" s="19"/>
      <c r="AP2322" s="19"/>
      <c r="AQ2322" s="19"/>
      <c r="AR2322" s="19"/>
      <c r="AS2322" s="19"/>
      <c r="AT2322" s="19"/>
      <c r="AU2322" s="19"/>
      <c r="AV2322" s="19"/>
      <c r="AW2322" s="19"/>
      <c r="AX2322" s="19"/>
      <c r="AY2322" s="19"/>
      <c r="AZ2322" s="19"/>
      <c r="BA2322" s="19"/>
      <c r="BB2322" s="19"/>
      <c r="BC2322" s="19"/>
      <c r="BD2322" s="19"/>
      <c r="BE2322" s="19"/>
      <c r="BF2322" s="19"/>
      <c r="BG2322" s="19"/>
      <c r="BH2322" s="19"/>
      <c r="BI2322" s="19"/>
      <c r="BJ2322" s="19"/>
      <c r="BK2322" s="19"/>
      <c r="BL2322" s="19"/>
      <c r="BM2322" s="19"/>
      <c r="BN2322" s="19"/>
      <c r="BO2322" s="19"/>
      <c r="BP2322" s="19"/>
      <c r="BQ2322" s="19"/>
      <c r="BR2322" s="19"/>
      <c r="BS2322" s="19"/>
      <c r="BT2322" s="19"/>
      <c r="BU2322" s="19"/>
      <c r="BV2322" s="19"/>
      <c r="BW2322" s="19"/>
      <c r="BX2322" s="19"/>
      <c r="BY2322" s="19"/>
      <c r="BZ2322" s="19"/>
      <c r="CA2322" s="19"/>
      <c r="CB2322" s="19"/>
      <c r="CC2322" s="19"/>
      <c r="CD2322" s="19"/>
      <c r="CE2322" s="19"/>
      <c r="CF2322" s="19"/>
      <c r="CG2322" s="19"/>
      <c r="CH2322" s="19"/>
      <c r="CI2322" s="19"/>
      <c r="CJ2322" s="19"/>
      <c r="CK2322" s="19"/>
      <c r="CL2322" s="19"/>
      <c r="CM2322" s="19"/>
      <c r="CN2322" s="19"/>
      <c r="CO2322" s="19"/>
      <c r="CP2322" s="19"/>
      <c r="CQ2322" s="19"/>
      <c r="CR2322" s="19"/>
      <c r="CS2322" s="19"/>
      <c r="CT2322" s="19"/>
      <c r="CU2322" s="19"/>
      <c r="CV2322" s="19"/>
      <c r="CW2322" s="19"/>
      <c r="CX2322" s="19"/>
      <c r="CY2322" s="19"/>
      <c r="CZ2322" s="19"/>
      <c r="DA2322" s="19"/>
      <c r="DB2322" s="19"/>
      <c r="DC2322" s="19"/>
      <c r="DD2322" s="19"/>
      <c r="DE2322" s="19"/>
      <c r="DF2322" s="19"/>
      <c r="DG2322" s="19"/>
      <c r="DH2322" s="19"/>
      <c r="DI2322" s="19"/>
      <c r="DJ2322" s="19"/>
      <c r="DK2322" s="19"/>
      <c r="DL2322" s="19"/>
      <c r="DM2322" s="19"/>
      <c r="DN2322" s="19"/>
      <c r="DO2322" s="19"/>
      <c r="DP2322" s="19"/>
      <c r="DQ2322" s="19"/>
      <c r="DR2322" s="19"/>
      <c r="DS2322" s="19"/>
      <c r="DT2322" s="19"/>
      <c r="DU2322" s="19"/>
      <c r="DV2322" s="19"/>
      <c r="DW2322" s="19"/>
      <c r="DX2322" s="19"/>
      <c r="DY2322" s="19"/>
      <c r="DZ2322" s="19"/>
      <c r="EA2322" s="19"/>
      <c r="EB2322" s="19"/>
      <c r="EC2322" s="19"/>
      <c r="ED2322" s="19"/>
      <c r="EE2322" s="19"/>
      <c r="EF2322" s="19"/>
      <c r="EG2322" s="19"/>
      <c r="EH2322" s="19"/>
      <c r="EI2322" s="19"/>
      <c r="EJ2322" s="19"/>
      <c r="EK2322" s="19"/>
      <c r="EL2322" s="19"/>
      <c r="EM2322" s="19"/>
      <c r="EN2322" s="19"/>
      <c r="EO2322" s="19"/>
      <c r="EP2322" s="19"/>
      <c r="EQ2322" s="19"/>
      <c r="ER2322" s="19"/>
      <c r="ES2322" s="19"/>
      <c r="ET2322" s="19"/>
      <c r="EU2322" s="19"/>
      <c r="EV2322" s="19"/>
      <c r="EW2322" s="19"/>
      <c r="EX2322" s="19"/>
      <c r="EY2322" s="19"/>
      <c r="EZ2322" s="19"/>
      <c r="FA2322" s="19"/>
      <c r="FB2322" s="19"/>
      <c r="FC2322" s="19"/>
      <c r="FD2322" s="19"/>
      <c r="FE2322" s="19"/>
      <c r="FF2322" s="19"/>
      <c r="FG2322" s="19"/>
      <c r="FH2322" s="19"/>
      <c r="FI2322" s="19"/>
      <c r="FJ2322" s="19"/>
      <c r="FK2322" s="19"/>
      <c r="FL2322" s="19"/>
      <c r="FM2322" s="19"/>
      <c r="FN2322" s="19"/>
      <c r="FO2322" s="19"/>
      <c r="FP2322" s="19"/>
      <c r="FQ2322" s="19"/>
      <c r="FR2322" s="19"/>
      <c r="FS2322" s="19"/>
      <c r="FT2322" s="19"/>
      <c r="FU2322" s="19"/>
      <c r="FV2322" s="19"/>
      <c r="FW2322" s="19"/>
      <c r="FX2322" s="19"/>
      <c r="FY2322" s="19"/>
      <c r="FZ2322" s="19"/>
      <c r="GA2322" s="19"/>
      <c r="GB2322" s="19"/>
      <c r="GC2322" s="19"/>
      <c r="GD2322" s="19"/>
      <c r="GE2322" s="19"/>
      <c r="GF2322" s="19"/>
      <c r="GG2322" s="19"/>
      <c r="GH2322" s="19"/>
      <c r="GI2322" s="19"/>
      <c r="GJ2322" s="19"/>
      <c r="GK2322" s="19"/>
      <c r="GL2322" s="19"/>
      <c r="GM2322" s="19"/>
      <c r="GN2322" s="19"/>
      <c r="GO2322" s="19"/>
      <c r="GP2322" s="19"/>
      <c r="GQ2322" s="19"/>
      <c r="GR2322" s="19"/>
      <c r="GS2322" s="19"/>
      <c r="GT2322" s="19"/>
      <c r="GU2322" s="19"/>
      <c r="GV2322" s="19"/>
      <c r="GW2322" s="19"/>
      <c r="GX2322" s="19"/>
      <c r="GY2322" s="19"/>
      <c r="GZ2322" s="19"/>
      <c r="HA2322" s="19"/>
      <c r="HB2322" s="19"/>
      <c r="HC2322" s="19"/>
      <c r="HD2322" s="19"/>
      <c r="HE2322" s="19"/>
      <c r="HF2322" s="19"/>
      <c r="HG2322" s="19"/>
      <c r="HH2322" s="19"/>
      <c r="HI2322" s="19"/>
      <c r="HJ2322" s="19"/>
      <c r="HK2322" s="19"/>
      <c r="HL2322" s="19"/>
      <c r="HM2322" s="19"/>
      <c r="HN2322" s="19"/>
      <c r="HO2322" s="19"/>
      <c r="HP2322" s="19"/>
      <c r="HQ2322" s="19"/>
      <c r="HR2322" s="19"/>
      <c r="HS2322" s="19"/>
      <c r="HT2322" s="19"/>
      <c r="HU2322" s="19"/>
      <c r="HV2322" s="19"/>
      <c r="HW2322" s="19"/>
      <c r="HX2322" s="19"/>
      <c r="HY2322" s="19"/>
      <c r="HZ2322" s="19"/>
      <c r="IA2322" s="19"/>
      <c r="IB2322" s="19"/>
      <c r="IC2322" s="19"/>
      <c r="ID2322" s="19"/>
      <c r="IE2322" s="19"/>
      <c r="IF2322" s="19"/>
      <c r="IG2322" s="19"/>
      <c r="IH2322" s="19"/>
      <c r="II2322" s="19"/>
      <c r="IJ2322" s="19"/>
      <c r="IK2322" s="19"/>
      <c r="IL2322" s="19"/>
      <c r="IM2322" s="19"/>
      <c r="IN2322" s="19"/>
      <c r="IO2322" s="19"/>
      <c r="IP2322" s="19"/>
      <c r="IQ2322" s="19"/>
      <c r="IR2322" s="19"/>
      <c r="IS2322" s="19"/>
      <c r="IT2322" s="19"/>
      <c r="IU2322" s="19"/>
      <c r="IV2322" s="19"/>
    </row>
    <row r="2323" s="31" customFormat="1" spans="1:256">
      <c r="A2323" s="96"/>
      <c r="B2323" s="96"/>
      <c r="C2323" s="19"/>
      <c r="D2323" s="19">
        <v>3</v>
      </c>
      <c r="E2323" s="19" t="s">
        <v>54</v>
      </c>
      <c r="F2323" s="19" t="s">
        <v>112</v>
      </c>
      <c r="G2323" s="19" t="s">
        <v>56</v>
      </c>
      <c r="H2323" s="19"/>
      <c r="I2323" s="19"/>
      <c r="J2323" s="19"/>
      <c r="K2323" s="19"/>
      <c r="L2323" s="19"/>
      <c r="M2323" s="19"/>
      <c r="N2323" s="19"/>
      <c r="O2323" s="19"/>
      <c r="P2323" s="19"/>
      <c r="Q2323" s="19"/>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19"/>
      <c r="AP2323" s="19"/>
      <c r="AQ2323" s="19"/>
      <c r="AR2323" s="19"/>
      <c r="AS2323" s="19"/>
      <c r="AT2323" s="19"/>
      <c r="AU2323" s="19"/>
      <c r="AV2323" s="19"/>
      <c r="AW2323" s="19"/>
      <c r="AX2323" s="19"/>
      <c r="AY2323" s="19"/>
      <c r="AZ2323" s="19"/>
      <c r="BA2323" s="19"/>
      <c r="BB2323" s="19"/>
      <c r="BC2323" s="19"/>
      <c r="BD2323" s="19"/>
      <c r="BE2323" s="19"/>
      <c r="BF2323" s="19"/>
      <c r="BG2323" s="19"/>
      <c r="BH2323" s="19"/>
      <c r="BI2323" s="19"/>
      <c r="BJ2323" s="19"/>
      <c r="BK2323" s="19"/>
      <c r="BL2323" s="19"/>
      <c r="BM2323" s="19"/>
      <c r="BN2323" s="19"/>
      <c r="BO2323" s="19"/>
      <c r="BP2323" s="19"/>
      <c r="BQ2323" s="19"/>
      <c r="BR2323" s="19"/>
      <c r="BS2323" s="19"/>
      <c r="BT2323" s="19"/>
      <c r="BU2323" s="19"/>
      <c r="BV2323" s="19"/>
      <c r="BW2323" s="19"/>
      <c r="BX2323" s="19"/>
      <c r="BY2323" s="19"/>
      <c r="BZ2323" s="19"/>
      <c r="CA2323" s="19"/>
      <c r="CB2323" s="19"/>
      <c r="CC2323" s="19"/>
      <c r="CD2323" s="19"/>
      <c r="CE2323" s="19"/>
      <c r="CF2323" s="19"/>
      <c r="CG2323" s="19"/>
      <c r="CH2323" s="19"/>
      <c r="CI2323" s="19"/>
      <c r="CJ2323" s="19"/>
      <c r="CK2323" s="19"/>
      <c r="CL2323" s="19"/>
      <c r="CM2323" s="19"/>
      <c r="CN2323" s="19"/>
      <c r="CO2323" s="19"/>
      <c r="CP2323" s="19"/>
      <c r="CQ2323" s="19"/>
      <c r="CR2323" s="19"/>
      <c r="CS2323" s="19"/>
      <c r="CT2323" s="19"/>
      <c r="CU2323" s="19"/>
      <c r="CV2323" s="19"/>
      <c r="CW2323" s="19"/>
      <c r="CX2323" s="19"/>
      <c r="CY2323" s="19"/>
      <c r="CZ2323" s="19"/>
      <c r="DA2323" s="19"/>
      <c r="DB2323" s="19"/>
      <c r="DC2323" s="19"/>
      <c r="DD2323" s="19"/>
      <c r="DE2323" s="19"/>
      <c r="DF2323" s="19"/>
      <c r="DG2323" s="19"/>
      <c r="DH2323" s="19"/>
      <c r="DI2323" s="19"/>
      <c r="DJ2323" s="19"/>
      <c r="DK2323" s="19"/>
      <c r="DL2323" s="19"/>
      <c r="DM2323" s="19"/>
      <c r="DN2323" s="19"/>
      <c r="DO2323" s="19"/>
      <c r="DP2323" s="19"/>
      <c r="DQ2323" s="19"/>
      <c r="DR2323" s="19"/>
      <c r="DS2323" s="19"/>
      <c r="DT2323" s="19"/>
      <c r="DU2323" s="19"/>
      <c r="DV2323" s="19"/>
      <c r="DW2323" s="19"/>
      <c r="DX2323" s="19"/>
      <c r="DY2323" s="19"/>
      <c r="DZ2323" s="19"/>
      <c r="EA2323" s="19"/>
      <c r="EB2323" s="19"/>
      <c r="EC2323" s="19"/>
      <c r="ED2323" s="19"/>
      <c r="EE2323" s="19"/>
      <c r="EF2323" s="19"/>
      <c r="EG2323" s="19"/>
      <c r="EH2323" s="19"/>
      <c r="EI2323" s="19"/>
      <c r="EJ2323" s="19"/>
      <c r="EK2323" s="19"/>
      <c r="EL2323" s="19"/>
      <c r="EM2323" s="19"/>
      <c r="EN2323" s="19"/>
      <c r="EO2323" s="19"/>
      <c r="EP2323" s="19"/>
      <c r="EQ2323" s="19"/>
      <c r="ER2323" s="19"/>
      <c r="ES2323" s="19"/>
      <c r="ET2323" s="19"/>
      <c r="EU2323" s="19"/>
      <c r="EV2323" s="19"/>
      <c r="EW2323" s="19"/>
      <c r="EX2323" s="19"/>
      <c r="EY2323" s="19"/>
      <c r="EZ2323" s="19"/>
      <c r="FA2323" s="19"/>
      <c r="FB2323" s="19"/>
      <c r="FC2323" s="19"/>
      <c r="FD2323" s="19"/>
      <c r="FE2323" s="19"/>
      <c r="FF2323" s="19"/>
      <c r="FG2323" s="19"/>
      <c r="FH2323" s="19"/>
      <c r="FI2323" s="19"/>
      <c r="FJ2323" s="19"/>
      <c r="FK2323" s="19"/>
      <c r="FL2323" s="19"/>
      <c r="FM2323" s="19"/>
      <c r="FN2323" s="19"/>
      <c r="FO2323" s="19"/>
      <c r="FP2323" s="19"/>
      <c r="FQ2323" s="19"/>
      <c r="FR2323" s="19"/>
      <c r="FS2323" s="19"/>
      <c r="FT2323" s="19"/>
      <c r="FU2323" s="19"/>
      <c r="FV2323" s="19"/>
      <c r="FW2323" s="19"/>
      <c r="FX2323" s="19"/>
      <c r="FY2323" s="19"/>
      <c r="FZ2323" s="19"/>
      <c r="GA2323" s="19"/>
      <c r="GB2323" s="19"/>
      <c r="GC2323" s="19"/>
      <c r="GD2323" s="19"/>
      <c r="GE2323" s="19"/>
      <c r="GF2323" s="19"/>
      <c r="GG2323" s="19"/>
      <c r="GH2323" s="19"/>
      <c r="GI2323" s="19"/>
      <c r="GJ2323" s="19"/>
      <c r="GK2323" s="19"/>
      <c r="GL2323" s="19"/>
      <c r="GM2323" s="19"/>
      <c r="GN2323" s="19"/>
      <c r="GO2323" s="19"/>
      <c r="GP2323" s="19"/>
      <c r="GQ2323" s="19"/>
      <c r="GR2323" s="19"/>
      <c r="GS2323" s="19"/>
      <c r="GT2323" s="19"/>
      <c r="GU2323" s="19"/>
      <c r="GV2323" s="19"/>
      <c r="GW2323" s="19"/>
      <c r="GX2323" s="19"/>
      <c r="GY2323" s="19"/>
      <c r="GZ2323" s="19"/>
      <c r="HA2323" s="19"/>
      <c r="HB2323" s="19"/>
      <c r="HC2323" s="19"/>
      <c r="HD2323" s="19"/>
      <c r="HE2323" s="19"/>
      <c r="HF2323" s="19"/>
      <c r="HG2323" s="19"/>
      <c r="HH2323" s="19"/>
      <c r="HI2323" s="19"/>
      <c r="HJ2323" s="19"/>
      <c r="HK2323" s="19"/>
      <c r="HL2323" s="19"/>
      <c r="HM2323" s="19"/>
      <c r="HN2323" s="19"/>
      <c r="HO2323" s="19"/>
      <c r="HP2323" s="19"/>
      <c r="HQ2323" s="19"/>
      <c r="HR2323" s="19"/>
      <c r="HS2323" s="19"/>
      <c r="HT2323" s="19"/>
      <c r="HU2323" s="19"/>
      <c r="HV2323" s="19"/>
      <c r="HW2323" s="19"/>
      <c r="HX2323" s="19"/>
      <c r="HY2323" s="19"/>
      <c r="HZ2323" s="19"/>
      <c r="IA2323" s="19"/>
      <c r="IB2323" s="19"/>
      <c r="IC2323" s="19"/>
      <c r="ID2323" s="19"/>
      <c r="IE2323" s="19"/>
      <c r="IF2323" s="19"/>
      <c r="IG2323" s="19"/>
      <c r="IH2323" s="19"/>
      <c r="II2323" s="19"/>
      <c r="IJ2323" s="19"/>
      <c r="IK2323" s="19"/>
      <c r="IL2323" s="19"/>
      <c r="IM2323" s="19"/>
      <c r="IN2323" s="19"/>
      <c r="IO2323" s="19"/>
      <c r="IP2323" s="19"/>
      <c r="IQ2323" s="19"/>
      <c r="IR2323" s="19"/>
      <c r="IS2323" s="19"/>
      <c r="IT2323" s="19"/>
      <c r="IU2323" s="19"/>
      <c r="IV2323" s="19"/>
    </row>
    <row r="2324" s="31" customFormat="1" spans="1:256">
      <c r="A2324" s="96"/>
      <c r="B2324" s="96"/>
      <c r="C2324" s="19"/>
      <c r="D2324" s="19"/>
      <c r="E2324" s="19"/>
      <c r="F2324" s="19"/>
      <c r="G2324" s="19"/>
      <c r="H2324" s="19"/>
      <c r="I2324" s="19"/>
      <c r="J2324" s="19"/>
      <c r="K2324" s="19"/>
      <c r="L2324" s="19"/>
      <c r="M2324" s="19"/>
      <c r="N2324" s="19"/>
      <c r="O2324" s="19"/>
      <c r="P2324" s="19"/>
      <c r="Q2324" s="19"/>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19"/>
      <c r="AP2324" s="19"/>
      <c r="AQ2324" s="19"/>
      <c r="AR2324" s="19"/>
      <c r="AS2324" s="19"/>
      <c r="AT2324" s="19"/>
      <c r="AU2324" s="19"/>
      <c r="AV2324" s="19"/>
      <c r="AW2324" s="19"/>
      <c r="AX2324" s="19"/>
      <c r="AY2324" s="19"/>
      <c r="AZ2324" s="19"/>
      <c r="BA2324" s="19"/>
      <c r="BB2324" s="19"/>
      <c r="BC2324" s="19"/>
      <c r="BD2324" s="19"/>
      <c r="BE2324" s="19"/>
      <c r="BF2324" s="19"/>
      <c r="BG2324" s="19"/>
      <c r="BH2324" s="19"/>
      <c r="BI2324" s="19"/>
      <c r="BJ2324" s="19"/>
      <c r="BK2324" s="19"/>
      <c r="BL2324" s="19"/>
      <c r="BM2324" s="19"/>
      <c r="BN2324" s="19"/>
      <c r="BO2324" s="19"/>
      <c r="BP2324" s="19"/>
      <c r="BQ2324" s="19"/>
      <c r="BR2324" s="19"/>
      <c r="BS2324" s="19"/>
      <c r="BT2324" s="19"/>
      <c r="BU2324" s="19"/>
      <c r="BV2324" s="19"/>
      <c r="BW2324" s="19"/>
      <c r="BX2324" s="19"/>
      <c r="BY2324" s="19"/>
      <c r="BZ2324" s="19"/>
      <c r="CA2324" s="19"/>
      <c r="CB2324" s="19"/>
      <c r="CC2324" s="19"/>
      <c r="CD2324" s="19"/>
      <c r="CE2324" s="19"/>
      <c r="CF2324" s="19"/>
      <c r="CG2324" s="19"/>
      <c r="CH2324" s="19"/>
      <c r="CI2324" s="19"/>
      <c r="CJ2324" s="19"/>
      <c r="CK2324" s="19"/>
      <c r="CL2324" s="19"/>
      <c r="CM2324" s="19"/>
      <c r="CN2324" s="19"/>
      <c r="CO2324" s="19"/>
      <c r="CP2324" s="19"/>
      <c r="CQ2324" s="19"/>
      <c r="CR2324" s="19"/>
      <c r="CS2324" s="19"/>
      <c r="CT2324" s="19"/>
      <c r="CU2324" s="19"/>
      <c r="CV2324" s="19"/>
      <c r="CW2324" s="19"/>
      <c r="CX2324" s="19"/>
      <c r="CY2324" s="19"/>
      <c r="CZ2324" s="19"/>
      <c r="DA2324" s="19"/>
      <c r="DB2324" s="19"/>
      <c r="DC2324" s="19"/>
      <c r="DD2324" s="19"/>
      <c r="DE2324" s="19"/>
      <c r="DF2324" s="19"/>
      <c r="DG2324" s="19"/>
      <c r="DH2324" s="19"/>
      <c r="DI2324" s="19"/>
      <c r="DJ2324" s="19"/>
      <c r="DK2324" s="19"/>
      <c r="DL2324" s="19"/>
      <c r="DM2324" s="19"/>
      <c r="DN2324" s="19"/>
      <c r="DO2324" s="19"/>
      <c r="DP2324" s="19"/>
      <c r="DQ2324" s="19"/>
      <c r="DR2324" s="19"/>
      <c r="DS2324" s="19"/>
      <c r="DT2324" s="19"/>
      <c r="DU2324" s="19"/>
      <c r="DV2324" s="19"/>
      <c r="DW2324" s="19"/>
      <c r="DX2324" s="19"/>
      <c r="DY2324" s="19"/>
      <c r="DZ2324" s="19"/>
      <c r="EA2324" s="19"/>
      <c r="EB2324" s="19"/>
      <c r="EC2324" s="19"/>
      <c r="ED2324" s="19"/>
      <c r="EE2324" s="19"/>
      <c r="EF2324" s="19"/>
      <c r="EG2324" s="19"/>
      <c r="EH2324" s="19"/>
      <c r="EI2324" s="19"/>
      <c r="EJ2324" s="19"/>
      <c r="EK2324" s="19"/>
      <c r="EL2324" s="19"/>
      <c r="EM2324" s="19"/>
      <c r="EN2324" s="19"/>
      <c r="EO2324" s="19"/>
      <c r="EP2324" s="19"/>
      <c r="EQ2324" s="19"/>
      <c r="ER2324" s="19"/>
      <c r="ES2324" s="19"/>
      <c r="ET2324" s="19"/>
      <c r="EU2324" s="19"/>
      <c r="EV2324" s="19"/>
      <c r="EW2324" s="19"/>
      <c r="EX2324" s="19"/>
      <c r="EY2324" s="19"/>
      <c r="EZ2324" s="19"/>
      <c r="FA2324" s="19"/>
      <c r="FB2324" s="19"/>
      <c r="FC2324" s="19"/>
      <c r="FD2324" s="19"/>
      <c r="FE2324" s="19"/>
      <c r="FF2324" s="19"/>
      <c r="FG2324" s="19"/>
      <c r="FH2324" s="19"/>
      <c r="FI2324" s="19"/>
      <c r="FJ2324" s="19"/>
      <c r="FK2324" s="19"/>
      <c r="FL2324" s="19"/>
      <c r="FM2324" s="19"/>
      <c r="FN2324" s="19"/>
      <c r="FO2324" s="19"/>
      <c r="FP2324" s="19"/>
      <c r="FQ2324" s="19"/>
      <c r="FR2324" s="19"/>
      <c r="FS2324" s="19"/>
      <c r="FT2324" s="19"/>
      <c r="FU2324" s="19"/>
      <c r="FV2324" s="19"/>
      <c r="FW2324" s="19"/>
      <c r="FX2324" s="19"/>
      <c r="FY2324" s="19"/>
      <c r="FZ2324" s="19"/>
      <c r="GA2324" s="19"/>
      <c r="GB2324" s="19"/>
      <c r="GC2324" s="19"/>
      <c r="GD2324" s="19"/>
      <c r="GE2324" s="19"/>
      <c r="GF2324" s="19"/>
      <c r="GG2324" s="19"/>
      <c r="GH2324" s="19"/>
      <c r="GI2324" s="19"/>
      <c r="GJ2324" s="19"/>
      <c r="GK2324" s="19"/>
      <c r="GL2324" s="19"/>
      <c r="GM2324" s="19"/>
      <c r="GN2324" s="19"/>
      <c r="GO2324" s="19"/>
      <c r="GP2324" s="19"/>
      <c r="GQ2324" s="19"/>
      <c r="GR2324" s="19"/>
      <c r="GS2324" s="19"/>
      <c r="GT2324" s="19"/>
      <c r="GU2324" s="19"/>
      <c r="GV2324" s="19"/>
      <c r="GW2324" s="19"/>
      <c r="GX2324" s="19"/>
      <c r="GY2324" s="19"/>
      <c r="GZ2324" s="19"/>
      <c r="HA2324" s="19"/>
      <c r="HB2324" s="19"/>
      <c r="HC2324" s="19"/>
      <c r="HD2324" s="19"/>
      <c r="HE2324" s="19"/>
      <c r="HF2324" s="19"/>
      <c r="HG2324" s="19"/>
      <c r="HH2324" s="19"/>
      <c r="HI2324" s="19"/>
      <c r="HJ2324" s="19"/>
      <c r="HK2324" s="19"/>
      <c r="HL2324" s="19"/>
      <c r="HM2324" s="19"/>
      <c r="HN2324" s="19"/>
      <c r="HO2324" s="19"/>
      <c r="HP2324" s="19"/>
      <c r="HQ2324" s="19"/>
      <c r="HR2324" s="19"/>
      <c r="HS2324" s="19"/>
      <c r="HT2324" s="19"/>
      <c r="HU2324" s="19"/>
      <c r="HV2324" s="19"/>
      <c r="HW2324" s="19"/>
      <c r="HX2324" s="19"/>
      <c r="HY2324" s="19"/>
      <c r="HZ2324" s="19"/>
      <c r="IA2324" s="19"/>
      <c r="IB2324" s="19"/>
      <c r="IC2324" s="19"/>
      <c r="ID2324" s="19"/>
      <c r="IE2324" s="19"/>
      <c r="IF2324" s="19"/>
      <c r="IG2324" s="19"/>
      <c r="IH2324" s="19"/>
      <c r="II2324" s="19"/>
      <c r="IJ2324" s="19"/>
      <c r="IK2324" s="19"/>
      <c r="IL2324" s="19"/>
      <c r="IM2324" s="19"/>
      <c r="IN2324" s="19"/>
      <c r="IO2324" s="19"/>
      <c r="IP2324" s="19"/>
      <c r="IQ2324" s="19"/>
      <c r="IR2324" s="19"/>
      <c r="IS2324" s="19"/>
      <c r="IT2324" s="19"/>
      <c r="IU2324" s="19"/>
      <c r="IV2324" s="19"/>
    </row>
    <row r="2325" s="9" customFormat="1" spans="1:256">
      <c r="A2325" s="96" t="s">
        <v>262</v>
      </c>
      <c r="B2325" s="96" t="s">
        <v>262</v>
      </c>
      <c r="C2325" s="19" t="s">
        <v>2152</v>
      </c>
      <c r="D2325" s="5" t="s">
        <v>264</v>
      </c>
      <c r="E2325" s="5" t="s">
        <v>265</v>
      </c>
      <c r="F2325" s="19" t="s">
        <v>266</v>
      </c>
      <c r="G2325" s="19"/>
      <c r="H2325" s="19"/>
      <c r="I2325" s="19"/>
      <c r="J2325" s="19"/>
      <c r="K2325" s="19"/>
      <c r="L2325" s="19"/>
      <c r="M2325" s="19"/>
      <c r="N2325" s="19"/>
      <c r="O2325" s="19"/>
      <c r="P2325" s="19"/>
      <c r="Q2325" s="19"/>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19"/>
      <c r="AP2325" s="19"/>
      <c r="AQ2325" s="19"/>
      <c r="AR2325" s="19"/>
      <c r="AS2325" s="19"/>
      <c r="AT2325" s="19"/>
      <c r="AU2325" s="19"/>
      <c r="AV2325" s="19"/>
      <c r="AW2325" s="19"/>
      <c r="AX2325" s="19"/>
      <c r="AY2325" s="19"/>
      <c r="AZ2325" s="19"/>
      <c r="BA2325" s="19"/>
      <c r="BB2325" s="19"/>
      <c r="BC2325" s="19"/>
      <c r="BD2325" s="19"/>
      <c r="BE2325" s="19"/>
      <c r="BF2325" s="19"/>
      <c r="BG2325" s="19"/>
      <c r="BH2325" s="19"/>
      <c r="BI2325" s="19"/>
      <c r="BJ2325" s="19"/>
      <c r="BK2325" s="19"/>
      <c r="BL2325" s="19"/>
      <c r="BM2325" s="19"/>
      <c r="BN2325" s="19"/>
      <c r="BO2325" s="19"/>
      <c r="BP2325" s="19"/>
      <c r="BQ2325" s="19"/>
      <c r="BR2325" s="19"/>
      <c r="BS2325" s="19"/>
      <c r="BT2325" s="19"/>
      <c r="BU2325" s="19"/>
      <c r="BV2325" s="19"/>
      <c r="BW2325" s="19"/>
      <c r="BX2325" s="19"/>
      <c r="BY2325" s="19"/>
      <c r="BZ2325" s="19"/>
      <c r="CA2325" s="19"/>
      <c r="CB2325" s="19"/>
      <c r="CC2325" s="19"/>
      <c r="CD2325" s="19"/>
      <c r="CE2325" s="19"/>
      <c r="CF2325" s="19"/>
      <c r="CG2325" s="19"/>
      <c r="CH2325" s="19"/>
      <c r="CI2325" s="19"/>
      <c r="CJ2325" s="19"/>
      <c r="CK2325" s="19"/>
      <c r="CL2325" s="19"/>
      <c r="CM2325" s="19"/>
      <c r="CN2325" s="19"/>
      <c r="CO2325" s="19"/>
      <c r="CP2325" s="19"/>
      <c r="CQ2325" s="19"/>
      <c r="CR2325" s="19"/>
      <c r="CS2325" s="19"/>
      <c r="CT2325" s="19"/>
      <c r="CU2325" s="19"/>
      <c r="CV2325" s="19"/>
      <c r="CW2325" s="19"/>
      <c r="CX2325" s="19"/>
      <c r="CY2325" s="19"/>
      <c r="CZ2325" s="19"/>
      <c r="DA2325" s="19"/>
      <c r="DB2325" s="19"/>
      <c r="DC2325" s="19"/>
      <c r="DD2325" s="19"/>
      <c r="DE2325" s="19"/>
      <c r="DF2325" s="19"/>
      <c r="DG2325" s="19"/>
      <c r="DH2325" s="19"/>
      <c r="DI2325" s="19"/>
      <c r="DJ2325" s="19"/>
      <c r="DK2325" s="19"/>
      <c r="DL2325" s="19"/>
      <c r="DM2325" s="19"/>
      <c r="DN2325" s="19"/>
      <c r="DO2325" s="19"/>
      <c r="DP2325" s="19"/>
      <c r="DQ2325" s="19"/>
      <c r="DR2325" s="19"/>
      <c r="DS2325" s="19"/>
      <c r="DT2325" s="19"/>
      <c r="DU2325" s="19"/>
      <c r="DV2325" s="19"/>
      <c r="DW2325" s="19"/>
      <c r="DX2325" s="19"/>
      <c r="DY2325" s="19"/>
      <c r="DZ2325" s="19"/>
      <c r="EA2325" s="19"/>
      <c r="EB2325" s="19"/>
      <c r="EC2325" s="19"/>
      <c r="ED2325" s="19"/>
      <c r="EE2325" s="19"/>
      <c r="EF2325" s="19"/>
      <c r="EG2325" s="19"/>
      <c r="EH2325" s="19"/>
      <c r="EI2325" s="19"/>
      <c r="EJ2325" s="19"/>
      <c r="EK2325" s="19"/>
      <c r="EL2325" s="19"/>
      <c r="EM2325" s="19"/>
      <c r="EN2325" s="19"/>
      <c r="EO2325" s="19"/>
      <c r="EP2325" s="19"/>
      <c r="EQ2325" s="19"/>
      <c r="ER2325" s="19"/>
      <c r="ES2325" s="19"/>
      <c r="ET2325" s="19"/>
      <c r="EU2325" s="19"/>
      <c r="EV2325" s="19"/>
      <c r="EW2325" s="19"/>
      <c r="EX2325" s="19"/>
      <c r="EY2325" s="19"/>
      <c r="EZ2325" s="19"/>
      <c r="FA2325" s="19"/>
      <c r="FB2325" s="19"/>
      <c r="FC2325" s="19"/>
      <c r="FD2325" s="19"/>
      <c r="FE2325" s="19"/>
      <c r="FF2325" s="19"/>
      <c r="FG2325" s="19"/>
      <c r="FH2325" s="19"/>
      <c r="FI2325" s="19"/>
      <c r="FJ2325" s="19"/>
      <c r="FK2325" s="19"/>
      <c r="FL2325" s="19"/>
      <c r="FM2325" s="19"/>
      <c r="FN2325" s="19"/>
      <c r="FO2325" s="19"/>
      <c r="FP2325" s="19"/>
      <c r="FQ2325" s="19"/>
      <c r="FR2325" s="19"/>
      <c r="FS2325" s="19"/>
      <c r="FT2325" s="19"/>
      <c r="FU2325" s="19"/>
      <c r="FV2325" s="19"/>
      <c r="FW2325" s="19"/>
      <c r="FX2325" s="19"/>
      <c r="FY2325" s="19"/>
      <c r="FZ2325" s="19"/>
      <c r="GA2325" s="19"/>
      <c r="GB2325" s="19"/>
      <c r="GC2325" s="19"/>
      <c r="GD2325" s="19"/>
      <c r="GE2325" s="19"/>
      <c r="GF2325" s="19"/>
      <c r="GG2325" s="19"/>
      <c r="GH2325" s="19"/>
      <c r="GI2325" s="19"/>
      <c r="GJ2325" s="19"/>
      <c r="GK2325" s="19"/>
      <c r="GL2325" s="19"/>
      <c r="GM2325" s="19"/>
      <c r="GN2325" s="19"/>
      <c r="GO2325" s="19"/>
      <c r="GP2325" s="19"/>
      <c r="GQ2325" s="19"/>
      <c r="GR2325" s="19"/>
      <c r="GS2325" s="19"/>
      <c r="GT2325" s="19"/>
      <c r="GU2325" s="19"/>
      <c r="GV2325" s="19"/>
      <c r="GW2325" s="19"/>
      <c r="GX2325" s="19"/>
      <c r="GY2325" s="19"/>
      <c r="GZ2325" s="19"/>
      <c r="HA2325" s="19"/>
      <c r="HB2325" s="19"/>
      <c r="HC2325" s="19"/>
      <c r="HD2325" s="19"/>
      <c r="HE2325" s="19"/>
      <c r="HF2325" s="19"/>
      <c r="HG2325" s="19"/>
      <c r="HH2325" s="19"/>
      <c r="HI2325" s="19"/>
      <c r="HJ2325" s="19"/>
      <c r="HK2325" s="19"/>
      <c r="HL2325" s="19"/>
      <c r="HM2325" s="19"/>
      <c r="HN2325" s="19"/>
      <c r="HO2325" s="19"/>
      <c r="HP2325" s="19"/>
      <c r="HQ2325" s="19"/>
      <c r="HR2325" s="19"/>
      <c r="HS2325" s="19"/>
      <c r="HT2325" s="19"/>
      <c r="HU2325" s="19"/>
      <c r="HV2325" s="19"/>
      <c r="HW2325" s="19"/>
      <c r="HX2325" s="19"/>
      <c r="HY2325" s="19"/>
      <c r="HZ2325" s="19"/>
      <c r="IA2325" s="19"/>
      <c r="IB2325" s="19"/>
      <c r="IC2325" s="19"/>
      <c r="ID2325" s="19"/>
      <c r="IE2325" s="19"/>
      <c r="IF2325" s="19"/>
      <c r="IG2325" s="19"/>
      <c r="IH2325" s="19"/>
      <c r="II2325" s="19"/>
      <c r="IJ2325" s="19"/>
      <c r="IK2325" s="19"/>
      <c r="IL2325" s="19"/>
      <c r="IM2325" s="19"/>
      <c r="IN2325" s="19"/>
      <c r="IO2325" s="19"/>
      <c r="IP2325" s="19"/>
      <c r="IQ2325" s="19"/>
      <c r="IR2325" s="19"/>
      <c r="IS2325" s="19"/>
      <c r="IT2325" s="19"/>
      <c r="IU2325" s="19"/>
      <c r="IV2325" s="19"/>
    </row>
    <row r="2326" s="9" customFormat="1" spans="1:256">
      <c r="A2326" s="96"/>
      <c r="B2326" s="96"/>
      <c r="C2326" s="19"/>
      <c r="D2326" s="518" t="s">
        <v>1390</v>
      </c>
      <c r="E2326" s="12" t="s">
        <v>2153</v>
      </c>
      <c r="F2326" s="12" t="s">
        <v>2154</v>
      </c>
      <c r="G2326" s="19"/>
      <c r="H2326" s="19"/>
      <c r="I2326" s="19"/>
      <c r="J2326" s="19"/>
      <c r="K2326" s="19"/>
      <c r="L2326" s="19"/>
      <c r="M2326" s="19"/>
      <c r="N2326" s="19"/>
      <c r="O2326" s="19"/>
      <c r="P2326" s="19"/>
      <c r="Q2326" s="19"/>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19"/>
      <c r="AP2326" s="19"/>
      <c r="AQ2326" s="19"/>
      <c r="AR2326" s="19"/>
      <c r="AS2326" s="19"/>
      <c r="AT2326" s="19"/>
      <c r="AU2326" s="19"/>
      <c r="AV2326" s="19"/>
      <c r="AW2326" s="19"/>
      <c r="AX2326" s="19"/>
      <c r="AY2326" s="19"/>
      <c r="AZ2326" s="19"/>
      <c r="BA2326" s="19"/>
      <c r="BB2326" s="19"/>
      <c r="BC2326" s="19"/>
      <c r="BD2326" s="19"/>
      <c r="BE2326" s="19"/>
      <c r="BF2326" s="19"/>
      <c r="BG2326" s="19"/>
      <c r="BH2326" s="19"/>
      <c r="BI2326" s="19"/>
      <c r="BJ2326" s="19"/>
      <c r="BK2326" s="19"/>
      <c r="BL2326" s="19"/>
      <c r="BM2326" s="19"/>
      <c r="BN2326" s="19"/>
      <c r="BO2326" s="19"/>
      <c r="BP2326" s="19"/>
      <c r="BQ2326" s="19"/>
      <c r="BR2326" s="19"/>
      <c r="BS2326" s="19"/>
      <c r="BT2326" s="19"/>
      <c r="BU2326" s="19"/>
      <c r="BV2326" s="19"/>
      <c r="BW2326" s="19"/>
      <c r="BX2326" s="19"/>
      <c r="BY2326" s="19"/>
      <c r="BZ2326" s="19"/>
      <c r="CA2326" s="19"/>
      <c r="CB2326" s="19"/>
      <c r="CC2326" s="19"/>
      <c r="CD2326" s="19"/>
      <c r="CE2326" s="19"/>
      <c r="CF2326" s="19"/>
      <c r="CG2326" s="19"/>
      <c r="CH2326" s="19"/>
      <c r="CI2326" s="19"/>
      <c r="CJ2326" s="19"/>
      <c r="CK2326" s="19"/>
      <c r="CL2326" s="19"/>
      <c r="CM2326" s="19"/>
      <c r="CN2326" s="19"/>
      <c r="CO2326" s="19"/>
      <c r="CP2326" s="19"/>
      <c r="CQ2326" s="19"/>
      <c r="CR2326" s="19"/>
      <c r="CS2326" s="19"/>
      <c r="CT2326" s="19"/>
      <c r="CU2326" s="19"/>
      <c r="CV2326" s="19"/>
      <c r="CW2326" s="19"/>
      <c r="CX2326" s="19"/>
      <c r="CY2326" s="19"/>
      <c r="CZ2326" s="19"/>
      <c r="DA2326" s="19"/>
      <c r="DB2326" s="19"/>
      <c r="DC2326" s="19"/>
      <c r="DD2326" s="19"/>
      <c r="DE2326" s="19"/>
      <c r="DF2326" s="19"/>
      <c r="DG2326" s="19"/>
      <c r="DH2326" s="19"/>
      <c r="DI2326" s="19"/>
      <c r="DJ2326" s="19"/>
      <c r="DK2326" s="19"/>
      <c r="DL2326" s="19"/>
      <c r="DM2326" s="19"/>
      <c r="DN2326" s="19"/>
      <c r="DO2326" s="19"/>
      <c r="DP2326" s="19"/>
      <c r="DQ2326" s="19"/>
      <c r="DR2326" s="19"/>
      <c r="DS2326" s="19"/>
      <c r="DT2326" s="19"/>
      <c r="DU2326" s="19"/>
      <c r="DV2326" s="19"/>
      <c r="DW2326" s="19"/>
      <c r="DX2326" s="19"/>
      <c r="DY2326" s="19"/>
      <c r="DZ2326" s="19"/>
      <c r="EA2326" s="19"/>
      <c r="EB2326" s="19"/>
      <c r="EC2326" s="19"/>
      <c r="ED2326" s="19"/>
      <c r="EE2326" s="19"/>
      <c r="EF2326" s="19"/>
      <c r="EG2326" s="19"/>
      <c r="EH2326" s="19"/>
      <c r="EI2326" s="19"/>
      <c r="EJ2326" s="19"/>
      <c r="EK2326" s="19"/>
      <c r="EL2326" s="19"/>
      <c r="EM2326" s="19"/>
      <c r="EN2326" s="19"/>
      <c r="EO2326" s="19"/>
      <c r="EP2326" s="19"/>
      <c r="EQ2326" s="19"/>
      <c r="ER2326" s="19"/>
      <c r="ES2326" s="19"/>
      <c r="ET2326" s="19"/>
      <c r="EU2326" s="19"/>
      <c r="EV2326" s="19"/>
      <c r="EW2326" s="19"/>
      <c r="EX2326" s="19"/>
      <c r="EY2326" s="19"/>
      <c r="EZ2326" s="19"/>
      <c r="FA2326" s="19"/>
      <c r="FB2326" s="19"/>
      <c r="FC2326" s="19"/>
      <c r="FD2326" s="19"/>
      <c r="FE2326" s="19"/>
      <c r="FF2326" s="19"/>
      <c r="FG2326" s="19"/>
      <c r="FH2326" s="19"/>
      <c r="FI2326" s="19"/>
      <c r="FJ2326" s="19"/>
      <c r="FK2326" s="19"/>
      <c r="FL2326" s="19"/>
      <c r="FM2326" s="19"/>
      <c r="FN2326" s="19"/>
      <c r="FO2326" s="19"/>
      <c r="FP2326" s="19"/>
      <c r="FQ2326" s="19"/>
      <c r="FR2326" s="19"/>
      <c r="FS2326" s="19"/>
      <c r="FT2326" s="19"/>
      <c r="FU2326" s="19"/>
      <c r="FV2326" s="19"/>
      <c r="FW2326" s="19"/>
      <c r="FX2326" s="19"/>
      <c r="FY2326" s="19"/>
      <c r="FZ2326" s="19"/>
      <c r="GA2326" s="19"/>
      <c r="GB2326" s="19"/>
      <c r="GC2326" s="19"/>
      <c r="GD2326" s="19"/>
      <c r="GE2326" s="19"/>
      <c r="GF2326" s="19"/>
      <c r="GG2326" s="19"/>
      <c r="GH2326" s="19"/>
      <c r="GI2326" s="19"/>
      <c r="GJ2326" s="19"/>
      <c r="GK2326" s="19"/>
      <c r="GL2326" s="19"/>
      <c r="GM2326" s="19"/>
      <c r="GN2326" s="19"/>
      <c r="GO2326" s="19"/>
      <c r="GP2326" s="19"/>
      <c r="GQ2326" s="19"/>
      <c r="GR2326" s="19"/>
      <c r="GS2326" s="19"/>
      <c r="GT2326" s="19"/>
      <c r="GU2326" s="19"/>
      <c r="GV2326" s="19"/>
      <c r="GW2326" s="19"/>
      <c r="GX2326" s="19"/>
      <c r="GY2326" s="19"/>
      <c r="GZ2326" s="19"/>
      <c r="HA2326" s="19"/>
      <c r="HB2326" s="19"/>
      <c r="HC2326" s="19"/>
      <c r="HD2326" s="19"/>
      <c r="HE2326" s="19"/>
      <c r="HF2326" s="19"/>
      <c r="HG2326" s="19"/>
      <c r="HH2326" s="19"/>
      <c r="HI2326" s="19"/>
      <c r="HJ2326" s="19"/>
      <c r="HK2326" s="19"/>
      <c r="HL2326" s="19"/>
      <c r="HM2326" s="19"/>
      <c r="HN2326" s="19"/>
      <c r="HO2326" s="19"/>
      <c r="HP2326" s="19"/>
      <c r="HQ2326" s="19"/>
      <c r="HR2326" s="19"/>
      <c r="HS2326" s="19"/>
      <c r="HT2326" s="19"/>
      <c r="HU2326" s="19"/>
      <c r="HV2326" s="19"/>
      <c r="HW2326" s="19"/>
      <c r="HX2326" s="19"/>
      <c r="HY2326" s="19"/>
      <c r="HZ2326" s="19"/>
      <c r="IA2326" s="19"/>
      <c r="IB2326" s="19"/>
      <c r="IC2326" s="19"/>
      <c r="ID2326" s="19"/>
      <c r="IE2326" s="19"/>
      <c r="IF2326" s="19"/>
      <c r="IG2326" s="19"/>
      <c r="IH2326" s="19"/>
      <c r="II2326" s="19"/>
      <c r="IJ2326" s="19"/>
      <c r="IK2326" s="19"/>
      <c r="IL2326" s="19"/>
      <c r="IM2326" s="19"/>
      <c r="IN2326" s="19"/>
      <c r="IO2326" s="19"/>
      <c r="IP2326" s="19"/>
      <c r="IQ2326" s="19"/>
      <c r="IR2326" s="19"/>
      <c r="IS2326" s="19"/>
      <c r="IT2326" s="19"/>
      <c r="IU2326" s="19"/>
      <c r="IV2326" s="19"/>
    </row>
    <row r="2327" s="57" customFormat="1" spans="1:256">
      <c r="A2327" s="5"/>
      <c r="B2327" s="5"/>
      <c r="C2327" s="12"/>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c r="Z2327" s="12"/>
      <c r="AA2327" s="12"/>
      <c r="AB2327" s="12"/>
      <c r="AC2327" s="12"/>
      <c r="AD2327" s="12"/>
      <c r="AE2327" s="12"/>
      <c r="AF2327" s="12"/>
      <c r="AG2327" s="12"/>
      <c r="AH2327" s="12"/>
      <c r="AI2327" s="12"/>
      <c r="AJ2327" s="12"/>
      <c r="AK2327" s="12"/>
      <c r="AL2327" s="12"/>
      <c r="AM2327" s="12"/>
      <c r="AN2327" s="12"/>
      <c r="AO2327" s="12"/>
      <c r="AP2327" s="12"/>
      <c r="AQ2327" s="12"/>
      <c r="AR2327" s="12"/>
      <c r="AS2327" s="12"/>
      <c r="AT2327" s="12"/>
      <c r="AU2327" s="12"/>
      <c r="AV2327" s="12"/>
      <c r="AW2327" s="12"/>
      <c r="AX2327" s="12"/>
      <c r="AY2327" s="12"/>
      <c r="AZ2327" s="12"/>
      <c r="BA2327" s="12"/>
      <c r="BB2327" s="12"/>
      <c r="BC2327" s="12"/>
      <c r="BD2327" s="12"/>
      <c r="BE2327" s="12"/>
      <c r="BF2327" s="12"/>
      <c r="BG2327" s="12"/>
      <c r="BH2327" s="12"/>
      <c r="BI2327" s="12"/>
      <c r="BJ2327" s="12"/>
      <c r="BK2327" s="12"/>
      <c r="BL2327" s="12"/>
      <c r="BM2327" s="12"/>
      <c r="BN2327" s="12"/>
      <c r="BO2327" s="12"/>
      <c r="BP2327" s="12"/>
      <c r="BQ2327" s="12"/>
      <c r="BR2327" s="12"/>
      <c r="BS2327" s="12"/>
      <c r="BT2327" s="12"/>
      <c r="BU2327" s="12"/>
      <c r="BV2327" s="12"/>
      <c r="BW2327" s="12"/>
      <c r="BX2327" s="12"/>
      <c r="BY2327" s="12"/>
      <c r="BZ2327" s="12"/>
      <c r="CA2327" s="12"/>
      <c r="CB2327" s="12"/>
      <c r="CC2327" s="12"/>
      <c r="CD2327" s="12"/>
      <c r="CE2327" s="12"/>
      <c r="CF2327" s="12"/>
      <c r="CG2327" s="12"/>
      <c r="CH2327" s="12"/>
      <c r="CI2327" s="12"/>
      <c r="CJ2327" s="12"/>
      <c r="CK2327" s="12"/>
      <c r="CL2327" s="12"/>
      <c r="CM2327" s="12"/>
      <c r="CN2327" s="12"/>
      <c r="CO2327" s="12"/>
      <c r="CP2327" s="12"/>
      <c r="CQ2327" s="12"/>
      <c r="CR2327" s="12"/>
      <c r="CS2327" s="12"/>
      <c r="CT2327" s="12"/>
      <c r="CU2327" s="12"/>
      <c r="CV2327" s="12"/>
      <c r="CW2327" s="12"/>
      <c r="CX2327" s="12"/>
      <c r="CY2327" s="12"/>
      <c r="CZ2327" s="12"/>
      <c r="DA2327" s="12"/>
      <c r="DB2327" s="12"/>
      <c r="DC2327" s="12"/>
      <c r="DD2327" s="12"/>
      <c r="DE2327" s="12"/>
      <c r="DF2327" s="12"/>
      <c r="DG2327" s="12"/>
      <c r="DH2327" s="12"/>
      <c r="DI2327" s="12"/>
      <c r="DJ2327" s="12"/>
      <c r="DK2327" s="12"/>
      <c r="DL2327" s="12"/>
      <c r="DM2327" s="12"/>
      <c r="DN2327" s="12"/>
      <c r="DO2327" s="12"/>
      <c r="DP2327" s="12"/>
      <c r="DQ2327" s="12"/>
      <c r="DR2327" s="12"/>
      <c r="DS2327" s="12"/>
      <c r="DT2327" s="12"/>
      <c r="DU2327" s="12"/>
      <c r="DV2327" s="12"/>
      <c r="DW2327" s="12"/>
      <c r="DX2327" s="12"/>
      <c r="DY2327" s="12"/>
      <c r="DZ2327" s="12"/>
      <c r="EA2327" s="12"/>
      <c r="EB2327" s="12"/>
      <c r="EC2327" s="12"/>
      <c r="ED2327" s="12"/>
      <c r="EE2327" s="12"/>
      <c r="EF2327" s="12"/>
      <c r="EG2327" s="12"/>
      <c r="EH2327" s="12"/>
      <c r="EI2327" s="12"/>
      <c r="EJ2327" s="12"/>
      <c r="EK2327" s="12"/>
      <c r="EL2327" s="12"/>
      <c r="EM2327" s="12"/>
      <c r="EN2327" s="12"/>
      <c r="EO2327" s="12"/>
      <c r="EP2327" s="12"/>
      <c r="EQ2327" s="12"/>
      <c r="ER2327" s="12"/>
      <c r="ES2327" s="12"/>
      <c r="ET2327" s="12"/>
      <c r="EU2327" s="12"/>
      <c r="EV2327" s="12"/>
      <c r="EW2327" s="12"/>
      <c r="EX2327" s="12"/>
      <c r="EY2327" s="12"/>
      <c r="EZ2327" s="12"/>
      <c r="FA2327" s="12"/>
      <c r="FB2327" s="12"/>
      <c r="FC2327" s="12"/>
      <c r="FD2327" s="12"/>
      <c r="FE2327" s="12"/>
      <c r="FF2327" s="12"/>
      <c r="FG2327" s="12"/>
      <c r="FH2327" s="12"/>
      <c r="FI2327" s="12"/>
      <c r="FJ2327" s="12"/>
      <c r="FK2327" s="12"/>
      <c r="FL2327" s="12"/>
      <c r="FM2327" s="12"/>
      <c r="FN2327" s="12"/>
      <c r="FO2327" s="12"/>
      <c r="FP2327" s="12"/>
      <c r="FQ2327" s="12"/>
      <c r="FR2327" s="12"/>
      <c r="FS2327" s="12"/>
      <c r="FT2327" s="12"/>
      <c r="FU2327" s="12"/>
      <c r="FV2327" s="12"/>
      <c r="FW2327" s="12"/>
      <c r="FX2327" s="12"/>
      <c r="FY2327" s="12"/>
      <c r="FZ2327" s="12"/>
      <c r="GA2327" s="12"/>
      <c r="GB2327" s="12"/>
      <c r="GC2327" s="12"/>
      <c r="GD2327" s="12"/>
      <c r="GE2327" s="12"/>
      <c r="GF2327" s="12"/>
      <c r="GG2327" s="12"/>
      <c r="GH2327" s="12"/>
      <c r="GI2327" s="12"/>
      <c r="GJ2327" s="12"/>
      <c r="GK2327" s="12"/>
      <c r="GL2327" s="12"/>
      <c r="GM2327" s="12"/>
      <c r="GN2327" s="12"/>
      <c r="GO2327" s="12"/>
      <c r="GP2327" s="12"/>
      <c r="GQ2327" s="12"/>
      <c r="GR2327" s="12"/>
      <c r="GS2327" s="12"/>
      <c r="GT2327" s="12"/>
      <c r="GU2327" s="12"/>
      <c r="GV2327" s="12"/>
      <c r="GW2327" s="12"/>
      <c r="GX2327" s="12"/>
      <c r="GY2327" s="12"/>
      <c r="GZ2327" s="12"/>
      <c r="HA2327" s="12"/>
      <c r="HB2327" s="12"/>
      <c r="HC2327" s="12"/>
      <c r="HD2327" s="12"/>
      <c r="HE2327" s="12"/>
      <c r="HF2327" s="12"/>
      <c r="HG2327" s="12"/>
      <c r="HH2327" s="12"/>
      <c r="HI2327" s="12"/>
      <c r="HJ2327" s="12"/>
      <c r="HK2327" s="12"/>
      <c r="HL2327" s="12"/>
      <c r="HM2327" s="12"/>
      <c r="HN2327" s="12"/>
      <c r="HO2327" s="12"/>
      <c r="HP2327" s="12"/>
      <c r="HQ2327" s="12"/>
      <c r="HR2327" s="12"/>
      <c r="HS2327" s="12"/>
      <c r="HT2327" s="12"/>
      <c r="HU2327" s="12"/>
      <c r="HV2327" s="12"/>
      <c r="HW2327" s="12"/>
      <c r="HX2327" s="12"/>
      <c r="HY2327" s="12"/>
      <c r="HZ2327" s="12"/>
      <c r="IA2327" s="12"/>
      <c r="IB2327" s="12"/>
      <c r="IC2327" s="12"/>
      <c r="ID2327" s="12"/>
      <c r="IE2327" s="12"/>
      <c r="IF2327" s="12"/>
      <c r="IG2327" s="12"/>
      <c r="IH2327" s="12"/>
      <c r="II2327" s="12"/>
      <c r="IJ2327" s="12"/>
      <c r="IK2327" s="12"/>
      <c r="IL2327" s="12"/>
      <c r="IM2327" s="12"/>
      <c r="IN2327" s="12"/>
      <c r="IO2327" s="12"/>
      <c r="IP2327" s="12"/>
      <c r="IQ2327" s="12"/>
      <c r="IR2327" s="12"/>
      <c r="IS2327" s="12"/>
      <c r="IT2327" s="12"/>
      <c r="IU2327" s="12"/>
      <c r="IV2327" s="12"/>
    </row>
    <row r="2328" s="31" customFormat="1" ht="12" customHeight="1" spans="1:256">
      <c r="A2328" s="5" t="s">
        <v>2155</v>
      </c>
      <c r="B2328" s="5" t="s">
        <v>2156</v>
      </c>
      <c r="C2328" s="12" t="s">
        <v>2157</v>
      </c>
      <c r="D2328" s="12" t="s">
        <v>2158</v>
      </c>
      <c r="E2328" s="12" t="s">
        <v>2159</v>
      </c>
      <c r="F2328" s="12" t="s">
        <v>2160</v>
      </c>
      <c r="G2328" s="12" t="s">
        <v>2161</v>
      </c>
      <c r="H2328" s="12"/>
      <c r="I2328" s="12"/>
      <c r="J2328" s="12"/>
      <c r="K2328" s="12"/>
      <c r="L2328" s="12"/>
      <c r="M2328" s="12"/>
      <c r="N2328" s="12"/>
      <c r="O2328" s="12"/>
      <c r="P2328" s="12"/>
      <c r="Q2328" s="12"/>
      <c r="R2328" s="12"/>
      <c r="S2328" s="12"/>
      <c r="T2328" s="12"/>
      <c r="U2328" s="12"/>
      <c r="V2328" s="12"/>
      <c r="W2328" s="12"/>
      <c r="X2328" s="12"/>
      <c r="Y2328" s="12"/>
      <c r="Z2328" s="12"/>
      <c r="AA2328" s="12"/>
      <c r="AB2328" s="12"/>
      <c r="AC2328" s="12"/>
      <c r="AD2328" s="12"/>
      <c r="AE2328" s="12"/>
      <c r="AF2328" s="12"/>
      <c r="AG2328" s="12"/>
      <c r="AH2328" s="12"/>
      <c r="AI2328" s="12"/>
      <c r="AJ2328" s="12"/>
      <c r="AK2328" s="12"/>
      <c r="AL2328" s="12"/>
      <c r="AM2328" s="12"/>
      <c r="AN2328" s="12"/>
      <c r="AO2328" s="12"/>
      <c r="AP2328" s="12"/>
      <c r="AQ2328" s="12"/>
      <c r="AR2328" s="12"/>
      <c r="AS2328" s="12"/>
      <c r="AT2328" s="12"/>
      <c r="AU2328" s="12"/>
      <c r="AV2328" s="12"/>
      <c r="AW2328" s="12"/>
      <c r="AX2328" s="12"/>
      <c r="AY2328" s="12"/>
      <c r="AZ2328" s="12"/>
      <c r="BA2328" s="12"/>
      <c r="BB2328" s="12"/>
      <c r="BC2328" s="12"/>
      <c r="BD2328" s="12"/>
      <c r="BE2328" s="12"/>
      <c r="BF2328" s="12"/>
      <c r="BG2328" s="12"/>
      <c r="BH2328" s="12"/>
      <c r="BI2328" s="12"/>
      <c r="BJ2328" s="12"/>
      <c r="BK2328" s="12"/>
      <c r="BL2328" s="12"/>
      <c r="BM2328" s="12"/>
      <c r="BN2328" s="12"/>
      <c r="BO2328" s="12"/>
      <c r="BP2328" s="12"/>
      <c r="BQ2328" s="12"/>
      <c r="BR2328" s="12"/>
      <c r="BS2328" s="12"/>
      <c r="BT2328" s="12"/>
      <c r="BU2328" s="12"/>
      <c r="BV2328" s="12"/>
      <c r="BW2328" s="12"/>
      <c r="BX2328" s="12"/>
      <c r="BY2328" s="12"/>
      <c r="BZ2328" s="12"/>
      <c r="CA2328" s="12"/>
      <c r="CB2328" s="12"/>
      <c r="CC2328" s="12"/>
      <c r="CD2328" s="12"/>
      <c r="CE2328" s="12"/>
      <c r="CF2328" s="12"/>
      <c r="CG2328" s="12"/>
      <c r="CH2328" s="12"/>
      <c r="CI2328" s="12"/>
      <c r="CJ2328" s="12"/>
      <c r="CK2328" s="12"/>
      <c r="CL2328" s="12"/>
      <c r="CM2328" s="12"/>
      <c r="CN2328" s="12"/>
      <c r="CO2328" s="12"/>
      <c r="CP2328" s="12"/>
      <c r="CQ2328" s="12"/>
      <c r="CR2328" s="12"/>
      <c r="CS2328" s="12"/>
      <c r="CT2328" s="12"/>
      <c r="CU2328" s="12"/>
      <c r="CV2328" s="12"/>
      <c r="CW2328" s="12"/>
      <c r="CX2328" s="12"/>
      <c r="CY2328" s="12"/>
      <c r="CZ2328" s="12"/>
      <c r="DA2328" s="12"/>
      <c r="DB2328" s="12"/>
      <c r="DC2328" s="12"/>
      <c r="DD2328" s="12"/>
      <c r="DE2328" s="12"/>
      <c r="DF2328" s="12"/>
      <c r="DG2328" s="12"/>
      <c r="DH2328" s="12"/>
      <c r="DI2328" s="12"/>
      <c r="DJ2328" s="12"/>
      <c r="DK2328" s="12"/>
      <c r="DL2328" s="12"/>
      <c r="DM2328" s="12"/>
      <c r="DN2328" s="12"/>
      <c r="DO2328" s="12"/>
      <c r="DP2328" s="12"/>
      <c r="DQ2328" s="12"/>
      <c r="DR2328" s="12"/>
      <c r="DS2328" s="12"/>
      <c r="DT2328" s="12"/>
      <c r="DU2328" s="12"/>
      <c r="DV2328" s="12"/>
      <c r="DW2328" s="12"/>
      <c r="DX2328" s="12"/>
      <c r="DY2328" s="12"/>
      <c r="DZ2328" s="12"/>
      <c r="EA2328" s="12"/>
      <c r="EB2328" s="12"/>
      <c r="EC2328" s="12"/>
      <c r="ED2328" s="12"/>
      <c r="EE2328" s="12"/>
      <c r="EF2328" s="12"/>
      <c r="EG2328" s="12"/>
      <c r="EH2328" s="12"/>
      <c r="EI2328" s="12"/>
      <c r="EJ2328" s="12"/>
      <c r="EK2328" s="12"/>
      <c r="EL2328" s="12"/>
      <c r="EM2328" s="12"/>
      <c r="EN2328" s="12"/>
      <c r="EO2328" s="12"/>
      <c r="EP2328" s="12"/>
      <c r="EQ2328" s="12"/>
      <c r="ER2328" s="12"/>
      <c r="ES2328" s="12"/>
      <c r="ET2328" s="12"/>
      <c r="EU2328" s="12"/>
      <c r="EV2328" s="12"/>
      <c r="EW2328" s="12"/>
      <c r="EX2328" s="12"/>
      <c r="EY2328" s="12"/>
      <c r="EZ2328" s="12"/>
      <c r="FA2328" s="12"/>
      <c r="FB2328" s="12"/>
      <c r="FC2328" s="12"/>
      <c r="FD2328" s="12"/>
      <c r="FE2328" s="12"/>
      <c r="FF2328" s="12"/>
      <c r="FG2328" s="12"/>
      <c r="FH2328" s="12"/>
      <c r="FI2328" s="12"/>
      <c r="FJ2328" s="12"/>
      <c r="FK2328" s="12"/>
      <c r="FL2328" s="12"/>
      <c r="FM2328" s="12"/>
      <c r="FN2328" s="12"/>
      <c r="FO2328" s="12"/>
      <c r="FP2328" s="12"/>
      <c r="FQ2328" s="12"/>
      <c r="FR2328" s="12"/>
      <c r="FS2328" s="12"/>
      <c r="FT2328" s="12"/>
      <c r="FU2328" s="12"/>
      <c r="FV2328" s="12"/>
      <c r="FW2328" s="12"/>
      <c r="FX2328" s="12"/>
      <c r="FY2328" s="12"/>
      <c r="FZ2328" s="12"/>
      <c r="GA2328" s="12"/>
      <c r="GB2328" s="12"/>
      <c r="GC2328" s="12"/>
      <c r="GD2328" s="12"/>
      <c r="GE2328" s="12"/>
      <c r="GF2328" s="12"/>
      <c r="GG2328" s="12"/>
      <c r="GH2328" s="12"/>
      <c r="GI2328" s="12"/>
      <c r="GJ2328" s="12"/>
      <c r="GK2328" s="12"/>
      <c r="GL2328" s="12"/>
      <c r="GM2328" s="12"/>
      <c r="GN2328" s="12"/>
      <c r="GO2328" s="12"/>
      <c r="GP2328" s="12"/>
      <c r="GQ2328" s="12"/>
      <c r="GR2328" s="12"/>
      <c r="GS2328" s="12"/>
      <c r="GT2328" s="12"/>
      <c r="GU2328" s="12"/>
      <c r="GV2328" s="12"/>
      <c r="GW2328" s="12"/>
      <c r="GX2328" s="12"/>
      <c r="GY2328" s="12"/>
      <c r="GZ2328" s="12"/>
      <c r="HA2328" s="12"/>
      <c r="HB2328" s="12"/>
      <c r="HC2328" s="12"/>
      <c r="HD2328" s="12"/>
      <c r="HE2328" s="12"/>
      <c r="HF2328" s="12"/>
      <c r="HG2328" s="12"/>
      <c r="HH2328" s="12"/>
      <c r="HI2328" s="12"/>
      <c r="HJ2328" s="12"/>
      <c r="HK2328" s="12"/>
      <c r="HL2328" s="12"/>
      <c r="HM2328" s="12"/>
      <c r="HN2328" s="12"/>
      <c r="HO2328" s="12"/>
      <c r="HP2328" s="12"/>
      <c r="HQ2328" s="12"/>
      <c r="HR2328" s="12"/>
      <c r="HS2328" s="12"/>
      <c r="HT2328" s="12"/>
      <c r="HU2328" s="12"/>
      <c r="HV2328" s="12"/>
      <c r="HW2328" s="12"/>
      <c r="HX2328" s="12"/>
      <c r="HY2328" s="12"/>
      <c r="HZ2328" s="12"/>
      <c r="IA2328" s="12"/>
      <c r="IB2328" s="12"/>
      <c r="IC2328" s="12"/>
      <c r="ID2328" s="12"/>
      <c r="IE2328" s="12"/>
      <c r="IF2328" s="12"/>
      <c r="IG2328" s="12"/>
      <c r="IH2328" s="12"/>
      <c r="II2328" s="12"/>
      <c r="IJ2328" s="12"/>
      <c r="IK2328" s="12"/>
      <c r="IL2328" s="12"/>
      <c r="IM2328" s="12"/>
      <c r="IN2328" s="12"/>
      <c r="IO2328" s="12"/>
      <c r="IP2328" s="12"/>
      <c r="IQ2328" s="12"/>
      <c r="IR2328" s="12"/>
      <c r="IS2328" s="12"/>
      <c r="IT2328" s="12"/>
      <c r="IU2328" s="12"/>
      <c r="IV2328" s="12"/>
    </row>
    <row r="2329" s="31" customFormat="1" spans="1:256">
      <c r="A2329" s="5"/>
      <c r="B2329" s="12"/>
      <c r="C2329" s="12"/>
      <c r="D2329" s="12" t="s">
        <v>2162</v>
      </c>
      <c r="E2329" s="12" t="s">
        <v>2163</v>
      </c>
      <c r="F2329" s="12" t="s">
        <v>2164</v>
      </c>
      <c r="G2329" s="12" t="s">
        <v>2165</v>
      </c>
      <c r="H2329" s="12"/>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c r="AG2329" s="12"/>
      <c r="AH2329" s="12"/>
      <c r="AI2329" s="12"/>
      <c r="AJ2329" s="12"/>
      <c r="AK2329" s="12"/>
      <c r="AL2329" s="12"/>
      <c r="AM2329" s="12"/>
      <c r="AN2329" s="12"/>
      <c r="AO2329" s="12"/>
      <c r="AP2329" s="12"/>
      <c r="AQ2329" s="12"/>
      <c r="AR2329" s="12"/>
      <c r="AS2329" s="12"/>
      <c r="AT2329" s="12"/>
      <c r="AU2329" s="12"/>
      <c r="AV2329" s="12"/>
      <c r="AW2329" s="12"/>
      <c r="AX2329" s="12"/>
      <c r="AY2329" s="12"/>
      <c r="AZ2329" s="12"/>
      <c r="BA2329" s="12"/>
      <c r="BB2329" s="12"/>
      <c r="BC2329" s="12"/>
      <c r="BD2329" s="12"/>
      <c r="BE2329" s="12"/>
      <c r="BF2329" s="12"/>
      <c r="BG2329" s="12"/>
      <c r="BH2329" s="12"/>
      <c r="BI2329" s="12"/>
      <c r="BJ2329" s="12"/>
      <c r="BK2329" s="12"/>
      <c r="BL2329" s="12"/>
      <c r="BM2329" s="12"/>
      <c r="BN2329" s="12"/>
      <c r="BO2329" s="12"/>
      <c r="BP2329" s="12"/>
      <c r="BQ2329" s="12"/>
      <c r="BR2329" s="12"/>
      <c r="BS2329" s="12"/>
      <c r="BT2329" s="12"/>
      <c r="BU2329" s="12"/>
      <c r="BV2329" s="12"/>
      <c r="BW2329" s="12"/>
      <c r="BX2329" s="12"/>
      <c r="BY2329" s="12"/>
      <c r="BZ2329" s="12"/>
      <c r="CA2329" s="12"/>
      <c r="CB2329" s="12"/>
      <c r="CC2329" s="12"/>
      <c r="CD2329" s="12"/>
      <c r="CE2329" s="12"/>
      <c r="CF2329" s="12"/>
      <c r="CG2329" s="12"/>
      <c r="CH2329" s="12"/>
      <c r="CI2329" s="12"/>
      <c r="CJ2329" s="12"/>
      <c r="CK2329" s="12"/>
      <c r="CL2329" s="12"/>
      <c r="CM2329" s="12"/>
      <c r="CN2329" s="12"/>
      <c r="CO2329" s="12"/>
      <c r="CP2329" s="12"/>
      <c r="CQ2329" s="12"/>
      <c r="CR2329" s="12"/>
      <c r="CS2329" s="12"/>
      <c r="CT2329" s="12"/>
      <c r="CU2329" s="12"/>
      <c r="CV2329" s="12"/>
      <c r="CW2329" s="12"/>
      <c r="CX2329" s="12"/>
      <c r="CY2329" s="12"/>
      <c r="CZ2329" s="12"/>
      <c r="DA2329" s="12"/>
      <c r="DB2329" s="12"/>
      <c r="DC2329" s="12"/>
      <c r="DD2329" s="12"/>
      <c r="DE2329" s="12"/>
      <c r="DF2329" s="12"/>
      <c r="DG2329" s="12"/>
      <c r="DH2329" s="12"/>
      <c r="DI2329" s="12"/>
      <c r="DJ2329" s="12"/>
      <c r="DK2329" s="12"/>
      <c r="DL2329" s="12"/>
      <c r="DM2329" s="12"/>
      <c r="DN2329" s="12"/>
      <c r="DO2329" s="12"/>
      <c r="DP2329" s="12"/>
      <c r="DQ2329" s="12"/>
      <c r="DR2329" s="12"/>
      <c r="DS2329" s="12"/>
      <c r="DT2329" s="12"/>
      <c r="DU2329" s="12"/>
      <c r="DV2329" s="12"/>
      <c r="DW2329" s="12"/>
      <c r="DX2329" s="12"/>
      <c r="DY2329" s="12"/>
      <c r="DZ2329" s="12"/>
      <c r="EA2329" s="12"/>
      <c r="EB2329" s="12"/>
      <c r="EC2329" s="12"/>
      <c r="ED2329" s="12"/>
      <c r="EE2329" s="12"/>
      <c r="EF2329" s="12"/>
      <c r="EG2329" s="12"/>
      <c r="EH2329" s="12"/>
      <c r="EI2329" s="12"/>
      <c r="EJ2329" s="12"/>
      <c r="EK2329" s="12"/>
      <c r="EL2329" s="12"/>
      <c r="EM2329" s="12"/>
      <c r="EN2329" s="12"/>
      <c r="EO2329" s="12"/>
      <c r="EP2329" s="12"/>
      <c r="EQ2329" s="12"/>
      <c r="ER2329" s="12"/>
      <c r="ES2329" s="12"/>
      <c r="ET2329" s="12"/>
      <c r="EU2329" s="12"/>
      <c r="EV2329" s="12"/>
      <c r="EW2329" s="12"/>
      <c r="EX2329" s="12"/>
      <c r="EY2329" s="12"/>
      <c r="EZ2329" s="12"/>
      <c r="FA2329" s="12"/>
      <c r="FB2329" s="12"/>
      <c r="FC2329" s="12"/>
      <c r="FD2329" s="12"/>
      <c r="FE2329" s="12"/>
      <c r="FF2329" s="12"/>
      <c r="FG2329" s="12"/>
      <c r="FH2329" s="12"/>
      <c r="FI2329" s="12"/>
      <c r="FJ2329" s="12"/>
      <c r="FK2329" s="12"/>
      <c r="FL2329" s="12"/>
      <c r="FM2329" s="12"/>
      <c r="FN2329" s="12"/>
      <c r="FO2329" s="12"/>
      <c r="FP2329" s="12"/>
      <c r="FQ2329" s="12"/>
      <c r="FR2329" s="12"/>
      <c r="FS2329" s="12"/>
      <c r="FT2329" s="12"/>
      <c r="FU2329" s="12"/>
      <c r="FV2329" s="12"/>
      <c r="FW2329" s="12"/>
      <c r="FX2329" s="12"/>
      <c r="FY2329" s="12"/>
      <c r="FZ2329" s="12"/>
      <c r="GA2329" s="12"/>
      <c r="GB2329" s="12"/>
      <c r="GC2329" s="12"/>
      <c r="GD2329" s="12"/>
      <c r="GE2329" s="12"/>
      <c r="GF2329" s="12"/>
      <c r="GG2329" s="12"/>
      <c r="GH2329" s="12"/>
      <c r="GI2329" s="12"/>
      <c r="GJ2329" s="12"/>
      <c r="GK2329" s="12"/>
      <c r="GL2329" s="12"/>
      <c r="GM2329" s="12"/>
      <c r="GN2329" s="12"/>
      <c r="GO2329" s="12"/>
      <c r="GP2329" s="12"/>
      <c r="GQ2329" s="12"/>
      <c r="GR2329" s="12"/>
      <c r="GS2329" s="12"/>
      <c r="GT2329" s="12"/>
      <c r="GU2329" s="12"/>
      <c r="GV2329" s="12"/>
      <c r="GW2329" s="12"/>
      <c r="GX2329" s="12"/>
      <c r="GY2329" s="12"/>
      <c r="GZ2329" s="12"/>
      <c r="HA2329" s="12"/>
      <c r="HB2329" s="12"/>
      <c r="HC2329" s="12"/>
      <c r="HD2329" s="12"/>
      <c r="HE2329" s="12"/>
      <c r="HF2329" s="12"/>
      <c r="HG2329" s="12"/>
      <c r="HH2329" s="12"/>
      <c r="HI2329" s="12"/>
      <c r="HJ2329" s="12"/>
      <c r="HK2329" s="12"/>
      <c r="HL2329" s="12"/>
      <c r="HM2329" s="12"/>
      <c r="HN2329" s="12"/>
      <c r="HO2329" s="12"/>
      <c r="HP2329" s="12"/>
      <c r="HQ2329" s="12"/>
      <c r="HR2329" s="12"/>
      <c r="HS2329" s="12"/>
      <c r="HT2329" s="12"/>
      <c r="HU2329" s="12"/>
      <c r="HV2329" s="12"/>
      <c r="HW2329" s="12"/>
      <c r="HX2329" s="12"/>
      <c r="HY2329" s="12"/>
      <c r="HZ2329" s="12"/>
      <c r="IA2329" s="12"/>
      <c r="IB2329" s="12"/>
      <c r="IC2329" s="12"/>
      <c r="ID2329" s="12"/>
      <c r="IE2329" s="12"/>
      <c r="IF2329" s="12"/>
      <c r="IG2329" s="12"/>
      <c r="IH2329" s="12"/>
      <c r="II2329" s="12"/>
      <c r="IJ2329" s="12"/>
      <c r="IK2329" s="12"/>
      <c r="IL2329" s="12"/>
      <c r="IM2329" s="12"/>
      <c r="IN2329" s="12"/>
      <c r="IO2329" s="12"/>
      <c r="IP2329" s="12"/>
      <c r="IQ2329" s="12"/>
      <c r="IR2329" s="12"/>
      <c r="IS2329" s="12"/>
      <c r="IT2329" s="12"/>
      <c r="IU2329" s="12"/>
      <c r="IV2329" s="12"/>
    </row>
    <row r="2330" s="31" customFormat="1" spans="1:256">
      <c r="A2330" s="72"/>
      <c r="B2330" s="72"/>
      <c r="C2330" s="79"/>
      <c r="D2330" s="79"/>
      <c r="E2330" s="79"/>
      <c r="F2330" s="79"/>
      <c r="G2330" s="79"/>
      <c r="H2330" s="79"/>
      <c r="I2330" s="79"/>
      <c r="J2330" s="79"/>
      <c r="K2330" s="79"/>
      <c r="L2330" s="79"/>
      <c r="M2330" s="79"/>
      <c r="N2330" s="79"/>
      <c r="O2330" s="79"/>
      <c r="P2330" s="79"/>
      <c r="Q2330" s="79"/>
      <c r="R2330" s="79"/>
      <c r="S2330" s="79"/>
      <c r="T2330" s="79"/>
      <c r="U2330" s="79"/>
      <c r="V2330" s="79"/>
      <c r="W2330" s="79"/>
      <c r="X2330" s="79"/>
      <c r="Y2330" s="79"/>
      <c r="Z2330" s="79"/>
      <c r="AA2330" s="79"/>
      <c r="AB2330" s="79"/>
      <c r="AC2330" s="79"/>
      <c r="AD2330" s="79"/>
      <c r="AE2330" s="79"/>
      <c r="AF2330" s="79"/>
      <c r="AG2330" s="79"/>
      <c r="AH2330" s="79"/>
      <c r="AI2330" s="79"/>
      <c r="AJ2330" s="79"/>
      <c r="AK2330" s="79"/>
      <c r="AL2330" s="79"/>
      <c r="AM2330" s="79"/>
      <c r="AN2330" s="79"/>
      <c r="AO2330" s="79"/>
      <c r="AP2330" s="79"/>
      <c r="AQ2330" s="79"/>
      <c r="AR2330" s="79"/>
      <c r="AS2330" s="79"/>
      <c r="AT2330" s="79"/>
      <c r="AU2330" s="79"/>
      <c r="AV2330" s="79"/>
      <c r="AW2330" s="79"/>
      <c r="AX2330" s="79"/>
      <c r="AY2330" s="79"/>
      <c r="AZ2330" s="79"/>
      <c r="BA2330" s="79"/>
      <c r="BB2330" s="79"/>
      <c r="BC2330" s="79"/>
      <c r="BD2330" s="79"/>
      <c r="BE2330" s="79"/>
      <c r="BF2330" s="79"/>
      <c r="BG2330" s="79"/>
      <c r="BH2330" s="79"/>
      <c r="BI2330" s="79"/>
      <c r="BJ2330" s="79"/>
      <c r="BK2330" s="79"/>
      <c r="BL2330" s="79"/>
      <c r="BM2330" s="79"/>
      <c r="BN2330" s="79"/>
      <c r="BO2330" s="79"/>
      <c r="BP2330" s="79"/>
      <c r="BQ2330" s="79"/>
      <c r="BR2330" s="79"/>
      <c r="BS2330" s="79"/>
      <c r="BT2330" s="79"/>
      <c r="BU2330" s="79"/>
      <c r="BV2330" s="79"/>
      <c r="BW2330" s="79"/>
      <c r="BX2330" s="79"/>
      <c r="BY2330" s="79"/>
      <c r="BZ2330" s="79"/>
      <c r="CA2330" s="79"/>
      <c r="CB2330" s="79"/>
      <c r="CC2330" s="79"/>
      <c r="CD2330" s="79"/>
      <c r="CE2330" s="79"/>
      <c r="CF2330" s="79"/>
      <c r="CG2330" s="79"/>
      <c r="CH2330" s="79"/>
      <c r="CI2330" s="79"/>
      <c r="CJ2330" s="79"/>
      <c r="CK2330" s="79"/>
      <c r="CL2330" s="79"/>
      <c r="CM2330" s="79"/>
      <c r="CN2330" s="79"/>
      <c r="CO2330" s="79"/>
      <c r="CP2330" s="79"/>
      <c r="CQ2330" s="79"/>
      <c r="CR2330" s="79"/>
      <c r="CS2330" s="79"/>
      <c r="CT2330" s="79"/>
      <c r="CU2330" s="79"/>
      <c r="CV2330" s="79"/>
      <c r="CW2330" s="79"/>
      <c r="CX2330" s="79"/>
      <c r="CY2330" s="79"/>
      <c r="CZ2330" s="79"/>
      <c r="DA2330" s="79"/>
      <c r="DB2330" s="79"/>
      <c r="DC2330" s="79"/>
      <c r="DD2330" s="79"/>
      <c r="DE2330" s="79"/>
      <c r="DF2330" s="79"/>
      <c r="DG2330" s="79"/>
      <c r="DH2330" s="79"/>
      <c r="DI2330" s="79"/>
      <c r="DJ2330" s="79"/>
      <c r="DK2330" s="79"/>
      <c r="DL2330" s="79"/>
      <c r="DM2330" s="79"/>
      <c r="DN2330" s="79"/>
      <c r="DO2330" s="79"/>
      <c r="DP2330" s="79"/>
      <c r="DQ2330" s="79"/>
      <c r="DR2330" s="79"/>
      <c r="DS2330" s="79"/>
      <c r="DT2330" s="79"/>
      <c r="DU2330" s="79"/>
      <c r="DV2330" s="79"/>
      <c r="DW2330" s="79"/>
      <c r="DX2330" s="79"/>
      <c r="DY2330" s="79"/>
      <c r="DZ2330" s="79"/>
      <c r="EA2330" s="79"/>
      <c r="EB2330" s="79"/>
      <c r="EC2330" s="79"/>
      <c r="ED2330" s="79"/>
      <c r="EE2330" s="79"/>
      <c r="EF2330" s="79"/>
      <c r="EG2330" s="79"/>
      <c r="EH2330" s="79"/>
      <c r="EI2330" s="79"/>
      <c r="EJ2330" s="79"/>
      <c r="EK2330" s="79"/>
      <c r="EL2330" s="79"/>
      <c r="EM2330" s="79"/>
      <c r="EN2330" s="79"/>
      <c r="EO2330" s="79"/>
      <c r="EP2330" s="79"/>
      <c r="EQ2330" s="79"/>
      <c r="ER2330" s="79"/>
      <c r="ES2330" s="79"/>
      <c r="ET2330" s="79"/>
      <c r="EU2330" s="79"/>
      <c r="EV2330" s="79"/>
      <c r="EW2330" s="79"/>
      <c r="EX2330" s="79"/>
      <c r="EY2330" s="79"/>
      <c r="EZ2330" s="79"/>
      <c r="FA2330" s="79"/>
      <c r="FB2330" s="79"/>
      <c r="FC2330" s="79"/>
      <c r="FD2330" s="79"/>
      <c r="FE2330" s="79"/>
      <c r="FF2330" s="79"/>
      <c r="FG2330" s="79"/>
      <c r="FH2330" s="79"/>
      <c r="FI2330" s="79"/>
      <c r="FJ2330" s="79"/>
      <c r="FK2330" s="79"/>
      <c r="FL2330" s="79"/>
      <c r="FM2330" s="79"/>
      <c r="FN2330" s="79"/>
      <c r="FO2330" s="79"/>
      <c r="FP2330" s="79"/>
      <c r="FQ2330" s="79"/>
      <c r="FR2330" s="79"/>
      <c r="FS2330" s="79"/>
      <c r="FT2330" s="79"/>
      <c r="FU2330" s="79"/>
      <c r="FV2330" s="79"/>
      <c r="FW2330" s="79"/>
      <c r="FX2330" s="79"/>
      <c r="FY2330" s="79"/>
      <c r="FZ2330" s="79"/>
      <c r="GA2330" s="79"/>
      <c r="GB2330" s="79"/>
      <c r="GC2330" s="79"/>
      <c r="GD2330" s="79"/>
      <c r="GE2330" s="79"/>
      <c r="GF2330" s="79"/>
      <c r="GG2330" s="79"/>
      <c r="GH2330" s="79"/>
      <c r="GI2330" s="79"/>
      <c r="GJ2330" s="79"/>
      <c r="GK2330" s="79"/>
      <c r="GL2330" s="79"/>
      <c r="GM2330" s="79"/>
      <c r="GN2330" s="79"/>
      <c r="GO2330" s="79"/>
      <c r="GP2330" s="79"/>
      <c r="GQ2330" s="79"/>
      <c r="GR2330" s="79"/>
      <c r="GS2330" s="79"/>
      <c r="GT2330" s="79"/>
      <c r="GU2330" s="79"/>
      <c r="GV2330" s="79"/>
      <c r="GW2330" s="79"/>
      <c r="GX2330" s="79"/>
      <c r="GY2330" s="79"/>
      <c r="GZ2330" s="79"/>
      <c r="HA2330" s="79"/>
      <c r="HB2330" s="79"/>
      <c r="HC2330" s="79"/>
      <c r="HD2330" s="79"/>
      <c r="HE2330" s="79"/>
      <c r="HF2330" s="79"/>
      <c r="HG2330" s="79"/>
      <c r="HH2330" s="79"/>
      <c r="HI2330" s="79"/>
      <c r="HJ2330" s="79"/>
      <c r="HK2330" s="79"/>
      <c r="HL2330" s="79"/>
      <c r="HM2330" s="79"/>
      <c r="HN2330" s="79"/>
      <c r="HO2330" s="79"/>
      <c r="HP2330" s="79"/>
      <c r="HQ2330" s="79"/>
      <c r="HR2330" s="79"/>
      <c r="HS2330" s="79"/>
      <c r="HT2330" s="79"/>
      <c r="HU2330" s="79"/>
      <c r="HV2330" s="79"/>
      <c r="HW2330" s="79"/>
      <c r="HX2330" s="79"/>
      <c r="HY2330" s="79"/>
      <c r="HZ2330" s="79"/>
      <c r="IA2330" s="79"/>
      <c r="IB2330" s="79"/>
      <c r="IC2330" s="79"/>
      <c r="ID2330" s="79"/>
      <c r="IE2330" s="79"/>
      <c r="IF2330" s="79"/>
      <c r="IG2330" s="79"/>
      <c r="IH2330" s="79"/>
      <c r="II2330" s="79"/>
      <c r="IJ2330" s="79"/>
      <c r="IK2330" s="79"/>
      <c r="IL2330" s="79"/>
      <c r="IM2330" s="79"/>
      <c r="IN2330" s="79"/>
      <c r="IO2330" s="79"/>
      <c r="IP2330" s="79"/>
      <c r="IQ2330" s="79"/>
      <c r="IR2330" s="79"/>
      <c r="IS2330" s="79"/>
      <c r="IT2330" s="79"/>
      <c r="IU2330" s="79"/>
      <c r="IV2330" s="79"/>
    </row>
    <row r="2331" spans="1:256">
      <c r="A2331" s="232" t="s">
        <v>2166</v>
      </c>
      <c r="B2331" s="232" t="s">
        <v>1093</v>
      </c>
      <c r="C2331" s="232" t="s">
        <v>1094</v>
      </c>
      <c r="D2331" s="232" t="s">
        <v>23</v>
      </c>
      <c r="E2331" s="232" t="s">
        <v>991</v>
      </c>
      <c r="F2331" s="232" t="s">
        <v>992</v>
      </c>
      <c r="G2331" s="232" t="s">
        <v>993</v>
      </c>
      <c r="H2331" s="232" t="s">
        <v>3</v>
      </c>
      <c r="I2331" s="232" t="s">
        <v>4</v>
      </c>
      <c r="J2331" s="232" t="s">
        <v>7</v>
      </c>
      <c r="K2331" s="232"/>
      <c r="L2331" s="232"/>
      <c r="M2331" s="232"/>
      <c r="N2331" s="232"/>
      <c r="O2331" s="232"/>
      <c r="P2331" s="232"/>
      <c r="Q2331" s="232"/>
      <c r="R2331" s="232"/>
      <c r="S2331" s="232"/>
      <c r="T2331" s="73"/>
      <c r="U2331" s="73"/>
      <c r="V2331" s="73"/>
      <c r="W2331" s="73"/>
      <c r="X2331" s="73"/>
      <c r="Y2331" s="73"/>
      <c r="Z2331" s="73"/>
      <c r="AA2331" s="73"/>
      <c r="AB2331" s="73"/>
      <c r="AC2331" s="73"/>
      <c r="AD2331" s="73"/>
      <c r="AE2331" s="73"/>
      <c r="AF2331" s="73"/>
      <c r="AG2331" s="73"/>
      <c r="AH2331" s="73"/>
      <c r="AI2331" s="73"/>
      <c r="AJ2331" s="73"/>
      <c r="AK2331" s="73"/>
      <c r="AL2331" s="73"/>
      <c r="AM2331" s="73"/>
      <c r="AN2331" s="73"/>
      <c r="AO2331" s="73"/>
      <c r="AP2331" s="73"/>
      <c r="AQ2331" s="73"/>
      <c r="AR2331" s="73"/>
      <c r="AS2331" s="73"/>
      <c r="AT2331" s="73"/>
      <c r="AU2331" s="73"/>
      <c r="AV2331" s="73"/>
      <c r="AW2331" s="73"/>
      <c r="AX2331" s="73"/>
      <c r="AY2331" s="73"/>
      <c r="AZ2331" s="73"/>
      <c r="BA2331" s="73"/>
      <c r="BB2331" s="73"/>
      <c r="BC2331" s="73"/>
      <c r="BD2331" s="73"/>
      <c r="BE2331" s="73"/>
      <c r="BF2331" s="73"/>
      <c r="BG2331" s="73"/>
      <c r="BH2331" s="73"/>
      <c r="BI2331" s="73"/>
      <c r="BJ2331" s="73"/>
      <c r="BK2331" s="73"/>
      <c r="BL2331" s="73"/>
      <c r="BM2331" s="73"/>
      <c r="BN2331" s="73"/>
      <c r="BO2331" s="73"/>
      <c r="BP2331" s="73"/>
      <c r="BQ2331" s="73"/>
      <c r="BR2331" s="73"/>
      <c r="BS2331" s="73"/>
      <c r="BT2331" s="73"/>
      <c r="BU2331" s="73"/>
      <c r="BV2331" s="73"/>
      <c r="BW2331" s="73"/>
      <c r="BX2331" s="73"/>
      <c r="BY2331" s="73"/>
      <c r="BZ2331" s="73"/>
      <c r="CA2331" s="73"/>
      <c r="CB2331" s="73"/>
      <c r="CC2331" s="73"/>
      <c r="CD2331" s="73"/>
      <c r="CE2331" s="73"/>
      <c r="CF2331" s="73"/>
      <c r="CG2331" s="73"/>
      <c r="CH2331" s="73"/>
      <c r="CI2331" s="73"/>
      <c r="CJ2331" s="73"/>
      <c r="CK2331" s="73"/>
      <c r="CL2331" s="73"/>
      <c r="CM2331" s="73"/>
      <c r="CN2331" s="73"/>
      <c r="CO2331" s="73"/>
      <c r="CP2331" s="73"/>
      <c r="CQ2331" s="73"/>
      <c r="CR2331" s="73"/>
      <c r="CS2331" s="73"/>
      <c r="CT2331" s="73"/>
      <c r="CU2331" s="73"/>
      <c r="CV2331" s="73"/>
      <c r="CW2331" s="73"/>
      <c r="CX2331" s="73"/>
      <c r="CY2331" s="73"/>
      <c r="CZ2331" s="73"/>
      <c r="DA2331" s="73"/>
      <c r="DB2331" s="73"/>
      <c r="DC2331" s="73"/>
      <c r="DD2331" s="73"/>
      <c r="DE2331" s="73"/>
      <c r="DF2331" s="73"/>
      <c r="DG2331" s="73"/>
      <c r="DH2331" s="73"/>
      <c r="DI2331" s="73"/>
      <c r="DJ2331" s="73"/>
      <c r="DK2331" s="73"/>
      <c r="DL2331" s="73"/>
      <c r="DM2331" s="73"/>
      <c r="DN2331" s="73"/>
      <c r="DO2331" s="73"/>
      <c r="DP2331" s="73"/>
      <c r="DQ2331" s="73"/>
      <c r="DR2331" s="73"/>
      <c r="DS2331" s="73"/>
      <c r="DT2331" s="73"/>
      <c r="DU2331" s="73"/>
      <c r="DV2331" s="73"/>
      <c r="DW2331" s="73"/>
      <c r="DX2331" s="73"/>
      <c r="DY2331" s="73"/>
      <c r="DZ2331" s="73"/>
      <c r="EA2331" s="73"/>
      <c r="EB2331" s="73"/>
      <c r="EC2331" s="73"/>
      <c r="ED2331" s="73"/>
      <c r="EE2331" s="73"/>
      <c r="EF2331" s="73"/>
      <c r="EG2331" s="73"/>
      <c r="EH2331" s="73"/>
      <c r="EI2331" s="73"/>
      <c r="EJ2331" s="73"/>
      <c r="EK2331" s="73"/>
      <c r="EL2331" s="73"/>
      <c r="EM2331" s="73"/>
      <c r="EN2331" s="73"/>
      <c r="EO2331" s="73"/>
      <c r="EP2331" s="73"/>
      <c r="EQ2331" s="73"/>
      <c r="ER2331" s="73"/>
      <c r="ES2331" s="73"/>
      <c r="ET2331" s="73"/>
      <c r="EU2331" s="73"/>
      <c r="EV2331" s="73"/>
      <c r="EW2331" s="73"/>
      <c r="EX2331" s="73"/>
      <c r="EY2331" s="73"/>
      <c r="EZ2331" s="73"/>
      <c r="FA2331" s="73"/>
      <c r="FB2331" s="73"/>
      <c r="FC2331" s="73"/>
      <c r="FD2331" s="73"/>
      <c r="FE2331" s="73"/>
      <c r="FF2331" s="73"/>
      <c r="FG2331" s="73"/>
      <c r="FH2331" s="73"/>
      <c r="FI2331" s="73"/>
      <c r="FJ2331" s="73"/>
      <c r="FK2331" s="73"/>
      <c r="FL2331" s="73"/>
      <c r="FM2331" s="73"/>
      <c r="FN2331" s="73"/>
      <c r="FO2331" s="73"/>
      <c r="FP2331" s="73"/>
      <c r="FQ2331" s="73"/>
      <c r="FR2331" s="73"/>
      <c r="FS2331" s="73"/>
      <c r="FT2331" s="73"/>
      <c r="FU2331" s="73"/>
      <c r="FV2331" s="73"/>
      <c r="FW2331" s="73"/>
      <c r="FX2331" s="73"/>
      <c r="FY2331" s="73"/>
      <c r="FZ2331" s="73"/>
      <c r="GA2331" s="73"/>
      <c r="GB2331" s="73"/>
      <c r="GC2331" s="73"/>
      <c r="GD2331" s="73"/>
      <c r="GE2331" s="73"/>
      <c r="GF2331" s="73"/>
      <c r="GG2331" s="73"/>
      <c r="GH2331" s="73"/>
      <c r="GI2331" s="73"/>
      <c r="GJ2331" s="73"/>
      <c r="GK2331" s="73"/>
      <c r="GL2331" s="73"/>
      <c r="GM2331" s="73"/>
      <c r="GN2331" s="73"/>
      <c r="GO2331" s="73"/>
      <c r="GP2331" s="73"/>
      <c r="GQ2331" s="73"/>
      <c r="GR2331" s="73"/>
      <c r="GS2331" s="73"/>
      <c r="GT2331" s="73"/>
      <c r="GU2331" s="73"/>
      <c r="GV2331" s="73"/>
      <c r="GW2331" s="73"/>
      <c r="GX2331" s="73"/>
      <c r="GY2331" s="73"/>
      <c r="GZ2331" s="73"/>
      <c r="HA2331" s="73"/>
      <c r="HB2331" s="73"/>
      <c r="HC2331" s="73"/>
      <c r="HD2331" s="73"/>
      <c r="HE2331" s="73"/>
      <c r="HF2331" s="73"/>
      <c r="HG2331" s="73"/>
      <c r="HH2331" s="73"/>
      <c r="HI2331" s="73"/>
      <c r="HJ2331" s="73"/>
      <c r="HK2331" s="73"/>
      <c r="HL2331" s="73"/>
      <c r="HM2331" s="73"/>
      <c r="HN2331" s="73"/>
      <c r="HO2331" s="73"/>
      <c r="HP2331" s="73"/>
      <c r="HQ2331" s="73"/>
      <c r="HR2331" s="73"/>
      <c r="HS2331" s="73"/>
      <c r="HT2331" s="73"/>
      <c r="HU2331" s="73"/>
      <c r="HV2331" s="73"/>
      <c r="HW2331" s="73"/>
      <c r="HX2331" s="73"/>
      <c r="HY2331" s="73"/>
      <c r="HZ2331" s="73"/>
      <c r="IA2331" s="73"/>
      <c r="IB2331" s="73"/>
      <c r="IC2331" s="73"/>
      <c r="ID2331" s="73"/>
      <c r="IE2331" s="73"/>
      <c r="IF2331" s="73"/>
      <c r="IG2331" s="73"/>
      <c r="IH2331" s="73"/>
      <c r="II2331" s="73"/>
      <c r="IJ2331" s="73"/>
      <c r="IK2331" s="73"/>
      <c r="IL2331" s="73"/>
      <c r="IM2331" s="73"/>
      <c r="IN2331" s="73"/>
      <c r="IO2331" s="73"/>
      <c r="IP2331" s="73"/>
      <c r="IQ2331" s="73"/>
      <c r="IR2331" s="73"/>
      <c r="IS2331" s="73"/>
      <c r="IT2331" s="73"/>
      <c r="IU2331" s="73"/>
      <c r="IV2331" s="73"/>
    </row>
    <row r="2332" s="12" customFormat="1" spans="1:256">
      <c r="A2332" s="233"/>
      <c r="B2332" s="233"/>
      <c r="C2332" s="233"/>
      <c r="D2332" s="483" t="s">
        <v>27</v>
      </c>
      <c r="E2332" s="483" t="s">
        <v>29</v>
      </c>
      <c r="F2332" s="483" t="s">
        <v>30</v>
      </c>
      <c r="G2332" s="233" t="s">
        <v>28</v>
      </c>
      <c r="H2332" s="31" t="s">
        <v>1022</v>
      </c>
      <c r="I2332" s="483" t="s">
        <v>10</v>
      </c>
      <c r="J2332" s="31" t="s">
        <v>13</v>
      </c>
      <c r="K2332" s="483"/>
      <c r="L2332" s="483"/>
      <c r="M2332" s="483"/>
      <c r="N2332" s="233"/>
      <c r="O2332" s="233"/>
      <c r="P2332" s="233"/>
      <c r="Q2332" s="233"/>
      <c r="R2332" s="233"/>
      <c r="S2332" s="233"/>
      <c r="T2332" s="74"/>
      <c r="U2332" s="74"/>
      <c r="V2332" s="74"/>
      <c r="W2332" s="74"/>
      <c r="X2332" s="74"/>
      <c r="Y2332" s="74"/>
      <c r="Z2332" s="74"/>
      <c r="AA2332" s="74"/>
      <c r="AB2332" s="74"/>
      <c r="AC2332" s="74"/>
      <c r="AD2332" s="74"/>
      <c r="AE2332" s="74"/>
      <c r="AF2332" s="74"/>
      <c r="AG2332" s="74"/>
      <c r="AH2332" s="74"/>
      <c r="AI2332" s="74"/>
      <c r="AJ2332" s="74"/>
      <c r="AK2332" s="74"/>
      <c r="AL2332" s="74"/>
      <c r="AM2332" s="74"/>
      <c r="AN2332" s="74"/>
      <c r="AO2332" s="74"/>
      <c r="AP2332" s="74"/>
      <c r="AQ2332" s="74"/>
      <c r="AR2332" s="74"/>
      <c r="AS2332" s="74"/>
      <c r="AT2332" s="74"/>
      <c r="AU2332" s="74"/>
      <c r="AV2332" s="74"/>
      <c r="AW2332" s="74"/>
      <c r="AX2332" s="74"/>
      <c r="AY2332" s="74"/>
      <c r="AZ2332" s="74"/>
      <c r="BA2332" s="74"/>
      <c r="BB2332" s="74"/>
      <c r="BC2332" s="74"/>
      <c r="BD2332" s="74"/>
      <c r="BE2332" s="74"/>
      <c r="BF2332" s="74"/>
      <c r="BG2332" s="74"/>
      <c r="BH2332" s="74"/>
      <c r="BI2332" s="74"/>
      <c r="BJ2332" s="74"/>
      <c r="BK2332" s="74"/>
      <c r="BL2332" s="74"/>
      <c r="BM2332" s="74"/>
      <c r="BN2332" s="74"/>
      <c r="BO2332" s="74"/>
      <c r="BP2332" s="74"/>
      <c r="BQ2332" s="74"/>
      <c r="BR2332" s="74"/>
      <c r="BS2332" s="74"/>
      <c r="BT2332" s="74"/>
      <c r="BU2332" s="74"/>
      <c r="BV2332" s="74"/>
      <c r="BW2332" s="74"/>
      <c r="BX2332" s="74"/>
      <c r="BY2332" s="74"/>
      <c r="BZ2332" s="74"/>
      <c r="CA2332" s="74"/>
      <c r="CB2332" s="74"/>
      <c r="CC2332" s="74"/>
      <c r="CD2332" s="74"/>
      <c r="CE2332" s="74"/>
      <c r="CF2332" s="74"/>
      <c r="CG2332" s="74"/>
      <c r="CH2332" s="74"/>
      <c r="CI2332" s="74"/>
      <c r="CJ2332" s="74"/>
      <c r="CK2332" s="74"/>
      <c r="CL2332" s="74"/>
      <c r="CM2332" s="74"/>
      <c r="CN2332" s="74"/>
      <c r="CO2332" s="74"/>
      <c r="CP2332" s="74"/>
      <c r="CQ2332" s="74"/>
      <c r="CR2332" s="74"/>
      <c r="CS2332" s="74"/>
      <c r="CT2332" s="74"/>
      <c r="CU2332" s="74"/>
      <c r="CV2332" s="74"/>
      <c r="CW2332" s="74"/>
      <c r="CX2332" s="74"/>
      <c r="CY2332" s="74"/>
      <c r="CZ2332" s="74"/>
      <c r="DA2332" s="74"/>
      <c r="DB2332" s="74"/>
      <c r="DC2332" s="74"/>
      <c r="DD2332" s="74"/>
      <c r="DE2332" s="74"/>
      <c r="DF2332" s="74"/>
      <c r="DG2332" s="74"/>
      <c r="DH2332" s="74"/>
      <c r="DI2332" s="74"/>
      <c r="DJ2332" s="74"/>
      <c r="DK2332" s="74"/>
      <c r="DL2332" s="74"/>
      <c r="DM2332" s="74"/>
      <c r="DN2332" s="74"/>
      <c r="DO2332" s="74"/>
      <c r="DP2332" s="74"/>
      <c r="DQ2332" s="74"/>
      <c r="DR2332" s="74"/>
      <c r="DS2332" s="74"/>
      <c r="DT2332" s="74"/>
      <c r="DU2332" s="74"/>
      <c r="DV2332" s="74"/>
      <c r="DW2332" s="74"/>
      <c r="DX2332" s="74"/>
      <c r="DY2332" s="74"/>
      <c r="DZ2332" s="74"/>
      <c r="EA2332" s="74"/>
      <c r="EB2332" s="74"/>
      <c r="EC2332" s="74"/>
      <c r="ED2332" s="74"/>
      <c r="EE2332" s="74"/>
      <c r="EF2332" s="74"/>
      <c r="EG2332" s="74"/>
      <c r="EH2332" s="74"/>
      <c r="EI2332" s="74"/>
      <c r="EJ2332" s="74"/>
      <c r="EK2332" s="74"/>
      <c r="EL2332" s="74"/>
      <c r="EM2332" s="74"/>
      <c r="EN2332" s="74"/>
      <c r="EO2332" s="74"/>
      <c r="EP2332" s="74"/>
      <c r="EQ2332" s="74"/>
      <c r="ER2332" s="74"/>
      <c r="ES2332" s="74"/>
      <c r="ET2332" s="74"/>
      <c r="EU2332" s="74"/>
      <c r="EV2332" s="74"/>
      <c r="EW2332" s="74"/>
      <c r="EX2332" s="74"/>
      <c r="EY2332" s="74"/>
      <c r="EZ2332" s="74"/>
      <c r="FA2332" s="74"/>
      <c r="FB2332" s="74"/>
      <c r="FC2332" s="74"/>
      <c r="FD2332" s="74"/>
      <c r="FE2332" s="74"/>
      <c r="FF2332" s="74"/>
      <c r="FG2332" s="74"/>
      <c r="FH2332" s="74"/>
      <c r="FI2332" s="74"/>
      <c r="FJ2332" s="74"/>
      <c r="FK2332" s="74"/>
      <c r="FL2332" s="74"/>
      <c r="FM2332" s="74"/>
      <c r="FN2332" s="74"/>
      <c r="FO2332" s="74"/>
      <c r="FP2332" s="74"/>
      <c r="FQ2332" s="74"/>
      <c r="FR2332" s="74"/>
      <c r="FS2332" s="74"/>
      <c r="FT2332" s="74"/>
      <c r="FU2332" s="74"/>
      <c r="FV2332" s="74"/>
      <c r="FW2332" s="74"/>
      <c r="FX2332" s="74"/>
      <c r="FY2332" s="74"/>
      <c r="FZ2332" s="74"/>
      <c r="GA2332" s="74"/>
      <c r="GB2332" s="74"/>
      <c r="GC2332" s="74"/>
      <c r="GD2332" s="74"/>
      <c r="GE2332" s="74"/>
      <c r="GF2332" s="74"/>
      <c r="GG2332" s="74"/>
      <c r="GH2332" s="74"/>
      <c r="GI2332" s="74"/>
      <c r="GJ2332" s="74"/>
      <c r="GK2332" s="74"/>
      <c r="GL2332" s="74"/>
      <c r="GM2332" s="74"/>
      <c r="GN2332" s="74"/>
      <c r="GO2332" s="74"/>
      <c r="GP2332" s="74"/>
      <c r="GQ2332" s="74"/>
      <c r="GR2332" s="74"/>
      <c r="GS2332" s="74"/>
      <c r="GT2332" s="74"/>
      <c r="GU2332" s="74"/>
      <c r="GV2332" s="74"/>
      <c r="GW2332" s="74"/>
      <c r="GX2332" s="74"/>
      <c r="GY2332" s="74"/>
      <c r="GZ2332" s="74"/>
      <c r="HA2332" s="74"/>
      <c r="HB2332" s="74"/>
      <c r="HC2332" s="74"/>
      <c r="HD2332" s="74"/>
      <c r="HE2332" s="74"/>
      <c r="HF2332" s="74"/>
      <c r="HG2332" s="74"/>
      <c r="HH2332" s="74"/>
      <c r="HI2332" s="74"/>
      <c r="HJ2332" s="74"/>
      <c r="HK2332" s="74"/>
      <c r="HL2332" s="74"/>
      <c r="HM2332" s="74"/>
      <c r="HN2332" s="74"/>
      <c r="HO2332" s="74"/>
      <c r="HP2332" s="74"/>
      <c r="HQ2332" s="74"/>
      <c r="HR2332" s="74"/>
      <c r="HS2332" s="74"/>
      <c r="HT2332" s="74"/>
      <c r="HU2332" s="74"/>
      <c r="HV2332" s="74"/>
      <c r="HW2332" s="74"/>
      <c r="HX2332" s="74"/>
      <c r="HY2332" s="74"/>
      <c r="HZ2332" s="74"/>
      <c r="IA2332" s="74"/>
      <c r="IB2332" s="74"/>
      <c r="IC2332" s="74"/>
      <c r="ID2332" s="74"/>
      <c r="IE2332" s="74"/>
      <c r="IF2332" s="74"/>
      <c r="IG2332" s="74"/>
      <c r="IH2332" s="74"/>
      <c r="II2332" s="74"/>
      <c r="IJ2332" s="74"/>
      <c r="IK2332" s="74"/>
      <c r="IL2332" s="74"/>
      <c r="IM2332" s="74"/>
      <c r="IN2332" s="74"/>
      <c r="IO2332" s="74"/>
      <c r="IP2332" s="74"/>
      <c r="IQ2332" s="74"/>
      <c r="IR2332" s="74"/>
      <c r="IS2332" s="74"/>
      <c r="IT2332" s="74"/>
      <c r="IU2332" s="74"/>
      <c r="IV2332" s="74"/>
    </row>
    <row r="2333" s="12" customFormat="1" spans="1:256">
      <c r="A2333" s="233"/>
      <c r="B2333" s="233"/>
      <c r="C2333" s="233"/>
      <c r="D2333" s="483"/>
      <c r="E2333" s="483"/>
      <c r="F2333" s="483"/>
      <c r="G2333" s="233"/>
      <c r="H2333" s="233"/>
      <c r="I2333" s="483"/>
      <c r="J2333" s="483"/>
      <c r="K2333" s="483"/>
      <c r="L2333" s="483"/>
      <c r="M2333" s="483"/>
      <c r="N2333" s="233"/>
      <c r="O2333" s="233"/>
      <c r="P2333" s="233"/>
      <c r="Q2333" s="233"/>
      <c r="R2333" s="233"/>
      <c r="S2333" s="233"/>
      <c r="T2333" s="74"/>
      <c r="U2333" s="74"/>
      <c r="V2333" s="74"/>
      <c r="W2333" s="74"/>
      <c r="X2333" s="74"/>
      <c r="Y2333" s="74"/>
      <c r="Z2333" s="74"/>
      <c r="AA2333" s="74"/>
      <c r="AB2333" s="74"/>
      <c r="AC2333" s="74"/>
      <c r="AD2333" s="74"/>
      <c r="AE2333" s="74"/>
      <c r="AF2333" s="74"/>
      <c r="AG2333" s="74"/>
      <c r="AH2333" s="74"/>
      <c r="AI2333" s="74"/>
      <c r="AJ2333" s="74"/>
      <c r="AK2333" s="74"/>
      <c r="AL2333" s="74"/>
      <c r="AM2333" s="74"/>
      <c r="AN2333" s="74"/>
      <c r="AO2333" s="74"/>
      <c r="AP2333" s="74"/>
      <c r="AQ2333" s="74"/>
      <c r="AR2333" s="74"/>
      <c r="AS2333" s="74"/>
      <c r="AT2333" s="74"/>
      <c r="AU2333" s="74"/>
      <c r="AV2333" s="74"/>
      <c r="AW2333" s="74"/>
      <c r="AX2333" s="74"/>
      <c r="AY2333" s="74"/>
      <c r="AZ2333" s="74"/>
      <c r="BA2333" s="74"/>
      <c r="BB2333" s="74"/>
      <c r="BC2333" s="74"/>
      <c r="BD2333" s="74"/>
      <c r="BE2333" s="74"/>
      <c r="BF2333" s="74"/>
      <c r="BG2333" s="74"/>
      <c r="BH2333" s="74"/>
      <c r="BI2333" s="74"/>
      <c r="BJ2333" s="74"/>
      <c r="BK2333" s="74"/>
      <c r="BL2333" s="74"/>
      <c r="BM2333" s="74"/>
      <c r="BN2333" s="74"/>
      <c r="BO2333" s="74"/>
      <c r="BP2333" s="74"/>
      <c r="BQ2333" s="74"/>
      <c r="BR2333" s="74"/>
      <c r="BS2333" s="74"/>
      <c r="BT2333" s="74"/>
      <c r="BU2333" s="74"/>
      <c r="BV2333" s="74"/>
      <c r="BW2333" s="74"/>
      <c r="BX2333" s="74"/>
      <c r="BY2333" s="74"/>
      <c r="BZ2333" s="74"/>
      <c r="CA2333" s="74"/>
      <c r="CB2333" s="74"/>
      <c r="CC2333" s="74"/>
      <c r="CD2333" s="74"/>
      <c r="CE2333" s="74"/>
      <c r="CF2333" s="74"/>
      <c r="CG2333" s="74"/>
      <c r="CH2333" s="74"/>
      <c r="CI2333" s="74"/>
      <c r="CJ2333" s="74"/>
      <c r="CK2333" s="74"/>
      <c r="CL2333" s="74"/>
      <c r="CM2333" s="74"/>
      <c r="CN2333" s="74"/>
      <c r="CO2333" s="74"/>
      <c r="CP2333" s="74"/>
      <c r="CQ2333" s="74"/>
      <c r="CR2333" s="74"/>
      <c r="CS2333" s="74"/>
      <c r="CT2333" s="74"/>
      <c r="CU2333" s="74"/>
      <c r="CV2333" s="74"/>
      <c r="CW2333" s="74"/>
      <c r="CX2333" s="74"/>
      <c r="CY2333" s="74"/>
      <c r="CZ2333" s="74"/>
      <c r="DA2333" s="74"/>
      <c r="DB2333" s="74"/>
      <c r="DC2333" s="74"/>
      <c r="DD2333" s="74"/>
      <c r="DE2333" s="74"/>
      <c r="DF2333" s="74"/>
      <c r="DG2333" s="74"/>
      <c r="DH2333" s="74"/>
      <c r="DI2333" s="74"/>
      <c r="DJ2333" s="74"/>
      <c r="DK2333" s="74"/>
      <c r="DL2333" s="74"/>
      <c r="DM2333" s="74"/>
      <c r="DN2333" s="74"/>
      <c r="DO2333" s="74"/>
      <c r="DP2333" s="74"/>
      <c r="DQ2333" s="74"/>
      <c r="DR2333" s="74"/>
      <c r="DS2333" s="74"/>
      <c r="DT2333" s="74"/>
      <c r="DU2333" s="74"/>
      <c r="DV2333" s="74"/>
      <c r="DW2333" s="74"/>
      <c r="DX2333" s="74"/>
      <c r="DY2333" s="74"/>
      <c r="DZ2333" s="74"/>
      <c r="EA2333" s="74"/>
      <c r="EB2333" s="74"/>
      <c r="EC2333" s="74"/>
      <c r="ED2333" s="74"/>
      <c r="EE2333" s="74"/>
      <c r="EF2333" s="74"/>
      <c r="EG2333" s="74"/>
      <c r="EH2333" s="74"/>
      <c r="EI2333" s="74"/>
      <c r="EJ2333" s="74"/>
      <c r="EK2333" s="74"/>
      <c r="EL2333" s="74"/>
      <c r="EM2333" s="74"/>
      <c r="EN2333" s="74"/>
      <c r="EO2333" s="74"/>
      <c r="EP2333" s="74"/>
      <c r="EQ2333" s="74"/>
      <c r="ER2333" s="74"/>
      <c r="ES2333" s="74"/>
      <c r="ET2333" s="74"/>
      <c r="EU2333" s="74"/>
      <c r="EV2333" s="74"/>
      <c r="EW2333" s="74"/>
      <c r="EX2333" s="74"/>
      <c r="EY2333" s="74"/>
      <c r="EZ2333" s="74"/>
      <c r="FA2333" s="74"/>
      <c r="FB2333" s="74"/>
      <c r="FC2333" s="74"/>
      <c r="FD2333" s="74"/>
      <c r="FE2333" s="74"/>
      <c r="FF2333" s="74"/>
      <c r="FG2333" s="74"/>
      <c r="FH2333" s="74"/>
      <c r="FI2333" s="74"/>
      <c r="FJ2333" s="74"/>
      <c r="FK2333" s="74"/>
      <c r="FL2333" s="74"/>
      <c r="FM2333" s="74"/>
      <c r="FN2333" s="74"/>
      <c r="FO2333" s="74"/>
      <c r="FP2333" s="74"/>
      <c r="FQ2333" s="74"/>
      <c r="FR2333" s="74"/>
      <c r="FS2333" s="74"/>
      <c r="FT2333" s="74"/>
      <c r="FU2333" s="74"/>
      <c r="FV2333" s="74"/>
      <c r="FW2333" s="74"/>
      <c r="FX2333" s="74"/>
      <c r="FY2333" s="74"/>
      <c r="FZ2333" s="74"/>
      <c r="GA2333" s="74"/>
      <c r="GB2333" s="74"/>
      <c r="GC2333" s="74"/>
      <c r="GD2333" s="74"/>
      <c r="GE2333" s="74"/>
      <c r="GF2333" s="74"/>
      <c r="GG2333" s="74"/>
      <c r="GH2333" s="74"/>
      <c r="GI2333" s="74"/>
      <c r="GJ2333" s="74"/>
      <c r="GK2333" s="74"/>
      <c r="GL2333" s="74"/>
      <c r="GM2333" s="74"/>
      <c r="GN2333" s="74"/>
      <c r="GO2333" s="74"/>
      <c r="GP2333" s="74"/>
      <c r="GQ2333" s="74"/>
      <c r="GR2333" s="74"/>
      <c r="GS2333" s="74"/>
      <c r="GT2333" s="74"/>
      <c r="GU2333" s="74"/>
      <c r="GV2333" s="74"/>
      <c r="GW2333" s="74"/>
      <c r="GX2333" s="74"/>
      <c r="GY2333" s="74"/>
      <c r="GZ2333" s="74"/>
      <c r="HA2333" s="74"/>
      <c r="HB2333" s="74"/>
      <c r="HC2333" s="74"/>
      <c r="HD2333" s="74"/>
      <c r="HE2333" s="74"/>
      <c r="HF2333" s="74"/>
      <c r="HG2333" s="74"/>
      <c r="HH2333" s="74"/>
      <c r="HI2333" s="74"/>
      <c r="HJ2333" s="74"/>
      <c r="HK2333" s="74"/>
      <c r="HL2333" s="74"/>
      <c r="HM2333" s="74"/>
      <c r="HN2333" s="74"/>
      <c r="HO2333" s="74"/>
      <c r="HP2333" s="74"/>
      <c r="HQ2333" s="74"/>
      <c r="HR2333" s="74"/>
      <c r="HS2333" s="74"/>
      <c r="HT2333" s="74"/>
      <c r="HU2333" s="74"/>
      <c r="HV2333" s="74"/>
      <c r="HW2333" s="74"/>
      <c r="HX2333" s="74"/>
      <c r="HY2333" s="74"/>
      <c r="HZ2333" s="74"/>
      <c r="IA2333" s="74"/>
      <c r="IB2333" s="74"/>
      <c r="IC2333" s="74"/>
      <c r="ID2333" s="74"/>
      <c r="IE2333" s="74"/>
      <c r="IF2333" s="74"/>
      <c r="IG2333" s="74"/>
      <c r="IH2333" s="74"/>
      <c r="II2333" s="74"/>
      <c r="IJ2333" s="74"/>
      <c r="IK2333" s="74"/>
      <c r="IL2333" s="74"/>
      <c r="IM2333" s="74"/>
      <c r="IN2333" s="74"/>
      <c r="IO2333" s="74"/>
      <c r="IP2333" s="74"/>
      <c r="IQ2333" s="74"/>
      <c r="IR2333" s="74"/>
      <c r="IS2333" s="74"/>
      <c r="IT2333" s="74"/>
      <c r="IU2333" s="74"/>
      <c r="IV2333" s="74"/>
    </row>
    <row r="2334" s="12" customFormat="1" spans="1:256">
      <c r="A2334" s="484" t="s">
        <v>2167</v>
      </c>
      <c r="B2334" s="485" t="s">
        <v>2168</v>
      </c>
      <c r="C2334" s="485" t="s">
        <v>2169</v>
      </c>
      <c r="D2334" s="485" t="s">
        <v>264</v>
      </c>
      <c r="E2334" s="485" t="s">
        <v>265</v>
      </c>
      <c r="F2334" s="485" t="s">
        <v>266</v>
      </c>
      <c r="G2334" s="232" t="s">
        <v>23</v>
      </c>
      <c r="H2334" s="485" t="s">
        <v>3</v>
      </c>
      <c r="I2334" s="485" t="s">
        <v>421</v>
      </c>
      <c r="J2334" s="485" t="s">
        <v>422</v>
      </c>
      <c r="K2334" s="485" t="s">
        <v>423</v>
      </c>
      <c r="L2334" s="485" t="s">
        <v>425</v>
      </c>
      <c r="M2334" s="485" t="s">
        <v>426</v>
      </c>
      <c r="N2334" s="485" t="s">
        <v>427</v>
      </c>
      <c r="O2334" s="485" t="s">
        <v>2170</v>
      </c>
      <c r="P2334" s="485" t="s">
        <v>2171</v>
      </c>
      <c r="Q2334" s="485" t="s">
        <v>2172</v>
      </c>
      <c r="R2334" s="485" t="s">
        <v>2159</v>
      </c>
      <c r="S2334" s="485" t="s">
        <v>118</v>
      </c>
      <c r="T2334" s="47"/>
      <c r="U2334" s="47"/>
      <c r="V2334" s="47"/>
      <c r="W2334" s="47"/>
      <c r="X2334" s="47"/>
      <c r="Y2334" s="47"/>
      <c r="Z2334" s="47"/>
      <c r="AA2334" s="47"/>
      <c r="AB2334" s="47"/>
      <c r="AC2334" s="47"/>
      <c r="AD2334" s="47"/>
      <c r="AE2334" s="47"/>
      <c r="AF2334" s="47"/>
      <c r="AG2334" s="47"/>
      <c r="AH2334" s="47"/>
      <c r="AI2334" s="47"/>
      <c r="AJ2334" s="47"/>
      <c r="AK2334" s="47"/>
      <c r="AL2334" s="47"/>
      <c r="AM2334" s="47"/>
      <c r="AN2334" s="47"/>
      <c r="AO2334" s="47"/>
      <c r="AP2334" s="47"/>
      <c r="AQ2334" s="47"/>
      <c r="AR2334" s="47"/>
      <c r="AS2334" s="47"/>
      <c r="AT2334" s="47"/>
      <c r="AU2334" s="47"/>
      <c r="AV2334" s="47"/>
      <c r="AW2334" s="47"/>
      <c r="AX2334" s="47"/>
      <c r="AY2334" s="47"/>
      <c r="AZ2334" s="47"/>
      <c r="BA2334" s="47"/>
      <c r="BB2334" s="47"/>
      <c r="BC2334" s="47"/>
      <c r="BD2334" s="47"/>
      <c r="BE2334" s="47"/>
      <c r="BF2334" s="47"/>
      <c r="BG2334" s="47"/>
      <c r="BH2334" s="47"/>
      <c r="BI2334" s="47"/>
      <c r="BJ2334" s="47"/>
      <c r="BK2334" s="47"/>
      <c r="BL2334" s="47"/>
      <c r="BM2334" s="47"/>
      <c r="BN2334" s="47"/>
      <c r="BO2334" s="47"/>
      <c r="BP2334" s="47"/>
      <c r="BQ2334" s="47"/>
      <c r="BR2334" s="47"/>
      <c r="BS2334" s="47"/>
      <c r="BT2334" s="47"/>
      <c r="BU2334" s="47"/>
      <c r="BV2334" s="47"/>
      <c r="BW2334" s="47"/>
      <c r="BX2334" s="47"/>
      <c r="BY2334" s="47"/>
      <c r="BZ2334" s="47"/>
      <c r="CA2334" s="47"/>
      <c r="CB2334" s="47"/>
      <c r="CC2334" s="47"/>
      <c r="CD2334" s="47"/>
      <c r="CE2334" s="47"/>
      <c r="CF2334" s="47"/>
      <c r="CG2334" s="47"/>
      <c r="CH2334" s="47"/>
      <c r="CI2334" s="47"/>
      <c r="CJ2334" s="47"/>
      <c r="CK2334" s="47"/>
      <c r="CL2334" s="47"/>
      <c r="CM2334" s="47"/>
      <c r="CN2334" s="47"/>
      <c r="CO2334" s="47"/>
      <c r="CP2334" s="47"/>
      <c r="CQ2334" s="47"/>
      <c r="CR2334" s="47"/>
      <c r="CS2334" s="47"/>
      <c r="CT2334" s="47"/>
      <c r="CU2334" s="47"/>
      <c r="CV2334" s="47"/>
      <c r="CW2334" s="47"/>
      <c r="CX2334" s="47"/>
      <c r="CY2334" s="47"/>
      <c r="CZ2334" s="47"/>
      <c r="DA2334" s="47"/>
      <c r="DB2334" s="47"/>
      <c r="DC2334" s="47"/>
      <c r="DD2334" s="47"/>
      <c r="DE2334" s="47"/>
      <c r="DF2334" s="47"/>
      <c r="DG2334" s="47"/>
      <c r="DH2334" s="47"/>
      <c r="DI2334" s="47"/>
      <c r="DJ2334" s="47"/>
      <c r="DK2334" s="47"/>
      <c r="DL2334" s="47"/>
      <c r="DM2334" s="47"/>
      <c r="DN2334" s="47"/>
      <c r="DO2334" s="47"/>
      <c r="DP2334" s="47"/>
      <c r="DQ2334" s="47"/>
      <c r="DR2334" s="47"/>
      <c r="DS2334" s="47"/>
      <c r="DT2334" s="47"/>
      <c r="DU2334" s="47"/>
      <c r="DV2334" s="47"/>
      <c r="DW2334" s="47"/>
      <c r="DX2334" s="47"/>
      <c r="DY2334" s="47"/>
      <c r="DZ2334" s="47"/>
      <c r="EA2334" s="47"/>
      <c r="EB2334" s="47"/>
      <c r="EC2334" s="47"/>
      <c r="ED2334" s="47"/>
      <c r="EE2334" s="47"/>
      <c r="EF2334" s="47"/>
      <c r="EG2334" s="47"/>
      <c r="EH2334" s="47"/>
      <c r="EI2334" s="47"/>
      <c r="EJ2334" s="47"/>
      <c r="EK2334" s="47"/>
      <c r="EL2334" s="47"/>
      <c r="EM2334" s="47"/>
      <c r="EN2334" s="47"/>
      <c r="EO2334" s="47"/>
      <c r="EP2334" s="47"/>
      <c r="EQ2334" s="47"/>
      <c r="ER2334" s="47"/>
      <c r="ES2334" s="47"/>
      <c r="ET2334" s="47"/>
      <c r="EU2334" s="47"/>
      <c r="EV2334" s="47"/>
      <c r="EW2334" s="47"/>
      <c r="EX2334" s="47"/>
      <c r="EY2334" s="47"/>
      <c r="EZ2334" s="47"/>
      <c r="FA2334" s="47"/>
      <c r="FB2334" s="47"/>
      <c r="FC2334" s="47"/>
      <c r="FD2334" s="47"/>
      <c r="FE2334" s="47"/>
      <c r="FF2334" s="47"/>
      <c r="FG2334" s="47"/>
      <c r="FH2334" s="47"/>
      <c r="FI2334" s="47"/>
      <c r="FJ2334" s="47"/>
      <c r="FK2334" s="47"/>
      <c r="FL2334" s="47"/>
      <c r="FM2334" s="47"/>
      <c r="FN2334" s="47"/>
      <c r="FO2334" s="47"/>
      <c r="FP2334" s="47"/>
      <c r="FQ2334" s="47"/>
      <c r="FR2334" s="47"/>
      <c r="FS2334" s="47"/>
      <c r="FT2334" s="47"/>
      <c r="FU2334" s="47"/>
      <c r="FV2334" s="47"/>
      <c r="FW2334" s="47"/>
      <c r="FX2334" s="47"/>
      <c r="FY2334" s="47"/>
      <c r="FZ2334" s="47"/>
      <c r="GA2334" s="47"/>
      <c r="GB2334" s="47"/>
      <c r="GC2334" s="47"/>
      <c r="GD2334" s="47"/>
      <c r="GE2334" s="47"/>
      <c r="GF2334" s="47"/>
      <c r="GG2334" s="47"/>
      <c r="GH2334" s="47"/>
      <c r="GI2334" s="47"/>
      <c r="GJ2334" s="47"/>
      <c r="GK2334" s="47"/>
      <c r="GL2334" s="47"/>
      <c r="GM2334" s="47"/>
      <c r="GN2334" s="47"/>
      <c r="GO2334" s="47"/>
      <c r="GP2334" s="47"/>
      <c r="GQ2334" s="47"/>
      <c r="GR2334" s="47"/>
      <c r="GS2334" s="47"/>
      <c r="GT2334" s="47"/>
      <c r="GU2334" s="47"/>
      <c r="GV2334" s="47"/>
      <c r="GW2334" s="47"/>
      <c r="GX2334" s="47"/>
      <c r="GY2334" s="47"/>
      <c r="GZ2334" s="47"/>
      <c r="HA2334" s="47"/>
      <c r="HB2334" s="47"/>
      <c r="HC2334" s="47"/>
      <c r="HD2334" s="47"/>
      <c r="HE2334" s="47"/>
      <c r="HF2334" s="47"/>
      <c r="HG2334" s="47"/>
      <c r="HH2334" s="47"/>
      <c r="HI2334" s="47"/>
      <c r="HJ2334" s="47"/>
      <c r="HK2334" s="47"/>
      <c r="HL2334" s="47"/>
      <c r="HM2334" s="47"/>
      <c r="HN2334" s="47"/>
      <c r="HO2334" s="47"/>
      <c r="HP2334" s="47"/>
      <c r="HQ2334" s="47"/>
      <c r="HR2334" s="47"/>
      <c r="HS2334" s="47"/>
      <c r="HT2334" s="47"/>
      <c r="HU2334" s="47"/>
      <c r="HV2334" s="47"/>
      <c r="HW2334" s="47"/>
      <c r="HX2334" s="47"/>
      <c r="HY2334" s="47"/>
      <c r="HZ2334" s="47"/>
      <c r="IA2334" s="47"/>
      <c r="IB2334" s="47"/>
      <c r="IC2334" s="47"/>
      <c r="ID2334" s="47"/>
      <c r="IE2334" s="47"/>
      <c r="IF2334" s="47"/>
      <c r="IG2334" s="47"/>
      <c r="IH2334" s="47"/>
      <c r="II2334" s="47"/>
      <c r="IJ2334" s="47"/>
      <c r="IK2334" s="47"/>
      <c r="IL2334" s="47"/>
      <c r="IM2334" s="47"/>
      <c r="IN2334" s="47"/>
      <c r="IO2334" s="47"/>
      <c r="IP2334" s="47"/>
      <c r="IQ2334" s="47"/>
      <c r="IR2334" s="47"/>
      <c r="IS2334" s="47"/>
      <c r="IT2334" s="47"/>
      <c r="IU2334" s="47"/>
      <c r="IV2334" s="47"/>
    </row>
    <row r="2335" s="12" customFormat="1" spans="1:256">
      <c r="A2335" s="486"/>
      <c r="B2335" s="486"/>
      <c r="C2335" s="486"/>
      <c r="D2335" s="487" t="s">
        <v>1686</v>
      </c>
      <c r="E2335" s="487" t="s">
        <v>2173</v>
      </c>
      <c r="F2335" s="487" t="s">
        <v>2174</v>
      </c>
      <c r="G2335" s="483" t="s">
        <v>27</v>
      </c>
      <c r="H2335" s="487" t="s">
        <v>29</v>
      </c>
      <c r="I2335" s="487" t="s">
        <v>2175</v>
      </c>
      <c r="J2335" s="487" t="s">
        <v>2176</v>
      </c>
      <c r="K2335" s="486" t="s">
        <v>2177</v>
      </c>
      <c r="L2335" s="486" t="s">
        <v>1419</v>
      </c>
      <c r="M2335" s="486" t="s">
        <v>1423</v>
      </c>
      <c r="N2335" s="486" t="s">
        <v>1422</v>
      </c>
      <c r="O2335" s="486" t="s">
        <v>2178</v>
      </c>
      <c r="P2335" s="486" t="s">
        <v>2179</v>
      </c>
      <c r="Q2335" s="486" t="s">
        <v>2180</v>
      </c>
      <c r="R2335" s="486" t="s">
        <v>2181</v>
      </c>
      <c r="S2335" s="486" t="s">
        <v>1743</v>
      </c>
      <c r="T2335" s="31"/>
      <c r="U2335" s="31"/>
      <c r="V2335" s="31"/>
      <c r="W2335" s="31"/>
      <c r="X2335" s="31"/>
      <c r="Y2335" s="31"/>
      <c r="Z2335" s="31"/>
      <c r="AA2335" s="31"/>
      <c r="AB2335" s="31"/>
      <c r="AC2335" s="31"/>
      <c r="AD2335" s="31"/>
      <c r="AE2335" s="31"/>
      <c r="AF2335" s="31"/>
      <c r="AG2335" s="31"/>
      <c r="AH2335" s="31"/>
      <c r="AI2335" s="31"/>
      <c r="AJ2335" s="31"/>
      <c r="AK2335" s="31"/>
      <c r="AL2335" s="31"/>
      <c r="AM2335" s="31"/>
      <c r="AN2335" s="31"/>
      <c r="AO2335" s="31"/>
      <c r="AP2335" s="31"/>
      <c r="AQ2335" s="31"/>
      <c r="AR2335" s="31"/>
      <c r="AS2335" s="31"/>
      <c r="AT2335" s="31"/>
      <c r="AU2335" s="31"/>
      <c r="AV2335" s="31"/>
      <c r="AW2335" s="31"/>
      <c r="AX2335" s="31"/>
      <c r="AY2335" s="31"/>
      <c r="AZ2335" s="31"/>
      <c r="BA2335" s="31"/>
      <c r="BB2335" s="31"/>
      <c r="BC2335" s="31"/>
      <c r="BD2335" s="31"/>
      <c r="BE2335" s="31"/>
      <c r="BF2335" s="31"/>
      <c r="BG2335" s="31"/>
      <c r="BH2335" s="31"/>
      <c r="BI2335" s="31"/>
      <c r="BJ2335" s="31"/>
      <c r="BK2335" s="31"/>
      <c r="BL2335" s="31"/>
      <c r="BM2335" s="31"/>
      <c r="BN2335" s="31"/>
      <c r="BO2335" s="31"/>
      <c r="BP2335" s="31"/>
      <c r="BQ2335" s="31"/>
      <c r="BR2335" s="31"/>
      <c r="BS2335" s="31"/>
      <c r="BT2335" s="31"/>
      <c r="BU2335" s="31"/>
      <c r="BV2335" s="31"/>
      <c r="BW2335" s="31"/>
      <c r="BX2335" s="31"/>
      <c r="BY2335" s="31"/>
      <c r="BZ2335" s="31"/>
      <c r="CA2335" s="31"/>
      <c r="CB2335" s="31"/>
      <c r="CC2335" s="31"/>
      <c r="CD2335" s="31"/>
      <c r="CE2335" s="31"/>
      <c r="CF2335" s="31"/>
      <c r="CG2335" s="31"/>
      <c r="CH2335" s="31"/>
      <c r="CI2335" s="31"/>
      <c r="CJ2335" s="31"/>
      <c r="CK2335" s="31"/>
      <c r="CL2335" s="31"/>
      <c r="CM2335" s="31"/>
      <c r="CN2335" s="31"/>
      <c r="CO2335" s="31"/>
      <c r="CP2335" s="31"/>
      <c r="CQ2335" s="31"/>
      <c r="CR2335" s="31"/>
      <c r="CS2335" s="31"/>
      <c r="CT2335" s="31"/>
      <c r="CU2335" s="31"/>
      <c r="CV2335" s="31"/>
      <c r="CW2335" s="31"/>
      <c r="CX2335" s="31"/>
      <c r="CY2335" s="31"/>
      <c r="CZ2335" s="31"/>
      <c r="DA2335" s="31"/>
      <c r="DB2335" s="31"/>
      <c r="DC2335" s="31"/>
      <c r="DD2335" s="31"/>
      <c r="DE2335" s="31"/>
      <c r="DF2335" s="31"/>
      <c r="DG2335" s="31"/>
      <c r="DH2335" s="31"/>
      <c r="DI2335" s="31"/>
      <c r="DJ2335" s="31"/>
      <c r="DK2335" s="31"/>
      <c r="DL2335" s="31"/>
      <c r="DM2335" s="31"/>
      <c r="DN2335" s="31"/>
      <c r="DO2335" s="31"/>
      <c r="DP2335" s="31"/>
      <c r="DQ2335" s="31"/>
      <c r="DR2335" s="31"/>
      <c r="DS2335" s="31"/>
      <c r="DT2335" s="31"/>
      <c r="DU2335" s="31"/>
      <c r="DV2335" s="31"/>
      <c r="DW2335" s="31"/>
      <c r="DX2335" s="31"/>
      <c r="DY2335" s="31"/>
      <c r="DZ2335" s="31"/>
      <c r="EA2335" s="31"/>
      <c r="EB2335" s="31"/>
      <c r="EC2335" s="31"/>
      <c r="ED2335" s="31"/>
      <c r="EE2335" s="31"/>
      <c r="EF2335" s="31"/>
      <c r="EG2335" s="31"/>
      <c r="EH2335" s="31"/>
      <c r="EI2335" s="31"/>
      <c r="EJ2335" s="31"/>
      <c r="EK2335" s="31"/>
      <c r="EL2335" s="31"/>
      <c r="EM2335" s="31"/>
      <c r="EN2335" s="31"/>
      <c r="EO2335" s="31"/>
      <c r="EP2335" s="31"/>
      <c r="EQ2335" s="31"/>
      <c r="ER2335" s="31"/>
      <c r="ES2335" s="31"/>
      <c r="ET2335" s="31"/>
      <c r="EU2335" s="31"/>
      <c r="EV2335" s="31"/>
      <c r="EW2335" s="31"/>
      <c r="EX2335" s="31"/>
      <c r="EY2335" s="31"/>
      <c r="EZ2335" s="31"/>
      <c r="FA2335" s="31"/>
      <c r="FB2335" s="31"/>
      <c r="FC2335" s="31"/>
      <c r="FD2335" s="31"/>
      <c r="FE2335" s="31"/>
      <c r="FF2335" s="31"/>
      <c r="FG2335" s="31"/>
      <c r="FH2335" s="31"/>
      <c r="FI2335" s="31"/>
      <c r="FJ2335" s="31"/>
      <c r="FK2335" s="31"/>
      <c r="FL2335" s="31"/>
      <c r="FM2335" s="31"/>
      <c r="FN2335" s="31"/>
      <c r="FO2335" s="31"/>
      <c r="FP2335" s="31"/>
      <c r="FQ2335" s="31"/>
      <c r="FR2335" s="31"/>
      <c r="FS2335" s="31"/>
      <c r="FT2335" s="31"/>
      <c r="FU2335" s="31"/>
      <c r="FV2335" s="31"/>
      <c r="FW2335" s="31"/>
      <c r="FX2335" s="31"/>
      <c r="FY2335" s="31"/>
      <c r="FZ2335" s="31"/>
      <c r="GA2335" s="31"/>
      <c r="GB2335" s="31"/>
      <c r="GC2335" s="31"/>
      <c r="GD2335" s="31"/>
      <c r="GE2335" s="31"/>
      <c r="GF2335" s="31"/>
      <c r="GG2335" s="31"/>
      <c r="GH2335" s="31"/>
      <c r="GI2335" s="31"/>
      <c r="GJ2335" s="31"/>
      <c r="GK2335" s="31"/>
      <c r="GL2335" s="31"/>
      <c r="GM2335" s="31"/>
      <c r="GN2335" s="31"/>
      <c r="GO2335" s="31"/>
      <c r="GP2335" s="31"/>
      <c r="GQ2335" s="31"/>
      <c r="GR2335" s="31"/>
      <c r="GS2335" s="31"/>
      <c r="GT2335" s="31"/>
      <c r="GU2335" s="31"/>
      <c r="GV2335" s="31"/>
      <c r="GW2335" s="31"/>
      <c r="GX2335" s="31"/>
      <c r="GY2335" s="31"/>
      <c r="GZ2335" s="31"/>
      <c r="HA2335" s="31"/>
      <c r="HB2335" s="31"/>
      <c r="HC2335" s="31"/>
      <c r="HD2335" s="31"/>
      <c r="HE2335" s="31"/>
      <c r="HF2335" s="31"/>
      <c r="HG2335" s="31"/>
      <c r="HH2335" s="31"/>
      <c r="HI2335" s="31"/>
      <c r="HJ2335" s="31"/>
      <c r="HK2335" s="31"/>
      <c r="HL2335" s="31"/>
      <c r="HM2335" s="31"/>
      <c r="HN2335" s="31"/>
      <c r="HO2335" s="31"/>
      <c r="HP2335" s="31"/>
      <c r="HQ2335" s="31"/>
      <c r="HR2335" s="31"/>
      <c r="HS2335" s="31"/>
      <c r="HT2335" s="31"/>
      <c r="HU2335" s="31"/>
      <c r="HV2335" s="31"/>
      <c r="HW2335" s="31"/>
      <c r="HX2335" s="31"/>
      <c r="HY2335" s="31"/>
      <c r="HZ2335" s="31"/>
      <c r="IA2335" s="31"/>
      <c r="IB2335" s="31"/>
      <c r="IC2335" s="31"/>
      <c r="ID2335" s="31"/>
      <c r="IE2335" s="31"/>
      <c r="IF2335" s="31"/>
      <c r="IG2335" s="31"/>
      <c r="IH2335" s="31"/>
      <c r="II2335" s="31"/>
      <c r="IJ2335" s="31"/>
      <c r="IK2335" s="31"/>
      <c r="IL2335" s="31"/>
      <c r="IM2335" s="31"/>
      <c r="IN2335" s="31"/>
      <c r="IO2335" s="31"/>
      <c r="IP2335" s="31"/>
      <c r="IQ2335" s="31"/>
      <c r="IR2335" s="31"/>
      <c r="IS2335" s="31"/>
      <c r="IT2335" s="31"/>
      <c r="IU2335" s="31"/>
      <c r="IV2335" s="31"/>
    </row>
    <row r="2336" s="12" customFormat="1" spans="1:256">
      <c r="A2336" s="72"/>
      <c r="B2336" s="72"/>
      <c r="C2336" s="79"/>
      <c r="D2336" s="79"/>
      <c r="E2336" s="79"/>
      <c r="F2336" s="79"/>
      <c r="G2336" s="79"/>
      <c r="H2336" s="79"/>
      <c r="I2336" s="79"/>
      <c r="J2336" s="79"/>
      <c r="K2336" s="79"/>
      <c r="L2336" s="79"/>
      <c r="M2336" s="79"/>
      <c r="N2336" s="79"/>
      <c r="O2336" s="79"/>
      <c r="P2336" s="79"/>
      <c r="Q2336" s="79"/>
      <c r="R2336" s="79"/>
      <c r="S2336" s="79"/>
      <c r="T2336" s="79"/>
      <c r="U2336" s="79"/>
      <c r="V2336" s="79"/>
      <c r="W2336" s="79"/>
      <c r="X2336" s="79"/>
      <c r="Y2336" s="79"/>
      <c r="Z2336" s="79"/>
      <c r="AA2336" s="79"/>
      <c r="AB2336" s="79"/>
      <c r="AC2336" s="79"/>
      <c r="AD2336" s="79"/>
      <c r="AE2336" s="79"/>
      <c r="AF2336" s="79"/>
      <c r="AG2336" s="79"/>
      <c r="AH2336" s="79"/>
      <c r="AI2336" s="79"/>
      <c r="AJ2336" s="79"/>
      <c r="AK2336" s="79"/>
      <c r="AL2336" s="79"/>
      <c r="AM2336" s="79"/>
      <c r="AN2336" s="79"/>
      <c r="AO2336" s="79"/>
      <c r="AP2336" s="79"/>
      <c r="AQ2336" s="79"/>
      <c r="AR2336" s="79"/>
      <c r="AS2336" s="79"/>
      <c r="AT2336" s="79"/>
      <c r="AU2336" s="79"/>
      <c r="AV2336" s="79"/>
      <c r="AW2336" s="79"/>
      <c r="AX2336" s="79"/>
      <c r="AY2336" s="79"/>
      <c r="AZ2336" s="79"/>
      <c r="BA2336" s="79"/>
      <c r="BB2336" s="79"/>
      <c r="BC2336" s="79"/>
      <c r="BD2336" s="79"/>
      <c r="BE2336" s="79"/>
      <c r="BF2336" s="79"/>
      <c r="BG2336" s="79"/>
      <c r="BH2336" s="79"/>
      <c r="BI2336" s="79"/>
      <c r="BJ2336" s="79"/>
      <c r="BK2336" s="79"/>
      <c r="BL2336" s="79"/>
      <c r="BM2336" s="79"/>
      <c r="BN2336" s="79"/>
      <c r="BO2336" s="79"/>
      <c r="BP2336" s="79"/>
      <c r="BQ2336" s="79"/>
      <c r="BR2336" s="79"/>
      <c r="BS2336" s="79"/>
      <c r="BT2336" s="79"/>
      <c r="BU2336" s="79"/>
      <c r="BV2336" s="79"/>
      <c r="BW2336" s="79"/>
      <c r="BX2336" s="79"/>
      <c r="BY2336" s="79"/>
      <c r="BZ2336" s="79"/>
      <c r="CA2336" s="79"/>
      <c r="CB2336" s="79"/>
      <c r="CC2336" s="79"/>
      <c r="CD2336" s="79"/>
      <c r="CE2336" s="79"/>
      <c r="CF2336" s="79"/>
      <c r="CG2336" s="79"/>
      <c r="CH2336" s="79"/>
      <c r="CI2336" s="79"/>
      <c r="CJ2336" s="79"/>
      <c r="CK2336" s="79"/>
      <c r="CL2336" s="79"/>
      <c r="CM2336" s="79"/>
      <c r="CN2336" s="79"/>
      <c r="CO2336" s="79"/>
      <c r="CP2336" s="79"/>
      <c r="CQ2336" s="79"/>
      <c r="CR2336" s="79"/>
      <c r="CS2336" s="79"/>
      <c r="CT2336" s="79"/>
      <c r="CU2336" s="79"/>
      <c r="CV2336" s="79"/>
      <c r="CW2336" s="79"/>
      <c r="CX2336" s="79"/>
      <c r="CY2336" s="79"/>
      <c r="CZ2336" s="79"/>
      <c r="DA2336" s="79"/>
      <c r="DB2336" s="79"/>
      <c r="DC2336" s="79"/>
      <c r="DD2336" s="79"/>
      <c r="DE2336" s="79"/>
      <c r="DF2336" s="79"/>
      <c r="DG2336" s="79"/>
      <c r="DH2336" s="79"/>
      <c r="DI2336" s="79"/>
      <c r="DJ2336" s="79"/>
      <c r="DK2336" s="79"/>
      <c r="DL2336" s="79"/>
      <c r="DM2336" s="79"/>
      <c r="DN2336" s="79"/>
      <c r="DO2336" s="79"/>
      <c r="DP2336" s="79"/>
      <c r="DQ2336" s="79"/>
      <c r="DR2336" s="79"/>
      <c r="DS2336" s="79"/>
      <c r="DT2336" s="79"/>
      <c r="DU2336" s="79"/>
      <c r="DV2336" s="79"/>
      <c r="DW2336" s="79"/>
      <c r="DX2336" s="79"/>
      <c r="DY2336" s="79"/>
      <c r="DZ2336" s="79"/>
      <c r="EA2336" s="79"/>
      <c r="EB2336" s="79"/>
      <c r="EC2336" s="79"/>
      <c r="ED2336" s="79"/>
      <c r="EE2336" s="79"/>
      <c r="EF2336" s="79"/>
      <c r="EG2336" s="79"/>
      <c r="EH2336" s="79"/>
      <c r="EI2336" s="79"/>
      <c r="EJ2336" s="79"/>
      <c r="EK2336" s="79"/>
      <c r="EL2336" s="79"/>
      <c r="EM2336" s="79"/>
      <c r="EN2336" s="79"/>
      <c r="EO2336" s="79"/>
      <c r="EP2336" s="79"/>
      <c r="EQ2336" s="79"/>
      <c r="ER2336" s="79"/>
      <c r="ES2336" s="79"/>
      <c r="ET2336" s="79"/>
      <c r="EU2336" s="79"/>
      <c r="EV2336" s="79"/>
      <c r="EW2336" s="79"/>
      <c r="EX2336" s="79"/>
      <c r="EY2336" s="79"/>
      <c r="EZ2336" s="79"/>
      <c r="FA2336" s="79"/>
      <c r="FB2336" s="79"/>
      <c r="FC2336" s="79"/>
      <c r="FD2336" s="79"/>
      <c r="FE2336" s="79"/>
      <c r="FF2336" s="79"/>
      <c r="FG2336" s="79"/>
      <c r="FH2336" s="79"/>
      <c r="FI2336" s="79"/>
      <c r="FJ2336" s="79"/>
      <c r="FK2336" s="79"/>
      <c r="FL2336" s="79"/>
      <c r="FM2336" s="79"/>
      <c r="FN2336" s="79"/>
      <c r="FO2336" s="79"/>
      <c r="FP2336" s="79"/>
      <c r="FQ2336" s="79"/>
      <c r="FR2336" s="79"/>
      <c r="FS2336" s="79"/>
      <c r="FT2336" s="79"/>
      <c r="FU2336" s="79"/>
      <c r="FV2336" s="79"/>
      <c r="FW2336" s="79"/>
      <c r="FX2336" s="79"/>
      <c r="FY2336" s="79"/>
      <c r="FZ2336" s="79"/>
      <c r="GA2336" s="79"/>
      <c r="GB2336" s="79"/>
      <c r="GC2336" s="79"/>
      <c r="GD2336" s="79"/>
      <c r="GE2336" s="79"/>
      <c r="GF2336" s="79"/>
      <c r="GG2336" s="79"/>
      <c r="GH2336" s="79"/>
      <c r="GI2336" s="79"/>
      <c r="GJ2336" s="79"/>
      <c r="GK2336" s="79"/>
      <c r="GL2336" s="79"/>
      <c r="GM2336" s="79"/>
      <c r="GN2336" s="79"/>
      <c r="GO2336" s="79"/>
      <c r="GP2336" s="79"/>
      <c r="GQ2336" s="79"/>
      <c r="GR2336" s="79"/>
      <c r="GS2336" s="79"/>
      <c r="GT2336" s="79"/>
      <c r="GU2336" s="79"/>
      <c r="GV2336" s="79"/>
      <c r="GW2336" s="79"/>
      <c r="GX2336" s="79"/>
      <c r="GY2336" s="79"/>
      <c r="GZ2336" s="79"/>
      <c r="HA2336" s="79"/>
      <c r="HB2336" s="79"/>
      <c r="HC2336" s="79"/>
      <c r="HD2336" s="79"/>
      <c r="HE2336" s="79"/>
      <c r="HF2336" s="79"/>
      <c r="HG2336" s="79"/>
      <c r="HH2336" s="79"/>
      <c r="HI2336" s="79"/>
      <c r="HJ2336" s="79"/>
      <c r="HK2336" s="79"/>
      <c r="HL2336" s="79"/>
      <c r="HM2336" s="79"/>
      <c r="HN2336" s="79"/>
      <c r="HO2336" s="79"/>
      <c r="HP2336" s="79"/>
      <c r="HQ2336" s="79"/>
      <c r="HR2336" s="79"/>
      <c r="HS2336" s="79"/>
      <c r="HT2336" s="79"/>
      <c r="HU2336" s="79"/>
      <c r="HV2336" s="79"/>
      <c r="HW2336" s="79"/>
      <c r="HX2336" s="79"/>
      <c r="HY2336" s="79"/>
      <c r="HZ2336" s="79"/>
      <c r="IA2336" s="79"/>
      <c r="IB2336" s="79"/>
      <c r="IC2336" s="79"/>
      <c r="ID2336" s="79"/>
      <c r="IE2336" s="79"/>
      <c r="IF2336" s="79"/>
      <c r="IG2336" s="79"/>
      <c r="IH2336" s="79"/>
      <c r="II2336" s="79"/>
      <c r="IJ2336" s="79"/>
      <c r="IK2336" s="79"/>
      <c r="IL2336" s="79"/>
      <c r="IM2336" s="79"/>
      <c r="IN2336" s="79"/>
      <c r="IO2336" s="79"/>
      <c r="IP2336" s="79"/>
      <c r="IQ2336" s="79"/>
      <c r="IR2336" s="79"/>
      <c r="IS2336" s="79"/>
      <c r="IT2336" s="79"/>
      <c r="IU2336" s="79"/>
      <c r="IV2336" s="79"/>
    </row>
    <row r="2337" s="12" customFormat="1" spans="1:256">
      <c r="A2337" s="34" t="s">
        <v>41</v>
      </c>
      <c r="B2337" s="34" t="s">
        <v>1</v>
      </c>
      <c r="C2337" s="11" t="s">
        <v>2</v>
      </c>
      <c r="D2337" s="11" t="s">
        <v>3</v>
      </c>
      <c r="E2337" s="11"/>
      <c r="F2337" s="11"/>
      <c r="G2337" s="11" t="s">
        <v>4</v>
      </c>
      <c r="H2337" s="11" t="s">
        <v>5</v>
      </c>
      <c r="I2337" s="11" t="s">
        <v>6</v>
      </c>
      <c r="J2337" s="11" t="s">
        <v>7</v>
      </c>
      <c r="K2337" s="11"/>
      <c r="L2337" s="11"/>
      <c r="M2337" s="11" t="s">
        <v>8</v>
      </c>
      <c r="N2337" s="11"/>
      <c r="O2337" s="11"/>
      <c r="P2337" s="11"/>
      <c r="Q2337" s="11"/>
      <c r="R2337" s="11"/>
      <c r="S2337" s="11"/>
      <c r="T2337" s="11"/>
      <c r="U2337" s="11"/>
      <c r="V2337" s="11"/>
      <c r="W2337" s="11"/>
      <c r="X2337" s="11"/>
      <c r="Y2337" s="11"/>
      <c r="Z2337" s="11"/>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c r="BC2337" s="11"/>
      <c r="BD2337" s="11"/>
      <c r="BE2337" s="11"/>
      <c r="BF2337" s="11"/>
      <c r="BG2337" s="11"/>
      <c r="BH2337" s="11"/>
      <c r="BI2337" s="11"/>
      <c r="BJ2337" s="11"/>
      <c r="BK2337" s="11"/>
      <c r="BL2337" s="11"/>
      <c r="BM2337" s="11"/>
      <c r="BN2337" s="11"/>
      <c r="BO2337" s="11"/>
      <c r="BP2337" s="11"/>
      <c r="BQ2337" s="11"/>
      <c r="BR2337" s="11"/>
      <c r="BS2337" s="11"/>
      <c r="BT2337" s="11"/>
      <c r="BU2337" s="11"/>
      <c r="BV2337" s="11"/>
      <c r="BW2337" s="11"/>
      <c r="BX2337" s="11"/>
      <c r="BY2337" s="11"/>
      <c r="BZ2337" s="11"/>
      <c r="CA2337" s="11"/>
      <c r="CB2337" s="11"/>
      <c r="CC2337" s="11"/>
      <c r="CD2337" s="11"/>
      <c r="CE2337" s="11"/>
      <c r="CF2337" s="11"/>
      <c r="CG2337" s="11"/>
      <c r="CH2337" s="11"/>
      <c r="CI2337" s="11"/>
      <c r="CJ2337" s="11"/>
      <c r="CK2337" s="11"/>
      <c r="CL2337" s="11"/>
      <c r="CM2337" s="11"/>
      <c r="CN2337" s="11"/>
      <c r="CO2337" s="11"/>
      <c r="CP2337" s="11"/>
      <c r="CQ2337" s="11"/>
      <c r="CR2337" s="11"/>
      <c r="CS2337" s="11"/>
      <c r="CT2337" s="11"/>
      <c r="CU2337" s="11"/>
      <c r="CV2337" s="11"/>
      <c r="CW2337" s="11"/>
      <c r="CX2337" s="11"/>
      <c r="CY2337" s="11"/>
      <c r="CZ2337" s="11"/>
      <c r="DA2337" s="11"/>
      <c r="DB2337" s="11"/>
      <c r="DC2337" s="11"/>
      <c r="DD2337" s="11"/>
      <c r="DE2337" s="11"/>
      <c r="DF2337" s="11"/>
      <c r="DG2337" s="11"/>
      <c r="DH2337" s="11"/>
      <c r="DI2337" s="11"/>
      <c r="DJ2337" s="11"/>
      <c r="DK2337" s="11"/>
      <c r="DL2337" s="11"/>
      <c r="DM2337" s="11"/>
      <c r="DN2337" s="11"/>
      <c r="DO2337" s="11"/>
      <c r="DP2337" s="11"/>
      <c r="DQ2337" s="11"/>
      <c r="DR2337" s="11"/>
      <c r="DS2337" s="11"/>
      <c r="DT2337" s="11"/>
      <c r="DU2337" s="11"/>
      <c r="DV2337" s="11"/>
      <c r="DW2337" s="11"/>
      <c r="DX2337" s="11"/>
      <c r="DY2337" s="11"/>
      <c r="DZ2337" s="11"/>
      <c r="EA2337" s="11"/>
      <c r="EB2337" s="11"/>
      <c r="EC2337" s="11"/>
      <c r="ED2337" s="11"/>
      <c r="EE2337" s="11"/>
      <c r="EF2337" s="11"/>
      <c r="EG2337" s="11"/>
      <c r="EH2337" s="11"/>
      <c r="EI2337" s="11"/>
      <c r="EJ2337" s="11"/>
      <c r="EK2337" s="11"/>
      <c r="EL2337" s="11"/>
      <c r="EM2337" s="11"/>
      <c r="EN2337" s="11"/>
      <c r="EO2337" s="11"/>
      <c r="EP2337" s="11"/>
      <c r="EQ2337" s="11"/>
      <c r="ER2337" s="11"/>
      <c r="ES2337" s="11"/>
      <c r="ET2337" s="11"/>
      <c r="EU2337" s="11"/>
      <c r="EV2337" s="11"/>
      <c r="EW2337" s="11"/>
      <c r="EX2337" s="11"/>
      <c r="EY2337" s="11"/>
      <c r="EZ2337" s="11"/>
      <c r="FA2337" s="11"/>
      <c r="FB2337" s="11"/>
      <c r="FC2337" s="11"/>
      <c r="FD2337" s="11"/>
      <c r="FE2337" s="11"/>
      <c r="FF2337" s="11"/>
      <c r="FG2337" s="11"/>
      <c r="FH2337" s="11"/>
      <c r="FI2337" s="11"/>
      <c r="FJ2337" s="11"/>
      <c r="FK2337" s="11"/>
      <c r="FL2337" s="11"/>
      <c r="FM2337" s="11"/>
      <c r="FN2337" s="11"/>
      <c r="FO2337" s="11"/>
      <c r="FP2337" s="11"/>
      <c r="FQ2337" s="11"/>
      <c r="FR2337" s="11"/>
      <c r="FS2337" s="11"/>
      <c r="FT2337" s="11"/>
      <c r="FU2337" s="11"/>
      <c r="FV2337" s="11"/>
      <c r="FW2337" s="11"/>
      <c r="FX2337" s="11"/>
      <c r="FY2337" s="11"/>
      <c r="FZ2337" s="11"/>
      <c r="GA2337" s="11"/>
      <c r="GB2337" s="11"/>
      <c r="GC2337" s="11"/>
      <c r="GD2337" s="11"/>
      <c r="GE2337" s="11"/>
      <c r="GF2337" s="11"/>
      <c r="GG2337" s="11"/>
      <c r="GH2337" s="11"/>
      <c r="GI2337" s="11"/>
      <c r="GJ2337" s="11"/>
      <c r="GK2337" s="11"/>
      <c r="GL2337" s="11"/>
      <c r="GM2337" s="11"/>
      <c r="GN2337" s="11"/>
      <c r="GO2337" s="11"/>
      <c r="GP2337" s="11"/>
      <c r="GQ2337" s="11"/>
      <c r="GR2337" s="11"/>
      <c r="GS2337" s="11"/>
      <c r="GT2337" s="11"/>
      <c r="GU2337" s="11"/>
      <c r="GV2337" s="11"/>
      <c r="GW2337" s="11"/>
      <c r="GX2337" s="11"/>
      <c r="GY2337" s="11"/>
      <c r="GZ2337" s="11"/>
      <c r="HA2337" s="11"/>
      <c r="HB2337" s="11"/>
      <c r="HC2337" s="11"/>
      <c r="HD2337" s="11"/>
      <c r="HE2337" s="11"/>
      <c r="HF2337" s="11"/>
      <c r="HG2337" s="11"/>
      <c r="HH2337" s="11"/>
      <c r="HI2337" s="11"/>
      <c r="HJ2337" s="11"/>
      <c r="HK2337" s="11"/>
      <c r="HL2337" s="11"/>
      <c r="HM2337" s="11"/>
      <c r="HN2337" s="11"/>
      <c r="HO2337" s="11"/>
      <c r="HP2337" s="11"/>
      <c r="HQ2337" s="11"/>
      <c r="HR2337" s="11"/>
      <c r="HS2337" s="11"/>
      <c r="HT2337" s="11"/>
      <c r="HU2337" s="11"/>
      <c r="HV2337" s="11"/>
      <c r="HW2337" s="11"/>
      <c r="HX2337" s="11"/>
      <c r="HY2337" s="11"/>
      <c r="HZ2337" s="11"/>
      <c r="IA2337" s="11"/>
      <c r="IB2337" s="11"/>
      <c r="IC2337" s="11"/>
      <c r="ID2337" s="11"/>
      <c r="IE2337" s="11"/>
      <c r="IF2337" s="11"/>
      <c r="IG2337" s="11"/>
      <c r="IH2337" s="11"/>
      <c r="II2337" s="11"/>
      <c r="IJ2337" s="11"/>
      <c r="IK2337" s="11"/>
      <c r="IL2337" s="11"/>
      <c r="IM2337" s="11"/>
      <c r="IN2337" s="11"/>
      <c r="IO2337" s="11"/>
      <c r="IP2337" s="11"/>
      <c r="IQ2337" s="11"/>
      <c r="IR2337" s="11"/>
      <c r="IS2337" s="11"/>
      <c r="IT2337" s="11"/>
      <c r="IU2337" s="11"/>
      <c r="IV2337" s="11"/>
    </row>
    <row r="2338" s="12" customFormat="1" spans="1:256">
      <c r="A2338" s="34"/>
      <c r="B2338" s="34"/>
      <c r="C2338" s="11"/>
      <c r="D2338" s="31" t="s">
        <v>9</v>
      </c>
      <c r="E2338" s="111"/>
      <c r="F2338" s="111"/>
      <c r="G2338" s="11" t="s">
        <v>10</v>
      </c>
      <c r="H2338" s="11" t="s">
        <v>11</v>
      </c>
      <c r="I2338" s="107" t="s">
        <v>12</v>
      </c>
      <c r="J2338" s="31" t="s">
        <v>13</v>
      </c>
      <c r="K2338" s="107"/>
      <c r="L2338" s="107"/>
      <c r="M2338" s="11">
        <v>12345</v>
      </c>
      <c r="N2338" s="11"/>
      <c r="O2338" s="11"/>
      <c r="P2338" s="11"/>
      <c r="Q2338" s="11"/>
      <c r="R2338" s="11"/>
      <c r="S2338" s="11"/>
      <c r="T2338" s="11"/>
      <c r="U2338" s="11"/>
      <c r="V2338" s="11"/>
      <c r="W2338" s="11"/>
      <c r="X2338" s="11"/>
      <c r="Y2338" s="11"/>
      <c r="Z2338" s="11"/>
      <c r="AA2338" s="11"/>
      <c r="AB2338" s="11"/>
      <c r="AC2338" s="11"/>
      <c r="AD2338" s="11"/>
      <c r="AE2338" s="11"/>
      <c r="AF2338" s="11"/>
      <c r="AG2338" s="11"/>
      <c r="AH2338" s="11"/>
      <c r="AI2338" s="11"/>
      <c r="AJ2338" s="11"/>
      <c r="AK2338" s="11"/>
      <c r="AL2338" s="11"/>
      <c r="AM2338" s="11"/>
      <c r="AN2338" s="11"/>
      <c r="AO2338" s="11"/>
      <c r="AP2338" s="11"/>
      <c r="AQ2338" s="11"/>
      <c r="AR2338" s="11"/>
      <c r="AS2338" s="11"/>
      <c r="AT2338" s="11"/>
      <c r="AU2338" s="11"/>
      <c r="AV2338" s="11"/>
      <c r="AW2338" s="11"/>
      <c r="AX2338" s="11"/>
      <c r="AY2338" s="11"/>
      <c r="AZ2338" s="11"/>
      <c r="BA2338" s="11"/>
      <c r="BB2338" s="11"/>
      <c r="BC2338" s="11"/>
      <c r="BD2338" s="11"/>
      <c r="BE2338" s="11"/>
      <c r="BF2338" s="11"/>
      <c r="BG2338" s="11"/>
      <c r="BH2338" s="11"/>
      <c r="BI2338" s="11"/>
      <c r="BJ2338" s="11"/>
      <c r="BK2338" s="11"/>
      <c r="BL2338" s="11"/>
      <c r="BM2338" s="11"/>
      <c r="BN2338" s="11"/>
      <c r="BO2338" s="11"/>
      <c r="BP2338" s="11"/>
      <c r="BQ2338" s="11"/>
      <c r="BR2338" s="11"/>
      <c r="BS2338" s="11"/>
      <c r="BT2338" s="11"/>
      <c r="BU2338" s="11"/>
      <c r="BV2338" s="11"/>
      <c r="BW2338" s="11"/>
      <c r="BX2338" s="11"/>
      <c r="BY2338" s="11"/>
      <c r="BZ2338" s="11"/>
      <c r="CA2338" s="11"/>
      <c r="CB2338" s="11"/>
      <c r="CC2338" s="11"/>
      <c r="CD2338" s="11"/>
      <c r="CE2338" s="11"/>
      <c r="CF2338" s="11"/>
      <c r="CG2338" s="11"/>
      <c r="CH2338" s="11"/>
      <c r="CI2338" s="11"/>
      <c r="CJ2338" s="11"/>
      <c r="CK2338" s="11"/>
      <c r="CL2338" s="11"/>
      <c r="CM2338" s="11"/>
      <c r="CN2338" s="11"/>
      <c r="CO2338" s="11"/>
      <c r="CP2338" s="11"/>
      <c r="CQ2338" s="11"/>
      <c r="CR2338" s="11"/>
      <c r="CS2338" s="11"/>
      <c r="CT2338" s="11"/>
      <c r="CU2338" s="11"/>
      <c r="CV2338" s="11"/>
      <c r="CW2338" s="11"/>
      <c r="CX2338" s="11"/>
      <c r="CY2338" s="11"/>
      <c r="CZ2338" s="11"/>
      <c r="DA2338" s="11"/>
      <c r="DB2338" s="11"/>
      <c r="DC2338" s="11"/>
      <c r="DD2338" s="11"/>
      <c r="DE2338" s="11"/>
      <c r="DF2338" s="11"/>
      <c r="DG2338" s="11"/>
      <c r="DH2338" s="11"/>
      <c r="DI2338" s="11"/>
      <c r="DJ2338" s="11"/>
      <c r="DK2338" s="11"/>
      <c r="DL2338" s="11"/>
      <c r="DM2338" s="11"/>
      <c r="DN2338" s="11"/>
      <c r="DO2338" s="11"/>
      <c r="DP2338" s="11"/>
      <c r="DQ2338" s="11"/>
      <c r="DR2338" s="11"/>
      <c r="DS2338" s="11"/>
      <c r="DT2338" s="11"/>
      <c r="DU2338" s="11"/>
      <c r="DV2338" s="11"/>
      <c r="DW2338" s="11"/>
      <c r="DX2338" s="11"/>
      <c r="DY2338" s="11"/>
      <c r="DZ2338" s="11"/>
      <c r="EA2338" s="11"/>
      <c r="EB2338" s="11"/>
      <c r="EC2338" s="11"/>
      <c r="ED2338" s="11"/>
      <c r="EE2338" s="11"/>
      <c r="EF2338" s="11"/>
      <c r="EG2338" s="11"/>
      <c r="EH2338" s="11"/>
      <c r="EI2338" s="11"/>
      <c r="EJ2338" s="11"/>
      <c r="EK2338" s="11"/>
      <c r="EL2338" s="11"/>
      <c r="EM2338" s="11"/>
      <c r="EN2338" s="11"/>
      <c r="EO2338" s="11"/>
      <c r="EP2338" s="11"/>
      <c r="EQ2338" s="11"/>
      <c r="ER2338" s="11"/>
      <c r="ES2338" s="11"/>
      <c r="ET2338" s="11"/>
      <c r="EU2338" s="11"/>
      <c r="EV2338" s="11"/>
      <c r="EW2338" s="11"/>
      <c r="EX2338" s="11"/>
      <c r="EY2338" s="11"/>
      <c r="EZ2338" s="11"/>
      <c r="FA2338" s="11"/>
      <c r="FB2338" s="11"/>
      <c r="FC2338" s="11"/>
      <c r="FD2338" s="11"/>
      <c r="FE2338" s="11"/>
      <c r="FF2338" s="11"/>
      <c r="FG2338" s="11"/>
      <c r="FH2338" s="11"/>
      <c r="FI2338" s="11"/>
      <c r="FJ2338" s="11"/>
      <c r="FK2338" s="11"/>
      <c r="FL2338" s="11"/>
      <c r="FM2338" s="11"/>
      <c r="FN2338" s="11"/>
      <c r="FO2338" s="11"/>
      <c r="FP2338" s="11"/>
      <c r="FQ2338" s="11"/>
      <c r="FR2338" s="11"/>
      <c r="FS2338" s="11"/>
      <c r="FT2338" s="11"/>
      <c r="FU2338" s="11"/>
      <c r="FV2338" s="11"/>
      <c r="FW2338" s="11"/>
      <c r="FX2338" s="11"/>
      <c r="FY2338" s="11"/>
      <c r="FZ2338" s="11"/>
      <c r="GA2338" s="11"/>
      <c r="GB2338" s="11"/>
      <c r="GC2338" s="11"/>
      <c r="GD2338" s="11"/>
      <c r="GE2338" s="11"/>
      <c r="GF2338" s="11"/>
      <c r="GG2338" s="11"/>
      <c r="GH2338" s="11"/>
      <c r="GI2338" s="11"/>
      <c r="GJ2338" s="11"/>
      <c r="GK2338" s="11"/>
      <c r="GL2338" s="11"/>
      <c r="GM2338" s="11"/>
      <c r="GN2338" s="11"/>
      <c r="GO2338" s="11"/>
      <c r="GP2338" s="11"/>
      <c r="GQ2338" s="11"/>
      <c r="GR2338" s="11"/>
      <c r="GS2338" s="11"/>
      <c r="GT2338" s="11"/>
      <c r="GU2338" s="11"/>
      <c r="GV2338" s="11"/>
      <c r="GW2338" s="11"/>
      <c r="GX2338" s="11"/>
      <c r="GY2338" s="11"/>
      <c r="GZ2338" s="11"/>
      <c r="HA2338" s="11"/>
      <c r="HB2338" s="11"/>
      <c r="HC2338" s="11"/>
      <c r="HD2338" s="11"/>
      <c r="HE2338" s="11"/>
      <c r="HF2338" s="11"/>
      <c r="HG2338" s="11"/>
      <c r="HH2338" s="11"/>
      <c r="HI2338" s="11"/>
      <c r="HJ2338" s="11"/>
      <c r="HK2338" s="11"/>
      <c r="HL2338" s="11"/>
      <c r="HM2338" s="11"/>
      <c r="HN2338" s="11"/>
      <c r="HO2338" s="11"/>
      <c r="HP2338" s="11"/>
      <c r="HQ2338" s="11"/>
      <c r="HR2338" s="11"/>
      <c r="HS2338" s="11"/>
      <c r="HT2338" s="11"/>
      <c r="HU2338" s="11"/>
      <c r="HV2338" s="11"/>
      <c r="HW2338" s="11"/>
      <c r="HX2338" s="11"/>
      <c r="HY2338" s="11"/>
      <c r="HZ2338" s="11"/>
      <c r="IA2338" s="11"/>
      <c r="IB2338" s="11"/>
      <c r="IC2338" s="11"/>
      <c r="ID2338" s="11"/>
      <c r="IE2338" s="11"/>
      <c r="IF2338" s="11"/>
      <c r="IG2338" s="11"/>
      <c r="IH2338" s="11"/>
      <c r="II2338" s="11"/>
      <c r="IJ2338" s="11"/>
      <c r="IK2338" s="11"/>
      <c r="IL2338" s="11"/>
      <c r="IM2338" s="11"/>
      <c r="IN2338" s="11"/>
      <c r="IO2338" s="11"/>
      <c r="IP2338" s="11"/>
      <c r="IQ2338" s="11"/>
      <c r="IR2338" s="11"/>
      <c r="IS2338" s="11"/>
      <c r="IT2338" s="11"/>
      <c r="IU2338" s="11"/>
      <c r="IV2338" s="11"/>
    </row>
    <row r="2339" s="12" customFormat="1" spans="1:256">
      <c r="A2339" s="34"/>
      <c r="B2339" s="34"/>
      <c r="C2339" s="11"/>
      <c r="D2339" s="11"/>
      <c r="E2339" s="11"/>
      <c r="F2339" s="11"/>
      <c r="G2339" s="11"/>
      <c r="H2339" s="11"/>
      <c r="I2339" s="11"/>
      <c r="J2339" s="11"/>
      <c r="K2339" s="11"/>
      <c r="L2339" s="11"/>
      <c r="M2339" s="11"/>
      <c r="N2339" s="11"/>
      <c r="O2339" s="11"/>
      <c r="P2339" s="11"/>
      <c r="Q2339" s="11"/>
      <c r="R2339" s="11"/>
      <c r="S2339" s="11"/>
      <c r="T2339" s="11"/>
      <c r="U2339" s="11"/>
      <c r="V2339" s="11"/>
      <c r="W2339" s="11"/>
      <c r="X2339" s="11"/>
      <c r="Y2339" s="11"/>
      <c r="Z2339" s="11"/>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c r="BC2339" s="11"/>
      <c r="BD2339" s="11"/>
      <c r="BE2339" s="11"/>
      <c r="BF2339" s="11"/>
      <c r="BG2339" s="11"/>
      <c r="BH2339" s="11"/>
      <c r="BI2339" s="11"/>
      <c r="BJ2339" s="11"/>
      <c r="BK2339" s="11"/>
      <c r="BL2339" s="11"/>
      <c r="BM2339" s="11"/>
      <c r="BN2339" s="11"/>
      <c r="BO2339" s="11"/>
      <c r="BP2339" s="11"/>
      <c r="BQ2339" s="11"/>
      <c r="BR2339" s="11"/>
      <c r="BS2339" s="11"/>
      <c r="BT2339" s="11"/>
      <c r="BU2339" s="11"/>
      <c r="BV2339" s="11"/>
      <c r="BW2339" s="11"/>
      <c r="BX2339" s="11"/>
      <c r="BY2339" s="11"/>
      <c r="BZ2339" s="11"/>
      <c r="CA2339" s="11"/>
      <c r="CB2339" s="11"/>
      <c r="CC2339" s="11"/>
      <c r="CD2339" s="11"/>
      <c r="CE2339" s="11"/>
      <c r="CF2339" s="11"/>
      <c r="CG2339" s="11"/>
      <c r="CH2339" s="11"/>
      <c r="CI2339" s="11"/>
      <c r="CJ2339" s="11"/>
      <c r="CK2339" s="11"/>
      <c r="CL2339" s="11"/>
      <c r="CM2339" s="11"/>
      <c r="CN2339" s="11"/>
      <c r="CO2339" s="11"/>
      <c r="CP2339" s="11"/>
      <c r="CQ2339" s="11"/>
      <c r="CR2339" s="11"/>
      <c r="CS2339" s="11"/>
      <c r="CT2339" s="11"/>
      <c r="CU2339" s="11"/>
      <c r="CV2339" s="11"/>
      <c r="CW2339" s="11"/>
      <c r="CX2339" s="11"/>
      <c r="CY2339" s="11"/>
      <c r="CZ2339" s="11"/>
      <c r="DA2339" s="11"/>
      <c r="DB2339" s="11"/>
      <c r="DC2339" s="11"/>
      <c r="DD2339" s="11"/>
      <c r="DE2339" s="11"/>
      <c r="DF2339" s="11"/>
      <c r="DG2339" s="11"/>
      <c r="DH2339" s="11"/>
      <c r="DI2339" s="11"/>
      <c r="DJ2339" s="11"/>
      <c r="DK2339" s="11"/>
      <c r="DL2339" s="11"/>
      <c r="DM2339" s="11"/>
      <c r="DN2339" s="11"/>
      <c r="DO2339" s="11"/>
      <c r="DP2339" s="11"/>
      <c r="DQ2339" s="11"/>
      <c r="DR2339" s="11"/>
      <c r="DS2339" s="11"/>
      <c r="DT2339" s="11"/>
      <c r="DU2339" s="11"/>
      <c r="DV2339" s="11"/>
      <c r="DW2339" s="11"/>
      <c r="DX2339" s="11"/>
      <c r="DY2339" s="11"/>
      <c r="DZ2339" s="11"/>
      <c r="EA2339" s="11"/>
      <c r="EB2339" s="11"/>
      <c r="EC2339" s="11"/>
      <c r="ED2339" s="11"/>
      <c r="EE2339" s="11"/>
      <c r="EF2339" s="11"/>
      <c r="EG2339" s="11"/>
      <c r="EH2339" s="11"/>
      <c r="EI2339" s="11"/>
      <c r="EJ2339" s="11"/>
      <c r="EK2339" s="11"/>
      <c r="EL2339" s="11"/>
      <c r="EM2339" s="11"/>
      <c r="EN2339" s="11"/>
      <c r="EO2339" s="11"/>
      <c r="EP2339" s="11"/>
      <c r="EQ2339" s="11"/>
      <c r="ER2339" s="11"/>
      <c r="ES2339" s="11"/>
      <c r="ET2339" s="11"/>
      <c r="EU2339" s="11"/>
      <c r="EV2339" s="11"/>
      <c r="EW2339" s="11"/>
      <c r="EX2339" s="11"/>
      <c r="EY2339" s="11"/>
      <c r="EZ2339" s="11"/>
      <c r="FA2339" s="11"/>
      <c r="FB2339" s="11"/>
      <c r="FC2339" s="11"/>
      <c r="FD2339" s="11"/>
      <c r="FE2339" s="11"/>
      <c r="FF2339" s="11"/>
      <c r="FG2339" s="11"/>
      <c r="FH2339" s="11"/>
      <c r="FI2339" s="11"/>
      <c r="FJ2339" s="11"/>
      <c r="FK2339" s="11"/>
      <c r="FL2339" s="11"/>
      <c r="FM2339" s="11"/>
      <c r="FN2339" s="11"/>
      <c r="FO2339" s="11"/>
      <c r="FP2339" s="11"/>
      <c r="FQ2339" s="11"/>
      <c r="FR2339" s="11"/>
      <c r="FS2339" s="11"/>
      <c r="FT2339" s="11"/>
      <c r="FU2339" s="11"/>
      <c r="FV2339" s="11"/>
      <c r="FW2339" s="11"/>
      <c r="FX2339" s="11"/>
      <c r="FY2339" s="11"/>
      <c r="FZ2339" s="11"/>
      <c r="GA2339" s="11"/>
      <c r="GB2339" s="11"/>
      <c r="GC2339" s="11"/>
      <c r="GD2339" s="11"/>
      <c r="GE2339" s="11"/>
      <c r="GF2339" s="11"/>
      <c r="GG2339" s="11"/>
      <c r="GH2339" s="11"/>
      <c r="GI2339" s="11"/>
      <c r="GJ2339" s="11"/>
      <c r="GK2339" s="11"/>
      <c r="GL2339" s="11"/>
      <c r="GM2339" s="11"/>
      <c r="GN2339" s="11"/>
      <c r="GO2339" s="11"/>
      <c r="GP2339" s="11"/>
      <c r="GQ2339" s="11"/>
      <c r="GR2339" s="11"/>
      <c r="GS2339" s="11"/>
      <c r="GT2339" s="11"/>
      <c r="GU2339" s="11"/>
      <c r="GV2339" s="11"/>
      <c r="GW2339" s="11"/>
      <c r="GX2339" s="11"/>
      <c r="GY2339" s="11"/>
      <c r="GZ2339" s="11"/>
      <c r="HA2339" s="11"/>
      <c r="HB2339" s="11"/>
      <c r="HC2339" s="11"/>
      <c r="HD2339" s="11"/>
      <c r="HE2339" s="11"/>
      <c r="HF2339" s="11"/>
      <c r="HG2339" s="11"/>
      <c r="HH2339" s="11"/>
      <c r="HI2339" s="11"/>
      <c r="HJ2339" s="11"/>
      <c r="HK2339" s="11"/>
      <c r="HL2339" s="11"/>
      <c r="HM2339" s="11"/>
      <c r="HN2339" s="11"/>
      <c r="HO2339" s="11"/>
      <c r="HP2339" s="11"/>
      <c r="HQ2339" s="11"/>
      <c r="HR2339" s="11"/>
      <c r="HS2339" s="11"/>
      <c r="HT2339" s="11"/>
      <c r="HU2339" s="11"/>
      <c r="HV2339" s="11"/>
      <c r="HW2339" s="11"/>
      <c r="HX2339" s="11"/>
      <c r="HY2339" s="11"/>
      <c r="HZ2339" s="11"/>
      <c r="IA2339" s="11"/>
      <c r="IB2339" s="11"/>
      <c r="IC2339" s="11"/>
      <c r="ID2339" s="11"/>
      <c r="IE2339" s="11"/>
      <c r="IF2339" s="11"/>
      <c r="IG2339" s="11"/>
      <c r="IH2339" s="11"/>
      <c r="II2339" s="11"/>
      <c r="IJ2339" s="11"/>
      <c r="IK2339" s="11"/>
      <c r="IL2339" s="11"/>
      <c r="IM2339" s="11"/>
      <c r="IN2339" s="11"/>
      <c r="IO2339" s="11"/>
      <c r="IP2339" s="11"/>
      <c r="IQ2339" s="11"/>
      <c r="IR2339" s="11"/>
      <c r="IS2339" s="11"/>
      <c r="IT2339" s="11"/>
      <c r="IU2339" s="11"/>
      <c r="IV2339" s="11"/>
    </row>
    <row r="2340" s="12" customFormat="1" spans="1:256">
      <c r="A2340" s="34" t="s">
        <v>2182</v>
      </c>
      <c r="B2340" s="5" t="s">
        <v>2183</v>
      </c>
      <c r="C2340" s="12" t="s">
        <v>2184</v>
      </c>
      <c r="D2340" s="11" t="s">
        <v>50</v>
      </c>
      <c r="E2340" s="12" t="s">
        <v>51</v>
      </c>
      <c r="F2340" s="107" t="s">
        <v>52</v>
      </c>
      <c r="G2340" s="11" t="s">
        <v>53</v>
      </c>
      <c r="H2340" s="11"/>
      <c r="I2340" s="11"/>
      <c r="J2340" s="11"/>
      <c r="K2340" s="11"/>
      <c r="L2340" s="11"/>
      <c r="M2340" s="11"/>
      <c r="N2340" s="11"/>
      <c r="O2340" s="11"/>
      <c r="P2340" s="11"/>
      <c r="Q2340" s="11"/>
      <c r="R2340" s="11"/>
      <c r="S2340" s="11"/>
      <c r="T2340" s="11"/>
      <c r="U2340" s="11"/>
      <c r="V2340" s="11"/>
      <c r="W2340" s="11"/>
      <c r="X2340" s="11"/>
      <c r="Y2340" s="11"/>
      <c r="Z2340" s="11"/>
      <c r="AA2340" s="11"/>
      <c r="AB2340" s="11"/>
      <c r="AC2340" s="11"/>
      <c r="AD2340" s="11"/>
      <c r="AE2340" s="11"/>
      <c r="AF2340" s="11"/>
      <c r="AG2340" s="11"/>
      <c r="AH2340" s="11"/>
      <c r="AI2340" s="11"/>
      <c r="AJ2340" s="11"/>
      <c r="AK2340" s="11"/>
      <c r="AL2340" s="11"/>
      <c r="AM2340" s="11"/>
      <c r="AN2340" s="11"/>
      <c r="AO2340" s="11"/>
      <c r="AP2340" s="11"/>
      <c r="AQ2340" s="11"/>
      <c r="AR2340" s="11"/>
      <c r="AS2340" s="11"/>
      <c r="AT2340" s="11"/>
      <c r="AU2340" s="11"/>
      <c r="AV2340" s="11"/>
      <c r="AW2340" s="11"/>
      <c r="AX2340" s="11"/>
      <c r="AY2340" s="11"/>
      <c r="AZ2340" s="11"/>
      <c r="BA2340" s="11"/>
      <c r="BB2340" s="11"/>
      <c r="BC2340" s="11"/>
      <c r="BD2340" s="11"/>
      <c r="BE2340" s="11"/>
      <c r="BF2340" s="11"/>
      <c r="BG2340" s="11"/>
      <c r="BH2340" s="11"/>
      <c r="BI2340" s="11"/>
      <c r="BJ2340" s="11"/>
      <c r="BK2340" s="11"/>
      <c r="BL2340" s="11"/>
      <c r="BM2340" s="11"/>
      <c r="BN2340" s="11"/>
      <c r="BO2340" s="11"/>
      <c r="BP2340" s="11"/>
      <c r="BQ2340" s="11"/>
      <c r="BR2340" s="11"/>
      <c r="BS2340" s="11"/>
      <c r="BT2340" s="11"/>
      <c r="BU2340" s="11"/>
      <c r="BV2340" s="11"/>
      <c r="BW2340" s="11"/>
      <c r="BX2340" s="11"/>
      <c r="BY2340" s="11"/>
      <c r="BZ2340" s="11"/>
      <c r="CA2340" s="11"/>
      <c r="CB2340" s="11"/>
      <c r="CC2340" s="11"/>
      <c r="CD2340" s="11"/>
      <c r="CE2340" s="11"/>
      <c r="CF2340" s="11"/>
      <c r="CG2340" s="11"/>
      <c r="CH2340" s="11"/>
      <c r="CI2340" s="11"/>
      <c r="CJ2340" s="11"/>
      <c r="CK2340" s="11"/>
      <c r="CL2340" s="11"/>
      <c r="CM2340" s="11"/>
      <c r="CN2340" s="11"/>
      <c r="CO2340" s="11"/>
      <c r="CP2340" s="11"/>
      <c r="CQ2340" s="11"/>
      <c r="CR2340" s="11"/>
      <c r="CS2340" s="11"/>
      <c r="CT2340" s="11"/>
      <c r="CU2340" s="11"/>
      <c r="CV2340" s="11"/>
      <c r="CW2340" s="11"/>
      <c r="CX2340" s="11"/>
      <c r="CY2340" s="11"/>
      <c r="CZ2340" s="11"/>
      <c r="DA2340" s="11"/>
      <c r="DB2340" s="11"/>
      <c r="DC2340" s="11"/>
      <c r="DD2340" s="11"/>
      <c r="DE2340" s="11"/>
      <c r="DF2340" s="11"/>
      <c r="DG2340" s="11"/>
      <c r="DH2340" s="11"/>
      <c r="DI2340" s="11"/>
      <c r="DJ2340" s="11"/>
      <c r="DK2340" s="11"/>
      <c r="DL2340" s="11"/>
      <c r="DM2340" s="11"/>
      <c r="DN2340" s="11"/>
      <c r="DO2340" s="11"/>
      <c r="DP2340" s="11"/>
      <c r="DQ2340" s="11"/>
      <c r="DR2340" s="11"/>
      <c r="DS2340" s="11"/>
      <c r="DT2340" s="11"/>
      <c r="DU2340" s="11"/>
      <c r="DV2340" s="11"/>
      <c r="DW2340" s="11"/>
      <c r="DX2340" s="11"/>
      <c r="DY2340" s="11"/>
      <c r="DZ2340" s="11"/>
      <c r="EA2340" s="11"/>
      <c r="EB2340" s="11"/>
      <c r="EC2340" s="11"/>
      <c r="ED2340" s="11"/>
      <c r="EE2340" s="11"/>
      <c r="EF2340" s="11"/>
      <c r="EG2340" s="11"/>
      <c r="EH2340" s="11"/>
      <c r="EI2340" s="11"/>
      <c r="EJ2340" s="11"/>
      <c r="EK2340" s="11"/>
      <c r="EL2340" s="11"/>
      <c r="EM2340" s="11"/>
      <c r="EN2340" s="11"/>
      <c r="EO2340" s="11"/>
      <c r="EP2340" s="11"/>
      <c r="EQ2340" s="11"/>
      <c r="ER2340" s="11"/>
      <c r="ES2340" s="11"/>
      <c r="ET2340" s="11"/>
      <c r="EU2340" s="11"/>
      <c r="EV2340" s="11"/>
      <c r="EW2340" s="11"/>
      <c r="EX2340" s="11"/>
      <c r="EY2340" s="11"/>
      <c r="EZ2340" s="11"/>
      <c r="FA2340" s="11"/>
      <c r="FB2340" s="11"/>
      <c r="FC2340" s="11"/>
      <c r="FD2340" s="11"/>
      <c r="FE2340" s="11"/>
      <c r="FF2340" s="11"/>
      <c r="FG2340" s="11"/>
      <c r="FH2340" s="11"/>
      <c r="FI2340" s="11"/>
      <c r="FJ2340" s="11"/>
      <c r="FK2340" s="11"/>
      <c r="FL2340" s="11"/>
      <c r="FM2340" s="11"/>
      <c r="FN2340" s="11"/>
      <c r="FO2340" s="11"/>
      <c r="FP2340" s="11"/>
      <c r="FQ2340" s="11"/>
      <c r="FR2340" s="11"/>
      <c r="FS2340" s="11"/>
      <c r="FT2340" s="11"/>
      <c r="FU2340" s="11"/>
      <c r="FV2340" s="11"/>
      <c r="FW2340" s="11"/>
      <c r="FX2340" s="11"/>
      <c r="FY2340" s="11"/>
      <c r="FZ2340" s="11"/>
      <c r="GA2340" s="11"/>
      <c r="GB2340" s="11"/>
      <c r="GC2340" s="11"/>
      <c r="GD2340" s="11"/>
      <c r="GE2340" s="11"/>
      <c r="GF2340" s="11"/>
      <c r="GG2340" s="11"/>
      <c r="GH2340" s="11"/>
      <c r="GI2340" s="11"/>
      <c r="GJ2340" s="11"/>
      <c r="GK2340" s="11"/>
      <c r="GL2340" s="11"/>
      <c r="GM2340" s="11"/>
      <c r="GN2340" s="11"/>
      <c r="GO2340" s="11"/>
      <c r="GP2340" s="11"/>
      <c r="GQ2340" s="11"/>
      <c r="GR2340" s="11"/>
      <c r="GS2340" s="11"/>
      <c r="GT2340" s="11"/>
      <c r="GU2340" s="11"/>
      <c r="GV2340" s="11"/>
      <c r="GW2340" s="11"/>
      <c r="GX2340" s="11"/>
      <c r="GY2340" s="11"/>
      <c r="GZ2340" s="11"/>
      <c r="HA2340" s="11"/>
      <c r="HB2340" s="11"/>
      <c r="HC2340" s="11"/>
      <c r="HD2340" s="11"/>
      <c r="HE2340" s="11"/>
      <c r="HF2340" s="11"/>
      <c r="HG2340" s="11"/>
      <c r="HH2340" s="11"/>
      <c r="HI2340" s="11"/>
      <c r="HJ2340" s="11"/>
      <c r="HK2340" s="11"/>
      <c r="HL2340" s="11"/>
      <c r="HM2340" s="11"/>
      <c r="HN2340" s="11"/>
      <c r="HO2340" s="11"/>
      <c r="HP2340" s="11"/>
      <c r="HQ2340" s="11"/>
      <c r="HR2340" s="11"/>
      <c r="HS2340" s="11"/>
      <c r="HT2340" s="11"/>
      <c r="HU2340" s="11"/>
      <c r="HV2340" s="11"/>
      <c r="HW2340" s="11"/>
      <c r="HX2340" s="11"/>
      <c r="HY2340" s="11"/>
      <c r="HZ2340" s="11"/>
      <c r="IA2340" s="11"/>
      <c r="IB2340" s="11"/>
      <c r="IC2340" s="11"/>
      <c r="ID2340" s="11"/>
      <c r="IE2340" s="11"/>
      <c r="IF2340" s="11"/>
      <c r="IG2340" s="11"/>
      <c r="IH2340" s="11"/>
      <c r="II2340" s="11"/>
      <c r="IJ2340" s="11"/>
      <c r="IK2340" s="11"/>
      <c r="IL2340" s="11"/>
      <c r="IM2340" s="11"/>
      <c r="IN2340" s="11"/>
      <c r="IO2340" s="11"/>
      <c r="IP2340" s="11"/>
      <c r="IQ2340" s="11"/>
      <c r="IR2340" s="11"/>
      <c r="IS2340" s="11"/>
      <c r="IT2340" s="11"/>
      <c r="IU2340" s="11"/>
      <c r="IV2340" s="11"/>
    </row>
    <row r="2341" s="12" customFormat="1" spans="1:256">
      <c r="A2341" s="34"/>
      <c r="B2341" s="11"/>
      <c r="C2341" s="11"/>
      <c r="D2341" s="11">
        <v>3</v>
      </c>
      <c r="E2341" s="12" t="s">
        <v>54</v>
      </c>
      <c r="F2341" s="107" t="s">
        <v>112</v>
      </c>
      <c r="G2341" s="12" t="s">
        <v>56</v>
      </c>
      <c r="K2341" s="239"/>
      <c r="L2341" s="11"/>
      <c r="M2341" s="11"/>
      <c r="N2341" s="11"/>
      <c r="O2341" s="11"/>
      <c r="P2341" s="11"/>
      <c r="Q2341" s="11"/>
      <c r="R2341" s="11"/>
      <c r="S2341" s="11"/>
      <c r="T2341" s="11"/>
      <c r="U2341" s="11"/>
      <c r="V2341" s="11"/>
      <c r="W2341" s="11"/>
      <c r="X2341" s="11"/>
      <c r="Y2341" s="11"/>
      <c r="Z2341" s="11"/>
      <c r="AA2341" s="11"/>
      <c r="AB2341" s="11"/>
      <c r="AC2341" s="11"/>
      <c r="AD2341" s="11"/>
      <c r="AE2341" s="11"/>
      <c r="AF2341" s="11"/>
      <c r="AG2341" s="11"/>
      <c r="AH2341" s="11"/>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D2341" s="11"/>
      <c r="BE2341" s="11"/>
      <c r="BF2341" s="11"/>
      <c r="BG2341" s="11"/>
      <c r="BH2341" s="11"/>
      <c r="BI2341" s="11"/>
      <c r="BJ2341" s="11"/>
      <c r="BK2341" s="11"/>
      <c r="BL2341" s="11"/>
      <c r="BM2341" s="11"/>
      <c r="BN2341" s="11"/>
      <c r="BO2341" s="11"/>
      <c r="BP2341" s="11"/>
      <c r="BQ2341" s="11"/>
      <c r="BR2341" s="11"/>
      <c r="BS2341" s="11"/>
      <c r="BT2341" s="11"/>
      <c r="BU2341" s="11"/>
      <c r="BV2341" s="11"/>
      <c r="BW2341" s="11"/>
      <c r="BX2341" s="11"/>
      <c r="BY2341" s="11"/>
      <c r="BZ2341" s="11"/>
      <c r="CA2341" s="11"/>
      <c r="CB2341" s="11"/>
      <c r="CC2341" s="11"/>
      <c r="CD2341" s="11"/>
      <c r="CE2341" s="11"/>
      <c r="CF2341" s="11"/>
      <c r="CG2341" s="11"/>
      <c r="CH2341" s="11"/>
      <c r="CI2341" s="11"/>
      <c r="CJ2341" s="11"/>
      <c r="CK2341" s="11"/>
      <c r="CL2341" s="11"/>
      <c r="CM2341" s="11"/>
      <c r="CN2341" s="11"/>
      <c r="CO2341" s="11"/>
      <c r="CP2341" s="11"/>
      <c r="CQ2341" s="11"/>
      <c r="CR2341" s="11"/>
      <c r="CS2341" s="11"/>
      <c r="CT2341" s="11"/>
      <c r="CU2341" s="11"/>
      <c r="CV2341" s="11"/>
      <c r="CW2341" s="11"/>
      <c r="CX2341" s="11"/>
      <c r="CY2341" s="11"/>
      <c r="CZ2341" s="11"/>
      <c r="DA2341" s="11"/>
      <c r="DB2341" s="11"/>
      <c r="DC2341" s="11"/>
      <c r="DD2341" s="11"/>
      <c r="DE2341" s="11"/>
      <c r="DF2341" s="11"/>
      <c r="DG2341" s="11"/>
      <c r="DH2341" s="11"/>
      <c r="DI2341" s="11"/>
      <c r="DJ2341" s="11"/>
      <c r="DK2341" s="11"/>
      <c r="DL2341" s="11"/>
      <c r="DM2341" s="11"/>
      <c r="DN2341" s="11"/>
      <c r="DO2341" s="11"/>
      <c r="DP2341" s="11"/>
      <c r="DQ2341" s="11"/>
      <c r="DR2341" s="11"/>
      <c r="DS2341" s="11"/>
      <c r="DT2341" s="11"/>
      <c r="DU2341" s="11"/>
      <c r="DV2341" s="11"/>
      <c r="DW2341" s="11"/>
      <c r="DX2341" s="11"/>
      <c r="DY2341" s="11"/>
      <c r="DZ2341" s="11"/>
      <c r="EA2341" s="11"/>
      <c r="EB2341" s="11"/>
      <c r="EC2341" s="11"/>
      <c r="ED2341" s="11"/>
      <c r="EE2341" s="11"/>
      <c r="EF2341" s="11"/>
      <c r="EG2341" s="11"/>
      <c r="EH2341" s="11"/>
      <c r="EI2341" s="11"/>
      <c r="EJ2341" s="11"/>
      <c r="EK2341" s="11"/>
      <c r="EL2341" s="11"/>
      <c r="EM2341" s="11"/>
      <c r="EN2341" s="11"/>
      <c r="EO2341" s="11"/>
      <c r="EP2341" s="11"/>
      <c r="EQ2341" s="11"/>
      <c r="ER2341" s="11"/>
      <c r="ES2341" s="11"/>
      <c r="ET2341" s="11"/>
      <c r="EU2341" s="11"/>
      <c r="EV2341" s="11"/>
      <c r="EW2341" s="11"/>
      <c r="EX2341" s="11"/>
      <c r="EY2341" s="11"/>
      <c r="EZ2341" s="11"/>
      <c r="FA2341" s="11"/>
      <c r="FB2341" s="11"/>
      <c r="FC2341" s="11"/>
      <c r="FD2341" s="11"/>
      <c r="FE2341" s="11"/>
      <c r="FF2341" s="11"/>
      <c r="FG2341" s="11"/>
      <c r="FH2341" s="11"/>
      <c r="FI2341" s="11"/>
      <c r="FJ2341" s="11"/>
      <c r="FK2341" s="11"/>
      <c r="FL2341" s="11"/>
      <c r="FM2341" s="11"/>
      <c r="FN2341" s="11"/>
      <c r="FO2341" s="11"/>
      <c r="FP2341" s="11"/>
      <c r="FQ2341" s="11"/>
      <c r="FR2341" s="11"/>
      <c r="FS2341" s="11"/>
      <c r="FT2341" s="11"/>
      <c r="FU2341" s="11"/>
      <c r="FV2341" s="11"/>
      <c r="FW2341" s="11"/>
      <c r="FX2341" s="11"/>
      <c r="FY2341" s="11"/>
      <c r="FZ2341" s="11"/>
      <c r="GA2341" s="11"/>
      <c r="GB2341" s="11"/>
      <c r="GC2341" s="11"/>
      <c r="GD2341" s="11"/>
      <c r="GE2341" s="11"/>
      <c r="GF2341" s="11"/>
      <c r="GG2341" s="11"/>
      <c r="GH2341" s="11"/>
      <c r="GI2341" s="11"/>
      <c r="GJ2341" s="11"/>
      <c r="GK2341" s="11"/>
      <c r="GL2341" s="11"/>
      <c r="GM2341" s="11"/>
      <c r="GN2341" s="11"/>
      <c r="GO2341" s="11"/>
      <c r="GP2341" s="11"/>
      <c r="GQ2341" s="11"/>
      <c r="GR2341" s="11"/>
      <c r="GS2341" s="11"/>
      <c r="GT2341" s="11"/>
      <c r="GU2341" s="11"/>
      <c r="GV2341" s="11"/>
      <c r="GW2341" s="11"/>
      <c r="GX2341" s="11"/>
      <c r="GY2341" s="11"/>
      <c r="GZ2341" s="11"/>
      <c r="HA2341" s="11"/>
      <c r="HB2341" s="11"/>
      <c r="HC2341" s="11"/>
      <c r="HD2341" s="11"/>
      <c r="HE2341" s="11"/>
      <c r="HF2341" s="11"/>
      <c r="HG2341" s="11"/>
      <c r="HH2341" s="11"/>
      <c r="HI2341" s="11"/>
      <c r="HJ2341" s="11"/>
      <c r="HK2341" s="11"/>
      <c r="HL2341" s="11"/>
      <c r="HM2341" s="11"/>
      <c r="HN2341" s="11"/>
      <c r="HO2341" s="11"/>
      <c r="HP2341" s="11"/>
      <c r="HQ2341" s="11"/>
      <c r="HR2341" s="11"/>
      <c r="HS2341" s="11"/>
      <c r="HT2341" s="11"/>
      <c r="HU2341" s="11"/>
      <c r="HV2341" s="11"/>
      <c r="HW2341" s="11"/>
      <c r="HX2341" s="11"/>
      <c r="HY2341" s="11"/>
      <c r="HZ2341" s="11"/>
      <c r="IA2341" s="11"/>
      <c r="IB2341" s="11"/>
      <c r="IC2341" s="11"/>
      <c r="ID2341" s="11"/>
      <c r="IE2341" s="11"/>
      <c r="IF2341" s="11"/>
      <c r="IG2341" s="11"/>
      <c r="IH2341" s="11"/>
      <c r="II2341" s="11"/>
      <c r="IJ2341" s="11"/>
      <c r="IK2341" s="11"/>
      <c r="IL2341" s="11"/>
      <c r="IM2341" s="11"/>
      <c r="IN2341" s="11"/>
      <c r="IO2341" s="11"/>
      <c r="IP2341" s="11"/>
      <c r="IQ2341" s="11"/>
      <c r="IR2341" s="11"/>
      <c r="IS2341" s="11"/>
      <c r="IT2341" s="11"/>
      <c r="IU2341" s="11"/>
      <c r="IV2341" s="11"/>
    </row>
    <row r="2342" s="12" customFormat="1" spans="1:256">
      <c r="A2342" s="72"/>
      <c r="B2342" s="72"/>
      <c r="C2342" s="79"/>
      <c r="D2342" s="79"/>
      <c r="E2342" s="79"/>
      <c r="F2342" s="79"/>
      <c r="G2342" s="79"/>
      <c r="H2342" s="79"/>
      <c r="I2342" s="79"/>
      <c r="J2342" s="79"/>
      <c r="K2342" s="79"/>
      <c r="L2342" s="79"/>
      <c r="M2342" s="79"/>
      <c r="N2342" s="79"/>
      <c r="O2342" s="79"/>
      <c r="P2342" s="79"/>
      <c r="Q2342" s="79"/>
      <c r="R2342" s="79"/>
      <c r="S2342" s="79"/>
      <c r="T2342" s="79"/>
      <c r="U2342" s="79"/>
      <c r="V2342" s="79"/>
      <c r="W2342" s="79"/>
      <c r="X2342" s="79"/>
      <c r="Y2342" s="79"/>
      <c r="Z2342" s="79"/>
      <c r="AA2342" s="79"/>
      <c r="AB2342" s="79"/>
      <c r="AC2342" s="79"/>
      <c r="AD2342" s="79"/>
      <c r="AE2342" s="79"/>
      <c r="AF2342" s="79"/>
      <c r="AG2342" s="79"/>
      <c r="AH2342" s="79"/>
      <c r="AI2342" s="79"/>
      <c r="AJ2342" s="79"/>
      <c r="AK2342" s="79"/>
      <c r="AL2342" s="79"/>
      <c r="AM2342" s="79"/>
      <c r="AN2342" s="79"/>
      <c r="AO2342" s="79"/>
      <c r="AP2342" s="79"/>
      <c r="AQ2342" s="79"/>
      <c r="AR2342" s="79"/>
      <c r="AS2342" s="79"/>
      <c r="AT2342" s="79"/>
      <c r="AU2342" s="79"/>
      <c r="AV2342" s="79"/>
      <c r="AW2342" s="79"/>
      <c r="AX2342" s="79"/>
      <c r="AY2342" s="79"/>
      <c r="AZ2342" s="79"/>
      <c r="BA2342" s="79"/>
      <c r="BB2342" s="79"/>
      <c r="BC2342" s="79"/>
      <c r="BD2342" s="79"/>
      <c r="BE2342" s="79"/>
      <c r="BF2342" s="79"/>
      <c r="BG2342" s="79"/>
      <c r="BH2342" s="79"/>
      <c r="BI2342" s="79"/>
      <c r="BJ2342" s="79"/>
      <c r="BK2342" s="79"/>
      <c r="BL2342" s="79"/>
      <c r="BM2342" s="79"/>
      <c r="BN2342" s="79"/>
      <c r="BO2342" s="79"/>
      <c r="BP2342" s="79"/>
      <c r="BQ2342" s="79"/>
      <c r="BR2342" s="79"/>
      <c r="BS2342" s="79"/>
      <c r="BT2342" s="79"/>
      <c r="BU2342" s="79"/>
      <c r="BV2342" s="79"/>
      <c r="BW2342" s="79"/>
      <c r="BX2342" s="79"/>
      <c r="BY2342" s="79"/>
      <c r="BZ2342" s="79"/>
      <c r="CA2342" s="79"/>
      <c r="CB2342" s="79"/>
      <c r="CC2342" s="79"/>
      <c r="CD2342" s="79"/>
      <c r="CE2342" s="79"/>
      <c r="CF2342" s="79"/>
      <c r="CG2342" s="79"/>
      <c r="CH2342" s="79"/>
      <c r="CI2342" s="79"/>
      <c r="CJ2342" s="79"/>
      <c r="CK2342" s="79"/>
      <c r="CL2342" s="79"/>
      <c r="CM2342" s="79"/>
      <c r="CN2342" s="79"/>
      <c r="CO2342" s="79"/>
      <c r="CP2342" s="79"/>
      <c r="CQ2342" s="79"/>
      <c r="CR2342" s="79"/>
      <c r="CS2342" s="79"/>
      <c r="CT2342" s="79"/>
      <c r="CU2342" s="79"/>
      <c r="CV2342" s="79"/>
      <c r="CW2342" s="79"/>
      <c r="CX2342" s="79"/>
      <c r="CY2342" s="79"/>
      <c r="CZ2342" s="79"/>
      <c r="DA2342" s="79"/>
      <c r="DB2342" s="79"/>
      <c r="DC2342" s="79"/>
      <c r="DD2342" s="79"/>
      <c r="DE2342" s="79"/>
      <c r="DF2342" s="79"/>
      <c r="DG2342" s="79"/>
      <c r="DH2342" s="79"/>
      <c r="DI2342" s="79"/>
      <c r="DJ2342" s="79"/>
      <c r="DK2342" s="79"/>
      <c r="DL2342" s="79"/>
      <c r="DM2342" s="79"/>
      <c r="DN2342" s="79"/>
      <c r="DO2342" s="79"/>
      <c r="DP2342" s="79"/>
      <c r="DQ2342" s="79"/>
      <c r="DR2342" s="79"/>
      <c r="DS2342" s="79"/>
      <c r="DT2342" s="79"/>
      <c r="DU2342" s="79"/>
      <c r="DV2342" s="79"/>
      <c r="DW2342" s="79"/>
      <c r="DX2342" s="79"/>
      <c r="DY2342" s="79"/>
      <c r="DZ2342" s="79"/>
      <c r="EA2342" s="79"/>
      <c r="EB2342" s="79"/>
      <c r="EC2342" s="79"/>
      <c r="ED2342" s="79"/>
      <c r="EE2342" s="79"/>
      <c r="EF2342" s="79"/>
      <c r="EG2342" s="79"/>
      <c r="EH2342" s="79"/>
      <c r="EI2342" s="79"/>
      <c r="EJ2342" s="79"/>
      <c r="EK2342" s="79"/>
      <c r="EL2342" s="79"/>
      <c r="EM2342" s="79"/>
      <c r="EN2342" s="79"/>
      <c r="EO2342" s="79"/>
      <c r="EP2342" s="79"/>
      <c r="EQ2342" s="79"/>
      <c r="ER2342" s="79"/>
      <c r="ES2342" s="79"/>
      <c r="ET2342" s="79"/>
      <c r="EU2342" s="79"/>
      <c r="EV2342" s="79"/>
      <c r="EW2342" s="79"/>
      <c r="EX2342" s="79"/>
      <c r="EY2342" s="79"/>
      <c r="EZ2342" s="79"/>
      <c r="FA2342" s="79"/>
      <c r="FB2342" s="79"/>
      <c r="FC2342" s="79"/>
      <c r="FD2342" s="79"/>
      <c r="FE2342" s="79"/>
      <c r="FF2342" s="79"/>
      <c r="FG2342" s="79"/>
      <c r="FH2342" s="79"/>
      <c r="FI2342" s="79"/>
      <c r="FJ2342" s="79"/>
      <c r="FK2342" s="79"/>
      <c r="FL2342" s="79"/>
      <c r="FM2342" s="79"/>
      <c r="FN2342" s="79"/>
      <c r="FO2342" s="79"/>
      <c r="FP2342" s="79"/>
      <c r="FQ2342" s="79"/>
      <c r="FR2342" s="79"/>
      <c r="FS2342" s="79"/>
      <c r="FT2342" s="79"/>
      <c r="FU2342" s="79"/>
      <c r="FV2342" s="79"/>
      <c r="FW2342" s="79"/>
      <c r="FX2342" s="79"/>
      <c r="FY2342" s="79"/>
      <c r="FZ2342" s="79"/>
      <c r="GA2342" s="79"/>
      <c r="GB2342" s="79"/>
      <c r="GC2342" s="79"/>
      <c r="GD2342" s="79"/>
      <c r="GE2342" s="79"/>
      <c r="GF2342" s="79"/>
      <c r="GG2342" s="79"/>
      <c r="GH2342" s="79"/>
      <c r="GI2342" s="79"/>
      <c r="GJ2342" s="79"/>
      <c r="GK2342" s="79"/>
      <c r="GL2342" s="79"/>
      <c r="GM2342" s="79"/>
      <c r="GN2342" s="79"/>
      <c r="GO2342" s="79"/>
      <c r="GP2342" s="79"/>
      <c r="GQ2342" s="79"/>
      <c r="GR2342" s="79"/>
      <c r="GS2342" s="79"/>
      <c r="GT2342" s="79"/>
      <c r="GU2342" s="79"/>
      <c r="GV2342" s="79"/>
      <c r="GW2342" s="79"/>
      <c r="GX2342" s="79"/>
      <c r="GY2342" s="79"/>
      <c r="GZ2342" s="79"/>
      <c r="HA2342" s="79"/>
      <c r="HB2342" s="79"/>
      <c r="HC2342" s="79"/>
      <c r="HD2342" s="79"/>
      <c r="HE2342" s="79"/>
      <c r="HF2342" s="79"/>
      <c r="HG2342" s="79"/>
      <c r="HH2342" s="79"/>
      <c r="HI2342" s="79"/>
      <c r="HJ2342" s="79"/>
      <c r="HK2342" s="79"/>
      <c r="HL2342" s="79"/>
      <c r="HM2342" s="79"/>
      <c r="HN2342" s="79"/>
      <c r="HO2342" s="79"/>
      <c r="HP2342" s="79"/>
      <c r="HQ2342" s="79"/>
      <c r="HR2342" s="79"/>
      <c r="HS2342" s="79"/>
      <c r="HT2342" s="79"/>
      <c r="HU2342" s="79"/>
      <c r="HV2342" s="79"/>
      <c r="HW2342" s="79"/>
      <c r="HX2342" s="79"/>
      <c r="HY2342" s="79"/>
      <c r="HZ2342" s="79"/>
      <c r="IA2342" s="79"/>
      <c r="IB2342" s="79"/>
      <c r="IC2342" s="79"/>
      <c r="ID2342" s="79"/>
      <c r="IE2342" s="79"/>
      <c r="IF2342" s="79"/>
      <c r="IG2342" s="79"/>
      <c r="IH2342" s="79"/>
      <c r="II2342" s="79"/>
      <c r="IJ2342" s="79"/>
      <c r="IK2342" s="79"/>
      <c r="IL2342" s="79"/>
      <c r="IM2342" s="79"/>
      <c r="IN2342" s="79"/>
      <c r="IO2342" s="79"/>
      <c r="IP2342" s="79"/>
      <c r="IQ2342" s="79"/>
      <c r="IR2342" s="79"/>
      <c r="IS2342" s="79"/>
      <c r="IT2342" s="79"/>
      <c r="IU2342" s="79"/>
      <c r="IV2342" s="79"/>
    </row>
    <row r="2343" spans="1:256">
      <c r="A2343" s="238" t="s">
        <v>2185</v>
      </c>
      <c r="B2343" s="238" t="s">
        <v>1</v>
      </c>
      <c r="C2343" s="57" t="s">
        <v>42</v>
      </c>
      <c r="D2343" s="57" t="s">
        <v>3</v>
      </c>
      <c r="E2343" s="57" t="s">
        <v>4</v>
      </c>
      <c r="F2343" s="57" t="s">
        <v>5</v>
      </c>
      <c r="G2343" s="57" t="s">
        <v>6</v>
      </c>
      <c r="H2343" s="57" t="s">
        <v>7</v>
      </c>
      <c r="I2343" s="57" t="s">
        <v>8</v>
      </c>
      <c r="J2343" s="57"/>
      <c r="K2343" s="57"/>
      <c r="L2343" s="57"/>
      <c r="M2343" s="57"/>
      <c r="N2343" s="57"/>
      <c r="O2343" s="57"/>
      <c r="P2343" s="57"/>
      <c r="Q2343" s="57"/>
      <c r="R2343" s="57"/>
      <c r="S2343" s="57"/>
      <c r="T2343" s="57"/>
      <c r="U2343" s="57"/>
      <c r="V2343" s="57"/>
      <c r="W2343" s="57"/>
      <c r="X2343" s="57"/>
      <c r="Y2343" s="57"/>
      <c r="Z2343" s="57"/>
      <c r="AA2343" s="57"/>
      <c r="AB2343" s="57"/>
      <c r="AC2343" s="57"/>
      <c r="AD2343" s="57"/>
      <c r="AE2343" s="57"/>
      <c r="AF2343" s="57"/>
      <c r="AG2343" s="57"/>
      <c r="AH2343" s="57"/>
      <c r="AI2343" s="57"/>
      <c r="AJ2343" s="57"/>
      <c r="AK2343" s="57"/>
      <c r="AL2343" s="57"/>
      <c r="AM2343" s="57"/>
      <c r="AN2343" s="57"/>
      <c r="AO2343" s="57"/>
      <c r="AP2343" s="57"/>
      <c r="AQ2343" s="57"/>
      <c r="AR2343" s="57"/>
      <c r="AS2343" s="57"/>
      <c r="AT2343" s="57"/>
      <c r="AU2343" s="57"/>
      <c r="AV2343" s="57"/>
      <c r="AW2343" s="57"/>
      <c r="AX2343" s="57"/>
      <c r="AY2343" s="57"/>
      <c r="AZ2343" s="57"/>
      <c r="BA2343" s="57"/>
      <c r="BB2343" s="57"/>
      <c r="BC2343" s="57"/>
      <c r="BD2343" s="57"/>
      <c r="BE2343" s="57"/>
      <c r="BF2343" s="57"/>
      <c r="BG2343" s="57"/>
      <c r="BH2343" s="57"/>
      <c r="BI2343" s="57"/>
      <c r="BJ2343" s="57"/>
      <c r="BK2343" s="57"/>
      <c r="BL2343" s="57"/>
      <c r="BM2343" s="57"/>
      <c r="BN2343" s="57"/>
      <c r="BO2343" s="57"/>
      <c r="BP2343" s="57"/>
      <c r="BQ2343" s="57"/>
      <c r="BR2343" s="57"/>
      <c r="BS2343" s="57"/>
      <c r="BT2343" s="57"/>
      <c r="BU2343" s="57"/>
      <c r="BV2343" s="57"/>
      <c r="BW2343" s="57"/>
      <c r="BX2343" s="57"/>
      <c r="BY2343" s="57"/>
      <c r="BZ2343" s="57"/>
      <c r="CA2343" s="57"/>
      <c r="CB2343" s="57"/>
      <c r="CC2343" s="57"/>
      <c r="CD2343" s="57"/>
      <c r="CE2343" s="57"/>
      <c r="CF2343" s="57"/>
      <c r="CG2343" s="57"/>
      <c r="CH2343" s="57"/>
      <c r="CI2343" s="57"/>
      <c r="CJ2343" s="57"/>
      <c r="CK2343" s="57"/>
      <c r="CL2343" s="57"/>
      <c r="CM2343" s="57"/>
      <c r="CN2343" s="57"/>
      <c r="CO2343" s="57"/>
      <c r="CP2343" s="57"/>
      <c r="CQ2343" s="57"/>
      <c r="CR2343" s="57"/>
      <c r="CS2343" s="57"/>
      <c r="CT2343" s="57"/>
      <c r="CU2343" s="57"/>
      <c r="CV2343" s="57"/>
      <c r="CW2343" s="57"/>
      <c r="CX2343" s="57"/>
      <c r="CY2343" s="57"/>
      <c r="CZ2343" s="57"/>
      <c r="DA2343" s="57"/>
      <c r="DB2343" s="57"/>
      <c r="DC2343" s="57"/>
      <c r="DD2343" s="57"/>
      <c r="DE2343" s="57"/>
      <c r="DF2343" s="57"/>
      <c r="DG2343" s="57"/>
      <c r="DH2343" s="57"/>
      <c r="DI2343" s="57"/>
      <c r="DJ2343" s="57"/>
      <c r="DK2343" s="57"/>
      <c r="DL2343" s="57"/>
      <c r="DM2343" s="57"/>
      <c r="DN2343" s="57"/>
      <c r="DO2343" s="57"/>
      <c r="DP2343" s="57"/>
      <c r="DQ2343" s="57"/>
      <c r="DR2343" s="57"/>
      <c r="DS2343" s="57"/>
      <c r="DT2343" s="57"/>
      <c r="DU2343" s="57"/>
      <c r="DV2343" s="57"/>
      <c r="DW2343" s="57"/>
      <c r="DX2343" s="57"/>
      <c r="DY2343" s="57"/>
      <c r="DZ2343" s="57"/>
      <c r="EA2343" s="57"/>
      <c r="EB2343" s="57"/>
      <c r="EC2343" s="57"/>
      <c r="ED2343" s="57"/>
      <c r="EE2343" s="57"/>
      <c r="EF2343" s="57"/>
      <c r="EG2343" s="57"/>
      <c r="EH2343" s="57"/>
      <c r="EI2343" s="57"/>
      <c r="EJ2343" s="57"/>
      <c r="EK2343" s="57"/>
      <c r="EL2343" s="57"/>
      <c r="EM2343" s="57"/>
      <c r="EN2343" s="57"/>
      <c r="EO2343" s="57"/>
      <c r="EP2343" s="57"/>
      <c r="EQ2343" s="57"/>
      <c r="ER2343" s="57"/>
      <c r="ES2343" s="57"/>
      <c r="ET2343" s="57"/>
      <c r="EU2343" s="57"/>
      <c r="EV2343" s="57"/>
      <c r="EW2343" s="57"/>
      <c r="EX2343" s="57"/>
      <c r="EY2343" s="57"/>
      <c r="EZ2343" s="57"/>
      <c r="FA2343" s="57"/>
      <c r="FB2343" s="57"/>
      <c r="FC2343" s="57"/>
      <c r="FD2343" s="57"/>
      <c r="FE2343" s="57"/>
      <c r="FF2343" s="57"/>
      <c r="FG2343" s="57"/>
      <c r="FH2343" s="57"/>
      <c r="FI2343" s="57"/>
      <c r="FJ2343" s="57"/>
      <c r="FK2343" s="57"/>
      <c r="FL2343" s="57"/>
      <c r="FM2343" s="57"/>
      <c r="FN2343" s="57"/>
      <c r="FO2343" s="57"/>
      <c r="FP2343" s="57"/>
      <c r="FQ2343" s="57"/>
      <c r="FR2343" s="57"/>
      <c r="FS2343" s="57"/>
      <c r="FT2343" s="57"/>
      <c r="FU2343" s="57"/>
      <c r="FV2343" s="57"/>
      <c r="FW2343" s="57"/>
      <c r="FX2343" s="57"/>
      <c r="FY2343" s="57"/>
      <c r="FZ2343" s="57"/>
      <c r="GA2343" s="57"/>
      <c r="GB2343" s="57"/>
      <c r="GC2343" s="57"/>
      <c r="GD2343" s="57"/>
      <c r="GE2343" s="57"/>
      <c r="GF2343" s="57"/>
      <c r="GG2343" s="57"/>
      <c r="GH2343" s="57"/>
      <c r="GI2343" s="57"/>
      <c r="GJ2343" s="57"/>
      <c r="GK2343" s="57"/>
      <c r="GL2343" s="57"/>
      <c r="GM2343" s="57"/>
      <c r="GN2343" s="57"/>
      <c r="GO2343" s="57"/>
      <c r="GP2343" s="57"/>
      <c r="GQ2343" s="57"/>
      <c r="GR2343" s="57"/>
      <c r="GS2343" s="57"/>
      <c r="GT2343" s="57"/>
      <c r="GU2343" s="57"/>
      <c r="GV2343" s="57"/>
      <c r="GW2343" s="57"/>
      <c r="GX2343" s="57"/>
      <c r="GY2343" s="57"/>
      <c r="GZ2343" s="57"/>
      <c r="HA2343" s="57"/>
      <c r="HB2343" s="57"/>
      <c r="HC2343" s="57"/>
      <c r="HD2343" s="57"/>
      <c r="HE2343" s="57"/>
      <c r="HF2343" s="57"/>
      <c r="HG2343" s="57"/>
      <c r="HH2343" s="57"/>
      <c r="HI2343" s="57"/>
      <c r="HJ2343" s="57"/>
      <c r="HK2343" s="57"/>
      <c r="HL2343" s="57"/>
      <c r="HM2343" s="57"/>
      <c r="HN2343" s="57"/>
      <c r="HO2343" s="57"/>
      <c r="HP2343" s="57"/>
      <c r="HQ2343" s="57"/>
      <c r="HR2343" s="57"/>
      <c r="HS2343" s="57"/>
      <c r="HT2343" s="57"/>
      <c r="HU2343" s="57"/>
      <c r="HV2343" s="57"/>
      <c r="HW2343" s="57"/>
      <c r="HX2343" s="57"/>
      <c r="HY2343" s="57"/>
      <c r="HZ2343" s="57"/>
      <c r="IA2343" s="57"/>
      <c r="IB2343" s="57"/>
      <c r="IC2343" s="57"/>
      <c r="ID2343" s="57"/>
      <c r="IE2343" s="57"/>
      <c r="IF2343" s="57"/>
      <c r="IG2343" s="57"/>
      <c r="IH2343" s="57"/>
      <c r="II2343" s="57"/>
      <c r="IJ2343" s="57"/>
      <c r="IK2343" s="57"/>
      <c r="IL2343" s="57"/>
      <c r="IM2343" s="57"/>
      <c r="IN2343" s="57"/>
      <c r="IO2343" s="57"/>
      <c r="IP2343" s="57"/>
      <c r="IQ2343" s="57"/>
      <c r="IR2343" s="57"/>
      <c r="IS2343" s="57"/>
      <c r="IT2343" s="57"/>
      <c r="IU2343" s="57"/>
      <c r="IV2343" s="57"/>
    </row>
    <row r="2344" s="34" customFormat="1" spans="1:256">
      <c r="A2344" s="238"/>
      <c r="B2344" s="238"/>
      <c r="C2344" s="57"/>
      <c r="D2344" s="31" t="s">
        <v>9</v>
      </c>
      <c r="E2344" s="57" t="s">
        <v>10</v>
      </c>
      <c r="F2344" s="57" t="s">
        <v>11</v>
      </c>
      <c r="G2344" s="57" t="s">
        <v>12</v>
      </c>
      <c r="H2344" s="57" t="s">
        <v>13</v>
      </c>
      <c r="I2344" s="57">
        <v>12345</v>
      </c>
      <c r="J2344" s="57"/>
      <c r="K2344" s="57"/>
      <c r="L2344" s="57"/>
      <c r="M2344" s="57"/>
      <c r="N2344" s="57"/>
      <c r="O2344" s="57"/>
      <c r="P2344" s="57"/>
      <c r="Q2344" s="57"/>
      <c r="R2344" s="57"/>
      <c r="S2344" s="57"/>
      <c r="T2344" s="57"/>
      <c r="U2344" s="57"/>
      <c r="V2344" s="57"/>
      <c r="W2344" s="57"/>
      <c r="X2344" s="57"/>
      <c r="Y2344" s="57"/>
      <c r="Z2344" s="57"/>
      <c r="AA2344" s="57"/>
      <c r="AB2344" s="57"/>
      <c r="AC2344" s="57"/>
      <c r="AD2344" s="57"/>
      <c r="AE2344" s="57"/>
      <c r="AF2344" s="57"/>
      <c r="AG2344" s="57"/>
      <c r="AH2344" s="57"/>
      <c r="AI2344" s="57"/>
      <c r="AJ2344" s="57"/>
      <c r="AK2344" s="57"/>
      <c r="AL2344" s="57"/>
      <c r="AM2344" s="57"/>
      <c r="AN2344" s="57"/>
      <c r="AO2344" s="57"/>
      <c r="AP2344" s="57"/>
      <c r="AQ2344" s="57"/>
      <c r="AR2344" s="57"/>
      <c r="AS2344" s="57"/>
      <c r="AT2344" s="57"/>
      <c r="AU2344" s="57"/>
      <c r="AV2344" s="57"/>
      <c r="AW2344" s="57"/>
      <c r="AX2344" s="57"/>
      <c r="AY2344" s="57"/>
      <c r="AZ2344" s="57"/>
      <c r="BA2344" s="57"/>
      <c r="BB2344" s="57"/>
      <c r="BC2344" s="57"/>
      <c r="BD2344" s="57"/>
      <c r="BE2344" s="57"/>
      <c r="BF2344" s="57"/>
      <c r="BG2344" s="57"/>
      <c r="BH2344" s="57"/>
      <c r="BI2344" s="57"/>
      <c r="BJ2344" s="57"/>
      <c r="BK2344" s="57"/>
      <c r="BL2344" s="57"/>
      <c r="BM2344" s="57"/>
      <c r="BN2344" s="57"/>
      <c r="BO2344" s="57"/>
      <c r="BP2344" s="57"/>
      <c r="BQ2344" s="57"/>
      <c r="BR2344" s="57"/>
      <c r="BS2344" s="57"/>
      <c r="BT2344" s="57"/>
      <c r="BU2344" s="57"/>
      <c r="BV2344" s="57"/>
      <c r="BW2344" s="57"/>
      <c r="BX2344" s="57"/>
      <c r="BY2344" s="57"/>
      <c r="BZ2344" s="57"/>
      <c r="CA2344" s="57"/>
      <c r="CB2344" s="57"/>
      <c r="CC2344" s="57"/>
      <c r="CD2344" s="57"/>
      <c r="CE2344" s="57"/>
      <c r="CF2344" s="57"/>
      <c r="CG2344" s="57"/>
      <c r="CH2344" s="57"/>
      <c r="CI2344" s="57"/>
      <c r="CJ2344" s="57"/>
      <c r="CK2344" s="57"/>
      <c r="CL2344" s="57"/>
      <c r="CM2344" s="57"/>
      <c r="CN2344" s="57"/>
      <c r="CO2344" s="57"/>
      <c r="CP2344" s="57"/>
      <c r="CQ2344" s="57"/>
      <c r="CR2344" s="57"/>
      <c r="CS2344" s="57"/>
      <c r="CT2344" s="57"/>
      <c r="CU2344" s="57"/>
      <c r="CV2344" s="57"/>
      <c r="CW2344" s="57"/>
      <c r="CX2344" s="57"/>
      <c r="CY2344" s="57"/>
      <c r="CZ2344" s="57"/>
      <c r="DA2344" s="57"/>
      <c r="DB2344" s="57"/>
      <c r="DC2344" s="57"/>
      <c r="DD2344" s="57"/>
      <c r="DE2344" s="57"/>
      <c r="DF2344" s="57"/>
      <c r="DG2344" s="57"/>
      <c r="DH2344" s="57"/>
      <c r="DI2344" s="57"/>
      <c r="DJ2344" s="57"/>
      <c r="DK2344" s="57"/>
      <c r="DL2344" s="57"/>
      <c r="DM2344" s="57"/>
      <c r="DN2344" s="57"/>
      <c r="DO2344" s="57"/>
      <c r="DP2344" s="57"/>
      <c r="DQ2344" s="57"/>
      <c r="DR2344" s="57"/>
      <c r="DS2344" s="57"/>
      <c r="DT2344" s="57"/>
      <c r="DU2344" s="57"/>
      <c r="DV2344" s="57"/>
      <c r="DW2344" s="57"/>
      <c r="DX2344" s="57"/>
      <c r="DY2344" s="57"/>
      <c r="DZ2344" s="57"/>
      <c r="EA2344" s="57"/>
      <c r="EB2344" s="57"/>
      <c r="EC2344" s="57"/>
      <c r="ED2344" s="57"/>
      <c r="EE2344" s="57"/>
      <c r="EF2344" s="57"/>
      <c r="EG2344" s="57"/>
      <c r="EH2344" s="57"/>
      <c r="EI2344" s="57"/>
      <c r="EJ2344" s="57"/>
      <c r="EK2344" s="57"/>
      <c r="EL2344" s="57"/>
      <c r="EM2344" s="57"/>
      <c r="EN2344" s="57"/>
      <c r="EO2344" s="57"/>
      <c r="EP2344" s="57"/>
      <c r="EQ2344" s="57"/>
      <c r="ER2344" s="57"/>
      <c r="ES2344" s="57"/>
      <c r="ET2344" s="57"/>
      <c r="EU2344" s="57"/>
      <c r="EV2344" s="57"/>
      <c r="EW2344" s="57"/>
      <c r="EX2344" s="57"/>
      <c r="EY2344" s="57"/>
      <c r="EZ2344" s="57"/>
      <c r="FA2344" s="57"/>
      <c r="FB2344" s="57"/>
      <c r="FC2344" s="57"/>
      <c r="FD2344" s="57"/>
      <c r="FE2344" s="57"/>
      <c r="FF2344" s="57"/>
      <c r="FG2344" s="57"/>
      <c r="FH2344" s="57"/>
      <c r="FI2344" s="57"/>
      <c r="FJ2344" s="57"/>
      <c r="FK2344" s="57"/>
      <c r="FL2344" s="57"/>
      <c r="FM2344" s="57"/>
      <c r="FN2344" s="57"/>
      <c r="FO2344" s="57"/>
      <c r="FP2344" s="57"/>
      <c r="FQ2344" s="57"/>
      <c r="FR2344" s="57"/>
      <c r="FS2344" s="57"/>
      <c r="FT2344" s="57"/>
      <c r="FU2344" s="57"/>
      <c r="FV2344" s="57"/>
      <c r="FW2344" s="57"/>
      <c r="FX2344" s="57"/>
      <c r="FY2344" s="57"/>
      <c r="FZ2344" s="57"/>
      <c r="GA2344" s="57"/>
      <c r="GB2344" s="57"/>
      <c r="GC2344" s="57"/>
      <c r="GD2344" s="57"/>
      <c r="GE2344" s="57"/>
      <c r="GF2344" s="57"/>
      <c r="GG2344" s="57"/>
      <c r="GH2344" s="57"/>
      <c r="GI2344" s="57"/>
      <c r="GJ2344" s="57"/>
      <c r="GK2344" s="57"/>
      <c r="GL2344" s="57"/>
      <c r="GM2344" s="57"/>
      <c r="GN2344" s="57"/>
      <c r="GO2344" s="57"/>
      <c r="GP2344" s="57"/>
      <c r="GQ2344" s="57"/>
      <c r="GR2344" s="57"/>
      <c r="GS2344" s="57"/>
      <c r="GT2344" s="57"/>
      <c r="GU2344" s="57"/>
      <c r="GV2344" s="57"/>
      <c r="GW2344" s="57"/>
      <c r="GX2344" s="57"/>
      <c r="GY2344" s="57"/>
      <c r="GZ2344" s="57"/>
      <c r="HA2344" s="57"/>
      <c r="HB2344" s="57"/>
      <c r="HC2344" s="57"/>
      <c r="HD2344" s="57"/>
      <c r="HE2344" s="57"/>
      <c r="HF2344" s="57"/>
      <c r="HG2344" s="57"/>
      <c r="HH2344" s="57"/>
      <c r="HI2344" s="57"/>
      <c r="HJ2344" s="57"/>
      <c r="HK2344" s="57"/>
      <c r="HL2344" s="57"/>
      <c r="HM2344" s="57"/>
      <c r="HN2344" s="57"/>
      <c r="HO2344" s="57"/>
      <c r="HP2344" s="57"/>
      <c r="HQ2344" s="57"/>
      <c r="HR2344" s="57"/>
      <c r="HS2344" s="57"/>
      <c r="HT2344" s="57"/>
      <c r="HU2344" s="57"/>
      <c r="HV2344" s="57"/>
      <c r="HW2344" s="57"/>
      <c r="HX2344" s="57"/>
      <c r="HY2344" s="57"/>
      <c r="HZ2344" s="57"/>
      <c r="IA2344" s="57"/>
      <c r="IB2344" s="57"/>
      <c r="IC2344" s="57"/>
      <c r="ID2344" s="57"/>
      <c r="IE2344" s="57"/>
      <c r="IF2344" s="57"/>
      <c r="IG2344" s="57"/>
      <c r="IH2344" s="57"/>
      <c r="II2344" s="57"/>
      <c r="IJ2344" s="57"/>
      <c r="IK2344" s="57"/>
      <c r="IL2344" s="57"/>
      <c r="IM2344" s="57"/>
      <c r="IN2344" s="57"/>
      <c r="IO2344" s="57"/>
      <c r="IP2344" s="57"/>
      <c r="IQ2344" s="57"/>
      <c r="IR2344" s="57"/>
      <c r="IS2344" s="57"/>
      <c r="IT2344" s="57"/>
      <c r="IU2344" s="57"/>
      <c r="IV2344" s="57"/>
    </row>
    <row r="2345" s="11" customFormat="1" spans="1:256">
      <c r="A2345" s="47"/>
      <c r="B2345" s="47"/>
      <c r="C2345" s="31"/>
      <c r="D2345" s="31"/>
      <c r="E2345" s="31"/>
      <c r="F2345" s="31"/>
      <c r="G2345" s="31"/>
      <c r="H2345" s="31"/>
      <c r="I2345" s="31"/>
      <c r="J2345" s="31"/>
      <c r="K2345" s="31"/>
      <c r="L2345" s="31"/>
      <c r="M2345" s="31"/>
      <c r="N2345" s="31"/>
      <c r="O2345" s="31"/>
      <c r="P2345" s="31"/>
      <c r="Q2345" s="31"/>
      <c r="R2345" s="31"/>
      <c r="S2345" s="31"/>
      <c r="T2345" s="31"/>
      <c r="U2345" s="31"/>
      <c r="V2345" s="31"/>
      <c r="W2345" s="31"/>
      <c r="X2345" s="31"/>
      <c r="Y2345" s="31"/>
      <c r="Z2345" s="31"/>
      <c r="AA2345" s="31"/>
      <c r="AB2345" s="31"/>
      <c r="AC2345" s="31"/>
      <c r="AD2345" s="31"/>
      <c r="AE2345" s="31"/>
      <c r="AF2345" s="31"/>
      <c r="AG2345" s="31"/>
      <c r="AH2345" s="31"/>
      <c r="AI2345" s="31"/>
      <c r="AJ2345" s="31"/>
      <c r="AK2345" s="31"/>
      <c r="AL2345" s="31"/>
      <c r="AM2345" s="31"/>
      <c r="AN2345" s="31"/>
      <c r="AO2345" s="31"/>
      <c r="AP2345" s="31"/>
      <c r="AQ2345" s="31"/>
      <c r="AR2345" s="31"/>
      <c r="AS2345" s="31"/>
      <c r="AT2345" s="31"/>
      <c r="AU2345" s="31"/>
      <c r="AV2345" s="31"/>
      <c r="AW2345" s="31"/>
      <c r="AX2345" s="31"/>
      <c r="AY2345" s="31"/>
      <c r="AZ2345" s="31"/>
      <c r="BA2345" s="31"/>
      <c r="BB2345" s="31"/>
      <c r="BC2345" s="31"/>
      <c r="BD2345" s="31"/>
      <c r="BE2345" s="31"/>
      <c r="BF2345" s="31"/>
      <c r="BG2345" s="31"/>
      <c r="BH2345" s="31"/>
      <c r="BI2345" s="31"/>
      <c r="BJ2345" s="31"/>
      <c r="BK2345" s="31"/>
      <c r="BL2345" s="31"/>
      <c r="BM2345" s="31"/>
      <c r="BN2345" s="31"/>
      <c r="BO2345" s="31"/>
      <c r="BP2345" s="31"/>
      <c r="BQ2345" s="31"/>
      <c r="BR2345" s="31"/>
      <c r="BS2345" s="31"/>
      <c r="BT2345" s="31"/>
      <c r="BU2345" s="31"/>
      <c r="BV2345" s="31"/>
      <c r="BW2345" s="31"/>
      <c r="BX2345" s="31"/>
      <c r="BY2345" s="31"/>
      <c r="BZ2345" s="31"/>
      <c r="CA2345" s="31"/>
      <c r="CB2345" s="31"/>
      <c r="CC2345" s="31"/>
      <c r="CD2345" s="31"/>
      <c r="CE2345" s="31"/>
      <c r="CF2345" s="31"/>
      <c r="CG2345" s="31"/>
      <c r="CH2345" s="31"/>
      <c r="CI2345" s="31"/>
      <c r="CJ2345" s="31"/>
      <c r="CK2345" s="31"/>
      <c r="CL2345" s="31"/>
      <c r="CM2345" s="31"/>
      <c r="CN2345" s="31"/>
      <c r="CO2345" s="31"/>
      <c r="CP2345" s="31"/>
      <c r="CQ2345" s="31"/>
      <c r="CR2345" s="31"/>
      <c r="CS2345" s="31"/>
      <c r="CT2345" s="31"/>
      <c r="CU2345" s="31"/>
      <c r="CV2345" s="31"/>
      <c r="CW2345" s="31"/>
      <c r="CX2345" s="31"/>
      <c r="CY2345" s="31"/>
      <c r="CZ2345" s="31"/>
      <c r="DA2345" s="31"/>
      <c r="DB2345" s="31"/>
      <c r="DC2345" s="31"/>
      <c r="DD2345" s="31"/>
      <c r="DE2345" s="31"/>
      <c r="DF2345" s="31"/>
      <c r="DG2345" s="31"/>
      <c r="DH2345" s="31"/>
      <c r="DI2345" s="31"/>
      <c r="DJ2345" s="31"/>
      <c r="DK2345" s="31"/>
      <c r="DL2345" s="31"/>
      <c r="DM2345" s="31"/>
      <c r="DN2345" s="31"/>
      <c r="DO2345" s="31"/>
      <c r="DP2345" s="31"/>
      <c r="DQ2345" s="31"/>
      <c r="DR2345" s="31"/>
      <c r="DS2345" s="31"/>
      <c r="DT2345" s="31"/>
      <c r="DU2345" s="31"/>
      <c r="DV2345" s="31"/>
      <c r="DW2345" s="31"/>
      <c r="DX2345" s="31"/>
      <c r="DY2345" s="31"/>
      <c r="DZ2345" s="31"/>
      <c r="EA2345" s="31"/>
      <c r="EB2345" s="31"/>
      <c r="EC2345" s="31"/>
      <c r="ED2345" s="31"/>
      <c r="EE2345" s="31"/>
      <c r="EF2345" s="31"/>
      <c r="EG2345" s="31"/>
      <c r="EH2345" s="31"/>
      <c r="EI2345" s="31"/>
      <c r="EJ2345" s="31"/>
      <c r="EK2345" s="31"/>
      <c r="EL2345" s="31"/>
      <c r="EM2345" s="31"/>
      <c r="EN2345" s="31"/>
      <c r="EO2345" s="31"/>
      <c r="EP2345" s="31"/>
      <c r="EQ2345" s="31"/>
      <c r="ER2345" s="31"/>
      <c r="ES2345" s="31"/>
      <c r="ET2345" s="31"/>
      <c r="EU2345" s="31"/>
      <c r="EV2345" s="31"/>
      <c r="EW2345" s="31"/>
      <c r="EX2345" s="31"/>
      <c r="EY2345" s="31"/>
      <c r="EZ2345" s="31"/>
      <c r="FA2345" s="31"/>
      <c r="FB2345" s="31"/>
      <c r="FC2345" s="31"/>
      <c r="FD2345" s="31"/>
      <c r="FE2345" s="31"/>
      <c r="FF2345" s="31"/>
      <c r="FG2345" s="31"/>
      <c r="FH2345" s="31"/>
      <c r="FI2345" s="31"/>
      <c r="FJ2345" s="31"/>
      <c r="FK2345" s="31"/>
      <c r="FL2345" s="31"/>
      <c r="FM2345" s="31"/>
      <c r="FN2345" s="31"/>
      <c r="FO2345" s="31"/>
      <c r="FP2345" s="31"/>
      <c r="FQ2345" s="31"/>
      <c r="FR2345" s="31"/>
      <c r="FS2345" s="31"/>
      <c r="FT2345" s="31"/>
      <c r="FU2345" s="31"/>
      <c r="FV2345" s="31"/>
      <c r="FW2345" s="31"/>
      <c r="FX2345" s="31"/>
      <c r="FY2345" s="31"/>
      <c r="FZ2345" s="31"/>
      <c r="GA2345" s="31"/>
      <c r="GB2345" s="31"/>
      <c r="GC2345" s="31"/>
      <c r="GD2345" s="31"/>
      <c r="GE2345" s="31"/>
      <c r="GF2345" s="31"/>
      <c r="GG2345" s="31"/>
      <c r="GH2345" s="31"/>
      <c r="GI2345" s="31"/>
      <c r="GJ2345" s="31"/>
      <c r="GK2345" s="31"/>
      <c r="GL2345" s="31"/>
      <c r="GM2345" s="31"/>
      <c r="GN2345" s="31"/>
      <c r="GO2345" s="31"/>
      <c r="GP2345" s="31"/>
      <c r="GQ2345" s="31"/>
      <c r="GR2345" s="31"/>
      <c r="GS2345" s="31"/>
      <c r="GT2345" s="31"/>
      <c r="GU2345" s="31"/>
      <c r="GV2345" s="31"/>
      <c r="GW2345" s="31"/>
      <c r="GX2345" s="31"/>
      <c r="GY2345" s="31"/>
      <c r="GZ2345" s="31"/>
      <c r="HA2345" s="31"/>
      <c r="HB2345" s="31"/>
      <c r="HC2345" s="31"/>
      <c r="HD2345" s="31"/>
      <c r="HE2345" s="31"/>
      <c r="HF2345" s="31"/>
      <c r="HG2345" s="31"/>
      <c r="HH2345" s="31"/>
      <c r="HI2345" s="31"/>
      <c r="HJ2345" s="31"/>
      <c r="HK2345" s="31"/>
      <c r="HL2345" s="31"/>
      <c r="HM2345" s="31"/>
      <c r="HN2345" s="31"/>
      <c r="HO2345" s="31"/>
      <c r="HP2345" s="31"/>
      <c r="HQ2345" s="31"/>
      <c r="HR2345" s="31"/>
      <c r="HS2345" s="31"/>
      <c r="HT2345" s="31"/>
      <c r="HU2345" s="31"/>
      <c r="HV2345" s="31"/>
      <c r="HW2345" s="31"/>
      <c r="HX2345" s="31"/>
      <c r="HY2345" s="31"/>
      <c r="HZ2345" s="31"/>
      <c r="IA2345" s="31"/>
      <c r="IB2345" s="31"/>
      <c r="IC2345" s="31"/>
      <c r="ID2345" s="31"/>
      <c r="IE2345" s="31"/>
      <c r="IF2345" s="31"/>
      <c r="IG2345" s="31"/>
      <c r="IH2345" s="31"/>
      <c r="II2345" s="31"/>
      <c r="IJ2345" s="31"/>
      <c r="IK2345" s="31"/>
      <c r="IL2345" s="31"/>
      <c r="IM2345" s="31"/>
      <c r="IN2345" s="31"/>
      <c r="IO2345" s="31"/>
      <c r="IP2345" s="31"/>
      <c r="IQ2345" s="31"/>
      <c r="IR2345" s="31"/>
      <c r="IS2345" s="31"/>
      <c r="IT2345" s="31"/>
      <c r="IU2345" s="31"/>
      <c r="IV2345" s="31"/>
    </row>
    <row r="2346" s="11" customFormat="1" spans="1:256">
      <c r="A2346" s="47"/>
      <c r="B2346" s="47"/>
      <c r="C2346" s="31"/>
      <c r="D2346" s="31"/>
      <c r="E2346" s="31"/>
      <c r="F2346" s="31"/>
      <c r="G2346" s="31"/>
      <c r="H2346" s="31"/>
      <c r="I2346" s="31"/>
      <c r="J2346" s="31"/>
      <c r="K2346" s="31"/>
      <c r="L2346" s="31"/>
      <c r="M2346" s="31"/>
      <c r="N2346" s="31"/>
      <c r="O2346" s="31"/>
      <c r="P2346" s="31"/>
      <c r="Q2346" s="31"/>
      <c r="R2346" s="31"/>
      <c r="S2346" s="31"/>
      <c r="T2346" s="31"/>
      <c r="U2346" s="31"/>
      <c r="V2346" s="31"/>
      <c r="W2346" s="31"/>
      <c r="X2346" s="31"/>
      <c r="Y2346" s="31"/>
      <c r="Z2346" s="31"/>
      <c r="AA2346" s="31"/>
      <c r="AB2346" s="31"/>
      <c r="AC2346" s="31"/>
      <c r="AD2346" s="31"/>
      <c r="AE2346" s="31"/>
      <c r="AF2346" s="31"/>
      <c r="AG2346" s="31"/>
      <c r="AH2346" s="31"/>
      <c r="AI2346" s="31"/>
      <c r="AJ2346" s="31"/>
      <c r="AK2346" s="31"/>
      <c r="AL2346" s="31"/>
      <c r="AM2346" s="31"/>
      <c r="AN2346" s="31"/>
      <c r="AO2346" s="31"/>
      <c r="AP2346" s="31"/>
      <c r="AQ2346" s="31"/>
      <c r="AR2346" s="31"/>
      <c r="AS2346" s="31"/>
      <c r="AT2346" s="31"/>
      <c r="AU2346" s="31"/>
      <c r="AV2346" s="31"/>
      <c r="AW2346" s="31"/>
      <c r="AX2346" s="31"/>
      <c r="AY2346" s="31"/>
      <c r="AZ2346" s="31"/>
      <c r="BA2346" s="31"/>
      <c r="BB2346" s="31"/>
      <c r="BC2346" s="31"/>
      <c r="BD2346" s="31"/>
      <c r="BE2346" s="31"/>
      <c r="BF2346" s="31"/>
      <c r="BG2346" s="31"/>
      <c r="BH2346" s="31"/>
      <c r="BI2346" s="31"/>
      <c r="BJ2346" s="31"/>
      <c r="BK2346" s="31"/>
      <c r="BL2346" s="31"/>
      <c r="BM2346" s="31"/>
      <c r="BN2346" s="31"/>
      <c r="BO2346" s="31"/>
      <c r="BP2346" s="31"/>
      <c r="BQ2346" s="31"/>
      <c r="BR2346" s="31"/>
      <c r="BS2346" s="31"/>
      <c r="BT2346" s="31"/>
      <c r="BU2346" s="31"/>
      <c r="BV2346" s="31"/>
      <c r="BW2346" s="31"/>
      <c r="BX2346" s="31"/>
      <c r="BY2346" s="31"/>
      <c r="BZ2346" s="31"/>
      <c r="CA2346" s="31"/>
      <c r="CB2346" s="31"/>
      <c r="CC2346" s="31"/>
      <c r="CD2346" s="31"/>
      <c r="CE2346" s="31"/>
      <c r="CF2346" s="31"/>
      <c r="CG2346" s="31"/>
      <c r="CH2346" s="31"/>
      <c r="CI2346" s="31"/>
      <c r="CJ2346" s="31"/>
      <c r="CK2346" s="31"/>
      <c r="CL2346" s="31"/>
      <c r="CM2346" s="31"/>
      <c r="CN2346" s="31"/>
      <c r="CO2346" s="31"/>
      <c r="CP2346" s="31"/>
      <c r="CQ2346" s="31"/>
      <c r="CR2346" s="31"/>
      <c r="CS2346" s="31"/>
      <c r="CT2346" s="31"/>
      <c r="CU2346" s="31"/>
      <c r="CV2346" s="31"/>
      <c r="CW2346" s="31"/>
      <c r="CX2346" s="31"/>
      <c r="CY2346" s="31"/>
      <c r="CZ2346" s="31"/>
      <c r="DA2346" s="31"/>
      <c r="DB2346" s="31"/>
      <c r="DC2346" s="31"/>
      <c r="DD2346" s="31"/>
      <c r="DE2346" s="31"/>
      <c r="DF2346" s="31"/>
      <c r="DG2346" s="31"/>
      <c r="DH2346" s="31"/>
      <c r="DI2346" s="31"/>
      <c r="DJ2346" s="31"/>
      <c r="DK2346" s="31"/>
      <c r="DL2346" s="31"/>
      <c r="DM2346" s="31"/>
      <c r="DN2346" s="31"/>
      <c r="DO2346" s="31"/>
      <c r="DP2346" s="31"/>
      <c r="DQ2346" s="31"/>
      <c r="DR2346" s="31"/>
      <c r="DS2346" s="31"/>
      <c r="DT2346" s="31"/>
      <c r="DU2346" s="31"/>
      <c r="DV2346" s="31"/>
      <c r="DW2346" s="31"/>
      <c r="DX2346" s="31"/>
      <c r="DY2346" s="31"/>
      <c r="DZ2346" s="31"/>
      <c r="EA2346" s="31"/>
      <c r="EB2346" s="31"/>
      <c r="EC2346" s="31"/>
      <c r="ED2346" s="31"/>
      <c r="EE2346" s="31"/>
      <c r="EF2346" s="31"/>
      <c r="EG2346" s="31"/>
      <c r="EH2346" s="31"/>
      <c r="EI2346" s="31"/>
      <c r="EJ2346" s="31"/>
      <c r="EK2346" s="31"/>
      <c r="EL2346" s="31"/>
      <c r="EM2346" s="31"/>
      <c r="EN2346" s="31"/>
      <c r="EO2346" s="31"/>
      <c r="EP2346" s="31"/>
      <c r="EQ2346" s="31"/>
      <c r="ER2346" s="31"/>
      <c r="ES2346" s="31"/>
      <c r="ET2346" s="31"/>
      <c r="EU2346" s="31"/>
      <c r="EV2346" s="31"/>
      <c r="EW2346" s="31"/>
      <c r="EX2346" s="31"/>
      <c r="EY2346" s="31"/>
      <c r="EZ2346" s="31"/>
      <c r="FA2346" s="31"/>
      <c r="FB2346" s="31"/>
      <c r="FC2346" s="31"/>
      <c r="FD2346" s="31"/>
      <c r="FE2346" s="31"/>
      <c r="FF2346" s="31"/>
      <c r="FG2346" s="31"/>
      <c r="FH2346" s="31"/>
      <c r="FI2346" s="31"/>
      <c r="FJ2346" s="31"/>
      <c r="FK2346" s="31"/>
      <c r="FL2346" s="31"/>
      <c r="FM2346" s="31"/>
      <c r="FN2346" s="31"/>
      <c r="FO2346" s="31"/>
      <c r="FP2346" s="31"/>
      <c r="FQ2346" s="31"/>
      <c r="FR2346" s="31"/>
      <c r="FS2346" s="31"/>
      <c r="FT2346" s="31"/>
      <c r="FU2346" s="31"/>
      <c r="FV2346" s="31"/>
      <c r="FW2346" s="31"/>
      <c r="FX2346" s="31"/>
      <c r="FY2346" s="31"/>
      <c r="FZ2346" s="31"/>
      <c r="GA2346" s="31"/>
      <c r="GB2346" s="31"/>
      <c r="GC2346" s="31"/>
      <c r="GD2346" s="31"/>
      <c r="GE2346" s="31"/>
      <c r="GF2346" s="31"/>
      <c r="GG2346" s="31"/>
      <c r="GH2346" s="31"/>
      <c r="GI2346" s="31"/>
      <c r="GJ2346" s="31"/>
      <c r="GK2346" s="31"/>
      <c r="GL2346" s="31"/>
      <c r="GM2346" s="31"/>
      <c r="GN2346" s="31"/>
      <c r="GO2346" s="31"/>
      <c r="GP2346" s="31"/>
      <c r="GQ2346" s="31"/>
      <c r="GR2346" s="31"/>
      <c r="GS2346" s="31"/>
      <c r="GT2346" s="31"/>
      <c r="GU2346" s="31"/>
      <c r="GV2346" s="31"/>
      <c r="GW2346" s="31"/>
      <c r="GX2346" s="31"/>
      <c r="GY2346" s="31"/>
      <c r="GZ2346" s="31"/>
      <c r="HA2346" s="31"/>
      <c r="HB2346" s="31"/>
      <c r="HC2346" s="31"/>
      <c r="HD2346" s="31"/>
      <c r="HE2346" s="31"/>
      <c r="HF2346" s="31"/>
      <c r="HG2346" s="31"/>
      <c r="HH2346" s="31"/>
      <c r="HI2346" s="31"/>
      <c r="HJ2346" s="31"/>
      <c r="HK2346" s="31"/>
      <c r="HL2346" s="31"/>
      <c r="HM2346" s="31"/>
      <c r="HN2346" s="31"/>
      <c r="HO2346" s="31"/>
      <c r="HP2346" s="31"/>
      <c r="HQ2346" s="31"/>
      <c r="HR2346" s="31"/>
      <c r="HS2346" s="31"/>
      <c r="HT2346" s="31"/>
      <c r="HU2346" s="31"/>
      <c r="HV2346" s="31"/>
      <c r="HW2346" s="31"/>
      <c r="HX2346" s="31"/>
      <c r="HY2346" s="31"/>
      <c r="HZ2346" s="31"/>
      <c r="IA2346" s="31"/>
      <c r="IB2346" s="31"/>
      <c r="IC2346" s="31"/>
      <c r="ID2346" s="31"/>
      <c r="IE2346" s="31"/>
      <c r="IF2346" s="31"/>
      <c r="IG2346" s="31"/>
      <c r="IH2346" s="31"/>
      <c r="II2346" s="31"/>
      <c r="IJ2346" s="31"/>
      <c r="IK2346" s="31"/>
      <c r="IL2346" s="31"/>
      <c r="IM2346" s="31"/>
      <c r="IN2346" s="31"/>
      <c r="IO2346" s="31"/>
      <c r="IP2346" s="31"/>
      <c r="IQ2346" s="31"/>
      <c r="IR2346" s="31"/>
      <c r="IS2346" s="31"/>
      <c r="IT2346" s="31"/>
      <c r="IU2346" s="31"/>
      <c r="IV2346" s="31"/>
    </row>
    <row r="2347" s="34" customFormat="1" spans="1:256">
      <c r="A2347" s="92" t="s">
        <v>491</v>
      </c>
      <c r="B2347" s="92" t="s">
        <v>48</v>
      </c>
      <c r="C2347" s="93" t="s">
        <v>49</v>
      </c>
      <c r="D2347" s="94" t="s">
        <v>50</v>
      </c>
      <c r="E2347" s="488" t="s">
        <v>51</v>
      </c>
      <c r="F2347" s="488" t="s">
        <v>52</v>
      </c>
      <c r="G2347" s="488" t="s">
        <v>53</v>
      </c>
      <c r="H2347" s="489"/>
      <c r="I2347" s="93"/>
      <c r="J2347" s="9"/>
      <c r="K2347" s="9"/>
      <c r="L2347" s="9"/>
      <c r="M2347" s="9"/>
      <c r="N2347" s="9"/>
      <c r="O2347" s="9"/>
      <c r="P2347" s="9"/>
      <c r="Q2347" s="9"/>
      <c r="R2347" s="9"/>
      <c r="S2347" s="9"/>
      <c r="T2347" s="9"/>
      <c r="U2347" s="9"/>
      <c r="V2347" s="9"/>
      <c r="W2347" s="9"/>
      <c r="X2347" s="9"/>
      <c r="Y2347" s="9"/>
      <c r="Z2347" s="9"/>
      <c r="AA2347" s="9"/>
      <c r="AB2347" s="9"/>
      <c r="AC2347" s="9"/>
      <c r="AD2347" s="9"/>
      <c r="AE2347" s="9"/>
      <c r="AF2347" s="9"/>
      <c r="AG2347" s="9"/>
      <c r="AH2347" s="9"/>
      <c r="AI2347" s="9"/>
      <c r="AJ2347" s="9"/>
      <c r="AK2347" s="9"/>
      <c r="AL2347" s="9"/>
      <c r="AM2347" s="9"/>
      <c r="AN2347" s="9"/>
      <c r="AO2347" s="9"/>
      <c r="AP2347" s="9"/>
      <c r="AQ2347" s="9"/>
      <c r="AR2347" s="9"/>
      <c r="AS2347" s="9"/>
      <c r="AT2347" s="9"/>
      <c r="AU2347" s="9"/>
      <c r="AV2347" s="9"/>
      <c r="AW2347" s="9"/>
      <c r="AX2347" s="9"/>
      <c r="AY2347" s="9"/>
      <c r="AZ2347" s="9"/>
      <c r="BA2347" s="9"/>
      <c r="BB2347" s="9"/>
      <c r="BC2347" s="9"/>
      <c r="BD2347" s="9"/>
      <c r="BE2347" s="9"/>
      <c r="BF2347" s="9"/>
      <c r="BG2347" s="9"/>
      <c r="BH2347" s="9"/>
      <c r="BI2347" s="9"/>
      <c r="BJ2347" s="9"/>
      <c r="BK2347" s="9"/>
      <c r="BL2347" s="9"/>
      <c r="BM2347" s="9"/>
      <c r="BN2347" s="9"/>
      <c r="BO2347" s="9"/>
      <c r="BP2347" s="9"/>
      <c r="BQ2347" s="9"/>
      <c r="BR2347" s="9"/>
      <c r="BS2347" s="9"/>
      <c r="BT2347" s="9"/>
      <c r="BU2347" s="9"/>
      <c r="BV2347" s="9"/>
      <c r="BW2347" s="9"/>
      <c r="BX2347" s="9"/>
      <c r="BY2347" s="9"/>
      <c r="BZ2347" s="9"/>
      <c r="CA2347" s="9"/>
      <c r="CB2347" s="9"/>
      <c r="CC2347" s="9"/>
      <c r="CD2347" s="9"/>
      <c r="CE2347" s="9"/>
      <c r="CF2347" s="9"/>
      <c r="CG2347" s="9"/>
      <c r="CH2347" s="9"/>
      <c r="CI2347" s="9"/>
      <c r="CJ2347" s="9"/>
      <c r="CK2347" s="9"/>
      <c r="CL2347" s="9"/>
      <c r="CM2347" s="9"/>
      <c r="CN2347" s="9"/>
      <c r="CO2347" s="9"/>
      <c r="CP2347" s="9"/>
      <c r="CQ2347" s="9"/>
      <c r="CR2347" s="9"/>
      <c r="CS2347" s="9"/>
      <c r="CT2347" s="9"/>
      <c r="CU2347" s="9"/>
      <c r="CV2347" s="9"/>
      <c r="CW2347" s="9"/>
      <c r="CX2347" s="9"/>
      <c r="CY2347" s="9"/>
      <c r="CZ2347" s="9"/>
      <c r="DA2347" s="9"/>
      <c r="DB2347" s="9"/>
      <c r="DC2347" s="9"/>
      <c r="DD2347" s="9"/>
      <c r="DE2347" s="9"/>
      <c r="DF2347" s="9"/>
      <c r="DG2347" s="9"/>
      <c r="DH2347" s="9"/>
      <c r="DI2347" s="9"/>
      <c r="DJ2347" s="9"/>
      <c r="DK2347" s="9"/>
      <c r="DL2347" s="9"/>
      <c r="DM2347" s="9"/>
      <c r="DN2347" s="9"/>
      <c r="DO2347" s="9"/>
      <c r="DP2347" s="9"/>
      <c r="DQ2347" s="9"/>
      <c r="DR2347" s="9"/>
      <c r="DS2347" s="9"/>
      <c r="DT2347" s="9"/>
      <c r="DU2347" s="9"/>
      <c r="DV2347" s="9"/>
      <c r="DW2347" s="9"/>
      <c r="DX2347" s="9"/>
      <c r="DY2347" s="9"/>
      <c r="DZ2347" s="9"/>
      <c r="EA2347" s="9"/>
      <c r="EB2347" s="9"/>
      <c r="EC2347" s="9"/>
      <c r="ED2347" s="9"/>
      <c r="EE2347" s="9"/>
      <c r="EF2347" s="9"/>
      <c r="EG2347" s="9"/>
      <c r="EH2347" s="9"/>
      <c r="EI2347" s="9"/>
      <c r="EJ2347" s="9"/>
      <c r="EK2347" s="9"/>
      <c r="EL2347" s="9"/>
      <c r="EM2347" s="9"/>
      <c r="EN2347" s="9"/>
      <c r="EO2347" s="9"/>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c r="FQ2347" s="9"/>
      <c r="FR2347" s="9"/>
      <c r="FS2347" s="9"/>
      <c r="FT2347" s="9"/>
      <c r="FU2347" s="9"/>
      <c r="FV2347" s="9"/>
      <c r="FW2347" s="9"/>
      <c r="FX2347" s="9"/>
      <c r="FY2347" s="9"/>
      <c r="FZ2347" s="9"/>
      <c r="GA2347" s="9"/>
      <c r="GB2347" s="9"/>
      <c r="GC2347" s="9"/>
      <c r="GD2347" s="9"/>
      <c r="GE2347" s="9"/>
      <c r="GF2347" s="9"/>
      <c r="GG2347" s="9"/>
      <c r="GH2347" s="9"/>
      <c r="GI2347" s="9"/>
      <c r="GJ2347" s="9"/>
      <c r="GK2347" s="9"/>
      <c r="GL2347" s="9"/>
      <c r="GM2347" s="9"/>
      <c r="GN2347" s="9"/>
      <c r="GO2347" s="9"/>
      <c r="GP2347" s="9"/>
      <c r="GQ2347" s="9"/>
      <c r="GR2347" s="9"/>
      <c r="GS2347" s="9"/>
      <c r="GT2347" s="9"/>
      <c r="GU2347" s="9"/>
      <c r="GV2347" s="9"/>
      <c r="GW2347" s="9"/>
      <c r="GX2347" s="9"/>
      <c r="GY2347" s="9"/>
      <c r="GZ2347" s="9"/>
      <c r="HA2347" s="9"/>
      <c r="HB2347" s="9"/>
      <c r="HC2347" s="9"/>
      <c r="HD2347" s="9"/>
      <c r="HE2347" s="9"/>
      <c r="HF2347" s="9"/>
      <c r="HG2347" s="9"/>
      <c r="HH2347" s="9"/>
      <c r="HI2347" s="9"/>
      <c r="HJ2347" s="9"/>
      <c r="HK2347" s="9"/>
      <c r="HL2347" s="9"/>
      <c r="HM2347" s="9"/>
      <c r="HN2347" s="9"/>
      <c r="HO2347" s="9"/>
      <c r="HP2347" s="9"/>
      <c r="HQ2347" s="9"/>
      <c r="HR2347" s="9"/>
      <c r="HS2347" s="9"/>
      <c r="HT2347" s="9"/>
      <c r="HU2347" s="9"/>
      <c r="HV2347" s="9"/>
      <c r="HW2347" s="9"/>
      <c r="HX2347" s="9"/>
      <c r="HY2347" s="9"/>
      <c r="HZ2347" s="9"/>
      <c r="IA2347" s="9"/>
      <c r="IB2347" s="9"/>
      <c r="IC2347" s="9"/>
      <c r="ID2347" s="9"/>
      <c r="IE2347" s="9"/>
      <c r="IF2347" s="9"/>
      <c r="IG2347" s="9"/>
      <c r="IH2347" s="9"/>
      <c r="II2347" s="9"/>
      <c r="IJ2347" s="9"/>
      <c r="IK2347" s="9"/>
      <c r="IL2347" s="9"/>
      <c r="IM2347" s="9"/>
      <c r="IN2347" s="9"/>
      <c r="IO2347" s="9"/>
      <c r="IP2347" s="9"/>
      <c r="IQ2347" s="9"/>
      <c r="IR2347" s="9"/>
      <c r="IS2347" s="9"/>
      <c r="IT2347" s="9"/>
      <c r="IU2347" s="9"/>
      <c r="IV2347" s="9"/>
    </row>
    <row r="2348" s="34" customFormat="1" spans="1:256">
      <c r="A2348" s="92"/>
      <c r="B2348" s="92"/>
      <c r="C2348" s="93"/>
      <c r="D2348" s="500" t="s">
        <v>111</v>
      </c>
      <c r="E2348" s="97" t="s">
        <v>54</v>
      </c>
      <c r="F2348" s="490" t="s">
        <v>112</v>
      </c>
      <c r="G2348" s="93" t="s">
        <v>56</v>
      </c>
      <c r="H2348" s="93"/>
      <c r="I2348" s="93"/>
      <c r="J2348" s="9"/>
      <c r="K2348" s="9"/>
      <c r="L2348" s="9"/>
      <c r="M2348" s="9"/>
      <c r="N2348" s="9"/>
      <c r="O2348" s="9"/>
      <c r="P2348" s="9"/>
      <c r="Q2348" s="9"/>
      <c r="R2348" s="9"/>
      <c r="S2348" s="9"/>
      <c r="T2348" s="9"/>
      <c r="U2348" s="9"/>
      <c r="V2348" s="9"/>
      <c r="W2348" s="9"/>
      <c r="X2348" s="9"/>
      <c r="Y2348" s="9"/>
      <c r="Z2348" s="9"/>
      <c r="AA2348" s="9"/>
      <c r="AB2348" s="9"/>
      <c r="AC2348" s="9"/>
      <c r="AD2348" s="9"/>
      <c r="AE2348" s="9"/>
      <c r="AF2348" s="9"/>
      <c r="AG2348" s="9"/>
      <c r="AH2348" s="9"/>
      <c r="AI2348" s="9"/>
      <c r="AJ2348" s="9"/>
      <c r="AK2348" s="9"/>
      <c r="AL2348" s="9"/>
      <c r="AM2348" s="9"/>
      <c r="AN2348" s="9"/>
      <c r="AO2348" s="9"/>
      <c r="AP2348" s="9"/>
      <c r="AQ2348" s="9"/>
      <c r="AR2348" s="9"/>
      <c r="AS2348" s="9"/>
      <c r="AT2348" s="9"/>
      <c r="AU2348" s="9"/>
      <c r="AV2348" s="9"/>
      <c r="AW2348" s="9"/>
      <c r="AX2348" s="9"/>
      <c r="AY2348" s="9"/>
      <c r="AZ2348" s="9"/>
      <c r="BA2348" s="9"/>
      <c r="BB2348" s="9"/>
      <c r="BC2348" s="9"/>
      <c r="BD2348" s="9"/>
      <c r="BE2348" s="9"/>
      <c r="BF2348" s="9"/>
      <c r="BG2348" s="9"/>
      <c r="BH2348" s="9"/>
      <c r="BI2348" s="9"/>
      <c r="BJ2348" s="9"/>
      <c r="BK2348" s="9"/>
      <c r="BL2348" s="9"/>
      <c r="BM2348" s="9"/>
      <c r="BN2348" s="9"/>
      <c r="BO2348" s="9"/>
      <c r="BP2348" s="9"/>
      <c r="BQ2348" s="9"/>
      <c r="BR2348" s="9"/>
      <c r="BS2348" s="9"/>
      <c r="BT2348" s="9"/>
      <c r="BU2348" s="9"/>
      <c r="BV2348" s="9"/>
      <c r="BW2348" s="9"/>
      <c r="BX2348" s="9"/>
      <c r="BY2348" s="9"/>
      <c r="BZ2348" s="9"/>
      <c r="CA2348" s="9"/>
      <c r="CB2348" s="9"/>
      <c r="CC2348" s="9"/>
      <c r="CD2348" s="9"/>
      <c r="CE2348" s="9"/>
      <c r="CF2348" s="9"/>
      <c r="CG2348" s="9"/>
      <c r="CH2348" s="9"/>
      <c r="CI2348" s="9"/>
      <c r="CJ2348" s="9"/>
      <c r="CK2348" s="9"/>
      <c r="CL2348" s="9"/>
      <c r="CM2348" s="9"/>
      <c r="CN2348" s="9"/>
      <c r="CO2348" s="9"/>
      <c r="CP2348" s="9"/>
      <c r="CQ2348" s="9"/>
      <c r="CR2348" s="9"/>
      <c r="CS2348" s="9"/>
      <c r="CT2348" s="9"/>
      <c r="CU2348" s="9"/>
      <c r="CV2348" s="9"/>
      <c r="CW2348" s="9"/>
      <c r="CX2348" s="9"/>
      <c r="CY2348" s="9"/>
      <c r="CZ2348" s="9"/>
      <c r="DA2348" s="9"/>
      <c r="DB2348" s="9"/>
      <c r="DC2348" s="9"/>
      <c r="DD2348" s="9"/>
      <c r="DE2348" s="9"/>
      <c r="DF2348" s="9"/>
      <c r="DG2348" s="9"/>
      <c r="DH2348" s="9"/>
      <c r="DI2348" s="9"/>
      <c r="DJ2348" s="9"/>
      <c r="DK2348" s="9"/>
      <c r="DL2348" s="9"/>
      <c r="DM2348" s="9"/>
      <c r="DN2348" s="9"/>
      <c r="DO2348" s="9"/>
      <c r="DP2348" s="9"/>
      <c r="DQ2348" s="9"/>
      <c r="DR2348" s="9"/>
      <c r="DS2348" s="9"/>
      <c r="DT2348" s="9"/>
      <c r="DU2348" s="9"/>
      <c r="DV2348" s="9"/>
      <c r="DW2348" s="9"/>
      <c r="DX2348" s="9"/>
      <c r="DY2348" s="9"/>
      <c r="DZ2348" s="9"/>
      <c r="EA2348" s="9"/>
      <c r="EB2348" s="9"/>
      <c r="EC2348" s="9"/>
      <c r="ED2348" s="9"/>
      <c r="EE2348" s="9"/>
      <c r="EF2348" s="9"/>
      <c r="EG2348" s="9"/>
      <c r="EH2348" s="9"/>
      <c r="EI2348" s="9"/>
      <c r="EJ2348" s="9"/>
      <c r="EK2348" s="9"/>
      <c r="EL2348" s="9"/>
      <c r="EM2348" s="9"/>
      <c r="EN2348" s="9"/>
      <c r="EO2348" s="9"/>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c r="FQ2348" s="9"/>
      <c r="FR2348" s="9"/>
      <c r="FS2348" s="9"/>
      <c r="FT2348" s="9"/>
      <c r="FU2348" s="9"/>
      <c r="FV2348" s="9"/>
      <c r="FW2348" s="9"/>
      <c r="FX2348" s="9"/>
      <c r="FY2348" s="9"/>
      <c r="FZ2348" s="9"/>
      <c r="GA2348" s="9"/>
      <c r="GB2348" s="9"/>
      <c r="GC2348" s="9"/>
      <c r="GD2348" s="9"/>
      <c r="GE2348" s="9"/>
      <c r="GF2348" s="9"/>
      <c r="GG2348" s="9"/>
      <c r="GH2348" s="9"/>
      <c r="GI2348" s="9"/>
      <c r="GJ2348" s="9"/>
      <c r="GK2348" s="9"/>
      <c r="GL2348" s="9"/>
      <c r="GM2348" s="9"/>
      <c r="GN2348" s="9"/>
      <c r="GO2348" s="9"/>
      <c r="GP2348" s="9"/>
      <c r="GQ2348" s="9"/>
      <c r="GR2348" s="9"/>
      <c r="GS2348" s="9"/>
      <c r="GT2348" s="9"/>
      <c r="GU2348" s="9"/>
      <c r="GV2348" s="9"/>
      <c r="GW2348" s="9"/>
      <c r="GX2348" s="9"/>
      <c r="GY2348" s="9"/>
      <c r="GZ2348" s="9"/>
      <c r="HA2348" s="9"/>
      <c r="HB2348" s="9"/>
      <c r="HC2348" s="9"/>
      <c r="HD2348" s="9"/>
      <c r="HE2348" s="9"/>
      <c r="HF2348" s="9"/>
      <c r="HG2348" s="9"/>
      <c r="HH2348" s="9"/>
      <c r="HI2348" s="9"/>
      <c r="HJ2348" s="9"/>
      <c r="HK2348" s="9"/>
      <c r="HL2348" s="9"/>
      <c r="HM2348" s="9"/>
      <c r="HN2348" s="9"/>
      <c r="HO2348" s="9"/>
      <c r="HP2348" s="9"/>
      <c r="HQ2348" s="9"/>
      <c r="HR2348" s="9"/>
      <c r="HS2348" s="9"/>
      <c r="HT2348" s="9"/>
      <c r="HU2348" s="9"/>
      <c r="HV2348" s="9"/>
      <c r="HW2348" s="9"/>
      <c r="HX2348" s="9"/>
      <c r="HY2348" s="9"/>
      <c r="HZ2348" s="9"/>
      <c r="IA2348" s="9"/>
      <c r="IB2348" s="9"/>
      <c r="IC2348" s="9"/>
      <c r="ID2348" s="9"/>
      <c r="IE2348" s="9"/>
      <c r="IF2348" s="9"/>
      <c r="IG2348" s="9"/>
      <c r="IH2348" s="9"/>
      <c r="II2348" s="9"/>
      <c r="IJ2348" s="9"/>
      <c r="IK2348" s="9"/>
      <c r="IL2348" s="9"/>
      <c r="IM2348" s="9"/>
      <c r="IN2348" s="9"/>
      <c r="IO2348" s="9"/>
      <c r="IP2348" s="9"/>
      <c r="IQ2348" s="9"/>
      <c r="IR2348" s="9"/>
      <c r="IS2348" s="9"/>
      <c r="IT2348" s="9"/>
      <c r="IU2348" s="9"/>
      <c r="IV2348" s="9"/>
    </row>
    <row r="2349" s="11" customFormat="1" spans="1:256">
      <c r="A2349" s="238"/>
      <c r="B2349" s="238"/>
      <c r="C2349" s="378"/>
      <c r="D2349" s="57" t="s">
        <v>771</v>
      </c>
      <c r="E2349" s="57" t="s">
        <v>1613</v>
      </c>
      <c r="F2349" s="57"/>
      <c r="G2349" s="57"/>
      <c r="H2349" s="491"/>
      <c r="I2349" s="57"/>
      <c r="J2349" s="57"/>
      <c r="K2349" s="57"/>
      <c r="L2349" s="57"/>
      <c r="M2349" s="57"/>
      <c r="N2349" s="57"/>
      <c r="O2349" s="57"/>
      <c r="P2349" s="57"/>
      <c r="Q2349" s="57"/>
      <c r="R2349" s="57"/>
      <c r="S2349" s="57"/>
      <c r="T2349" s="57"/>
      <c r="U2349" s="57"/>
      <c r="V2349" s="57"/>
      <c r="W2349" s="57"/>
      <c r="X2349" s="57"/>
      <c r="Y2349" s="57"/>
      <c r="Z2349" s="57"/>
      <c r="AA2349" s="57"/>
      <c r="AB2349" s="57"/>
      <c r="AC2349" s="57"/>
      <c r="AD2349" s="57"/>
      <c r="AE2349" s="57"/>
      <c r="AF2349" s="57"/>
      <c r="AG2349" s="57"/>
      <c r="AH2349" s="57"/>
      <c r="AI2349" s="57"/>
      <c r="AJ2349" s="57"/>
      <c r="AK2349" s="57"/>
      <c r="AL2349" s="57"/>
      <c r="AM2349" s="57"/>
      <c r="AN2349" s="57"/>
      <c r="AO2349" s="57"/>
      <c r="AP2349" s="57"/>
      <c r="AQ2349" s="57"/>
      <c r="AR2349" s="57"/>
      <c r="AS2349" s="57"/>
      <c r="AT2349" s="57"/>
      <c r="AU2349" s="57"/>
      <c r="AV2349" s="57"/>
      <c r="AW2349" s="57"/>
      <c r="AX2349" s="57"/>
      <c r="AY2349" s="57"/>
      <c r="AZ2349" s="57"/>
      <c r="BA2349" s="57"/>
      <c r="BB2349" s="57"/>
      <c r="BC2349" s="57"/>
      <c r="BD2349" s="57"/>
      <c r="BE2349" s="57"/>
      <c r="BF2349" s="57"/>
      <c r="BG2349" s="57"/>
      <c r="BH2349" s="57"/>
      <c r="BI2349" s="57"/>
      <c r="BJ2349" s="57"/>
      <c r="BK2349" s="57"/>
      <c r="BL2349" s="57"/>
      <c r="BM2349" s="57"/>
      <c r="BN2349" s="57"/>
      <c r="BO2349" s="57"/>
      <c r="BP2349" s="57"/>
      <c r="BQ2349" s="57"/>
      <c r="BR2349" s="57"/>
      <c r="BS2349" s="57"/>
      <c r="BT2349" s="57"/>
      <c r="BU2349" s="57"/>
      <c r="BV2349" s="57"/>
      <c r="BW2349" s="57"/>
      <c r="BX2349" s="57"/>
      <c r="BY2349" s="57"/>
      <c r="BZ2349" s="57"/>
      <c r="CA2349" s="57"/>
      <c r="CB2349" s="57"/>
      <c r="CC2349" s="57"/>
      <c r="CD2349" s="57"/>
      <c r="CE2349" s="57"/>
      <c r="CF2349" s="57"/>
      <c r="CG2349" s="57"/>
      <c r="CH2349" s="57"/>
      <c r="CI2349" s="57"/>
      <c r="CJ2349" s="57"/>
      <c r="CK2349" s="57"/>
      <c r="CL2349" s="57"/>
      <c r="CM2349" s="57"/>
      <c r="CN2349" s="57"/>
      <c r="CO2349" s="57"/>
      <c r="CP2349" s="57"/>
      <c r="CQ2349" s="57"/>
      <c r="CR2349" s="57"/>
      <c r="CS2349" s="57"/>
      <c r="CT2349" s="57"/>
      <c r="CU2349" s="57"/>
      <c r="CV2349" s="57"/>
      <c r="CW2349" s="57"/>
      <c r="CX2349" s="57"/>
      <c r="CY2349" s="57"/>
      <c r="CZ2349" s="57"/>
      <c r="DA2349" s="57"/>
      <c r="DB2349" s="57"/>
      <c r="DC2349" s="57"/>
      <c r="DD2349" s="57"/>
      <c r="DE2349" s="57"/>
      <c r="DF2349" s="57"/>
      <c r="DG2349" s="57"/>
      <c r="DH2349" s="57"/>
      <c r="DI2349" s="57"/>
      <c r="DJ2349" s="57"/>
      <c r="DK2349" s="57"/>
      <c r="DL2349" s="57"/>
      <c r="DM2349" s="57"/>
      <c r="DN2349" s="57"/>
      <c r="DO2349" s="57"/>
      <c r="DP2349" s="57"/>
      <c r="DQ2349" s="57"/>
      <c r="DR2349" s="57"/>
      <c r="DS2349" s="57"/>
      <c r="DT2349" s="57"/>
      <c r="DU2349" s="57"/>
      <c r="DV2349" s="57"/>
      <c r="DW2349" s="57"/>
      <c r="DX2349" s="57"/>
      <c r="DY2349" s="57"/>
      <c r="DZ2349" s="57"/>
      <c r="EA2349" s="57"/>
      <c r="EB2349" s="57"/>
      <c r="EC2349" s="57"/>
      <c r="ED2349" s="57"/>
      <c r="EE2349" s="57"/>
      <c r="EF2349" s="57"/>
      <c r="EG2349" s="57"/>
      <c r="EH2349" s="57"/>
      <c r="EI2349" s="57"/>
      <c r="EJ2349" s="57"/>
      <c r="EK2349" s="57"/>
      <c r="EL2349" s="57"/>
      <c r="EM2349" s="57"/>
      <c r="EN2349" s="57"/>
      <c r="EO2349" s="57"/>
      <c r="EP2349" s="57"/>
      <c r="EQ2349" s="57"/>
      <c r="ER2349" s="57"/>
      <c r="ES2349" s="57"/>
      <c r="ET2349" s="57"/>
      <c r="EU2349" s="57"/>
      <c r="EV2349" s="57"/>
      <c r="EW2349" s="57"/>
      <c r="EX2349" s="57"/>
      <c r="EY2349" s="57"/>
      <c r="EZ2349" s="57"/>
      <c r="FA2349" s="57"/>
      <c r="FB2349" s="57"/>
      <c r="FC2349" s="57"/>
      <c r="FD2349" s="57"/>
      <c r="FE2349" s="57"/>
      <c r="FF2349" s="57"/>
      <c r="FG2349" s="57"/>
      <c r="FH2349" s="57"/>
      <c r="FI2349" s="57"/>
      <c r="FJ2349" s="57"/>
      <c r="FK2349" s="57"/>
      <c r="FL2349" s="57"/>
      <c r="FM2349" s="57"/>
      <c r="FN2349" s="57"/>
      <c r="FO2349" s="57"/>
      <c r="FP2349" s="57"/>
      <c r="FQ2349" s="57"/>
      <c r="FR2349" s="57"/>
      <c r="FS2349" s="57"/>
      <c r="FT2349" s="57"/>
      <c r="FU2349" s="57"/>
      <c r="FV2349" s="57"/>
      <c r="FW2349" s="57"/>
      <c r="FX2349" s="57"/>
      <c r="FY2349" s="57"/>
      <c r="FZ2349" s="57"/>
      <c r="GA2349" s="57"/>
      <c r="GB2349" s="57"/>
      <c r="GC2349" s="57"/>
      <c r="GD2349" s="57"/>
      <c r="GE2349" s="57"/>
      <c r="GF2349" s="57"/>
      <c r="GG2349" s="57"/>
      <c r="GH2349" s="57"/>
      <c r="GI2349" s="57"/>
      <c r="GJ2349" s="57"/>
      <c r="GK2349" s="57"/>
      <c r="GL2349" s="57"/>
      <c r="GM2349" s="57"/>
      <c r="GN2349" s="57"/>
      <c r="GO2349" s="57"/>
      <c r="GP2349" s="57"/>
      <c r="GQ2349" s="57"/>
      <c r="GR2349" s="57"/>
      <c r="GS2349" s="57"/>
      <c r="GT2349" s="57"/>
      <c r="GU2349" s="57"/>
      <c r="GV2349" s="57"/>
      <c r="GW2349" s="57"/>
      <c r="GX2349" s="57"/>
      <c r="GY2349" s="57"/>
      <c r="GZ2349" s="57"/>
      <c r="HA2349" s="57"/>
      <c r="HB2349" s="57"/>
      <c r="HC2349" s="57"/>
      <c r="HD2349" s="57"/>
      <c r="HE2349" s="57"/>
      <c r="HF2349" s="57"/>
      <c r="HG2349" s="57"/>
      <c r="HH2349" s="57"/>
      <c r="HI2349" s="57"/>
      <c r="HJ2349" s="57"/>
      <c r="HK2349" s="57"/>
      <c r="HL2349" s="57"/>
      <c r="HM2349" s="57"/>
      <c r="HN2349" s="57"/>
      <c r="HO2349" s="57"/>
      <c r="HP2349" s="57"/>
      <c r="HQ2349" s="57"/>
      <c r="HR2349" s="57"/>
      <c r="HS2349" s="57"/>
      <c r="HT2349" s="57"/>
      <c r="HU2349" s="57"/>
      <c r="HV2349" s="57"/>
      <c r="HW2349" s="57"/>
      <c r="HX2349" s="57"/>
      <c r="HY2349" s="57"/>
      <c r="HZ2349" s="57"/>
      <c r="IA2349" s="57"/>
      <c r="IB2349" s="57"/>
      <c r="IC2349" s="57"/>
      <c r="ID2349" s="57"/>
      <c r="IE2349" s="57"/>
      <c r="IF2349" s="57"/>
      <c r="IG2349" s="57"/>
      <c r="IH2349" s="57"/>
      <c r="II2349" s="57"/>
      <c r="IJ2349" s="57"/>
      <c r="IK2349" s="57"/>
      <c r="IL2349" s="57"/>
      <c r="IM2349" s="57"/>
      <c r="IN2349" s="57"/>
      <c r="IO2349" s="57"/>
      <c r="IP2349" s="57"/>
      <c r="IQ2349" s="57"/>
      <c r="IR2349" s="57"/>
      <c r="IS2349" s="57"/>
      <c r="IT2349" s="57"/>
      <c r="IU2349" s="57"/>
      <c r="IV2349" s="57"/>
    </row>
    <row r="2350" s="56" customFormat="1" ht="18.75" customHeight="1" spans="1:256">
      <c r="A2350" s="47"/>
      <c r="B2350" s="47"/>
      <c r="C2350" s="31"/>
      <c r="D2350" s="31"/>
      <c r="E2350" s="31"/>
      <c r="F2350" s="31"/>
      <c r="G2350" s="31"/>
      <c r="H2350" s="31"/>
      <c r="I2350" s="31"/>
      <c r="J2350" s="31"/>
      <c r="K2350" s="31"/>
      <c r="L2350" s="31"/>
      <c r="M2350" s="31"/>
      <c r="N2350" s="31"/>
      <c r="O2350" s="31"/>
      <c r="P2350" s="31"/>
      <c r="Q2350" s="31"/>
      <c r="R2350" s="31"/>
      <c r="S2350" s="31"/>
      <c r="T2350" s="31"/>
      <c r="U2350" s="31"/>
      <c r="V2350" s="31"/>
      <c r="W2350" s="31"/>
      <c r="X2350" s="31"/>
      <c r="Y2350" s="31"/>
      <c r="Z2350" s="31"/>
      <c r="AA2350" s="31"/>
      <c r="AB2350" s="31"/>
      <c r="AC2350" s="31"/>
      <c r="AD2350" s="31"/>
      <c r="AE2350" s="31"/>
      <c r="AF2350" s="31"/>
      <c r="AG2350" s="31"/>
      <c r="AH2350" s="31"/>
      <c r="AI2350" s="31"/>
      <c r="AJ2350" s="31"/>
      <c r="AK2350" s="31"/>
      <c r="AL2350" s="31"/>
      <c r="AM2350" s="31"/>
      <c r="AN2350" s="31"/>
      <c r="AO2350" s="31"/>
      <c r="AP2350" s="31"/>
      <c r="AQ2350" s="31"/>
      <c r="AR2350" s="31"/>
      <c r="AS2350" s="31"/>
      <c r="AT2350" s="31"/>
      <c r="AU2350" s="31"/>
      <c r="AV2350" s="31"/>
      <c r="AW2350" s="31"/>
      <c r="AX2350" s="31"/>
      <c r="AY2350" s="31"/>
      <c r="AZ2350" s="31"/>
      <c r="BA2350" s="31"/>
      <c r="BB2350" s="31"/>
      <c r="BC2350" s="31"/>
      <c r="BD2350" s="31"/>
      <c r="BE2350" s="31"/>
      <c r="BF2350" s="31"/>
      <c r="BG2350" s="31"/>
      <c r="BH2350" s="31"/>
      <c r="BI2350" s="31"/>
      <c r="BJ2350" s="31"/>
      <c r="BK2350" s="31"/>
      <c r="BL2350" s="31"/>
      <c r="BM2350" s="31"/>
      <c r="BN2350" s="31"/>
      <c r="BO2350" s="31"/>
      <c r="BP2350" s="31"/>
      <c r="BQ2350" s="31"/>
      <c r="BR2350" s="31"/>
      <c r="BS2350" s="31"/>
      <c r="BT2350" s="31"/>
      <c r="BU2350" s="31"/>
      <c r="BV2350" s="31"/>
      <c r="BW2350" s="31"/>
      <c r="BX2350" s="31"/>
      <c r="BY2350" s="31"/>
      <c r="BZ2350" s="31"/>
      <c r="CA2350" s="31"/>
      <c r="CB2350" s="31"/>
      <c r="CC2350" s="31"/>
      <c r="CD2350" s="31"/>
      <c r="CE2350" s="31"/>
      <c r="CF2350" s="31"/>
      <c r="CG2350" s="31"/>
      <c r="CH2350" s="31"/>
      <c r="CI2350" s="31"/>
      <c r="CJ2350" s="31"/>
      <c r="CK2350" s="31"/>
      <c r="CL2350" s="31"/>
      <c r="CM2350" s="31"/>
      <c r="CN2350" s="31"/>
      <c r="CO2350" s="31"/>
      <c r="CP2350" s="31"/>
      <c r="CQ2350" s="31"/>
      <c r="CR2350" s="31"/>
      <c r="CS2350" s="31"/>
      <c r="CT2350" s="31"/>
      <c r="CU2350" s="31"/>
      <c r="CV2350" s="31"/>
      <c r="CW2350" s="31"/>
      <c r="CX2350" s="31"/>
      <c r="CY2350" s="31"/>
      <c r="CZ2350" s="31"/>
      <c r="DA2350" s="31"/>
      <c r="DB2350" s="31"/>
      <c r="DC2350" s="31"/>
      <c r="DD2350" s="31"/>
      <c r="DE2350" s="31"/>
      <c r="DF2350" s="31"/>
      <c r="DG2350" s="31"/>
      <c r="DH2350" s="31"/>
      <c r="DI2350" s="31"/>
      <c r="DJ2350" s="31"/>
      <c r="DK2350" s="31"/>
      <c r="DL2350" s="31"/>
      <c r="DM2350" s="31"/>
      <c r="DN2350" s="31"/>
      <c r="DO2350" s="31"/>
      <c r="DP2350" s="31"/>
      <c r="DQ2350" s="31"/>
      <c r="DR2350" s="31"/>
      <c r="DS2350" s="31"/>
      <c r="DT2350" s="31"/>
      <c r="DU2350" s="31"/>
      <c r="DV2350" s="31"/>
      <c r="DW2350" s="31"/>
      <c r="DX2350" s="31"/>
      <c r="DY2350" s="31"/>
      <c r="DZ2350" s="31"/>
      <c r="EA2350" s="31"/>
      <c r="EB2350" s="31"/>
      <c r="EC2350" s="31"/>
      <c r="ED2350" s="31"/>
      <c r="EE2350" s="31"/>
      <c r="EF2350" s="31"/>
      <c r="EG2350" s="31"/>
      <c r="EH2350" s="31"/>
      <c r="EI2350" s="31"/>
      <c r="EJ2350" s="31"/>
      <c r="EK2350" s="31"/>
      <c r="EL2350" s="31"/>
      <c r="EM2350" s="31"/>
      <c r="EN2350" s="31"/>
      <c r="EO2350" s="31"/>
      <c r="EP2350" s="31"/>
      <c r="EQ2350" s="31"/>
      <c r="ER2350" s="31"/>
      <c r="ES2350" s="31"/>
      <c r="ET2350" s="31"/>
      <c r="EU2350" s="31"/>
      <c r="EV2350" s="31"/>
      <c r="EW2350" s="31"/>
      <c r="EX2350" s="31"/>
      <c r="EY2350" s="31"/>
      <c r="EZ2350" s="31"/>
      <c r="FA2350" s="31"/>
      <c r="FB2350" s="31"/>
      <c r="FC2350" s="31"/>
      <c r="FD2350" s="31"/>
      <c r="FE2350" s="31"/>
      <c r="FF2350" s="31"/>
      <c r="FG2350" s="31"/>
      <c r="FH2350" s="31"/>
      <c r="FI2350" s="31"/>
      <c r="FJ2350" s="31"/>
      <c r="FK2350" s="31"/>
      <c r="FL2350" s="31"/>
      <c r="FM2350" s="31"/>
      <c r="FN2350" s="31"/>
      <c r="FO2350" s="31"/>
      <c r="FP2350" s="31"/>
      <c r="FQ2350" s="31"/>
      <c r="FR2350" s="31"/>
      <c r="FS2350" s="31"/>
      <c r="FT2350" s="31"/>
      <c r="FU2350" s="31"/>
      <c r="FV2350" s="31"/>
      <c r="FW2350" s="31"/>
      <c r="FX2350" s="31"/>
      <c r="FY2350" s="31"/>
      <c r="FZ2350" s="31"/>
      <c r="GA2350" s="31"/>
      <c r="GB2350" s="31"/>
      <c r="GC2350" s="31"/>
      <c r="GD2350" s="31"/>
      <c r="GE2350" s="31"/>
      <c r="GF2350" s="31"/>
      <c r="GG2350" s="31"/>
      <c r="GH2350" s="31"/>
      <c r="GI2350" s="31"/>
      <c r="GJ2350" s="31"/>
      <c r="GK2350" s="31"/>
      <c r="GL2350" s="31"/>
      <c r="GM2350" s="31"/>
      <c r="GN2350" s="31"/>
      <c r="GO2350" s="31"/>
      <c r="GP2350" s="31"/>
      <c r="GQ2350" s="31"/>
      <c r="GR2350" s="31"/>
      <c r="GS2350" s="31"/>
      <c r="GT2350" s="31"/>
      <c r="GU2350" s="31"/>
      <c r="GV2350" s="31"/>
      <c r="GW2350" s="31"/>
      <c r="GX2350" s="31"/>
      <c r="GY2350" s="31"/>
      <c r="GZ2350" s="31"/>
      <c r="HA2350" s="31"/>
      <c r="HB2350" s="31"/>
      <c r="HC2350" s="31"/>
      <c r="HD2350" s="31"/>
      <c r="HE2350" s="31"/>
      <c r="HF2350" s="31"/>
      <c r="HG2350" s="31"/>
      <c r="HH2350" s="31"/>
      <c r="HI2350" s="31"/>
      <c r="HJ2350" s="31"/>
      <c r="HK2350" s="31"/>
      <c r="HL2350" s="31"/>
      <c r="HM2350" s="31"/>
      <c r="HN2350" s="31"/>
      <c r="HO2350" s="31"/>
      <c r="HP2350" s="31"/>
      <c r="HQ2350" s="31"/>
      <c r="HR2350" s="31"/>
      <c r="HS2350" s="31"/>
      <c r="HT2350" s="31"/>
      <c r="HU2350" s="31"/>
      <c r="HV2350" s="31"/>
      <c r="HW2350" s="31"/>
      <c r="HX2350" s="31"/>
      <c r="HY2350" s="31"/>
      <c r="HZ2350" s="31"/>
      <c r="IA2350" s="31"/>
      <c r="IB2350" s="31"/>
      <c r="IC2350" s="31"/>
      <c r="ID2350" s="31"/>
      <c r="IE2350" s="31"/>
      <c r="IF2350" s="31"/>
      <c r="IG2350" s="31"/>
      <c r="IH2350" s="31"/>
      <c r="II2350" s="31"/>
      <c r="IJ2350" s="31"/>
      <c r="IK2350" s="31"/>
      <c r="IL2350" s="31"/>
      <c r="IM2350" s="31"/>
      <c r="IN2350" s="31"/>
      <c r="IO2350" s="31"/>
      <c r="IP2350" s="31"/>
      <c r="IQ2350" s="31"/>
      <c r="IR2350" s="31"/>
      <c r="IS2350" s="31"/>
      <c r="IT2350" s="31"/>
      <c r="IU2350" s="31"/>
      <c r="IV2350" s="31"/>
    </row>
    <row r="2351" s="56" customFormat="1" ht="18.75" customHeight="1" spans="1:256">
      <c r="A2351" s="47" t="s">
        <v>2186</v>
      </c>
      <c r="B2351" s="47" t="s">
        <v>2187</v>
      </c>
      <c r="C2351" s="31" t="s">
        <v>2188</v>
      </c>
      <c r="D2351" s="238" t="s">
        <v>264</v>
      </c>
      <c r="E2351" s="238" t="s">
        <v>265</v>
      </c>
      <c r="F2351" s="31"/>
      <c r="G2351" s="31"/>
      <c r="H2351" s="31"/>
      <c r="I2351" s="31"/>
      <c r="J2351" s="31"/>
      <c r="K2351" s="31"/>
      <c r="L2351" s="31"/>
      <c r="M2351" s="31"/>
      <c r="N2351" s="31"/>
      <c r="O2351" s="31"/>
      <c r="P2351" s="31"/>
      <c r="Q2351" s="31"/>
      <c r="R2351" s="31"/>
      <c r="S2351" s="31"/>
      <c r="T2351" s="31"/>
      <c r="U2351" s="31"/>
      <c r="V2351" s="31"/>
      <c r="W2351" s="31"/>
      <c r="X2351" s="31"/>
      <c r="Y2351" s="31"/>
      <c r="Z2351" s="31"/>
      <c r="AA2351" s="31"/>
      <c r="AB2351" s="31"/>
      <c r="AC2351" s="31"/>
      <c r="AD2351" s="31"/>
      <c r="AE2351" s="31"/>
      <c r="AF2351" s="31"/>
      <c r="AG2351" s="31"/>
      <c r="AH2351" s="31"/>
      <c r="AI2351" s="31"/>
      <c r="AJ2351" s="31"/>
      <c r="AK2351" s="31"/>
      <c r="AL2351" s="31"/>
      <c r="AM2351" s="31"/>
      <c r="AN2351" s="31"/>
      <c r="AO2351" s="31"/>
      <c r="AP2351" s="31"/>
      <c r="AQ2351" s="31"/>
      <c r="AR2351" s="31"/>
      <c r="AS2351" s="31"/>
      <c r="AT2351" s="31"/>
      <c r="AU2351" s="31"/>
      <c r="AV2351" s="31"/>
      <c r="AW2351" s="31"/>
      <c r="AX2351" s="31"/>
      <c r="AY2351" s="31"/>
      <c r="AZ2351" s="31"/>
      <c r="BA2351" s="31"/>
      <c r="BB2351" s="31"/>
      <c r="BC2351" s="31"/>
      <c r="BD2351" s="31"/>
      <c r="BE2351" s="31"/>
      <c r="BF2351" s="31"/>
      <c r="BG2351" s="31"/>
      <c r="BH2351" s="31"/>
      <c r="BI2351" s="31"/>
      <c r="BJ2351" s="31"/>
      <c r="BK2351" s="31"/>
      <c r="BL2351" s="31"/>
      <c r="BM2351" s="31"/>
      <c r="BN2351" s="31"/>
      <c r="BO2351" s="31"/>
      <c r="BP2351" s="31"/>
      <c r="BQ2351" s="31"/>
      <c r="BR2351" s="31"/>
      <c r="BS2351" s="31"/>
      <c r="BT2351" s="31"/>
      <c r="BU2351" s="31"/>
      <c r="BV2351" s="31"/>
      <c r="BW2351" s="31"/>
      <c r="BX2351" s="31"/>
      <c r="BY2351" s="31"/>
      <c r="BZ2351" s="31"/>
      <c r="CA2351" s="31"/>
      <c r="CB2351" s="31"/>
      <c r="CC2351" s="31"/>
      <c r="CD2351" s="31"/>
      <c r="CE2351" s="31"/>
      <c r="CF2351" s="31"/>
      <c r="CG2351" s="31"/>
      <c r="CH2351" s="31"/>
      <c r="CI2351" s="31"/>
      <c r="CJ2351" s="31"/>
      <c r="CK2351" s="31"/>
      <c r="CL2351" s="31"/>
      <c r="CM2351" s="31"/>
      <c r="CN2351" s="31"/>
      <c r="CO2351" s="31"/>
      <c r="CP2351" s="31"/>
      <c r="CQ2351" s="31"/>
      <c r="CR2351" s="31"/>
      <c r="CS2351" s="31"/>
      <c r="CT2351" s="31"/>
      <c r="CU2351" s="31"/>
      <c r="CV2351" s="31"/>
      <c r="CW2351" s="31"/>
      <c r="CX2351" s="31"/>
      <c r="CY2351" s="31"/>
      <c r="CZ2351" s="31"/>
      <c r="DA2351" s="31"/>
      <c r="DB2351" s="31"/>
      <c r="DC2351" s="31"/>
      <c r="DD2351" s="31"/>
      <c r="DE2351" s="31"/>
      <c r="DF2351" s="31"/>
      <c r="DG2351" s="31"/>
      <c r="DH2351" s="31"/>
      <c r="DI2351" s="31"/>
      <c r="DJ2351" s="31"/>
      <c r="DK2351" s="31"/>
      <c r="DL2351" s="31"/>
      <c r="DM2351" s="31"/>
      <c r="DN2351" s="31"/>
      <c r="DO2351" s="31"/>
      <c r="DP2351" s="31"/>
      <c r="DQ2351" s="31"/>
      <c r="DR2351" s="31"/>
      <c r="DS2351" s="31"/>
      <c r="DT2351" s="31"/>
      <c r="DU2351" s="31"/>
      <c r="DV2351" s="31"/>
      <c r="DW2351" s="31"/>
      <c r="DX2351" s="31"/>
      <c r="DY2351" s="31"/>
      <c r="DZ2351" s="31"/>
      <c r="EA2351" s="31"/>
      <c r="EB2351" s="31"/>
      <c r="EC2351" s="31"/>
      <c r="ED2351" s="31"/>
      <c r="EE2351" s="31"/>
      <c r="EF2351" s="31"/>
      <c r="EG2351" s="31"/>
      <c r="EH2351" s="31"/>
      <c r="EI2351" s="31"/>
      <c r="EJ2351" s="31"/>
      <c r="EK2351" s="31"/>
      <c r="EL2351" s="31"/>
      <c r="EM2351" s="31"/>
      <c r="EN2351" s="31"/>
      <c r="EO2351" s="31"/>
      <c r="EP2351" s="31"/>
      <c r="EQ2351" s="31"/>
      <c r="ER2351" s="31"/>
      <c r="ES2351" s="31"/>
      <c r="ET2351" s="31"/>
      <c r="EU2351" s="31"/>
      <c r="EV2351" s="31"/>
      <c r="EW2351" s="31"/>
      <c r="EX2351" s="31"/>
      <c r="EY2351" s="31"/>
      <c r="EZ2351" s="31"/>
      <c r="FA2351" s="31"/>
      <c r="FB2351" s="31"/>
      <c r="FC2351" s="31"/>
      <c r="FD2351" s="31"/>
      <c r="FE2351" s="31"/>
      <c r="FF2351" s="31"/>
      <c r="FG2351" s="31"/>
      <c r="FH2351" s="31"/>
      <c r="FI2351" s="31"/>
      <c r="FJ2351" s="31"/>
      <c r="FK2351" s="31"/>
      <c r="FL2351" s="31"/>
      <c r="FM2351" s="31"/>
      <c r="FN2351" s="31"/>
      <c r="FO2351" s="31"/>
      <c r="FP2351" s="31"/>
      <c r="FQ2351" s="31"/>
      <c r="FR2351" s="31"/>
      <c r="FS2351" s="31"/>
      <c r="FT2351" s="31"/>
      <c r="FU2351" s="31"/>
      <c r="FV2351" s="31"/>
      <c r="FW2351" s="31"/>
      <c r="FX2351" s="31"/>
      <c r="FY2351" s="31"/>
      <c r="FZ2351" s="31"/>
      <c r="GA2351" s="31"/>
      <c r="GB2351" s="31"/>
      <c r="GC2351" s="31"/>
      <c r="GD2351" s="31"/>
      <c r="GE2351" s="31"/>
      <c r="GF2351" s="31"/>
      <c r="GG2351" s="31"/>
      <c r="GH2351" s="31"/>
      <c r="GI2351" s="31"/>
      <c r="GJ2351" s="31"/>
      <c r="GK2351" s="31"/>
      <c r="GL2351" s="31"/>
      <c r="GM2351" s="31"/>
      <c r="GN2351" s="31"/>
      <c r="GO2351" s="31"/>
      <c r="GP2351" s="31"/>
      <c r="GQ2351" s="31"/>
      <c r="GR2351" s="31"/>
      <c r="GS2351" s="31"/>
      <c r="GT2351" s="31"/>
      <c r="GU2351" s="31"/>
      <c r="GV2351" s="31"/>
      <c r="GW2351" s="31"/>
      <c r="GX2351" s="31"/>
      <c r="GY2351" s="31"/>
      <c r="GZ2351" s="31"/>
      <c r="HA2351" s="31"/>
      <c r="HB2351" s="31"/>
      <c r="HC2351" s="31"/>
      <c r="HD2351" s="31"/>
      <c r="HE2351" s="31"/>
      <c r="HF2351" s="31"/>
      <c r="HG2351" s="31"/>
      <c r="HH2351" s="31"/>
      <c r="HI2351" s="31"/>
      <c r="HJ2351" s="31"/>
      <c r="HK2351" s="31"/>
      <c r="HL2351" s="31"/>
      <c r="HM2351" s="31"/>
      <c r="HN2351" s="31"/>
      <c r="HO2351" s="31"/>
      <c r="HP2351" s="31"/>
      <c r="HQ2351" s="31"/>
      <c r="HR2351" s="31"/>
      <c r="HS2351" s="31"/>
      <c r="HT2351" s="31"/>
      <c r="HU2351" s="31"/>
      <c r="HV2351" s="31"/>
      <c r="HW2351" s="31"/>
      <c r="HX2351" s="31"/>
      <c r="HY2351" s="31"/>
      <c r="HZ2351" s="31"/>
      <c r="IA2351" s="31"/>
      <c r="IB2351" s="31"/>
      <c r="IC2351" s="31"/>
      <c r="ID2351" s="31"/>
      <c r="IE2351" s="31"/>
      <c r="IF2351" s="31"/>
      <c r="IG2351" s="31"/>
      <c r="IH2351" s="31"/>
      <c r="II2351" s="31"/>
      <c r="IJ2351" s="31"/>
      <c r="IK2351" s="31"/>
      <c r="IL2351" s="31"/>
      <c r="IM2351" s="31"/>
      <c r="IN2351" s="31"/>
      <c r="IO2351" s="31"/>
      <c r="IP2351" s="31"/>
      <c r="IQ2351" s="31"/>
      <c r="IR2351" s="31"/>
      <c r="IS2351" s="31"/>
      <c r="IT2351" s="31"/>
      <c r="IU2351" s="31"/>
      <c r="IV2351" s="31"/>
    </row>
    <row r="2352" s="42" customFormat="1" ht="18.75" customHeight="1" spans="1:256">
      <c r="A2352" s="47"/>
      <c r="B2352" s="31"/>
      <c r="C2352" s="31"/>
      <c r="D2352" s="520" t="s">
        <v>771</v>
      </c>
      <c r="E2352" s="57" t="s">
        <v>1801</v>
      </c>
      <c r="F2352" s="31"/>
      <c r="G2352" s="31"/>
      <c r="H2352" s="31"/>
      <c r="I2352" s="31"/>
      <c r="J2352" s="31"/>
      <c r="K2352" s="31"/>
      <c r="L2352" s="31"/>
      <c r="M2352" s="31"/>
      <c r="N2352" s="31"/>
      <c r="O2352" s="31"/>
      <c r="P2352" s="31"/>
      <c r="Q2352" s="31"/>
      <c r="R2352" s="31"/>
      <c r="S2352" s="31"/>
      <c r="T2352" s="31"/>
      <c r="U2352" s="31"/>
      <c r="V2352" s="31"/>
      <c r="W2352" s="31"/>
      <c r="X2352" s="31"/>
      <c r="Y2352" s="31"/>
      <c r="Z2352" s="31"/>
      <c r="AA2352" s="31"/>
      <c r="AB2352" s="31"/>
      <c r="AC2352" s="31"/>
      <c r="AD2352" s="31"/>
      <c r="AE2352" s="31"/>
      <c r="AF2352" s="31"/>
      <c r="AG2352" s="31"/>
      <c r="AH2352" s="31"/>
      <c r="AI2352" s="31"/>
      <c r="AJ2352" s="31"/>
      <c r="AK2352" s="31"/>
      <c r="AL2352" s="31"/>
      <c r="AM2352" s="31"/>
      <c r="AN2352" s="31"/>
      <c r="AO2352" s="31"/>
      <c r="AP2352" s="31"/>
      <c r="AQ2352" s="31"/>
      <c r="AR2352" s="31"/>
      <c r="AS2352" s="31"/>
      <c r="AT2352" s="31"/>
      <c r="AU2352" s="31"/>
      <c r="AV2352" s="31"/>
      <c r="AW2352" s="31"/>
      <c r="AX2352" s="31"/>
      <c r="AY2352" s="31"/>
      <c r="AZ2352" s="31"/>
      <c r="BA2352" s="31"/>
      <c r="BB2352" s="31"/>
      <c r="BC2352" s="31"/>
      <c r="BD2352" s="31"/>
      <c r="BE2352" s="31"/>
      <c r="BF2352" s="31"/>
      <c r="BG2352" s="31"/>
      <c r="BH2352" s="31"/>
      <c r="BI2352" s="31"/>
      <c r="BJ2352" s="31"/>
      <c r="BK2352" s="31"/>
      <c r="BL2352" s="31"/>
      <c r="BM2352" s="31"/>
      <c r="BN2352" s="31"/>
      <c r="BO2352" s="31"/>
      <c r="BP2352" s="31"/>
      <c r="BQ2352" s="31"/>
      <c r="BR2352" s="31"/>
      <c r="BS2352" s="31"/>
      <c r="BT2352" s="31"/>
      <c r="BU2352" s="31"/>
      <c r="BV2352" s="31"/>
      <c r="BW2352" s="31"/>
      <c r="BX2352" s="31"/>
      <c r="BY2352" s="31"/>
      <c r="BZ2352" s="31"/>
      <c r="CA2352" s="31"/>
      <c r="CB2352" s="31"/>
      <c r="CC2352" s="31"/>
      <c r="CD2352" s="31"/>
      <c r="CE2352" s="31"/>
      <c r="CF2352" s="31"/>
      <c r="CG2352" s="31"/>
      <c r="CH2352" s="31"/>
      <c r="CI2352" s="31"/>
      <c r="CJ2352" s="31"/>
      <c r="CK2352" s="31"/>
      <c r="CL2352" s="31"/>
      <c r="CM2352" s="31"/>
      <c r="CN2352" s="31"/>
      <c r="CO2352" s="31"/>
      <c r="CP2352" s="31"/>
      <c r="CQ2352" s="31"/>
      <c r="CR2352" s="31"/>
      <c r="CS2352" s="31"/>
      <c r="CT2352" s="31"/>
      <c r="CU2352" s="31"/>
      <c r="CV2352" s="31"/>
      <c r="CW2352" s="31"/>
      <c r="CX2352" s="31"/>
      <c r="CY2352" s="31"/>
      <c r="CZ2352" s="31"/>
      <c r="DA2352" s="31"/>
      <c r="DB2352" s="31"/>
      <c r="DC2352" s="31"/>
      <c r="DD2352" s="31"/>
      <c r="DE2352" s="31"/>
      <c r="DF2352" s="31"/>
      <c r="DG2352" s="31"/>
      <c r="DH2352" s="31"/>
      <c r="DI2352" s="31"/>
      <c r="DJ2352" s="31"/>
      <c r="DK2352" s="31"/>
      <c r="DL2352" s="31"/>
      <c r="DM2352" s="31"/>
      <c r="DN2352" s="31"/>
      <c r="DO2352" s="31"/>
      <c r="DP2352" s="31"/>
      <c r="DQ2352" s="31"/>
      <c r="DR2352" s="31"/>
      <c r="DS2352" s="31"/>
      <c r="DT2352" s="31"/>
      <c r="DU2352" s="31"/>
      <c r="DV2352" s="31"/>
      <c r="DW2352" s="31"/>
      <c r="DX2352" s="31"/>
      <c r="DY2352" s="31"/>
      <c r="DZ2352" s="31"/>
      <c r="EA2352" s="31"/>
      <c r="EB2352" s="31"/>
      <c r="EC2352" s="31"/>
      <c r="ED2352" s="31"/>
      <c r="EE2352" s="31"/>
      <c r="EF2352" s="31"/>
      <c r="EG2352" s="31"/>
      <c r="EH2352" s="31"/>
      <c r="EI2352" s="31"/>
      <c r="EJ2352" s="31"/>
      <c r="EK2352" s="31"/>
      <c r="EL2352" s="31"/>
      <c r="EM2352" s="31"/>
      <c r="EN2352" s="31"/>
      <c r="EO2352" s="31"/>
      <c r="EP2352" s="31"/>
      <c r="EQ2352" s="31"/>
      <c r="ER2352" s="31"/>
      <c r="ES2352" s="31"/>
      <c r="ET2352" s="31"/>
      <c r="EU2352" s="31"/>
      <c r="EV2352" s="31"/>
      <c r="EW2352" s="31"/>
      <c r="EX2352" s="31"/>
      <c r="EY2352" s="31"/>
      <c r="EZ2352" s="31"/>
      <c r="FA2352" s="31"/>
      <c r="FB2352" s="31"/>
      <c r="FC2352" s="31"/>
      <c r="FD2352" s="31"/>
      <c r="FE2352" s="31"/>
      <c r="FF2352" s="31"/>
      <c r="FG2352" s="31"/>
      <c r="FH2352" s="31"/>
      <c r="FI2352" s="31"/>
      <c r="FJ2352" s="31"/>
      <c r="FK2352" s="31"/>
      <c r="FL2352" s="31"/>
      <c r="FM2352" s="31"/>
      <c r="FN2352" s="31"/>
      <c r="FO2352" s="31"/>
      <c r="FP2352" s="31"/>
      <c r="FQ2352" s="31"/>
      <c r="FR2352" s="31"/>
      <c r="FS2352" s="31"/>
      <c r="FT2352" s="31"/>
      <c r="FU2352" s="31"/>
      <c r="FV2352" s="31"/>
      <c r="FW2352" s="31"/>
      <c r="FX2352" s="31"/>
      <c r="FY2352" s="31"/>
      <c r="FZ2352" s="31"/>
      <c r="GA2352" s="31"/>
      <c r="GB2352" s="31"/>
      <c r="GC2352" s="31"/>
      <c r="GD2352" s="31"/>
      <c r="GE2352" s="31"/>
      <c r="GF2352" s="31"/>
      <c r="GG2352" s="31"/>
      <c r="GH2352" s="31"/>
      <c r="GI2352" s="31"/>
      <c r="GJ2352" s="31"/>
      <c r="GK2352" s="31"/>
      <c r="GL2352" s="31"/>
      <c r="GM2352" s="31"/>
      <c r="GN2352" s="31"/>
      <c r="GO2352" s="31"/>
      <c r="GP2352" s="31"/>
      <c r="GQ2352" s="31"/>
      <c r="GR2352" s="31"/>
      <c r="GS2352" s="31"/>
      <c r="GT2352" s="31"/>
      <c r="GU2352" s="31"/>
      <c r="GV2352" s="31"/>
      <c r="GW2352" s="31"/>
      <c r="GX2352" s="31"/>
      <c r="GY2352" s="31"/>
      <c r="GZ2352" s="31"/>
      <c r="HA2352" s="31"/>
      <c r="HB2352" s="31"/>
      <c r="HC2352" s="31"/>
      <c r="HD2352" s="31"/>
      <c r="HE2352" s="31"/>
      <c r="HF2352" s="31"/>
      <c r="HG2352" s="31"/>
      <c r="HH2352" s="31"/>
      <c r="HI2352" s="31"/>
      <c r="HJ2352" s="31"/>
      <c r="HK2352" s="31"/>
      <c r="HL2352" s="31"/>
      <c r="HM2352" s="31"/>
      <c r="HN2352" s="31"/>
      <c r="HO2352" s="31"/>
      <c r="HP2352" s="31"/>
      <c r="HQ2352" s="31"/>
      <c r="HR2352" s="31"/>
      <c r="HS2352" s="31"/>
      <c r="HT2352" s="31"/>
      <c r="HU2352" s="31"/>
      <c r="HV2352" s="31"/>
      <c r="HW2352" s="31"/>
      <c r="HX2352" s="31"/>
      <c r="HY2352" s="31"/>
      <c r="HZ2352" s="31"/>
      <c r="IA2352" s="31"/>
      <c r="IB2352" s="31"/>
      <c r="IC2352" s="31"/>
      <c r="ID2352" s="31"/>
      <c r="IE2352" s="31"/>
      <c r="IF2352" s="31"/>
      <c r="IG2352" s="31"/>
      <c r="IH2352" s="31"/>
      <c r="II2352" s="31"/>
      <c r="IJ2352" s="31"/>
      <c r="IK2352" s="31"/>
      <c r="IL2352" s="31"/>
      <c r="IM2352" s="31"/>
      <c r="IN2352" s="31"/>
      <c r="IO2352" s="31"/>
      <c r="IP2352" s="31"/>
      <c r="IQ2352" s="31"/>
      <c r="IR2352" s="31"/>
      <c r="IS2352" s="31"/>
      <c r="IT2352" s="31"/>
      <c r="IU2352" s="31"/>
      <c r="IV2352" s="31"/>
    </row>
    <row r="2353" s="5" customFormat="1" spans="1:256">
      <c r="A2353" s="72"/>
      <c r="B2353" s="72"/>
      <c r="C2353" s="79"/>
      <c r="D2353" s="79"/>
      <c r="E2353" s="79"/>
      <c r="F2353" s="79"/>
      <c r="G2353" s="79"/>
      <c r="H2353" s="79"/>
      <c r="I2353" s="79"/>
      <c r="J2353" s="79"/>
      <c r="K2353" s="79"/>
      <c r="L2353" s="79"/>
      <c r="M2353" s="79"/>
      <c r="N2353" s="79"/>
      <c r="O2353" s="79"/>
      <c r="P2353" s="79"/>
      <c r="Q2353" s="79"/>
      <c r="R2353" s="79"/>
      <c r="S2353" s="79"/>
      <c r="T2353" s="79"/>
      <c r="U2353" s="79"/>
      <c r="V2353" s="79"/>
      <c r="W2353" s="79"/>
      <c r="X2353" s="79"/>
      <c r="Y2353" s="79"/>
      <c r="Z2353" s="79"/>
      <c r="AA2353" s="79"/>
      <c r="AB2353" s="79"/>
      <c r="AC2353" s="79"/>
      <c r="AD2353" s="79"/>
      <c r="AE2353" s="79"/>
      <c r="AF2353" s="79"/>
      <c r="AG2353" s="79"/>
      <c r="AH2353" s="79"/>
      <c r="AI2353" s="79"/>
      <c r="AJ2353" s="79"/>
      <c r="AK2353" s="79"/>
      <c r="AL2353" s="79"/>
      <c r="AM2353" s="79"/>
      <c r="AN2353" s="79"/>
      <c r="AO2353" s="79"/>
      <c r="AP2353" s="79"/>
      <c r="AQ2353" s="79"/>
      <c r="AR2353" s="79"/>
      <c r="AS2353" s="79"/>
      <c r="AT2353" s="79"/>
      <c r="AU2353" s="79"/>
      <c r="AV2353" s="79"/>
      <c r="AW2353" s="79"/>
      <c r="AX2353" s="79"/>
      <c r="AY2353" s="79"/>
      <c r="AZ2353" s="79"/>
      <c r="BA2353" s="79"/>
      <c r="BB2353" s="79"/>
      <c r="BC2353" s="79"/>
      <c r="BD2353" s="79"/>
      <c r="BE2353" s="79"/>
      <c r="BF2353" s="79"/>
      <c r="BG2353" s="79"/>
      <c r="BH2353" s="79"/>
      <c r="BI2353" s="79"/>
      <c r="BJ2353" s="79"/>
      <c r="BK2353" s="79"/>
      <c r="BL2353" s="79"/>
      <c r="BM2353" s="79"/>
      <c r="BN2353" s="79"/>
      <c r="BO2353" s="79"/>
      <c r="BP2353" s="79"/>
      <c r="BQ2353" s="79"/>
      <c r="BR2353" s="79"/>
      <c r="BS2353" s="79"/>
      <c r="BT2353" s="79"/>
      <c r="BU2353" s="79"/>
      <c r="BV2353" s="79"/>
      <c r="BW2353" s="79"/>
      <c r="BX2353" s="79"/>
      <c r="BY2353" s="79"/>
      <c r="BZ2353" s="79"/>
      <c r="CA2353" s="79"/>
      <c r="CB2353" s="79"/>
      <c r="CC2353" s="79"/>
      <c r="CD2353" s="79"/>
      <c r="CE2353" s="79"/>
      <c r="CF2353" s="79"/>
      <c r="CG2353" s="79"/>
      <c r="CH2353" s="79"/>
      <c r="CI2353" s="79"/>
      <c r="CJ2353" s="79"/>
      <c r="CK2353" s="79"/>
      <c r="CL2353" s="79"/>
      <c r="CM2353" s="79"/>
      <c r="CN2353" s="79"/>
      <c r="CO2353" s="79"/>
      <c r="CP2353" s="79"/>
      <c r="CQ2353" s="79"/>
      <c r="CR2353" s="79"/>
      <c r="CS2353" s="79"/>
      <c r="CT2353" s="79"/>
      <c r="CU2353" s="79"/>
      <c r="CV2353" s="79"/>
      <c r="CW2353" s="79"/>
      <c r="CX2353" s="79"/>
      <c r="CY2353" s="79"/>
      <c r="CZ2353" s="79"/>
      <c r="DA2353" s="79"/>
      <c r="DB2353" s="79"/>
      <c r="DC2353" s="79"/>
      <c r="DD2353" s="79"/>
      <c r="DE2353" s="79"/>
      <c r="DF2353" s="79"/>
      <c r="DG2353" s="79"/>
      <c r="DH2353" s="79"/>
      <c r="DI2353" s="79"/>
      <c r="DJ2353" s="79"/>
      <c r="DK2353" s="79"/>
      <c r="DL2353" s="79"/>
      <c r="DM2353" s="79"/>
      <c r="DN2353" s="79"/>
      <c r="DO2353" s="79"/>
      <c r="DP2353" s="79"/>
      <c r="DQ2353" s="79"/>
      <c r="DR2353" s="79"/>
      <c r="DS2353" s="79"/>
      <c r="DT2353" s="79"/>
      <c r="DU2353" s="79"/>
      <c r="DV2353" s="79"/>
      <c r="DW2353" s="79"/>
      <c r="DX2353" s="79"/>
      <c r="DY2353" s="79"/>
      <c r="DZ2353" s="79"/>
      <c r="EA2353" s="79"/>
      <c r="EB2353" s="79"/>
      <c r="EC2353" s="79"/>
      <c r="ED2353" s="79"/>
      <c r="EE2353" s="79"/>
      <c r="EF2353" s="79"/>
      <c r="EG2353" s="79"/>
      <c r="EH2353" s="79"/>
      <c r="EI2353" s="79"/>
      <c r="EJ2353" s="79"/>
      <c r="EK2353" s="79"/>
      <c r="EL2353" s="79"/>
      <c r="EM2353" s="79"/>
      <c r="EN2353" s="79"/>
      <c r="EO2353" s="79"/>
      <c r="EP2353" s="79"/>
      <c r="EQ2353" s="79"/>
      <c r="ER2353" s="79"/>
      <c r="ES2353" s="79"/>
      <c r="ET2353" s="79"/>
      <c r="EU2353" s="79"/>
      <c r="EV2353" s="79"/>
      <c r="EW2353" s="79"/>
      <c r="EX2353" s="79"/>
      <c r="EY2353" s="79"/>
      <c r="EZ2353" s="79"/>
      <c r="FA2353" s="79"/>
      <c r="FB2353" s="79"/>
      <c r="FC2353" s="79"/>
      <c r="FD2353" s="79"/>
      <c r="FE2353" s="79"/>
      <c r="FF2353" s="79"/>
      <c r="FG2353" s="79"/>
      <c r="FH2353" s="79"/>
      <c r="FI2353" s="79"/>
      <c r="FJ2353" s="79"/>
      <c r="FK2353" s="79"/>
      <c r="FL2353" s="79"/>
      <c r="FM2353" s="79"/>
      <c r="FN2353" s="79"/>
      <c r="FO2353" s="79"/>
      <c r="FP2353" s="79"/>
      <c r="FQ2353" s="79"/>
      <c r="FR2353" s="79"/>
      <c r="FS2353" s="79"/>
      <c r="FT2353" s="79"/>
      <c r="FU2353" s="79"/>
      <c r="FV2353" s="79"/>
      <c r="FW2353" s="79"/>
      <c r="FX2353" s="79"/>
      <c r="FY2353" s="79"/>
      <c r="FZ2353" s="79"/>
      <c r="GA2353" s="79"/>
      <c r="GB2353" s="79"/>
      <c r="GC2353" s="79"/>
      <c r="GD2353" s="79"/>
      <c r="GE2353" s="79"/>
      <c r="GF2353" s="79"/>
      <c r="GG2353" s="79"/>
      <c r="GH2353" s="79"/>
      <c r="GI2353" s="79"/>
      <c r="GJ2353" s="79"/>
      <c r="GK2353" s="79"/>
      <c r="GL2353" s="79"/>
      <c r="GM2353" s="79"/>
      <c r="GN2353" s="79"/>
      <c r="GO2353" s="79"/>
      <c r="GP2353" s="79"/>
      <c r="GQ2353" s="79"/>
      <c r="GR2353" s="79"/>
      <c r="GS2353" s="79"/>
      <c r="GT2353" s="79"/>
      <c r="GU2353" s="79"/>
      <c r="GV2353" s="79"/>
      <c r="GW2353" s="79"/>
      <c r="GX2353" s="79"/>
      <c r="GY2353" s="79"/>
      <c r="GZ2353" s="79"/>
      <c r="HA2353" s="79"/>
      <c r="HB2353" s="79"/>
      <c r="HC2353" s="79"/>
      <c r="HD2353" s="79"/>
      <c r="HE2353" s="79"/>
      <c r="HF2353" s="79"/>
      <c r="HG2353" s="79"/>
      <c r="HH2353" s="79"/>
      <c r="HI2353" s="79"/>
      <c r="HJ2353" s="79"/>
      <c r="HK2353" s="79"/>
      <c r="HL2353" s="79"/>
      <c r="HM2353" s="79"/>
      <c r="HN2353" s="79"/>
      <c r="HO2353" s="79"/>
      <c r="HP2353" s="79"/>
      <c r="HQ2353" s="79"/>
      <c r="HR2353" s="79"/>
      <c r="HS2353" s="79"/>
      <c r="HT2353" s="79"/>
      <c r="HU2353" s="79"/>
      <c r="HV2353" s="79"/>
      <c r="HW2353" s="79"/>
      <c r="HX2353" s="79"/>
      <c r="HY2353" s="79"/>
      <c r="HZ2353" s="79"/>
      <c r="IA2353" s="79"/>
      <c r="IB2353" s="79"/>
      <c r="IC2353" s="79"/>
      <c r="ID2353" s="79"/>
      <c r="IE2353" s="79"/>
      <c r="IF2353" s="79"/>
      <c r="IG2353" s="79"/>
      <c r="IH2353" s="79"/>
      <c r="II2353" s="79"/>
      <c r="IJ2353" s="79"/>
      <c r="IK2353" s="79"/>
      <c r="IL2353" s="79"/>
      <c r="IM2353" s="79"/>
      <c r="IN2353" s="79"/>
      <c r="IO2353" s="79"/>
      <c r="IP2353" s="79"/>
      <c r="IQ2353" s="79"/>
      <c r="IR2353" s="79"/>
      <c r="IS2353" s="79"/>
      <c r="IT2353" s="79"/>
      <c r="IU2353" s="79"/>
      <c r="IV2353" s="79"/>
    </row>
    <row r="2354" s="5" customFormat="1" spans="1:256">
      <c r="A2354" s="338" t="s">
        <v>640</v>
      </c>
      <c r="B2354" s="338" t="s">
        <v>151</v>
      </c>
      <c r="C2354" s="75" t="s">
        <v>2</v>
      </c>
      <c r="D2354" s="75" t="s">
        <v>3</v>
      </c>
      <c r="E2354" s="75" t="s">
        <v>4</v>
      </c>
      <c r="F2354" s="75" t="s">
        <v>5</v>
      </c>
      <c r="G2354" s="75" t="s">
        <v>6</v>
      </c>
      <c r="H2354" s="75" t="s">
        <v>7</v>
      </c>
      <c r="I2354" s="492" t="s">
        <v>8</v>
      </c>
      <c r="J2354" s="12"/>
      <c r="K2354" s="12"/>
      <c r="L2354" s="12"/>
      <c r="M2354" s="12"/>
      <c r="N2354" s="12"/>
      <c r="O2354" s="12"/>
      <c r="P2354" s="12"/>
      <c r="Q2354" s="12"/>
      <c r="R2354" s="12"/>
      <c r="S2354" s="12"/>
      <c r="T2354" s="12"/>
      <c r="U2354" s="12"/>
      <c r="V2354" s="12"/>
      <c r="W2354" s="12"/>
      <c r="X2354" s="12"/>
      <c r="Y2354" s="12"/>
      <c r="Z2354" s="12"/>
      <c r="AA2354" s="12"/>
      <c r="AB2354" s="12"/>
      <c r="AC2354" s="12"/>
      <c r="AD2354" s="12"/>
      <c r="AE2354" s="12"/>
      <c r="AF2354" s="12"/>
      <c r="AG2354" s="12"/>
      <c r="AH2354" s="12"/>
      <c r="AI2354" s="12"/>
      <c r="AJ2354" s="12"/>
      <c r="AK2354" s="12"/>
      <c r="AL2354" s="12"/>
      <c r="AM2354" s="12"/>
      <c r="AN2354" s="12"/>
      <c r="AO2354" s="12"/>
      <c r="AP2354" s="12"/>
      <c r="AQ2354" s="12"/>
      <c r="AR2354" s="12"/>
      <c r="AS2354" s="12"/>
      <c r="AT2354" s="12"/>
      <c r="AU2354" s="12"/>
      <c r="AV2354" s="12"/>
      <c r="AW2354" s="12"/>
      <c r="AX2354" s="12"/>
      <c r="AY2354" s="12"/>
      <c r="AZ2354" s="12"/>
      <c r="BA2354" s="12"/>
      <c r="BB2354" s="12"/>
      <c r="BC2354" s="12"/>
      <c r="BD2354" s="12"/>
      <c r="BE2354" s="12"/>
      <c r="BF2354" s="12"/>
      <c r="BG2354" s="12"/>
      <c r="BH2354" s="12"/>
      <c r="BI2354" s="12"/>
      <c r="BJ2354" s="12"/>
      <c r="BK2354" s="12"/>
      <c r="BL2354" s="12"/>
      <c r="BM2354" s="12"/>
      <c r="BN2354" s="12"/>
      <c r="BO2354" s="12"/>
      <c r="BP2354" s="12"/>
      <c r="BQ2354" s="12"/>
      <c r="BR2354" s="12"/>
      <c r="BS2354" s="12"/>
      <c r="BT2354" s="12"/>
      <c r="BU2354" s="12"/>
      <c r="BV2354" s="12"/>
      <c r="BW2354" s="12"/>
      <c r="BX2354" s="12"/>
      <c r="BY2354" s="12"/>
      <c r="BZ2354" s="12"/>
      <c r="CA2354" s="12"/>
      <c r="CB2354" s="12"/>
      <c r="CC2354" s="12"/>
      <c r="CD2354" s="12"/>
      <c r="CE2354" s="12"/>
      <c r="CF2354" s="12"/>
      <c r="CG2354" s="12"/>
      <c r="CH2354" s="12"/>
      <c r="CI2354" s="12"/>
      <c r="CJ2354" s="12"/>
      <c r="CK2354" s="12"/>
      <c r="CL2354" s="12"/>
      <c r="CM2354" s="12"/>
      <c r="CN2354" s="12"/>
      <c r="CO2354" s="12"/>
      <c r="CP2354" s="12"/>
      <c r="CQ2354" s="12"/>
      <c r="CR2354" s="12"/>
      <c r="CS2354" s="12"/>
      <c r="CT2354" s="12"/>
      <c r="CU2354" s="12"/>
      <c r="CV2354" s="12"/>
      <c r="CW2354" s="12"/>
      <c r="CX2354" s="12"/>
      <c r="CY2354" s="12"/>
      <c r="CZ2354" s="12"/>
      <c r="DA2354" s="12"/>
      <c r="DB2354" s="12"/>
      <c r="DC2354" s="12"/>
      <c r="DD2354" s="12"/>
      <c r="DE2354" s="12"/>
      <c r="DF2354" s="12"/>
      <c r="DG2354" s="12"/>
      <c r="DH2354" s="12"/>
      <c r="DI2354" s="12"/>
      <c r="DJ2354" s="12"/>
      <c r="DK2354" s="12"/>
      <c r="DL2354" s="12"/>
      <c r="DM2354" s="12"/>
      <c r="DN2354" s="12"/>
      <c r="DO2354" s="12"/>
      <c r="DP2354" s="12"/>
      <c r="DQ2354" s="12"/>
      <c r="DR2354" s="12"/>
      <c r="DS2354" s="12"/>
      <c r="DT2354" s="12"/>
      <c r="DU2354" s="12"/>
      <c r="DV2354" s="12"/>
      <c r="DW2354" s="12"/>
      <c r="DX2354" s="12"/>
      <c r="DY2354" s="12"/>
      <c r="DZ2354" s="12"/>
      <c r="EA2354" s="12"/>
      <c r="EB2354" s="12"/>
      <c r="EC2354" s="12"/>
      <c r="ED2354" s="12"/>
      <c r="EE2354" s="12"/>
      <c r="EF2354" s="12"/>
      <c r="EG2354" s="12"/>
      <c r="EH2354" s="12"/>
      <c r="EI2354" s="12"/>
      <c r="EJ2354" s="12"/>
      <c r="EK2354" s="12"/>
      <c r="EL2354" s="12"/>
      <c r="EM2354" s="12"/>
      <c r="EN2354" s="12"/>
      <c r="EO2354" s="12"/>
      <c r="EP2354" s="12"/>
      <c r="EQ2354" s="12"/>
      <c r="ER2354" s="12"/>
      <c r="ES2354" s="12"/>
      <c r="ET2354" s="12"/>
      <c r="EU2354" s="12"/>
      <c r="EV2354" s="12"/>
      <c r="EW2354" s="12"/>
      <c r="EX2354" s="12"/>
      <c r="EY2354" s="12"/>
      <c r="EZ2354" s="12"/>
      <c r="FA2354" s="12"/>
      <c r="FB2354" s="12"/>
      <c r="FC2354" s="12"/>
      <c r="FD2354" s="12"/>
      <c r="FE2354" s="12"/>
      <c r="FF2354" s="12"/>
      <c r="FG2354" s="12"/>
      <c r="FH2354" s="12"/>
      <c r="FI2354" s="12"/>
      <c r="FJ2354" s="12"/>
      <c r="FK2354" s="12"/>
      <c r="FL2354" s="12"/>
      <c r="FM2354" s="12"/>
      <c r="FN2354" s="12"/>
      <c r="FO2354" s="12"/>
      <c r="FP2354" s="12"/>
      <c r="FQ2354" s="12"/>
      <c r="FR2354" s="12"/>
      <c r="FS2354" s="12"/>
      <c r="FT2354" s="12"/>
      <c r="FU2354" s="12"/>
      <c r="FV2354" s="12"/>
      <c r="FW2354" s="12"/>
      <c r="FX2354" s="12"/>
      <c r="FY2354" s="12"/>
      <c r="FZ2354" s="12"/>
      <c r="GA2354" s="12"/>
      <c r="GB2354" s="12"/>
      <c r="GC2354" s="12"/>
      <c r="GD2354" s="12"/>
      <c r="GE2354" s="12"/>
      <c r="GF2354" s="12"/>
      <c r="GG2354" s="12"/>
      <c r="GH2354" s="12"/>
      <c r="GI2354" s="12"/>
      <c r="GJ2354" s="12"/>
      <c r="GK2354" s="12"/>
      <c r="GL2354" s="12"/>
      <c r="GM2354" s="12"/>
      <c r="GN2354" s="12"/>
      <c r="GO2354" s="12"/>
      <c r="GP2354" s="12"/>
      <c r="GQ2354" s="12"/>
      <c r="GR2354" s="12"/>
      <c r="GS2354" s="12"/>
      <c r="GT2354" s="12"/>
      <c r="GU2354" s="12"/>
      <c r="GV2354" s="12"/>
      <c r="GW2354" s="12"/>
      <c r="GX2354" s="12"/>
      <c r="GY2354" s="12"/>
      <c r="GZ2354" s="12"/>
      <c r="HA2354" s="12"/>
      <c r="HB2354" s="12"/>
      <c r="HC2354" s="12"/>
      <c r="HD2354" s="12"/>
      <c r="HE2354" s="12"/>
      <c r="HF2354" s="12"/>
      <c r="HG2354" s="12"/>
      <c r="HH2354" s="12"/>
      <c r="HI2354" s="12"/>
      <c r="HJ2354" s="12"/>
      <c r="HK2354" s="12"/>
      <c r="HL2354" s="12"/>
      <c r="HM2354" s="12"/>
      <c r="HN2354" s="12"/>
      <c r="HO2354" s="12"/>
      <c r="HP2354" s="12"/>
      <c r="HQ2354" s="12"/>
      <c r="HR2354" s="12"/>
      <c r="HS2354" s="12"/>
      <c r="HT2354" s="12"/>
      <c r="HU2354" s="12"/>
      <c r="HV2354" s="12"/>
      <c r="HW2354" s="12"/>
      <c r="HX2354" s="12"/>
      <c r="HY2354" s="12"/>
      <c r="HZ2354" s="12"/>
      <c r="IA2354" s="12"/>
      <c r="IB2354" s="12"/>
      <c r="IC2354" s="12"/>
      <c r="ID2354" s="12"/>
      <c r="IE2354" s="12"/>
      <c r="IF2354" s="12"/>
      <c r="IG2354" s="12"/>
      <c r="IH2354" s="12"/>
      <c r="II2354" s="12"/>
      <c r="IJ2354" s="12"/>
      <c r="IK2354" s="12"/>
      <c r="IL2354" s="12"/>
      <c r="IM2354" s="12"/>
      <c r="IN2354" s="12"/>
      <c r="IO2354" s="12"/>
      <c r="IP2354" s="12"/>
      <c r="IQ2354" s="12"/>
      <c r="IR2354" s="12"/>
      <c r="IS2354" s="12"/>
      <c r="IT2354" s="12"/>
      <c r="IU2354" s="12"/>
      <c r="IV2354" s="12"/>
    </row>
    <row r="2355" s="42" customFormat="1" ht="18.75" customHeight="1" spans="1:256">
      <c r="A2355" s="338"/>
      <c r="B2355" s="338"/>
      <c r="C2355" s="75"/>
      <c r="D2355" s="31" t="s">
        <v>9</v>
      </c>
      <c r="E2355" s="75" t="s">
        <v>10</v>
      </c>
      <c r="F2355" s="75" t="s">
        <v>11</v>
      </c>
      <c r="G2355" s="370" t="s">
        <v>12</v>
      </c>
      <c r="H2355" s="31" t="s">
        <v>152</v>
      </c>
      <c r="I2355" s="492">
        <v>12345</v>
      </c>
      <c r="J2355" s="12"/>
      <c r="K2355" s="12"/>
      <c r="L2355" s="12"/>
      <c r="M2355" s="12"/>
      <c r="N2355" s="12"/>
      <c r="O2355" s="12"/>
      <c r="P2355" s="12"/>
      <c r="Q2355" s="12"/>
      <c r="R2355" s="12"/>
      <c r="S2355" s="12"/>
      <c r="T2355" s="12"/>
      <c r="U2355" s="12"/>
      <c r="V2355" s="12"/>
      <c r="W2355" s="12"/>
      <c r="X2355" s="12"/>
      <c r="Y2355" s="12"/>
      <c r="Z2355" s="12"/>
      <c r="AA2355" s="12"/>
      <c r="AB2355" s="12"/>
      <c r="AC2355" s="12"/>
      <c r="AD2355" s="12"/>
      <c r="AE2355" s="12"/>
      <c r="AF2355" s="12"/>
      <c r="AG2355" s="12"/>
      <c r="AH2355" s="12"/>
      <c r="AI2355" s="12"/>
      <c r="AJ2355" s="12"/>
      <c r="AK2355" s="12"/>
      <c r="AL2355" s="12"/>
      <c r="AM2355" s="12"/>
      <c r="AN2355" s="12"/>
      <c r="AO2355" s="12"/>
      <c r="AP2355" s="12"/>
      <c r="AQ2355" s="12"/>
      <c r="AR2355" s="12"/>
      <c r="AS2355" s="12"/>
      <c r="AT2355" s="12"/>
      <c r="AU2355" s="12"/>
      <c r="AV2355" s="12"/>
      <c r="AW2355" s="12"/>
      <c r="AX2355" s="12"/>
      <c r="AY2355" s="12"/>
      <c r="AZ2355" s="12"/>
      <c r="BA2355" s="12"/>
      <c r="BB2355" s="12"/>
      <c r="BC2355" s="12"/>
      <c r="BD2355" s="12"/>
      <c r="BE2355" s="12"/>
      <c r="BF2355" s="12"/>
      <c r="BG2355" s="12"/>
      <c r="BH2355" s="12"/>
      <c r="BI2355" s="12"/>
      <c r="BJ2355" s="12"/>
      <c r="BK2355" s="12"/>
      <c r="BL2355" s="12"/>
      <c r="BM2355" s="12"/>
      <c r="BN2355" s="12"/>
      <c r="BO2355" s="12"/>
      <c r="BP2355" s="12"/>
      <c r="BQ2355" s="12"/>
      <c r="BR2355" s="12"/>
      <c r="BS2355" s="12"/>
      <c r="BT2355" s="12"/>
      <c r="BU2355" s="12"/>
      <c r="BV2355" s="12"/>
      <c r="BW2355" s="12"/>
      <c r="BX2355" s="12"/>
      <c r="BY2355" s="12"/>
      <c r="BZ2355" s="12"/>
      <c r="CA2355" s="12"/>
      <c r="CB2355" s="12"/>
      <c r="CC2355" s="12"/>
      <c r="CD2355" s="12"/>
      <c r="CE2355" s="12"/>
      <c r="CF2355" s="12"/>
      <c r="CG2355" s="12"/>
      <c r="CH2355" s="12"/>
      <c r="CI2355" s="12"/>
      <c r="CJ2355" s="12"/>
      <c r="CK2355" s="12"/>
      <c r="CL2355" s="12"/>
      <c r="CM2355" s="12"/>
      <c r="CN2355" s="12"/>
      <c r="CO2355" s="12"/>
      <c r="CP2355" s="12"/>
      <c r="CQ2355" s="12"/>
      <c r="CR2355" s="12"/>
      <c r="CS2355" s="12"/>
      <c r="CT2355" s="12"/>
      <c r="CU2355" s="12"/>
      <c r="CV2355" s="12"/>
      <c r="CW2355" s="12"/>
      <c r="CX2355" s="12"/>
      <c r="CY2355" s="12"/>
      <c r="CZ2355" s="12"/>
      <c r="DA2355" s="12"/>
      <c r="DB2355" s="12"/>
      <c r="DC2355" s="12"/>
      <c r="DD2355" s="12"/>
      <c r="DE2355" s="12"/>
      <c r="DF2355" s="12"/>
      <c r="DG2355" s="12"/>
      <c r="DH2355" s="12"/>
      <c r="DI2355" s="12"/>
      <c r="DJ2355" s="12"/>
      <c r="DK2355" s="12"/>
      <c r="DL2355" s="12"/>
      <c r="DM2355" s="12"/>
      <c r="DN2355" s="12"/>
      <c r="DO2355" s="12"/>
      <c r="DP2355" s="12"/>
      <c r="DQ2355" s="12"/>
      <c r="DR2355" s="12"/>
      <c r="DS2355" s="12"/>
      <c r="DT2355" s="12"/>
      <c r="DU2355" s="12"/>
      <c r="DV2355" s="12"/>
      <c r="DW2355" s="12"/>
      <c r="DX2355" s="12"/>
      <c r="DY2355" s="12"/>
      <c r="DZ2355" s="12"/>
      <c r="EA2355" s="12"/>
      <c r="EB2355" s="12"/>
      <c r="EC2355" s="12"/>
      <c r="ED2355" s="12"/>
      <c r="EE2355" s="12"/>
      <c r="EF2355" s="12"/>
      <c r="EG2355" s="12"/>
      <c r="EH2355" s="12"/>
      <c r="EI2355" s="12"/>
      <c r="EJ2355" s="12"/>
      <c r="EK2355" s="12"/>
      <c r="EL2355" s="12"/>
      <c r="EM2355" s="12"/>
      <c r="EN2355" s="12"/>
      <c r="EO2355" s="12"/>
      <c r="EP2355" s="12"/>
      <c r="EQ2355" s="12"/>
      <c r="ER2355" s="12"/>
      <c r="ES2355" s="12"/>
      <c r="ET2355" s="12"/>
      <c r="EU2355" s="12"/>
      <c r="EV2355" s="12"/>
      <c r="EW2355" s="12"/>
      <c r="EX2355" s="12"/>
      <c r="EY2355" s="12"/>
      <c r="EZ2355" s="12"/>
      <c r="FA2355" s="12"/>
      <c r="FB2355" s="12"/>
      <c r="FC2355" s="12"/>
      <c r="FD2355" s="12"/>
      <c r="FE2355" s="12"/>
      <c r="FF2355" s="12"/>
      <c r="FG2355" s="12"/>
      <c r="FH2355" s="12"/>
      <c r="FI2355" s="12"/>
      <c r="FJ2355" s="12"/>
      <c r="FK2355" s="12"/>
      <c r="FL2355" s="12"/>
      <c r="FM2355" s="12"/>
      <c r="FN2355" s="12"/>
      <c r="FO2355" s="12"/>
      <c r="FP2355" s="12"/>
      <c r="FQ2355" s="12"/>
      <c r="FR2355" s="12"/>
      <c r="FS2355" s="12"/>
      <c r="FT2355" s="12"/>
      <c r="FU2355" s="12"/>
      <c r="FV2355" s="12"/>
      <c r="FW2355" s="12"/>
      <c r="FX2355" s="12"/>
      <c r="FY2355" s="12"/>
      <c r="FZ2355" s="12"/>
      <c r="GA2355" s="12"/>
      <c r="GB2355" s="12"/>
      <c r="GC2355" s="12"/>
      <c r="GD2355" s="12"/>
      <c r="GE2355" s="12"/>
      <c r="GF2355" s="12"/>
      <c r="GG2355" s="12"/>
      <c r="GH2355" s="12"/>
      <c r="GI2355" s="12"/>
      <c r="GJ2355" s="12"/>
      <c r="GK2355" s="12"/>
      <c r="GL2355" s="12"/>
      <c r="GM2355" s="12"/>
      <c r="GN2355" s="12"/>
      <c r="GO2355" s="12"/>
      <c r="GP2355" s="12"/>
      <c r="GQ2355" s="12"/>
      <c r="GR2355" s="12"/>
      <c r="GS2355" s="12"/>
      <c r="GT2355" s="12"/>
      <c r="GU2355" s="12"/>
      <c r="GV2355" s="12"/>
      <c r="GW2355" s="12"/>
      <c r="GX2355" s="12"/>
      <c r="GY2355" s="12"/>
      <c r="GZ2355" s="12"/>
      <c r="HA2355" s="12"/>
      <c r="HB2355" s="12"/>
      <c r="HC2355" s="12"/>
      <c r="HD2355" s="12"/>
      <c r="HE2355" s="12"/>
      <c r="HF2355" s="12"/>
      <c r="HG2355" s="12"/>
      <c r="HH2355" s="12"/>
      <c r="HI2355" s="12"/>
      <c r="HJ2355" s="12"/>
      <c r="HK2355" s="12"/>
      <c r="HL2355" s="12"/>
      <c r="HM2355" s="12"/>
      <c r="HN2355" s="12"/>
      <c r="HO2355" s="12"/>
      <c r="HP2355" s="12"/>
      <c r="HQ2355" s="12"/>
      <c r="HR2355" s="12"/>
      <c r="HS2355" s="12"/>
      <c r="HT2355" s="12"/>
      <c r="HU2355" s="12"/>
      <c r="HV2355" s="12"/>
      <c r="HW2355" s="12"/>
      <c r="HX2355" s="12"/>
      <c r="HY2355" s="12"/>
      <c r="HZ2355" s="12"/>
      <c r="IA2355" s="12"/>
      <c r="IB2355" s="12"/>
      <c r="IC2355" s="12"/>
      <c r="ID2355" s="12"/>
      <c r="IE2355" s="12"/>
      <c r="IF2355" s="12"/>
      <c r="IG2355" s="12"/>
      <c r="IH2355" s="12"/>
      <c r="II2355" s="12"/>
      <c r="IJ2355" s="12"/>
      <c r="IK2355" s="12"/>
      <c r="IL2355" s="12"/>
      <c r="IM2355" s="12"/>
      <c r="IN2355" s="12"/>
      <c r="IO2355" s="12"/>
      <c r="IP2355" s="12"/>
      <c r="IQ2355" s="12"/>
      <c r="IR2355" s="12"/>
      <c r="IS2355" s="12"/>
      <c r="IT2355" s="12"/>
      <c r="IU2355" s="12"/>
      <c r="IV2355" s="12"/>
    </row>
    <row r="2356" spans="1:256">
      <c r="A2356" s="338"/>
      <c r="B2356" s="338"/>
      <c r="C2356" s="75"/>
      <c r="D2356" s="371"/>
      <c r="E2356" s="75"/>
      <c r="F2356" s="75"/>
      <c r="G2356" s="371"/>
      <c r="H2356" s="371"/>
      <c r="I2356" s="492"/>
      <c r="J2356" s="12"/>
      <c r="K2356" s="12"/>
      <c r="L2356" s="12"/>
      <c r="M2356" s="12"/>
      <c r="N2356" s="12"/>
      <c r="O2356" s="12"/>
      <c r="P2356" s="12"/>
      <c r="Q2356" s="12"/>
      <c r="R2356" s="12"/>
      <c r="S2356" s="12"/>
      <c r="T2356" s="12"/>
      <c r="U2356" s="12"/>
      <c r="V2356" s="12"/>
      <c r="W2356" s="12"/>
      <c r="X2356" s="12"/>
      <c r="Y2356" s="12"/>
      <c r="Z2356" s="12"/>
      <c r="AA2356" s="12"/>
      <c r="AB2356" s="12"/>
      <c r="AC2356" s="12"/>
      <c r="AD2356" s="12"/>
      <c r="AE2356" s="12"/>
      <c r="AF2356" s="12"/>
      <c r="AG2356" s="12"/>
      <c r="AH2356" s="12"/>
      <c r="AI2356" s="12"/>
      <c r="AJ2356" s="12"/>
      <c r="AK2356" s="12"/>
      <c r="AL2356" s="12"/>
      <c r="AM2356" s="12"/>
      <c r="AN2356" s="12"/>
      <c r="AO2356" s="12"/>
      <c r="AP2356" s="12"/>
      <c r="AQ2356" s="12"/>
      <c r="AR2356" s="12"/>
      <c r="AS2356" s="12"/>
      <c r="AT2356" s="12"/>
      <c r="AU2356" s="12"/>
      <c r="AV2356" s="12"/>
      <c r="AW2356" s="12"/>
      <c r="AX2356" s="12"/>
      <c r="AY2356" s="12"/>
      <c r="AZ2356" s="12"/>
      <c r="BA2356" s="12"/>
      <c r="BB2356" s="12"/>
      <c r="BC2356" s="12"/>
      <c r="BD2356" s="12"/>
      <c r="BE2356" s="12"/>
      <c r="BF2356" s="12"/>
      <c r="BG2356" s="12"/>
      <c r="BH2356" s="12"/>
      <c r="BI2356" s="12"/>
      <c r="BJ2356" s="12"/>
      <c r="BK2356" s="12"/>
      <c r="BL2356" s="12"/>
      <c r="BM2356" s="12"/>
      <c r="BN2356" s="12"/>
      <c r="BO2356" s="12"/>
      <c r="BP2356" s="12"/>
      <c r="BQ2356" s="12"/>
      <c r="BR2356" s="12"/>
      <c r="BS2356" s="12"/>
      <c r="BT2356" s="12"/>
      <c r="BU2356" s="12"/>
      <c r="BV2356" s="12"/>
      <c r="BW2356" s="12"/>
      <c r="BX2356" s="12"/>
      <c r="BY2356" s="12"/>
      <c r="BZ2356" s="12"/>
      <c r="CA2356" s="12"/>
      <c r="CB2356" s="12"/>
      <c r="CC2356" s="12"/>
      <c r="CD2356" s="12"/>
      <c r="CE2356" s="12"/>
      <c r="CF2356" s="12"/>
      <c r="CG2356" s="12"/>
      <c r="CH2356" s="12"/>
      <c r="CI2356" s="12"/>
      <c r="CJ2356" s="12"/>
      <c r="CK2356" s="12"/>
      <c r="CL2356" s="12"/>
      <c r="CM2356" s="12"/>
      <c r="CN2356" s="12"/>
      <c r="CO2356" s="12"/>
      <c r="CP2356" s="12"/>
      <c r="CQ2356" s="12"/>
      <c r="CR2356" s="12"/>
      <c r="CS2356" s="12"/>
      <c r="CT2356" s="12"/>
      <c r="CU2356" s="12"/>
      <c r="CV2356" s="12"/>
      <c r="CW2356" s="12"/>
      <c r="CX2356" s="12"/>
      <c r="CY2356" s="12"/>
      <c r="CZ2356" s="12"/>
      <c r="DA2356" s="12"/>
      <c r="DB2356" s="12"/>
      <c r="DC2356" s="12"/>
      <c r="DD2356" s="12"/>
      <c r="DE2356" s="12"/>
      <c r="DF2356" s="12"/>
      <c r="DG2356" s="12"/>
      <c r="DH2356" s="12"/>
      <c r="DI2356" s="12"/>
      <c r="DJ2356" s="12"/>
      <c r="DK2356" s="12"/>
      <c r="DL2356" s="12"/>
      <c r="DM2356" s="12"/>
      <c r="DN2356" s="12"/>
      <c r="DO2356" s="12"/>
      <c r="DP2356" s="12"/>
      <c r="DQ2356" s="12"/>
      <c r="DR2356" s="12"/>
      <c r="DS2356" s="12"/>
      <c r="DT2356" s="12"/>
      <c r="DU2356" s="12"/>
      <c r="DV2356" s="12"/>
      <c r="DW2356" s="12"/>
      <c r="DX2356" s="12"/>
      <c r="DY2356" s="12"/>
      <c r="DZ2356" s="12"/>
      <c r="EA2356" s="12"/>
      <c r="EB2356" s="12"/>
      <c r="EC2356" s="12"/>
      <c r="ED2356" s="12"/>
      <c r="EE2356" s="12"/>
      <c r="EF2356" s="12"/>
      <c r="EG2356" s="12"/>
      <c r="EH2356" s="12"/>
      <c r="EI2356" s="12"/>
      <c r="EJ2356" s="12"/>
      <c r="EK2356" s="12"/>
      <c r="EL2356" s="12"/>
      <c r="EM2356" s="12"/>
      <c r="EN2356" s="12"/>
      <c r="EO2356" s="12"/>
      <c r="EP2356" s="12"/>
      <c r="EQ2356" s="12"/>
      <c r="ER2356" s="12"/>
      <c r="ES2356" s="12"/>
      <c r="ET2356" s="12"/>
      <c r="EU2356" s="12"/>
      <c r="EV2356" s="12"/>
      <c r="EW2356" s="12"/>
      <c r="EX2356" s="12"/>
      <c r="EY2356" s="12"/>
      <c r="EZ2356" s="12"/>
      <c r="FA2356" s="12"/>
      <c r="FB2356" s="12"/>
      <c r="FC2356" s="12"/>
      <c r="FD2356" s="12"/>
      <c r="FE2356" s="12"/>
      <c r="FF2356" s="12"/>
      <c r="FG2356" s="12"/>
      <c r="FH2356" s="12"/>
      <c r="FI2356" s="12"/>
      <c r="FJ2356" s="12"/>
      <c r="FK2356" s="12"/>
      <c r="FL2356" s="12"/>
      <c r="FM2356" s="12"/>
      <c r="FN2356" s="12"/>
      <c r="FO2356" s="12"/>
      <c r="FP2356" s="12"/>
      <c r="FQ2356" s="12"/>
      <c r="FR2356" s="12"/>
      <c r="FS2356" s="12"/>
      <c r="FT2356" s="12"/>
      <c r="FU2356" s="12"/>
      <c r="FV2356" s="12"/>
      <c r="FW2356" s="12"/>
      <c r="FX2356" s="12"/>
      <c r="FY2356" s="12"/>
      <c r="FZ2356" s="12"/>
      <c r="GA2356" s="12"/>
      <c r="GB2356" s="12"/>
      <c r="GC2356" s="12"/>
      <c r="GD2356" s="12"/>
      <c r="GE2356" s="12"/>
      <c r="GF2356" s="12"/>
      <c r="GG2356" s="12"/>
      <c r="GH2356" s="12"/>
      <c r="GI2356" s="12"/>
      <c r="GJ2356" s="12"/>
      <c r="GK2356" s="12"/>
      <c r="GL2356" s="12"/>
      <c r="GM2356" s="12"/>
      <c r="GN2356" s="12"/>
      <c r="GO2356" s="12"/>
      <c r="GP2356" s="12"/>
      <c r="GQ2356" s="12"/>
      <c r="GR2356" s="12"/>
      <c r="GS2356" s="12"/>
      <c r="GT2356" s="12"/>
      <c r="GU2356" s="12"/>
      <c r="GV2356" s="12"/>
      <c r="GW2356" s="12"/>
      <c r="GX2356" s="12"/>
      <c r="GY2356" s="12"/>
      <c r="GZ2356" s="12"/>
      <c r="HA2356" s="12"/>
      <c r="HB2356" s="12"/>
      <c r="HC2356" s="12"/>
      <c r="HD2356" s="12"/>
      <c r="HE2356" s="12"/>
      <c r="HF2356" s="12"/>
      <c r="HG2356" s="12"/>
      <c r="HH2356" s="12"/>
      <c r="HI2356" s="12"/>
      <c r="HJ2356" s="12"/>
      <c r="HK2356" s="12"/>
      <c r="HL2356" s="12"/>
      <c r="HM2356" s="12"/>
      <c r="HN2356" s="12"/>
      <c r="HO2356" s="12"/>
      <c r="HP2356" s="12"/>
      <c r="HQ2356" s="12"/>
      <c r="HR2356" s="12"/>
      <c r="HS2356" s="12"/>
      <c r="HT2356" s="12"/>
      <c r="HU2356" s="12"/>
      <c r="HV2356" s="12"/>
      <c r="HW2356" s="12"/>
      <c r="HX2356" s="12"/>
      <c r="HY2356" s="12"/>
      <c r="HZ2356" s="12"/>
      <c r="IA2356" s="12"/>
      <c r="IB2356" s="12"/>
      <c r="IC2356" s="12"/>
      <c r="ID2356" s="12"/>
      <c r="IE2356" s="12"/>
      <c r="IF2356" s="12"/>
      <c r="IG2356" s="12"/>
      <c r="IH2356" s="12"/>
      <c r="II2356" s="12"/>
      <c r="IJ2356" s="12"/>
      <c r="IK2356" s="12"/>
      <c r="IL2356" s="12"/>
      <c r="IM2356" s="12"/>
      <c r="IN2356" s="12"/>
      <c r="IO2356" s="12"/>
      <c r="IP2356" s="12"/>
      <c r="IQ2356" s="12"/>
      <c r="IR2356" s="12"/>
      <c r="IS2356" s="12"/>
      <c r="IT2356" s="12"/>
      <c r="IU2356" s="12"/>
      <c r="IV2356" s="12"/>
    </row>
    <row r="2357" s="75" customFormat="1" spans="1:256">
      <c r="A2357" s="377" t="s">
        <v>48</v>
      </c>
      <c r="B2357" s="377" t="s">
        <v>155</v>
      </c>
      <c r="C2357" s="378" t="s">
        <v>49</v>
      </c>
      <c r="D2357" s="378" t="s">
        <v>50</v>
      </c>
      <c r="E2357" s="57" t="s">
        <v>51</v>
      </c>
      <c r="F2357" s="340" t="s">
        <v>52</v>
      </c>
      <c r="G2357" s="378" t="s">
        <v>53</v>
      </c>
      <c r="H2357" s="371"/>
      <c r="I2357" s="492"/>
      <c r="J2357" s="12"/>
      <c r="K2357" s="12"/>
      <c r="L2357" s="12"/>
      <c r="M2357" s="12"/>
      <c r="N2357" s="12"/>
      <c r="O2357" s="12"/>
      <c r="P2357" s="12"/>
      <c r="Q2357" s="12"/>
      <c r="R2357" s="12"/>
      <c r="S2357" s="12"/>
      <c r="T2357" s="12"/>
      <c r="U2357" s="12"/>
      <c r="V2357" s="12"/>
      <c r="W2357" s="12"/>
      <c r="X2357" s="12"/>
      <c r="Y2357" s="12"/>
      <c r="Z2357" s="12"/>
      <c r="AA2357" s="12"/>
      <c r="AB2357" s="12"/>
      <c r="AC2357" s="12"/>
      <c r="AD2357" s="12"/>
      <c r="AE2357" s="12"/>
      <c r="AF2357" s="12"/>
      <c r="AG2357" s="12"/>
      <c r="AH2357" s="12"/>
      <c r="AI2357" s="12"/>
      <c r="AJ2357" s="12"/>
      <c r="AK2357" s="12"/>
      <c r="AL2357" s="12"/>
      <c r="AM2357" s="12"/>
      <c r="AN2357" s="12"/>
      <c r="AO2357" s="12"/>
      <c r="AP2357" s="12"/>
      <c r="AQ2357" s="12"/>
      <c r="AR2357" s="12"/>
      <c r="AS2357" s="12"/>
      <c r="AT2357" s="12"/>
      <c r="AU2357" s="12"/>
      <c r="AV2357" s="12"/>
      <c r="AW2357" s="12"/>
      <c r="AX2357" s="12"/>
      <c r="AY2357" s="12"/>
      <c r="AZ2357" s="12"/>
      <c r="BA2357" s="12"/>
      <c r="BB2357" s="12"/>
      <c r="BC2357" s="12"/>
      <c r="BD2357" s="12"/>
      <c r="BE2357" s="12"/>
      <c r="BF2357" s="12"/>
      <c r="BG2357" s="12"/>
      <c r="BH2357" s="12"/>
      <c r="BI2357" s="12"/>
      <c r="BJ2357" s="12"/>
      <c r="BK2357" s="12"/>
      <c r="BL2357" s="12"/>
      <c r="BM2357" s="12"/>
      <c r="BN2357" s="12"/>
      <c r="BO2357" s="12"/>
      <c r="BP2357" s="12"/>
      <c r="BQ2357" s="12"/>
      <c r="BR2357" s="12"/>
      <c r="BS2357" s="12"/>
      <c r="BT2357" s="12"/>
      <c r="BU2357" s="12"/>
      <c r="BV2357" s="12"/>
      <c r="BW2357" s="12"/>
      <c r="BX2357" s="12"/>
      <c r="BY2357" s="12"/>
      <c r="BZ2357" s="12"/>
      <c r="CA2357" s="12"/>
      <c r="CB2357" s="12"/>
      <c r="CC2357" s="12"/>
      <c r="CD2357" s="12"/>
      <c r="CE2357" s="12"/>
      <c r="CF2357" s="12"/>
      <c r="CG2357" s="12"/>
      <c r="CH2357" s="12"/>
      <c r="CI2357" s="12"/>
      <c r="CJ2357" s="12"/>
      <c r="CK2357" s="12"/>
      <c r="CL2357" s="12"/>
      <c r="CM2357" s="12"/>
      <c r="CN2357" s="12"/>
      <c r="CO2357" s="12"/>
      <c r="CP2357" s="12"/>
      <c r="CQ2357" s="12"/>
      <c r="CR2357" s="12"/>
      <c r="CS2357" s="12"/>
      <c r="CT2357" s="12"/>
      <c r="CU2357" s="12"/>
      <c r="CV2357" s="12"/>
      <c r="CW2357" s="12"/>
      <c r="CX2357" s="12"/>
      <c r="CY2357" s="12"/>
      <c r="CZ2357" s="12"/>
      <c r="DA2357" s="12"/>
      <c r="DB2357" s="12"/>
      <c r="DC2357" s="12"/>
      <c r="DD2357" s="12"/>
      <c r="DE2357" s="12"/>
      <c r="DF2357" s="12"/>
      <c r="DG2357" s="12"/>
      <c r="DH2357" s="12"/>
      <c r="DI2357" s="12"/>
      <c r="DJ2357" s="12"/>
      <c r="DK2357" s="12"/>
      <c r="DL2357" s="12"/>
      <c r="DM2357" s="12"/>
      <c r="DN2357" s="12"/>
      <c r="DO2357" s="12"/>
      <c r="DP2357" s="12"/>
      <c r="DQ2357" s="12"/>
      <c r="DR2357" s="12"/>
      <c r="DS2357" s="12"/>
      <c r="DT2357" s="12"/>
      <c r="DU2357" s="12"/>
      <c r="DV2357" s="12"/>
      <c r="DW2357" s="12"/>
      <c r="DX2357" s="12"/>
      <c r="DY2357" s="12"/>
      <c r="DZ2357" s="12"/>
      <c r="EA2357" s="12"/>
      <c r="EB2357" s="12"/>
      <c r="EC2357" s="12"/>
      <c r="ED2357" s="12"/>
      <c r="EE2357" s="12"/>
      <c r="EF2357" s="12"/>
      <c r="EG2357" s="12"/>
      <c r="EH2357" s="12"/>
      <c r="EI2357" s="12"/>
      <c r="EJ2357" s="12"/>
      <c r="EK2357" s="12"/>
      <c r="EL2357" s="12"/>
      <c r="EM2357" s="12"/>
      <c r="EN2357" s="12"/>
      <c r="EO2357" s="12"/>
      <c r="EP2357" s="12"/>
      <c r="EQ2357" s="12"/>
      <c r="ER2357" s="12"/>
      <c r="ES2357" s="12"/>
      <c r="ET2357" s="12"/>
      <c r="EU2357" s="12"/>
      <c r="EV2357" s="12"/>
      <c r="EW2357" s="12"/>
      <c r="EX2357" s="12"/>
      <c r="EY2357" s="12"/>
      <c r="EZ2357" s="12"/>
      <c r="FA2357" s="12"/>
      <c r="FB2357" s="12"/>
      <c r="FC2357" s="12"/>
      <c r="FD2357" s="12"/>
      <c r="FE2357" s="12"/>
      <c r="FF2357" s="12"/>
      <c r="FG2357" s="12"/>
      <c r="FH2357" s="12"/>
      <c r="FI2357" s="12"/>
      <c r="FJ2357" s="12"/>
      <c r="FK2357" s="12"/>
      <c r="FL2357" s="12"/>
      <c r="FM2357" s="12"/>
      <c r="FN2357" s="12"/>
      <c r="FO2357" s="12"/>
      <c r="FP2357" s="12"/>
      <c r="FQ2357" s="12"/>
      <c r="FR2357" s="12"/>
      <c r="FS2357" s="12"/>
      <c r="FT2357" s="12"/>
      <c r="FU2357" s="12"/>
      <c r="FV2357" s="12"/>
      <c r="FW2357" s="12"/>
      <c r="FX2357" s="12"/>
      <c r="FY2357" s="12"/>
      <c r="FZ2357" s="12"/>
      <c r="GA2357" s="12"/>
      <c r="GB2357" s="12"/>
      <c r="GC2357" s="12"/>
      <c r="GD2357" s="12"/>
      <c r="GE2357" s="12"/>
      <c r="GF2357" s="12"/>
      <c r="GG2357" s="12"/>
      <c r="GH2357" s="12"/>
      <c r="GI2357" s="12"/>
      <c r="GJ2357" s="12"/>
      <c r="GK2357" s="12"/>
      <c r="GL2357" s="12"/>
      <c r="GM2357" s="12"/>
      <c r="GN2357" s="12"/>
      <c r="GO2357" s="12"/>
      <c r="GP2357" s="12"/>
      <c r="GQ2357" s="12"/>
      <c r="GR2357" s="12"/>
      <c r="GS2357" s="12"/>
      <c r="GT2357" s="12"/>
      <c r="GU2357" s="12"/>
      <c r="GV2357" s="12"/>
      <c r="GW2357" s="12"/>
      <c r="GX2357" s="12"/>
      <c r="GY2357" s="12"/>
      <c r="GZ2357" s="12"/>
      <c r="HA2357" s="12"/>
      <c r="HB2357" s="12"/>
      <c r="HC2357" s="12"/>
      <c r="HD2357" s="12"/>
      <c r="HE2357" s="12"/>
      <c r="HF2357" s="12"/>
      <c r="HG2357" s="12"/>
      <c r="HH2357" s="12"/>
      <c r="HI2357" s="12"/>
      <c r="HJ2357" s="12"/>
      <c r="HK2357" s="12"/>
      <c r="HL2357" s="12"/>
      <c r="HM2357" s="12"/>
      <c r="HN2357" s="12"/>
      <c r="HO2357" s="12"/>
      <c r="HP2357" s="12"/>
      <c r="HQ2357" s="12"/>
      <c r="HR2357" s="12"/>
      <c r="HS2357" s="12"/>
      <c r="HT2357" s="12"/>
      <c r="HU2357" s="12"/>
      <c r="HV2357" s="12"/>
      <c r="HW2357" s="12"/>
      <c r="HX2357" s="12"/>
      <c r="HY2357" s="12"/>
      <c r="HZ2357" s="12"/>
      <c r="IA2357" s="12"/>
      <c r="IB2357" s="12"/>
      <c r="IC2357" s="12"/>
      <c r="ID2357" s="12"/>
      <c r="IE2357" s="12"/>
      <c r="IF2357" s="12"/>
      <c r="IG2357" s="12"/>
      <c r="IH2357" s="12"/>
      <c r="II2357" s="12"/>
      <c r="IJ2357" s="12"/>
      <c r="IK2357" s="12"/>
      <c r="IL2357" s="12"/>
      <c r="IM2357" s="12"/>
      <c r="IN2357" s="12"/>
      <c r="IO2357" s="12"/>
      <c r="IP2357" s="12"/>
      <c r="IQ2357" s="12"/>
      <c r="IR2357" s="12"/>
      <c r="IS2357" s="12"/>
      <c r="IT2357" s="12"/>
      <c r="IU2357" s="12"/>
      <c r="IV2357" s="12"/>
    </row>
    <row r="2358" s="75" customFormat="1" spans="1:256">
      <c r="A2358" s="377"/>
      <c r="B2358" s="377"/>
      <c r="C2358" s="378"/>
      <c r="D2358" s="378">
        <v>3</v>
      </c>
      <c r="E2358" s="57" t="s">
        <v>54</v>
      </c>
      <c r="F2358" s="340" t="s">
        <v>112</v>
      </c>
      <c r="G2358" s="12" t="s">
        <v>56</v>
      </c>
      <c r="H2358" s="371"/>
      <c r="I2358" s="492"/>
      <c r="J2358" s="12"/>
      <c r="K2358" s="12"/>
      <c r="L2358" s="12"/>
      <c r="M2358" s="12"/>
      <c r="N2358" s="12"/>
      <c r="O2358" s="12"/>
      <c r="P2358" s="12"/>
      <c r="Q2358" s="12"/>
      <c r="R2358" s="12"/>
      <c r="S2358" s="12"/>
      <c r="T2358" s="12"/>
      <c r="U2358" s="12"/>
      <c r="V2358" s="12"/>
      <c r="W2358" s="12"/>
      <c r="X2358" s="12"/>
      <c r="Y2358" s="12"/>
      <c r="Z2358" s="12"/>
      <c r="AA2358" s="12"/>
      <c r="AB2358" s="12"/>
      <c r="AC2358" s="12"/>
      <c r="AD2358" s="12"/>
      <c r="AE2358" s="12"/>
      <c r="AF2358" s="12"/>
      <c r="AG2358" s="12"/>
      <c r="AH2358" s="12"/>
      <c r="AI2358" s="12"/>
      <c r="AJ2358" s="12"/>
      <c r="AK2358" s="12"/>
      <c r="AL2358" s="12"/>
      <c r="AM2358" s="12"/>
      <c r="AN2358" s="12"/>
      <c r="AO2358" s="12"/>
      <c r="AP2358" s="12"/>
      <c r="AQ2358" s="12"/>
      <c r="AR2358" s="12"/>
      <c r="AS2358" s="12"/>
      <c r="AT2358" s="12"/>
      <c r="AU2358" s="12"/>
      <c r="AV2358" s="12"/>
      <c r="AW2358" s="12"/>
      <c r="AX2358" s="12"/>
      <c r="AY2358" s="12"/>
      <c r="AZ2358" s="12"/>
      <c r="BA2358" s="12"/>
      <c r="BB2358" s="12"/>
      <c r="BC2358" s="12"/>
      <c r="BD2358" s="12"/>
      <c r="BE2358" s="12"/>
      <c r="BF2358" s="12"/>
      <c r="BG2358" s="12"/>
      <c r="BH2358" s="12"/>
      <c r="BI2358" s="12"/>
      <c r="BJ2358" s="12"/>
      <c r="BK2358" s="12"/>
      <c r="BL2358" s="12"/>
      <c r="BM2358" s="12"/>
      <c r="BN2358" s="12"/>
      <c r="BO2358" s="12"/>
      <c r="BP2358" s="12"/>
      <c r="BQ2358" s="12"/>
      <c r="BR2358" s="12"/>
      <c r="BS2358" s="12"/>
      <c r="BT2358" s="12"/>
      <c r="BU2358" s="12"/>
      <c r="BV2358" s="12"/>
      <c r="BW2358" s="12"/>
      <c r="BX2358" s="12"/>
      <c r="BY2358" s="12"/>
      <c r="BZ2358" s="12"/>
      <c r="CA2358" s="12"/>
      <c r="CB2358" s="12"/>
      <c r="CC2358" s="12"/>
      <c r="CD2358" s="12"/>
      <c r="CE2358" s="12"/>
      <c r="CF2358" s="12"/>
      <c r="CG2358" s="12"/>
      <c r="CH2358" s="12"/>
      <c r="CI2358" s="12"/>
      <c r="CJ2358" s="12"/>
      <c r="CK2358" s="12"/>
      <c r="CL2358" s="12"/>
      <c r="CM2358" s="12"/>
      <c r="CN2358" s="12"/>
      <c r="CO2358" s="12"/>
      <c r="CP2358" s="12"/>
      <c r="CQ2358" s="12"/>
      <c r="CR2358" s="12"/>
      <c r="CS2358" s="12"/>
      <c r="CT2358" s="12"/>
      <c r="CU2358" s="12"/>
      <c r="CV2358" s="12"/>
      <c r="CW2358" s="12"/>
      <c r="CX2358" s="12"/>
      <c r="CY2358" s="12"/>
      <c r="CZ2358" s="12"/>
      <c r="DA2358" s="12"/>
      <c r="DB2358" s="12"/>
      <c r="DC2358" s="12"/>
      <c r="DD2358" s="12"/>
      <c r="DE2358" s="12"/>
      <c r="DF2358" s="12"/>
      <c r="DG2358" s="12"/>
      <c r="DH2358" s="12"/>
      <c r="DI2358" s="12"/>
      <c r="DJ2358" s="12"/>
      <c r="DK2358" s="12"/>
      <c r="DL2358" s="12"/>
      <c r="DM2358" s="12"/>
      <c r="DN2358" s="12"/>
      <c r="DO2358" s="12"/>
      <c r="DP2358" s="12"/>
      <c r="DQ2358" s="12"/>
      <c r="DR2358" s="12"/>
      <c r="DS2358" s="12"/>
      <c r="DT2358" s="12"/>
      <c r="DU2358" s="12"/>
      <c r="DV2358" s="12"/>
      <c r="DW2358" s="12"/>
      <c r="DX2358" s="12"/>
      <c r="DY2358" s="12"/>
      <c r="DZ2358" s="12"/>
      <c r="EA2358" s="12"/>
      <c r="EB2358" s="12"/>
      <c r="EC2358" s="12"/>
      <c r="ED2358" s="12"/>
      <c r="EE2358" s="12"/>
      <c r="EF2358" s="12"/>
      <c r="EG2358" s="12"/>
      <c r="EH2358" s="12"/>
      <c r="EI2358" s="12"/>
      <c r="EJ2358" s="12"/>
      <c r="EK2358" s="12"/>
      <c r="EL2358" s="12"/>
      <c r="EM2358" s="12"/>
      <c r="EN2358" s="12"/>
      <c r="EO2358" s="12"/>
      <c r="EP2358" s="12"/>
      <c r="EQ2358" s="12"/>
      <c r="ER2358" s="12"/>
      <c r="ES2358" s="12"/>
      <c r="ET2358" s="12"/>
      <c r="EU2358" s="12"/>
      <c r="EV2358" s="12"/>
      <c r="EW2358" s="12"/>
      <c r="EX2358" s="12"/>
      <c r="EY2358" s="12"/>
      <c r="EZ2358" s="12"/>
      <c r="FA2358" s="12"/>
      <c r="FB2358" s="12"/>
      <c r="FC2358" s="12"/>
      <c r="FD2358" s="12"/>
      <c r="FE2358" s="12"/>
      <c r="FF2358" s="12"/>
      <c r="FG2358" s="12"/>
      <c r="FH2358" s="12"/>
      <c r="FI2358" s="12"/>
      <c r="FJ2358" s="12"/>
      <c r="FK2358" s="12"/>
      <c r="FL2358" s="12"/>
      <c r="FM2358" s="12"/>
      <c r="FN2358" s="12"/>
      <c r="FO2358" s="12"/>
      <c r="FP2358" s="12"/>
      <c r="FQ2358" s="12"/>
      <c r="FR2358" s="12"/>
      <c r="FS2358" s="12"/>
      <c r="FT2358" s="12"/>
      <c r="FU2358" s="12"/>
      <c r="FV2358" s="12"/>
      <c r="FW2358" s="12"/>
      <c r="FX2358" s="12"/>
      <c r="FY2358" s="12"/>
      <c r="FZ2358" s="12"/>
      <c r="GA2358" s="12"/>
      <c r="GB2358" s="12"/>
      <c r="GC2358" s="12"/>
      <c r="GD2358" s="12"/>
      <c r="GE2358" s="12"/>
      <c r="GF2358" s="12"/>
      <c r="GG2358" s="12"/>
      <c r="GH2358" s="12"/>
      <c r="GI2358" s="12"/>
      <c r="GJ2358" s="12"/>
      <c r="GK2358" s="12"/>
      <c r="GL2358" s="12"/>
      <c r="GM2358" s="12"/>
      <c r="GN2358" s="12"/>
      <c r="GO2358" s="12"/>
      <c r="GP2358" s="12"/>
      <c r="GQ2358" s="12"/>
      <c r="GR2358" s="12"/>
      <c r="GS2358" s="12"/>
      <c r="GT2358" s="12"/>
      <c r="GU2358" s="12"/>
      <c r="GV2358" s="12"/>
      <c r="GW2358" s="12"/>
      <c r="GX2358" s="12"/>
      <c r="GY2358" s="12"/>
      <c r="GZ2358" s="12"/>
      <c r="HA2358" s="12"/>
      <c r="HB2358" s="12"/>
      <c r="HC2358" s="12"/>
      <c r="HD2358" s="12"/>
      <c r="HE2358" s="12"/>
      <c r="HF2358" s="12"/>
      <c r="HG2358" s="12"/>
      <c r="HH2358" s="12"/>
      <c r="HI2358" s="12"/>
      <c r="HJ2358" s="12"/>
      <c r="HK2358" s="12"/>
      <c r="HL2358" s="12"/>
      <c r="HM2358" s="12"/>
      <c r="HN2358" s="12"/>
      <c r="HO2358" s="12"/>
      <c r="HP2358" s="12"/>
      <c r="HQ2358" s="12"/>
      <c r="HR2358" s="12"/>
      <c r="HS2358" s="12"/>
      <c r="HT2358" s="12"/>
      <c r="HU2358" s="12"/>
      <c r="HV2358" s="12"/>
      <c r="HW2358" s="12"/>
      <c r="HX2358" s="12"/>
      <c r="HY2358" s="12"/>
      <c r="HZ2358" s="12"/>
      <c r="IA2358" s="12"/>
      <c r="IB2358" s="12"/>
      <c r="IC2358" s="12"/>
      <c r="ID2358" s="12"/>
      <c r="IE2358" s="12"/>
      <c r="IF2358" s="12"/>
      <c r="IG2358" s="12"/>
      <c r="IH2358" s="12"/>
      <c r="II2358" s="12"/>
      <c r="IJ2358" s="12"/>
      <c r="IK2358" s="12"/>
      <c r="IL2358" s="12"/>
      <c r="IM2358" s="12"/>
      <c r="IN2358" s="12"/>
      <c r="IO2358" s="12"/>
      <c r="IP2358" s="12"/>
      <c r="IQ2358" s="12"/>
      <c r="IR2358" s="12"/>
      <c r="IS2358" s="12"/>
      <c r="IT2358" s="12"/>
      <c r="IU2358" s="12"/>
      <c r="IV2358" s="12"/>
    </row>
    <row r="2359" s="75" customFormat="1" spans="1:256">
      <c r="A2359" s="5"/>
      <c r="B2359" s="5"/>
      <c r="C2359" s="12"/>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c r="AG2359" s="12"/>
      <c r="AH2359" s="12"/>
      <c r="AI2359" s="12"/>
      <c r="AJ2359" s="12"/>
      <c r="AK2359" s="12"/>
      <c r="AL2359" s="12"/>
      <c r="AM2359" s="12"/>
      <c r="AN2359" s="12"/>
      <c r="AO2359" s="12"/>
      <c r="AP2359" s="12"/>
      <c r="AQ2359" s="12"/>
      <c r="AR2359" s="12"/>
      <c r="AS2359" s="12"/>
      <c r="AT2359" s="12"/>
      <c r="AU2359" s="12"/>
      <c r="AV2359" s="12"/>
      <c r="AW2359" s="12"/>
      <c r="AX2359" s="12"/>
      <c r="AY2359" s="12"/>
      <c r="AZ2359" s="12"/>
      <c r="BA2359" s="12"/>
      <c r="BB2359" s="12"/>
      <c r="BC2359" s="12"/>
      <c r="BD2359" s="12"/>
      <c r="BE2359" s="12"/>
      <c r="BF2359" s="12"/>
      <c r="BG2359" s="12"/>
      <c r="BH2359" s="12"/>
      <c r="BI2359" s="12"/>
      <c r="BJ2359" s="12"/>
      <c r="BK2359" s="12"/>
      <c r="BL2359" s="12"/>
      <c r="BM2359" s="12"/>
      <c r="BN2359" s="12"/>
      <c r="BO2359" s="12"/>
      <c r="BP2359" s="12"/>
      <c r="BQ2359" s="12"/>
      <c r="BR2359" s="12"/>
      <c r="BS2359" s="12"/>
      <c r="BT2359" s="12"/>
      <c r="BU2359" s="12"/>
      <c r="BV2359" s="12"/>
      <c r="BW2359" s="12"/>
      <c r="BX2359" s="12"/>
      <c r="BY2359" s="12"/>
      <c r="BZ2359" s="12"/>
      <c r="CA2359" s="12"/>
      <c r="CB2359" s="12"/>
      <c r="CC2359" s="12"/>
      <c r="CD2359" s="12"/>
      <c r="CE2359" s="12"/>
      <c r="CF2359" s="12"/>
      <c r="CG2359" s="12"/>
      <c r="CH2359" s="12"/>
      <c r="CI2359" s="12"/>
      <c r="CJ2359" s="12"/>
      <c r="CK2359" s="12"/>
      <c r="CL2359" s="12"/>
      <c r="CM2359" s="12"/>
      <c r="CN2359" s="12"/>
      <c r="CO2359" s="12"/>
      <c r="CP2359" s="12"/>
      <c r="CQ2359" s="12"/>
      <c r="CR2359" s="12"/>
      <c r="CS2359" s="12"/>
      <c r="CT2359" s="12"/>
      <c r="CU2359" s="12"/>
      <c r="CV2359" s="12"/>
      <c r="CW2359" s="12"/>
      <c r="CX2359" s="12"/>
      <c r="CY2359" s="12"/>
      <c r="CZ2359" s="12"/>
      <c r="DA2359" s="12"/>
      <c r="DB2359" s="12"/>
      <c r="DC2359" s="12"/>
      <c r="DD2359" s="12"/>
      <c r="DE2359" s="12"/>
      <c r="DF2359" s="12"/>
      <c r="DG2359" s="12"/>
      <c r="DH2359" s="12"/>
      <c r="DI2359" s="12"/>
      <c r="DJ2359" s="12"/>
      <c r="DK2359" s="12"/>
      <c r="DL2359" s="12"/>
      <c r="DM2359" s="12"/>
      <c r="DN2359" s="12"/>
      <c r="DO2359" s="12"/>
      <c r="DP2359" s="12"/>
      <c r="DQ2359" s="12"/>
      <c r="DR2359" s="12"/>
      <c r="DS2359" s="12"/>
      <c r="DT2359" s="12"/>
      <c r="DU2359" s="12"/>
      <c r="DV2359" s="12"/>
      <c r="DW2359" s="12"/>
      <c r="DX2359" s="12"/>
      <c r="DY2359" s="12"/>
      <c r="DZ2359" s="12"/>
      <c r="EA2359" s="12"/>
      <c r="EB2359" s="12"/>
      <c r="EC2359" s="12"/>
      <c r="ED2359" s="12"/>
      <c r="EE2359" s="12"/>
      <c r="EF2359" s="12"/>
      <c r="EG2359" s="12"/>
      <c r="EH2359" s="12"/>
      <c r="EI2359" s="12"/>
      <c r="EJ2359" s="12"/>
      <c r="EK2359" s="12"/>
      <c r="EL2359" s="12"/>
      <c r="EM2359" s="12"/>
      <c r="EN2359" s="12"/>
      <c r="EO2359" s="12"/>
      <c r="EP2359" s="12"/>
      <c r="EQ2359" s="12"/>
      <c r="ER2359" s="12"/>
      <c r="ES2359" s="12"/>
      <c r="ET2359" s="12"/>
      <c r="EU2359" s="12"/>
      <c r="EV2359" s="12"/>
      <c r="EW2359" s="12"/>
      <c r="EX2359" s="12"/>
      <c r="EY2359" s="12"/>
      <c r="EZ2359" s="12"/>
      <c r="FA2359" s="12"/>
      <c r="FB2359" s="12"/>
      <c r="FC2359" s="12"/>
      <c r="FD2359" s="12"/>
      <c r="FE2359" s="12"/>
      <c r="FF2359" s="12"/>
      <c r="FG2359" s="12"/>
      <c r="FH2359" s="12"/>
      <c r="FI2359" s="12"/>
      <c r="FJ2359" s="12"/>
      <c r="FK2359" s="12"/>
      <c r="FL2359" s="12"/>
      <c r="FM2359" s="12"/>
      <c r="FN2359" s="12"/>
      <c r="FO2359" s="12"/>
      <c r="FP2359" s="12"/>
      <c r="FQ2359" s="12"/>
      <c r="FR2359" s="12"/>
      <c r="FS2359" s="12"/>
      <c r="FT2359" s="12"/>
      <c r="FU2359" s="12"/>
      <c r="FV2359" s="12"/>
      <c r="FW2359" s="12"/>
      <c r="FX2359" s="12"/>
      <c r="FY2359" s="12"/>
      <c r="FZ2359" s="12"/>
      <c r="GA2359" s="12"/>
      <c r="GB2359" s="12"/>
      <c r="GC2359" s="12"/>
      <c r="GD2359" s="12"/>
      <c r="GE2359" s="12"/>
      <c r="GF2359" s="12"/>
      <c r="GG2359" s="12"/>
      <c r="GH2359" s="12"/>
      <c r="GI2359" s="12"/>
      <c r="GJ2359" s="12"/>
      <c r="GK2359" s="12"/>
      <c r="GL2359" s="12"/>
      <c r="GM2359" s="12"/>
      <c r="GN2359" s="12"/>
      <c r="GO2359" s="12"/>
      <c r="GP2359" s="12"/>
      <c r="GQ2359" s="12"/>
      <c r="GR2359" s="12"/>
      <c r="GS2359" s="12"/>
      <c r="GT2359" s="12"/>
      <c r="GU2359" s="12"/>
      <c r="GV2359" s="12"/>
      <c r="GW2359" s="12"/>
      <c r="GX2359" s="12"/>
      <c r="GY2359" s="12"/>
      <c r="GZ2359" s="12"/>
      <c r="HA2359" s="12"/>
      <c r="HB2359" s="12"/>
      <c r="HC2359" s="12"/>
      <c r="HD2359" s="12"/>
      <c r="HE2359" s="12"/>
      <c r="HF2359" s="12"/>
      <c r="HG2359" s="12"/>
      <c r="HH2359" s="12"/>
      <c r="HI2359" s="12"/>
      <c r="HJ2359" s="12"/>
      <c r="HK2359" s="12"/>
      <c r="HL2359" s="12"/>
      <c r="HM2359" s="12"/>
      <c r="HN2359" s="12"/>
      <c r="HO2359" s="12"/>
      <c r="HP2359" s="12"/>
      <c r="HQ2359" s="12"/>
      <c r="HR2359" s="12"/>
      <c r="HS2359" s="12"/>
      <c r="HT2359" s="12"/>
      <c r="HU2359" s="12"/>
      <c r="HV2359" s="12"/>
      <c r="HW2359" s="12"/>
      <c r="HX2359" s="12"/>
      <c r="HY2359" s="12"/>
      <c r="HZ2359" s="12"/>
      <c r="IA2359" s="12"/>
      <c r="IB2359" s="12"/>
      <c r="IC2359" s="12"/>
      <c r="ID2359" s="12"/>
      <c r="IE2359" s="12"/>
      <c r="IF2359" s="12"/>
      <c r="IG2359" s="12"/>
      <c r="IH2359" s="12"/>
      <c r="II2359" s="12"/>
      <c r="IJ2359" s="12"/>
      <c r="IK2359" s="12"/>
      <c r="IL2359" s="12"/>
      <c r="IM2359" s="12"/>
      <c r="IN2359" s="12"/>
      <c r="IO2359" s="12"/>
      <c r="IP2359" s="12"/>
      <c r="IQ2359" s="12"/>
      <c r="IR2359" s="12"/>
      <c r="IS2359" s="12"/>
      <c r="IT2359" s="12"/>
      <c r="IU2359" s="12"/>
      <c r="IV2359" s="12"/>
    </row>
    <row r="2360" s="9" customFormat="1" spans="1:256">
      <c r="A2360" s="5" t="s">
        <v>2189</v>
      </c>
      <c r="B2360" s="5" t="s">
        <v>726</v>
      </c>
      <c r="C2360" s="12" t="s">
        <v>1569</v>
      </c>
      <c r="D2360" s="12" t="s">
        <v>264</v>
      </c>
      <c r="E2360" s="12" t="s">
        <v>265</v>
      </c>
      <c r="F2360" s="12" t="s">
        <v>765</v>
      </c>
      <c r="G2360" s="378"/>
      <c r="H2360" s="378"/>
      <c r="I2360" s="12"/>
      <c r="J2360" s="12"/>
      <c r="K2360" s="12"/>
      <c r="L2360" s="12"/>
      <c r="M2360" s="12"/>
      <c r="N2360" s="12"/>
      <c r="O2360" s="12"/>
      <c r="P2360" s="12"/>
      <c r="Q2360" s="12"/>
      <c r="R2360" s="12"/>
      <c r="S2360" s="12"/>
      <c r="T2360" s="12"/>
      <c r="U2360" s="12"/>
      <c r="V2360" s="12"/>
      <c r="W2360" s="12"/>
      <c r="X2360" s="12"/>
      <c r="Y2360" s="12"/>
      <c r="Z2360" s="12"/>
      <c r="AA2360" s="12"/>
      <c r="AB2360" s="12"/>
      <c r="AC2360" s="12"/>
      <c r="AD2360" s="12"/>
      <c r="AE2360" s="12"/>
      <c r="AF2360" s="12"/>
      <c r="AG2360" s="12"/>
      <c r="AH2360" s="12"/>
      <c r="AI2360" s="12"/>
      <c r="AJ2360" s="12"/>
      <c r="AK2360" s="12"/>
      <c r="AL2360" s="12"/>
      <c r="AM2360" s="12"/>
      <c r="AN2360" s="12"/>
      <c r="AO2360" s="12"/>
      <c r="AP2360" s="12"/>
      <c r="AQ2360" s="12"/>
      <c r="AR2360" s="12"/>
      <c r="AS2360" s="12"/>
      <c r="AT2360" s="12"/>
      <c r="AU2360" s="12"/>
      <c r="AV2360" s="12"/>
      <c r="AW2360" s="12"/>
      <c r="AX2360" s="12"/>
      <c r="AY2360" s="12"/>
      <c r="AZ2360" s="12"/>
      <c r="BA2360" s="12"/>
      <c r="BB2360" s="12"/>
      <c r="BC2360" s="12"/>
      <c r="BD2360" s="12"/>
      <c r="BE2360" s="12"/>
      <c r="BF2360" s="12"/>
      <c r="BG2360" s="12"/>
      <c r="BH2360" s="12"/>
      <c r="BI2360" s="12"/>
      <c r="BJ2360" s="12"/>
      <c r="BK2360" s="12"/>
      <c r="BL2360" s="12"/>
      <c r="BM2360" s="12"/>
      <c r="BN2360" s="12"/>
      <c r="BO2360" s="12"/>
      <c r="BP2360" s="12"/>
      <c r="BQ2360" s="12"/>
      <c r="BR2360" s="12"/>
      <c r="BS2360" s="12"/>
      <c r="BT2360" s="12"/>
      <c r="BU2360" s="12"/>
      <c r="BV2360" s="12"/>
      <c r="BW2360" s="12"/>
      <c r="BX2360" s="12"/>
      <c r="BY2360" s="12"/>
      <c r="BZ2360" s="12"/>
      <c r="CA2360" s="12"/>
      <c r="CB2360" s="12"/>
      <c r="CC2360" s="12"/>
      <c r="CD2360" s="12"/>
      <c r="CE2360" s="12"/>
      <c r="CF2360" s="12"/>
      <c r="CG2360" s="12"/>
      <c r="CH2360" s="12"/>
      <c r="CI2360" s="12"/>
      <c r="CJ2360" s="12"/>
      <c r="CK2360" s="12"/>
      <c r="CL2360" s="12"/>
      <c r="CM2360" s="12"/>
      <c r="CN2360" s="12"/>
      <c r="CO2360" s="12"/>
      <c r="CP2360" s="12"/>
      <c r="CQ2360" s="12"/>
      <c r="CR2360" s="12"/>
      <c r="CS2360" s="12"/>
      <c r="CT2360" s="12"/>
      <c r="CU2360" s="12"/>
      <c r="CV2360" s="12"/>
      <c r="CW2360" s="12"/>
      <c r="CX2360" s="12"/>
      <c r="CY2360" s="12"/>
      <c r="CZ2360" s="12"/>
      <c r="DA2360" s="12"/>
      <c r="DB2360" s="12"/>
      <c r="DC2360" s="12"/>
      <c r="DD2360" s="12"/>
      <c r="DE2360" s="12"/>
      <c r="DF2360" s="12"/>
      <c r="DG2360" s="12"/>
      <c r="DH2360" s="12"/>
      <c r="DI2360" s="12"/>
      <c r="DJ2360" s="12"/>
      <c r="DK2360" s="12"/>
      <c r="DL2360" s="12"/>
      <c r="DM2360" s="12"/>
      <c r="DN2360" s="12"/>
      <c r="DO2360" s="12"/>
      <c r="DP2360" s="12"/>
      <c r="DQ2360" s="12"/>
      <c r="DR2360" s="12"/>
      <c r="DS2360" s="12"/>
      <c r="DT2360" s="12"/>
      <c r="DU2360" s="12"/>
      <c r="DV2360" s="12"/>
      <c r="DW2360" s="12"/>
      <c r="DX2360" s="12"/>
      <c r="DY2360" s="12"/>
      <c r="DZ2360" s="12"/>
      <c r="EA2360" s="12"/>
      <c r="EB2360" s="12"/>
      <c r="EC2360" s="12"/>
      <c r="ED2360" s="12"/>
      <c r="EE2360" s="12"/>
      <c r="EF2360" s="12"/>
      <c r="EG2360" s="12"/>
      <c r="EH2360" s="12"/>
      <c r="EI2360" s="12"/>
      <c r="EJ2360" s="12"/>
      <c r="EK2360" s="12"/>
      <c r="EL2360" s="12"/>
      <c r="EM2360" s="12"/>
      <c r="EN2360" s="12"/>
      <c r="EO2360" s="12"/>
      <c r="EP2360" s="12"/>
      <c r="EQ2360" s="12"/>
      <c r="ER2360" s="12"/>
      <c r="ES2360" s="12"/>
      <c r="ET2360" s="12"/>
      <c r="EU2360" s="12"/>
      <c r="EV2360" s="12"/>
      <c r="EW2360" s="12"/>
      <c r="EX2360" s="12"/>
      <c r="EY2360" s="12"/>
      <c r="EZ2360" s="12"/>
      <c r="FA2360" s="12"/>
      <c r="FB2360" s="12"/>
      <c r="FC2360" s="12"/>
      <c r="FD2360" s="12"/>
      <c r="FE2360" s="12"/>
      <c r="FF2360" s="12"/>
      <c r="FG2360" s="12"/>
      <c r="FH2360" s="12"/>
      <c r="FI2360" s="12"/>
      <c r="FJ2360" s="12"/>
      <c r="FK2360" s="12"/>
      <c r="FL2360" s="12"/>
      <c r="FM2360" s="12"/>
      <c r="FN2360" s="12"/>
      <c r="FO2360" s="12"/>
      <c r="FP2360" s="12"/>
      <c r="FQ2360" s="12"/>
      <c r="FR2360" s="12"/>
      <c r="FS2360" s="12"/>
      <c r="FT2360" s="12"/>
      <c r="FU2360" s="12"/>
      <c r="FV2360" s="12"/>
      <c r="FW2360" s="12"/>
      <c r="FX2360" s="12"/>
      <c r="FY2360" s="12"/>
      <c r="FZ2360" s="12"/>
      <c r="GA2360" s="12"/>
      <c r="GB2360" s="12"/>
      <c r="GC2360" s="12"/>
      <c r="GD2360" s="12"/>
      <c r="GE2360" s="12"/>
      <c r="GF2360" s="12"/>
      <c r="GG2360" s="12"/>
      <c r="GH2360" s="12"/>
      <c r="GI2360" s="12"/>
      <c r="GJ2360" s="12"/>
      <c r="GK2360" s="12"/>
      <c r="GL2360" s="12"/>
      <c r="GM2360" s="12"/>
      <c r="GN2360" s="12"/>
      <c r="GO2360" s="12"/>
      <c r="GP2360" s="12"/>
      <c r="GQ2360" s="12"/>
      <c r="GR2360" s="12"/>
      <c r="GS2360" s="12"/>
      <c r="GT2360" s="12"/>
      <c r="GU2360" s="12"/>
      <c r="GV2360" s="12"/>
      <c r="GW2360" s="12"/>
      <c r="GX2360" s="12"/>
      <c r="GY2360" s="12"/>
      <c r="GZ2360" s="12"/>
      <c r="HA2360" s="12"/>
      <c r="HB2360" s="12"/>
      <c r="HC2360" s="12"/>
      <c r="HD2360" s="12"/>
      <c r="HE2360" s="12"/>
      <c r="HF2360" s="12"/>
      <c r="HG2360" s="12"/>
      <c r="HH2360" s="12"/>
      <c r="HI2360" s="12"/>
      <c r="HJ2360" s="12"/>
      <c r="HK2360" s="12"/>
      <c r="HL2360" s="12"/>
      <c r="HM2360" s="12"/>
      <c r="HN2360" s="12"/>
      <c r="HO2360" s="12"/>
      <c r="HP2360" s="12"/>
      <c r="HQ2360" s="12"/>
      <c r="HR2360" s="12"/>
      <c r="HS2360" s="12"/>
      <c r="HT2360" s="12"/>
      <c r="HU2360" s="12"/>
      <c r="HV2360" s="12"/>
      <c r="HW2360" s="12"/>
      <c r="HX2360" s="12"/>
      <c r="HY2360" s="12"/>
      <c r="HZ2360" s="12"/>
      <c r="IA2360" s="12"/>
      <c r="IB2360" s="12"/>
      <c r="IC2360" s="12"/>
      <c r="ID2360" s="12"/>
      <c r="IE2360" s="12"/>
      <c r="IF2360" s="12"/>
      <c r="IG2360" s="12"/>
      <c r="IH2360" s="12"/>
      <c r="II2360" s="12"/>
      <c r="IJ2360" s="12"/>
      <c r="IK2360" s="12"/>
      <c r="IL2360" s="12"/>
      <c r="IM2360" s="12"/>
      <c r="IN2360" s="12"/>
      <c r="IO2360" s="12"/>
      <c r="IP2360" s="12"/>
      <c r="IQ2360" s="12"/>
      <c r="IR2360" s="12"/>
      <c r="IS2360" s="12"/>
      <c r="IT2360" s="12"/>
      <c r="IU2360" s="12"/>
      <c r="IV2360" s="12"/>
    </row>
    <row r="2361" s="9" customFormat="1" spans="1:256">
      <c r="A2361" s="5"/>
      <c r="B2361" s="5"/>
      <c r="C2361" s="12"/>
      <c r="D2361" s="12" t="s">
        <v>1390</v>
      </c>
      <c r="E2361" s="12" t="s">
        <v>2070</v>
      </c>
      <c r="F2361" s="12" t="s">
        <v>2070</v>
      </c>
      <c r="G2361" s="12"/>
      <c r="H2361" s="12"/>
      <c r="I2361" s="12"/>
      <c r="J2361" s="12"/>
      <c r="K2361" s="12"/>
      <c r="L2361" s="12"/>
      <c r="M2361" s="12"/>
      <c r="N2361" s="12"/>
      <c r="O2361" s="12"/>
      <c r="P2361" s="12"/>
      <c r="Q2361" s="12"/>
      <c r="R2361" s="12"/>
      <c r="S2361" s="12"/>
      <c r="T2361" s="12"/>
      <c r="U2361" s="12"/>
      <c r="V2361" s="12"/>
      <c r="W2361" s="12"/>
      <c r="X2361" s="12"/>
      <c r="Y2361" s="12"/>
      <c r="Z2361" s="12"/>
      <c r="AA2361" s="12"/>
      <c r="AB2361" s="12"/>
      <c r="AC2361" s="12"/>
      <c r="AD2361" s="12"/>
      <c r="AE2361" s="12"/>
      <c r="AF2361" s="12"/>
      <c r="AG2361" s="12"/>
      <c r="AH2361" s="12"/>
      <c r="AI2361" s="12"/>
      <c r="AJ2361" s="12"/>
      <c r="AK2361" s="12"/>
      <c r="AL2361" s="12"/>
      <c r="AM2361" s="12"/>
      <c r="AN2361" s="12"/>
      <c r="AO2361" s="12"/>
      <c r="AP2361" s="12"/>
      <c r="AQ2361" s="12"/>
      <c r="AR2361" s="12"/>
      <c r="AS2361" s="12"/>
      <c r="AT2361" s="12"/>
      <c r="AU2361" s="12"/>
      <c r="AV2361" s="12"/>
      <c r="AW2361" s="12"/>
      <c r="AX2361" s="12"/>
      <c r="AY2361" s="12"/>
      <c r="AZ2361" s="12"/>
      <c r="BA2361" s="12"/>
      <c r="BB2361" s="12"/>
      <c r="BC2361" s="12"/>
      <c r="BD2361" s="12"/>
      <c r="BE2361" s="12"/>
      <c r="BF2361" s="12"/>
      <c r="BG2361" s="12"/>
      <c r="BH2361" s="12"/>
      <c r="BI2361" s="12"/>
      <c r="BJ2361" s="12"/>
      <c r="BK2361" s="12"/>
      <c r="BL2361" s="12"/>
      <c r="BM2361" s="12"/>
      <c r="BN2361" s="12"/>
      <c r="BO2361" s="12"/>
      <c r="BP2361" s="12"/>
      <c r="BQ2361" s="12"/>
      <c r="BR2361" s="12"/>
      <c r="BS2361" s="12"/>
      <c r="BT2361" s="12"/>
      <c r="BU2361" s="12"/>
      <c r="BV2361" s="12"/>
      <c r="BW2361" s="12"/>
      <c r="BX2361" s="12"/>
      <c r="BY2361" s="12"/>
      <c r="BZ2361" s="12"/>
      <c r="CA2361" s="12"/>
      <c r="CB2361" s="12"/>
      <c r="CC2361" s="12"/>
      <c r="CD2361" s="12"/>
      <c r="CE2361" s="12"/>
      <c r="CF2361" s="12"/>
      <c r="CG2361" s="12"/>
      <c r="CH2361" s="12"/>
      <c r="CI2361" s="12"/>
      <c r="CJ2361" s="12"/>
      <c r="CK2361" s="12"/>
      <c r="CL2361" s="12"/>
      <c r="CM2361" s="12"/>
      <c r="CN2361" s="12"/>
      <c r="CO2361" s="12"/>
      <c r="CP2361" s="12"/>
      <c r="CQ2361" s="12"/>
      <c r="CR2361" s="12"/>
      <c r="CS2361" s="12"/>
      <c r="CT2361" s="12"/>
      <c r="CU2361" s="12"/>
      <c r="CV2361" s="12"/>
      <c r="CW2361" s="12"/>
      <c r="CX2361" s="12"/>
      <c r="CY2361" s="12"/>
      <c r="CZ2361" s="12"/>
      <c r="DA2361" s="12"/>
      <c r="DB2361" s="12"/>
      <c r="DC2361" s="12"/>
      <c r="DD2361" s="12"/>
      <c r="DE2361" s="12"/>
      <c r="DF2361" s="12"/>
      <c r="DG2361" s="12"/>
      <c r="DH2361" s="12"/>
      <c r="DI2361" s="12"/>
      <c r="DJ2361" s="12"/>
      <c r="DK2361" s="12"/>
      <c r="DL2361" s="12"/>
      <c r="DM2361" s="12"/>
      <c r="DN2361" s="12"/>
      <c r="DO2361" s="12"/>
      <c r="DP2361" s="12"/>
      <c r="DQ2361" s="12"/>
      <c r="DR2361" s="12"/>
      <c r="DS2361" s="12"/>
      <c r="DT2361" s="12"/>
      <c r="DU2361" s="12"/>
      <c r="DV2361" s="12"/>
      <c r="DW2361" s="12"/>
      <c r="DX2361" s="12"/>
      <c r="DY2361" s="12"/>
      <c r="DZ2361" s="12"/>
      <c r="EA2361" s="12"/>
      <c r="EB2361" s="12"/>
      <c r="EC2361" s="12"/>
      <c r="ED2361" s="12"/>
      <c r="EE2361" s="12"/>
      <c r="EF2361" s="12"/>
      <c r="EG2361" s="12"/>
      <c r="EH2361" s="12"/>
      <c r="EI2361" s="12"/>
      <c r="EJ2361" s="12"/>
      <c r="EK2361" s="12"/>
      <c r="EL2361" s="12"/>
      <c r="EM2361" s="12"/>
      <c r="EN2361" s="12"/>
      <c r="EO2361" s="12"/>
      <c r="EP2361" s="12"/>
      <c r="EQ2361" s="12"/>
      <c r="ER2361" s="12"/>
      <c r="ES2361" s="12"/>
      <c r="ET2361" s="12"/>
      <c r="EU2361" s="12"/>
      <c r="EV2361" s="12"/>
      <c r="EW2361" s="12"/>
      <c r="EX2361" s="12"/>
      <c r="EY2361" s="12"/>
      <c r="EZ2361" s="12"/>
      <c r="FA2361" s="12"/>
      <c r="FB2361" s="12"/>
      <c r="FC2361" s="12"/>
      <c r="FD2361" s="12"/>
      <c r="FE2361" s="12"/>
      <c r="FF2361" s="12"/>
      <c r="FG2361" s="12"/>
      <c r="FH2361" s="12"/>
      <c r="FI2361" s="12"/>
      <c r="FJ2361" s="12"/>
      <c r="FK2361" s="12"/>
      <c r="FL2361" s="12"/>
      <c r="FM2361" s="12"/>
      <c r="FN2361" s="12"/>
      <c r="FO2361" s="12"/>
      <c r="FP2361" s="12"/>
      <c r="FQ2361" s="12"/>
      <c r="FR2361" s="12"/>
      <c r="FS2361" s="12"/>
      <c r="FT2361" s="12"/>
      <c r="FU2361" s="12"/>
      <c r="FV2361" s="12"/>
      <c r="FW2361" s="12"/>
      <c r="FX2361" s="12"/>
      <c r="FY2361" s="12"/>
      <c r="FZ2361" s="12"/>
      <c r="GA2361" s="12"/>
      <c r="GB2361" s="12"/>
      <c r="GC2361" s="12"/>
      <c r="GD2361" s="12"/>
      <c r="GE2361" s="12"/>
      <c r="GF2361" s="12"/>
      <c r="GG2361" s="12"/>
      <c r="GH2361" s="12"/>
      <c r="GI2361" s="12"/>
      <c r="GJ2361" s="12"/>
      <c r="GK2361" s="12"/>
      <c r="GL2361" s="12"/>
      <c r="GM2361" s="12"/>
      <c r="GN2361" s="12"/>
      <c r="GO2361" s="12"/>
      <c r="GP2361" s="12"/>
      <c r="GQ2361" s="12"/>
      <c r="GR2361" s="12"/>
      <c r="GS2361" s="12"/>
      <c r="GT2361" s="12"/>
      <c r="GU2361" s="12"/>
      <c r="GV2361" s="12"/>
      <c r="GW2361" s="12"/>
      <c r="GX2361" s="12"/>
      <c r="GY2361" s="12"/>
      <c r="GZ2361" s="12"/>
      <c r="HA2361" s="12"/>
      <c r="HB2361" s="12"/>
      <c r="HC2361" s="12"/>
      <c r="HD2361" s="12"/>
      <c r="HE2361" s="12"/>
      <c r="HF2361" s="12"/>
      <c r="HG2361" s="12"/>
      <c r="HH2361" s="12"/>
      <c r="HI2361" s="12"/>
      <c r="HJ2361" s="12"/>
      <c r="HK2361" s="12"/>
      <c r="HL2361" s="12"/>
      <c r="HM2361" s="12"/>
      <c r="HN2361" s="12"/>
      <c r="HO2361" s="12"/>
      <c r="HP2361" s="12"/>
      <c r="HQ2361" s="12"/>
      <c r="HR2361" s="12"/>
      <c r="HS2361" s="12"/>
      <c r="HT2361" s="12"/>
      <c r="HU2361" s="12"/>
      <c r="HV2361" s="12"/>
      <c r="HW2361" s="12"/>
      <c r="HX2361" s="12"/>
      <c r="HY2361" s="12"/>
      <c r="HZ2361" s="12"/>
      <c r="IA2361" s="12"/>
      <c r="IB2361" s="12"/>
      <c r="IC2361" s="12"/>
      <c r="ID2361" s="12"/>
      <c r="IE2361" s="12"/>
      <c r="IF2361" s="12"/>
      <c r="IG2361" s="12"/>
      <c r="IH2361" s="12"/>
      <c r="II2361" s="12"/>
      <c r="IJ2361" s="12"/>
      <c r="IK2361" s="12"/>
      <c r="IL2361" s="12"/>
      <c r="IM2361" s="12"/>
      <c r="IN2361" s="12"/>
      <c r="IO2361" s="12"/>
      <c r="IP2361" s="12"/>
      <c r="IQ2361" s="12"/>
      <c r="IR2361" s="12"/>
      <c r="IS2361" s="12"/>
      <c r="IT2361" s="12"/>
      <c r="IU2361" s="12"/>
      <c r="IV2361" s="12"/>
    </row>
    <row r="2362" s="75" customFormat="1" spans="1:256">
      <c r="A2362" s="5"/>
      <c r="B2362" s="5"/>
      <c r="C2362" s="12"/>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c r="Z2362" s="12"/>
      <c r="AA2362" s="12"/>
      <c r="AB2362" s="12"/>
      <c r="AC2362" s="12"/>
      <c r="AD2362" s="12"/>
      <c r="AE2362" s="12"/>
      <c r="AF2362" s="12"/>
      <c r="AG2362" s="12"/>
      <c r="AH2362" s="12"/>
      <c r="AI2362" s="12"/>
      <c r="AJ2362" s="12"/>
      <c r="AK2362" s="12"/>
      <c r="AL2362" s="12"/>
      <c r="AM2362" s="12"/>
      <c r="AN2362" s="12"/>
      <c r="AO2362" s="12"/>
      <c r="AP2362" s="12"/>
      <c r="AQ2362" s="12"/>
      <c r="AR2362" s="12"/>
      <c r="AS2362" s="12"/>
      <c r="AT2362" s="12"/>
      <c r="AU2362" s="12"/>
      <c r="AV2362" s="12"/>
      <c r="AW2362" s="12"/>
      <c r="AX2362" s="12"/>
      <c r="AY2362" s="12"/>
      <c r="AZ2362" s="12"/>
      <c r="BA2362" s="12"/>
      <c r="BB2362" s="12"/>
      <c r="BC2362" s="12"/>
      <c r="BD2362" s="12"/>
      <c r="BE2362" s="12"/>
      <c r="BF2362" s="12"/>
      <c r="BG2362" s="12"/>
      <c r="BH2362" s="12"/>
      <c r="BI2362" s="12"/>
      <c r="BJ2362" s="12"/>
      <c r="BK2362" s="12"/>
      <c r="BL2362" s="12"/>
      <c r="BM2362" s="12"/>
      <c r="BN2362" s="12"/>
      <c r="BO2362" s="12"/>
      <c r="BP2362" s="12"/>
      <c r="BQ2362" s="12"/>
      <c r="BR2362" s="12"/>
      <c r="BS2362" s="12"/>
      <c r="BT2362" s="12"/>
      <c r="BU2362" s="12"/>
      <c r="BV2362" s="12"/>
      <c r="BW2362" s="12"/>
      <c r="BX2362" s="12"/>
      <c r="BY2362" s="12"/>
      <c r="BZ2362" s="12"/>
      <c r="CA2362" s="12"/>
      <c r="CB2362" s="12"/>
      <c r="CC2362" s="12"/>
      <c r="CD2362" s="12"/>
      <c r="CE2362" s="12"/>
      <c r="CF2362" s="12"/>
      <c r="CG2362" s="12"/>
      <c r="CH2362" s="12"/>
      <c r="CI2362" s="12"/>
      <c r="CJ2362" s="12"/>
      <c r="CK2362" s="12"/>
      <c r="CL2362" s="12"/>
      <c r="CM2362" s="12"/>
      <c r="CN2362" s="12"/>
      <c r="CO2362" s="12"/>
      <c r="CP2362" s="12"/>
      <c r="CQ2362" s="12"/>
      <c r="CR2362" s="12"/>
      <c r="CS2362" s="12"/>
      <c r="CT2362" s="12"/>
      <c r="CU2362" s="12"/>
      <c r="CV2362" s="12"/>
      <c r="CW2362" s="12"/>
      <c r="CX2362" s="12"/>
      <c r="CY2362" s="12"/>
      <c r="CZ2362" s="12"/>
      <c r="DA2362" s="12"/>
      <c r="DB2362" s="12"/>
      <c r="DC2362" s="12"/>
      <c r="DD2362" s="12"/>
      <c r="DE2362" s="12"/>
      <c r="DF2362" s="12"/>
      <c r="DG2362" s="12"/>
      <c r="DH2362" s="12"/>
      <c r="DI2362" s="12"/>
      <c r="DJ2362" s="12"/>
      <c r="DK2362" s="12"/>
      <c r="DL2362" s="12"/>
      <c r="DM2362" s="12"/>
      <c r="DN2362" s="12"/>
      <c r="DO2362" s="12"/>
      <c r="DP2362" s="12"/>
      <c r="DQ2362" s="12"/>
      <c r="DR2362" s="12"/>
      <c r="DS2362" s="12"/>
      <c r="DT2362" s="12"/>
      <c r="DU2362" s="12"/>
      <c r="DV2362" s="12"/>
      <c r="DW2362" s="12"/>
      <c r="DX2362" s="12"/>
      <c r="DY2362" s="12"/>
      <c r="DZ2362" s="12"/>
      <c r="EA2362" s="12"/>
      <c r="EB2362" s="12"/>
      <c r="EC2362" s="12"/>
      <c r="ED2362" s="12"/>
      <c r="EE2362" s="12"/>
      <c r="EF2362" s="12"/>
      <c r="EG2362" s="12"/>
      <c r="EH2362" s="12"/>
      <c r="EI2362" s="12"/>
      <c r="EJ2362" s="12"/>
      <c r="EK2362" s="12"/>
      <c r="EL2362" s="12"/>
      <c r="EM2362" s="12"/>
      <c r="EN2362" s="12"/>
      <c r="EO2362" s="12"/>
      <c r="EP2362" s="12"/>
      <c r="EQ2362" s="12"/>
      <c r="ER2362" s="12"/>
      <c r="ES2362" s="12"/>
      <c r="ET2362" s="12"/>
      <c r="EU2362" s="12"/>
      <c r="EV2362" s="12"/>
      <c r="EW2362" s="12"/>
      <c r="EX2362" s="12"/>
      <c r="EY2362" s="12"/>
      <c r="EZ2362" s="12"/>
      <c r="FA2362" s="12"/>
      <c r="FB2362" s="12"/>
      <c r="FC2362" s="12"/>
      <c r="FD2362" s="12"/>
      <c r="FE2362" s="12"/>
      <c r="FF2362" s="12"/>
      <c r="FG2362" s="12"/>
      <c r="FH2362" s="12"/>
      <c r="FI2362" s="12"/>
      <c r="FJ2362" s="12"/>
      <c r="FK2362" s="12"/>
      <c r="FL2362" s="12"/>
      <c r="FM2362" s="12"/>
      <c r="FN2362" s="12"/>
      <c r="FO2362" s="12"/>
      <c r="FP2362" s="12"/>
      <c r="FQ2362" s="12"/>
      <c r="FR2362" s="12"/>
      <c r="FS2362" s="12"/>
      <c r="FT2362" s="12"/>
      <c r="FU2362" s="12"/>
      <c r="FV2362" s="12"/>
      <c r="FW2362" s="12"/>
      <c r="FX2362" s="12"/>
      <c r="FY2362" s="12"/>
      <c r="FZ2362" s="12"/>
      <c r="GA2362" s="12"/>
      <c r="GB2362" s="12"/>
      <c r="GC2362" s="12"/>
      <c r="GD2362" s="12"/>
      <c r="GE2362" s="12"/>
      <c r="GF2362" s="12"/>
      <c r="GG2362" s="12"/>
      <c r="GH2362" s="12"/>
      <c r="GI2362" s="12"/>
      <c r="GJ2362" s="12"/>
      <c r="GK2362" s="12"/>
      <c r="GL2362" s="12"/>
      <c r="GM2362" s="12"/>
      <c r="GN2362" s="12"/>
      <c r="GO2362" s="12"/>
      <c r="GP2362" s="12"/>
      <c r="GQ2362" s="12"/>
      <c r="GR2362" s="12"/>
      <c r="GS2362" s="12"/>
      <c r="GT2362" s="12"/>
      <c r="GU2362" s="12"/>
      <c r="GV2362" s="12"/>
      <c r="GW2362" s="12"/>
      <c r="GX2362" s="12"/>
      <c r="GY2362" s="12"/>
      <c r="GZ2362" s="12"/>
      <c r="HA2362" s="12"/>
      <c r="HB2362" s="12"/>
      <c r="HC2362" s="12"/>
      <c r="HD2362" s="12"/>
      <c r="HE2362" s="12"/>
      <c r="HF2362" s="12"/>
      <c r="HG2362" s="12"/>
      <c r="HH2362" s="12"/>
      <c r="HI2362" s="12"/>
      <c r="HJ2362" s="12"/>
      <c r="HK2362" s="12"/>
      <c r="HL2362" s="12"/>
      <c r="HM2362" s="12"/>
      <c r="HN2362" s="12"/>
      <c r="HO2362" s="12"/>
      <c r="HP2362" s="12"/>
      <c r="HQ2362" s="12"/>
      <c r="HR2362" s="12"/>
      <c r="HS2362" s="12"/>
      <c r="HT2362" s="12"/>
      <c r="HU2362" s="12"/>
      <c r="HV2362" s="12"/>
      <c r="HW2362" s="12"/>
      <c r="HX2362" s="12"/>
      <c r="HY2362" s="12"/>
      <c r="HZ2362" s="12"/>
      <c r="IA2362" s="12"/>
      <c r="IB2362" s="12"/>
      <c r="IC2362" s="12"/>
      <c r="ID2362" s="12"/>
      <c r="IE2362" s="12"/>
      <c r="IF2362" s="12"/>
      <c r="IG2362" s="12"/>
      <c r="IH2362" s="12"/>
      <c r="II2362" s="12"/>
      <c r="IJ2362" s="12"/>
      <c r="IK2362" s="12"/>
      <c r="IL2362" s="12"/>
      <c r="IM2362" s="12"/>
      <c r="IN2362" s="12"/>
      <c r="IO2362" s="12"/>
      <c r="IP2362" s="12"/>
      <c r="IQ2362" s="12"/>
      <c r="IR2362" s="12"/>
      <c r="IS2362" s="12"/>
      <c r="IT2362" s="12"/>
      <c r="IU2362" s="12"/>
      <c r="IV2362" s="12"/>
    </row>
    <row r="2363" s="75" customFormat="1" spans="1:256">
      <c r="A2363" s="5" t="s">
        <v>2190</v>
      </c>
      <c r="B2363" s="5" t="s">
        <v>2191</v>
      </c>
      <c r="C2363" s="12" t="s">
        <v>2192</v>
      </c>
      <c r="D2363" s="12" t="s">
        <v>264</v>
      </c>
      <c r="E2363" s="12" t="s">
        <v>265</v>
      </c>
      <c r="F2363" s="12" t="s">
        <v>765</v>
      </c>
      <c r="G2363" s="378"/>
      <c r="H2363" s="378"/>
      <c r="I2363" s="12"/>
      <c r="J2363" s="12"/>
      <c r="K2363" s="12"/>
      <c r="L2363" s="12"/>
      <c r="M2363" s="12"/>
      <c r="N2363" s="12"/>
      <c r="O2363" s="12"/>
      <c r="P2363" s="12"/>
      <c r="Q2363" s="12"/>
      <c r="R2363" s="12"/>
      <c r="S2363" s="12"/>
      <c r="T2363" s="12"/>
      <c r="U2363" s="12"/>
      <c r="V2363" s="12"/>
      <c r="W2363" s="12"/>
      <c r="X2363" s="12"/>
      <c r="Y2363" s="12"/>
      <c r="Z2363" s="12"/>
      <c r="AA2363" s="12"/>
      <c r="AB2363" s="12"/>
      <c r="AC2363" s="12"/>
      <c r="AD2363" s="12"/>
      <c r="AE2363" s="12"/>
      <c r="AF2363" s="12"/>
      <c r="AG2363" s="12"/>
      <c r="AH2363" s="12"/>
      <c r="AI2363" s="12"/>
      <c r="AJ2363" s="12"/>
      <c r="AK2363" s="12"/>
      <c r="AL2363" s="12"/>
      <c r="AM2363" s="12"/>
      <c r="AN2363" s="12"/>
      <c r="AO2363" s="12"/>
      <c r="AP2363" s="12"/>
      <c r="AQ2363" s="12"/>
      <c r="AR2363" s="12"/>
      <c r="AS2363" s="12"/>
      <c r="AT2363" s="12"/>
      <c r="AU2363" s="12"/>
      <c r="AV2363" s="12"/>
      <c r="AW2363" s="12"/>
      <c r="AX2363" s="12"/>
      <c r="AY2363" s="12"/>
      <c r="AZ2363" s="12"/>
      <c r="BA2363" s="12"/>
      <c r="BB2363" s="12"/>
      <c r="BC2363" s="12"/>
      <c r="BD2363" s="12"/>
      <c r="BE2363" s="12"/>
      <c r="BF2363" s="12"/>
      <c r="BG2363" s="12"/>
      <c r="BH2363" s="12"/>
      <c r="BI2363" s="12"/>
      <c r="BJ2363" s="12"/>
      <c r="BK2363" s="12"/>
      <c r="BL2363" s="12"/>
      <c r="BM2363" s="12"/>
      <c r="BN2363" s="12"/>
      <c r="BO2363" s="12"/>
      <c r="BP2363" s="12"/>
      <c r="BQ2363" s="12"/>
      <c r="BR2363" s="12"/>
      <c r="BS2363" s="12"/>
      <c r="BT2363" s="12"/>
      <c r="BU2363" s="12"/>
      <c r="BV2363" s="12"/>
      <c r="BW2363" s="12"/>
      <c r="BX2363" s="12"/>
      <c r="BY2363" s="12"/>
      <c r="BZ2363" s="12"/>
      <c r="CA2363" s="12"/>
      <c r="CB2363" s="12"/>
      <c r="CC2363" s="12"/>
      <c r="CD2363" s="12"/>
      <c r="CE2363" s="12"/>
      <c r="CF2363" s="12"/>
      <c r="CG2363" s="12"/>
      <c r="CH2363" s="12"/>
      <c r="CI2363" s="12"/>
      <c r="CJ2363" s="12"/>
      <c r="CK2363" s="12"/>
      <c r="CL2363" s="12"/>
      <c r="CM2363" s="12"/>
      <c r="CN2363" s="12"/>
      <c r="CO2363" s="12"/>
      <c r="CP2363" s="12"/>
      <c r="CQ2363" s="12"/>
      <c r="CR2363" s="12"/>
      <c r="CS2363" s="12"/>
      <c r="CT2363" s="12"/>
      <c r="CU2363" s="12"/>
      <c r="CV2363" s="12"/>
      <c r="CW2363" s="12"/>
      <c r="CX2363" s="12"/>
      <c r="CY2363" s="12"/>
      <c r="CZ2363" s="12"/>
      <c r="DA2363" s="12"/>
      <c r="DB2363" s="12"/>
      <c r="DC2363" s="12"/>
      <c r="DD2363" s="12"/>
      <c r="DE2363" s="12"/>
      <c r="DF2363" s="12"/>
      <c r="DG2363" s="12"/>
      <c r="DH2363" s="12"/>
      <c r="DI2363" s="12"/>
      <c r="DJ2363" s="12"/>
      <c r="DK2363" s="12"/>
      <c r="DL2363" s="12"/>
      <c r="DM2363" s="12"/>
      <c r="DN2363" s="12"/>
      <c r="DO2363" s="12"/>
      <c r="DP2363" s="12"/>
      <c r="DQ2363" s="12"/>
      <c r="DR2363" s="12"/>
      <c r="DS2363" s="12"/>
      <c r="DT2363" s="12"/>
      <c r="DU2363" s="12"/>
      <c r="DV2363" s="12"/>
      <c r="DW2363" s="12"/>
      <c r="DX2363" s="12"/>
      <c r="DY2363" s="12"/>
      <c r="DZ2363" s="12"/>
      <c r="EA2363" s="12"/>
      <c r="EB2363" s="12"/>
      <c r="EC2363" s="12"/>
      <c r="ED2363" s="12"/>
      <c r="EE2363" s="12"/>
      <c r="EF2363" s="12"/>
      <c r="EG2363" s="12"/>
      <c r="EH2363" s="12"/>
      <c r="EI2363" s="12"/>
      <c r="EJ2363" s="12"/>
      <c r="EK2363" s="12"/>
      <c r="EL2363" s="12"/>
      <c r="EM2363" s="12"/>
      <c r="EN2363" s="12"/>
      <c r="EO2363" s="12"/>
      <c r="EP2363" s="12"/>
      <c r="EQ2363" s="12"/>
      <c r="ER2363" s="12"/>
      <c r="ES2363" s="12"/>
      <c r="ET2363" s="12"/>
      <c r="EU2363" s="12"/>
      <c r="EV2363" s="12"/>
      <c r="EW2363" s="12"/>
      <c r="EX2363" s="12"/>
      <c r="EY2363" s="12"/>
      <c r="EZ2363" s="12"/>
      <c r="FA2363" s="12"/>
      <c r="FB2363" s="12"/>
      <c r="FC2363" s="12"/>
      <c r="FD2363" s="12"/>
      <c r="FE2363" s="12"/>
      <c r="FF2363" s="12"/>
      <c r="FG2363" s="12"/>
      <c r="FH2363" s="12"/>
      <c r="FI2363" s="12"/>
      <c r="FJ2363" s="12"/>
      <c r="FK2363" s="12"/>
      <c r="FL2363" s="12"/>
      <c r="FM2363" s="12"/>
      <c r="FN2363" s="12"/>
      <c r="FO2363" s="12"/>
      <c r="FP2363" s="12"/>
      <c r="FQ2363" s="12"/>
      <c r="FR2363" s="12"/>
      <c r="FS2363" s="12"/>
      <c r="FT2363" s="12"/>
      <c r="FU2363" s="12"/>
      <c r="FV2363" s="12"/>
      <c r="FW2363" s="12"/>
      <c r="FX2363" s="12"/>
      <c r="FY2363" s="12"/>
      <c r="FZ2363" s="12"/>
      <c r="GA2363" s="12"/>
      <c r="GB2363" s="12"/>
      <c r="GC2363" s="12"/>
      <c r="GD2363" s="12"/>
      <c r="GE2363" s="12"/>
      <c r="GF2363" s="12"/>
      <c r="GG2363" s="12"/>
      <c r="GH2363" s="12"/>
      <c r="GI2363" s="12"/>
      <c r="GJ2363" s="12"/>
      <c r="GK2363" s="12"/>
      <c r="GL2363" s="12"/>
      <c r="GM2363" s="12"/>
      <c r="GN2363" s="12"/>
      <c r="GO2363" s="12"/>
      <c r="GP2363" s="12"/>
      <c r="GQ2363" s="12"/>
      <c r="GR2363" s="12"/>
      <c r="GS2363" s="12"/>
      <c r="GT2363" s="12"/>
      <c r="GU2363" s="12"/>
      <c r="GV2363" s="12"/>
      <c r="GW2363" s="12"/>
      <c r="GX2363" s="12"/>
      <c r="GY2363" s="12"/>
      <c r="GZ2363" s="12"/>
      <c r="HA2363" s="12"/>
      <c r="HB2363" s="12"/>
      <c r="HC2363" s="12"/>
      <c r="HD2363" s="12"/>
      <c r="HE2363" s="12"/>
      <c r="HF2363" s="12"/>
      <c r="HG2363" s="12"/>
      <c r="HH2363" s="12"/>
      <c r="HI2363" s="12"/>
      <c r="HJ2363" s="12"/>
      <c r="HK2363" s="12"/>
      <c r="HL2363" s="12"/>
      <c r="HM2363" s="12"/>
      <c r="HN2363" s="12"/>
      <c r="HO2363" s="12"/>
      <c r="HP2363" s="12"/>
      <c r="HQ2363" s="12"/>
      <c r="HR2363" s="12"/>
      <c r="HS2363" s="12"/>
      <c r="HT2363" s="12"/>
      <c r="HU2363" s="12"/>
      <c r="HV2363" s="12"/>
      <c r="HW2363" s="12"/>
      <c r="HX2363" s="12"/>
      <c r="HY2363" s="12"/>
      <c r="HZ2363" s="12"/>
      <c r="IA2363" s="12"/>
      <c r="IB2363" s="12"/>
      <c r="IC2363" s="12"/>
      <c r="ID2363" s="12"/>
      <c r="IE2363" s="12"/>
      <c r="IF2363" s="12"/>
      <c r="IG2363" s="12"/>
      <c r="IH2363" s="12"/>
      <c r="II2363" s="12"/>
      <c r="IJ2363" s="12"/>
      <c r="IK2363" s="12"/>
      <c r="IL2363" s="12"/>
      <c r="IM2363" s="12"/>
      <c r="IN2363" s="12"/>
      <c r="IO2363" s="12"/>
      <c r="IP2363" s="12"/>
      <c r="IQ2363" s="12"/>
      <c r="IR2363" s="12"/>
      <c r="IS2363" s="12"/>
      <c r="IT2363" s="12"/>
      <c r="IU2363" s="12"/>
      <c r="IV2363" s="12"/>
    </row>
    <row r="2364" s="75" customFormat="1" spans="1:256">
      <c r="A2364" s="338"/>
      <c r="D2364" s="12" t="s">
        <v>1390</v>
      </c>
      <c r="E2364" s="12" t="s">
        <v>2070</v>
      </c>
      <c r="F2364" s="12" t="s">
        <v>2070</v>
      </c>
      <c r="G2364" s="12"/>
      <c r="H2364" s="12"/>
      <c r="I2364" s="12"/>
      <c r="J2364" s="12"/>
      <c r="K2364" s="12"/>
      <c r="L2364" s="12"/>
      <c r="M2364" s="12"/>
      <c r="N2364" s="12"/>
      <c r="O2364" s="12"/>
      <c r="P2364" s="12"/>
      <c r="Q2364" s="12"/>
      <c r="R2364" s="12"/>
      <c r="S2364" s="12"/>
      <c r="T2364" s="12"/>
      <c r="U2364" s="12"/>
      <c r="V2364" s="12"/>
      <c r="W2364" s="12"/>
      <c r="X2364" s="12"/>
      <c r="Y2364" s="12"/>
      <c r="Z2364" s="12"/>
      <c r="AA2364" s="12"/>
      <c r="AB2364" s="12"/>
      <c r="AC2364" s="12"/>
      <c r="AD2364" s="12"/>
      <c r="AE2364" s="12"/>
      <c r="AF2364" s="12"/>
      <c r="AG2364" s="12"/>
      <c r="AH2364" s="12"/>
      <c r="AI2364" s="12"/>
      <c r="AJ2364" s="12"/>
      <c r="AK2364" s="12"/>
      <c r="AL2364" s="12"/>
      <c r="AM2364" s="12"/>
      <c r="AN2364" s="12"/>
      <c r="AO2364" s="12"/>
      <c r="AP2364" s="12"/>
      <c r="AQ2364" s="12"/>
      <c r="AR2364" s="12"/>
      <c r="AS2364" s="12"/>
      <c r="AT2364" s="12"/>
      <c r="AU2364" s="12"/>
      <c r="AV2364" s="12"/>
      <c r="AW2364" s="12"/>
      <c r="AX2364" s="12"/>
      <c r="AY2364" s="12"/>
      <c r="AZ2364" s="12"/>
      <c r="BA2364" s="12"/>
      <c r="BB2364" s="12"/>
      <c r="BC2364" s="12"/>
      <c r="BD2364" s="12"/>
      <c r="BE2364" s="12"/>
      <c r="BF2364" s="12"/>
      <c r="BG2364" s="12"/>
      <c r="BH2364" s="12"/>
      <c r="BI2364" s="12"/>
      <c r="BJ2364" s="12"/>
      <c r="BK2364" s="12"/>
      <c r="BL2364" s="12"/>
      <c r="BM2364" s="12"/>
      <c r="BN2364" s="12"/>
      <c r="BO2364" s="12"/>
      <c r="BP2364" s="12"/>
      <c r="BQ2364" s="12"/>
      <c r="BR2364" s="12"/>
      <c r="BS2364" s="12"/>
      <c r="BT2364" s="12"/>
      <c r="BU2364" s="12"/>
      <c r="BV2364" s="12"/>
      <c r="BW2364" s="12"/>
      <c r="BX2364" s="12"/>
      <c r="BY2364" s="12"/>
      <c r="BZ2364" s="12"/>
      <c r="CA2364" s="12"/>
      <c r="CB2364" s="12"/>
      <c r="CC2364" s="12"/>
      <c r="CD2364" s="12"/>
      <c r="CE2364" s="12"/>
      <c r="CF2364" s="12"/>
      <c r="CG2364" s="12"/>
      <c r="CH2364" s="12"/>
      <c r="CI2364" s="12"/>
      <c r="CJ2364" s="12"/>
      <c r="CK2364" s="12"/>
      <c r="CL2364" s="12"/>
      <c r="CM2364" s="12"/>
      <c r="CN2364" s="12"/>
      <c r="CO2364" s="12"/>
      <c r="CP2364" s="12"/>
      <c r="CQ2364" s="12"/>
      <c r="CR2364" s="12"/>
      <c r="CS2364" s="12"/>
      <c r="CT2364" s="12"/>
      <c r="CU2364" s="12"/>
      <c r="CV2364" s="12"/>
      <c r="CW2364" s="12"/>
      <c r="CX2364" s="12"/>
      <c r="CY2364" s="12"/>
      <c r="CZ2364" s="12"/>
      <c r="DA2364" s="12"/>
      <c r="DB2364" s="12"/>
      <c r="DC2364" s="12"/>
      <c r="DD2364" s="12"/>
      <c r="DE2364" s="12"/>
      <c r="DF2364" s="12"/>
      <c r="DG2364" s="12"/>
      <c r="DH2364" s="12"/>
      <c r="DI2364" s="12"/>
      <c r="DJ2364" s="12"/>
      <c r="DK2364" s="12"/>
      <c r="DL2364" s="12"/>
      <c r="DM2364" s="12"/>
      <c r="DN2364" s="12"/>
      <c r="DO2364" s="12"/>
      <c r="DP2364" s="12"/>
      <c r="DQ2364" s="12"/>
      <c r="DR2364" s="12"/>
      <c r="DS2364" s="12"/>
      <c r="DT2364" s="12"/>
      <c r="DU2364" s="12"/>
      <c r="DV2364" s="12"/>
      <c r="DW2364" s="12"/>
      <c r="DX2364" s="12"/>
      <c r="DY2364" s="12"/>
      <c r="DZ2364" s="12"/>
      <c r="EA2364" s="12"/>
      <c r="EB2364" s="12"/>
      <c r="EC2364" s="12"/>
      <c r="ED2364" s="12"/>
      <c r="EE2364" s="12"/>
      <c r="EF2364" s="12"/>
      <c r="EG2364" s="12"/>
      <c r="EH2364" s="12"/>
      <c r="EI2364" s="12"/>
      <c r="EJ2364" s="12"/>
      <c r="EK2364" s="12"/>
      <c r="EL2364" s="12"/>
      <c r="EM2364" s="12"/>
      <c r="EN2364" s="12"/>
      <c r="EO2364" s="12"/>
      <c r="EP2364" s="12"/>
      <c r="EQ2364" s="12"/>
      <c r="ER2364" s="12"/>
      <c r="ES2364" s="12"/>
      <c r="ET2364" s="12"/>
      <c r="EU2364" s="12"/>
      <c r="EV2364" s="12"/>
      <c r="EW2364" s="12"/>
      <c r="EX2364" s="12"/>
      <c r="EY2364" s="12"/>
      <c r="EZ2364" s="12"/>
      <c r="FA2364" s="12"/>
      <c r="FB2364" s="12"/>
      <c r="FC2364" s="12"/>
      <c r="FD2364" s="12"/>
      <c r="FE2364" s="12"/>
      <c r="FF2364" s="12"/>
      <c r="FG2364" s="12"/>
      <c r="FH2364" s="12"/>
      <c r="FI2364" s="12"/>
      <c r="FJ2364" s="12"/>
      <c r="FK2364" s="12"/>
      <c r="FL2364" s="12"/>
      <c r="FM2364" s="12"/>
      <c r="FN2364" s="12"/>
      <c r="FO2364" s="12"/>
      <c r="FP2364" s="12"/>
      <c r="FQ2364" s="12"/>
      <c r="FR2364" s="12"/>
      <c r="FS2364" s="12"/>
      <c r="FT2364" s="12"/>
      <c r="FU2364" s="12"/>
      <c r="FV2364" s="12"/>
      <c r="FW2364" s="12"/>
      <c r="FX2364" s="12"/>
      <c r="FY2364" s="12"/>
      <c r="FZ2364" s="12"/>
      <c r="GA2364" s="12"/>
      <c r="GB2364" s="12"/>
      <c r="GC2364" s="12"/>
      <c r="GD2364" s="12"/>
      <c r="GE2364" s="12"/>
      <c r="GF2364" s="12"/>
      <c r="GG2364" s="12"/>
      <c r="GH2364" s="12"/>
      <c r="GI2364" s="12"/>
      <c r="GJ2364" s="12"/>
      <c r="GK2364" s="12"/>
      <c r="GL2364" s="12"/>
      <c r="GM2364" s="12"/>
      <c r="GN2364" s="12"/>
      <c r="GO2364" s="12"/>
      <c r="GP2364" s="12"/>
      <c r="GQ2364" s="12"/>
      <c r="GR2364" s="12"/>
      <c r="GS2364" s="12"/>
      <c r="GT2364" s="12"/>
      <c r="GU2364" s="12"/>
      <c r="GV2364" s="12"/>
      <c r="GW2364" s="12"/>
      <c r="GX2364" s="12"/>
      <c r="GY2364" s="12"/>
      <c r="GZ2364" s="12"/>
      <c r="HA2364" s="12"/>
      <c r="HB2364" s="12"/>
      <c r="HC2364" s="12"/>
      <c r="HD2364" s="12"/>
      <c r="HE2364" s="12"/>
      <c r="HF2364" s="12"/>
      <c r="HG2364" s="12"/>
      <c r="HH2364" s="12"/>
      <c r="HI2364" s="12"/>
      <c r="HJ2364" s="12"/>
      <c r="HK2364" s="12"/>
      <c r="HL2364" s="12"/>
      <c r="HM2364" s="12"/>
      <c r="HN2364" s="12"/>
      <c r="HO2364" s="12"/>
      <c r="HP2364" s="12"/>
      <c r="HQ2364" s="12"/>
      <c r="HR2364" s="12"/>
      <c r="HS2364" s="12"/>
      <c r="HT2364" s="12"/>
      <c r="HU2364" s="12"/>
      <c r="HV2364" s="12"/>
      <c r="HW2364" s="12"/>
      <c r="HX2364" s="12"/>
      <c r="HY2364" s="12"/>
      <c r="HZ2364" s="12"/>
      <c r="IA2364" s="12"/>
      <c r="IB2364" s="12"/>
      <c r="IC2364" s="12"/>
      <c r="ID2364" s="12"/>
      <c r="IE2364" s="12"/>
      <c r="IF2364" s="12"/>
      <c r="IG2364" s="12"/>
      <c r="IH2364" s="12"/>
      <c r="II2364" s="12"/>
      <c r="IJ2364" s="12"/>
      <c r="IK2364" s="12"/>
      <c r="IL2364" s="12"/>
      <c r="IM2364" s="12"/>
      <c r="IN2364" s="12"/>
      <c r="IO2364" s="12"/>
      <c r="IP2364" s="12"/>
      <c r="IQ2364" s="12"/>
      <c r="IR2364" s="12"/>
      <c r="IS2364" s="12"/>
      <c r="IT2364" s="12"/>
      <c r="IU2364" s="12"/>
      <c r="IV2364" s="12"/>
    </row>
    <row r="2365" s="75" customFormat="1" spans="1:256">
      <c r="A2365" s="72"/>
      <c r="B2365" s="72"/>
      <c r="C2365" s="79"/>
      <c r="D2365" s="79"/>
      <c r="E2365" s="79"/>
      <c r="F2365" s="79"/>
      <c r="G2365" s="79"/>
      <c r="H2365" s="79"/>
      <c r="I2365" s="79"/>
      <c r="J2365" s="79"/>
      <c r="K2365" s="79"/>
      <c r="L2365" s="79"/>
      <c r="M2365" s="79"/>
      <c r="N2365" s="79"/>
      <c r="O2365" s="79"/>
      <c r="P2365" s="79"/>
      <c r="Q2365" s="79"/>
      <c r="R2365" s="79"/>
      <c r="S2365" s="79"/>
      <c r="T2365" s="79"/>
      <c r="U2365" s="79"/>
      <c r="V2365" s="79"/>
      <c r="W2365" s="79"/>
      <c r="X2365" s="79"/>
      <c r="Y2365" s="79"/>
      <c r="Z2365" s="79"/>
      <c r="AA2365" s="79"/>
      <c r="AB2365" s="79"/>
      <c r="AC2365" s="79"/>
      <c r="AD2365" s="79"/>
      <c r="AE2365" s="79"/>
      <c r="AF2365" s="79"/>
      <c r="AG2365" s="79"/>
      <c r="AH2365" s="79"/>
      <c r="AI2365" s="79"/>
      <c r="AJ2365" s="79"/>
      <c r="AK2365" s="79"/>
      <c r="AL2365" s="79"/>
      <c r="AM2365" s="79"/>
      <c r="AN2365" s="79"/>
      <c r="AO2365" s="79"/>
      <c r="AP2365" s="79"/>
      <c r="AQ2365" s="79"/>
      <c r="AR2365" s="79"/>
      <c r="AS2365" s="79"/>
      <c r="AT2365" s="79"/>
      <c r="AU2365" s="79"/>
      <c r="AV2365" s="79"/>
      <c r="AW2365" s="79"/>
      <c r="AX2365" s="79"/>
      <c r="AY2365" s="79"/>
      <c r="AZ2365" s="79"/>
      <c r="BA2365" s="79"/>
      <c r="BB2365" s="79"/>
      <c r="BC2365" s="79"/>
      <c r="BD2365" s="79"/>
      <c r="BE2365" s="79"/>
      <c r="BF2365" s="79"/>
      <c r="BG2365" s="79"/>
      <c r="BH2365" s="79"/>
      <c r="BI2365" s="79"/>
      <c r="BJ2365" s="79"/>
      <c r="BK2365" s="79"/>
      <c r="BL2365" s="79"/>
      <c r="BM2365" s="79"/>
      <c r="BN2365" s="79"/>
      <c r="BO2365" s="79"/>
      <c r="BP2365" s="79"/>
      <c r="BQ2365" s="79"/>
      <c r="BR2365" s="79"/>
      <c r="BS2365" s="79"/>
      <c r="BT2365" s="79"/>
      <c r="BU2365" s="79"/>
      <c r="BV2365" s="79"/>
      <c r="BW2365" s="79"/>
      <c r="BX2365" s="79"/>
      <c r="BY2365" s="79"/>
      <c r="BZ2365" s="79"/>
      <c r="CA2365" s="79"/>
      <c r="CB2365" s="79"/>
      <c r="CC2365" s="79"/>
      <c r="CD2365" s="79"/>
      <c r="CE2365" s="79"/>
      <c r="CF2365" s="79"/>
      <c r="CG2365" s="79"/>
      <c r="CH2365" s="79"/>
      <c r="CI2365" s="79"/>
      <c r="CJ2365" s="79"/>
      <c r="CK2365" s="79"/>
      <c r="CL2365" s="79"/>
      <c r="CM2365" s="79"/>
      <c r="CN2365" s="79"/>
      <c r="CO2365" s="79"/>
      <c r="CP2365" s="79"/>
      <c r="CQ2365" s="79"/>
      <c r="CR2365" s="79"/>
      <c r="CS2365" s="79"/>
      <c r="CT2365" s="79"/>
      <c r="CU2365" s="79"/>
      <c r="CV2365" s="79"/>
      <c r="CW2365" s="79"/>
      <c r="CX2365" s="79"/>
      <c r="CY2365" s="79"/>
      <c r="CZ2365" s="79"/>
      <c r="DA2365" s="79"/>
      <c r="DB2365" s="79"/>
      <c r="DC2365" s="79"/>
      <c r="DD2365" s="79"/>
      <c r="DE2365" s="79"/>
      <c r="DF2365" s="79"/>
      <c r="DG2365" s="79"/>
      <c r="DH2365" s="79"/>
      <c r="DI2365" s="79"/>
      <c r="DJ2365" s="79"/>
      <c r="DK2365" s="79"/>
      <c r="DL2365" s="79"/>
      <c r="DM2365" s="79"/>
      <c r="DN2365" s="79"/>
      <c r="DO2365" s="79"/>
      <c r="DP2365" s="79"/>
      <c r="DQ2365" s="79"/>
      <c r="DR2365" s="79"/>
      <c r="DS2365" s="79"/>
      <c r="DT2365" s="79"/>
      <c r="DU2365" s="79"/>
      <c r="DV2365" s="79"/>
      <c r="DW2365" s="79"/>
      <c r="DX2365" s="79"/>
      <c r="DY2365" s="79"/>
      <c r="DZ2365" s="79"/>
      <c r="EA2365" s="79"/>
      <c r="EB2365" s="79"/>
      <c r="EC2365" s="79"/>
      <c r="ED2365" s="79"/>
      <c r="EE2365" s="79"/>
      <c r="EF2365" s="79"/>
      <c r="EG2365" s="79"/>
      <c r="EH2365" s="79"/>
      <c r="EI2365" s="79"/>
      <c r="EJ2365" s="79"/>
      <c r="EK2365" s="79"/>
      <c r="EL2365" s="79"/>
      <c r="EM2365" s="79"/>
      <c r="EN2365" s="79"/>
      <c r="EO2365" s="79"/>
      <c r="EP2365" s="79"/>
      <c r="EQ2365" s="79"/>
      <c r="ER2365" s="79"/>
      <c r="ES2365" s="79"/>
      <c r="ET2365" s="79"/>
      <c r="EU2365" s="79"/>
      <c r="EV2365" s="79"/>
      <c r="EW2365" s="79"/>
      <c r="EX2365" s="79"/>
      <c r="EY2365" s="79"/>
      <c r="EZ2365" s="79"/>
      <c r="FA2365" s="79"/>
      <c r="FB2365" s="79"/>
      <c r="FC2365" s="79"/>
      <c r="FD2365" s="79"/>
      <c r="FE2365" s="79"/>
      <c r="FF2365" s="79"/>
      <c r="FG2365" s="79"/>
      <c r="FH2365" s="79"/>
      <c r="FI2365" s="79"/>
      <c r="FJ2365" s="79"/>
      <c r="FK2365" s="79"/>
      <c r="FL2365" s="79"/>
      <c r="FM2365" s="79"/>
      <c r="FN2365" s="79"/>
      <c r="FO2365" s="79"/>
      <c r="FP2365" s="79"/>
      <c r="FQ2365" s="79"/>
      <c r="FR2365" s="79"/>
      <c r="FS2365" s="79"/>
      <c r="FT2365" s="79"/>
      <c r="FU2365" s="79"/>
      <c r="FV2365" s="79"/>
      <c r="FW2365" s="79"/>
      <c r="FX2365" s="79"/>
      <c r="FY2365" s="79"/>
      <c r="FZ2365" s="79"/>
      <c r="GA2365" s="79"/>
      <c r="GB2365" s="79"/>
      <c r="GC2365" s="79"/>
      <c r="GD2365" s="79"/>
      <c r="GE2365" s="79"/>
      <c r="GF2365" s="79"/>
      <c r="GG2365" s="79"/>
      <c r="GH2365" s="79"/>
      <c r="GI2365" s="79"/>
      <c r="GJ2365" s="79"/>
      <c r="GK2365" s="79"/>
      <c r="GL2365" s="79"/>
      <c r="GM2365" s="79"/>
      <c r="GN2365" s="79"/>
      <c r="GO2365" s="79"/>
      <c r="GP2365" s="79"/>
      <c r="GQ2365" s="79"/>
      <c r="GR2365" s="79"/>
      <c r="GS2365" s="79"/>
      <c r="GT2365" s="79"/>
      <c r="GU2365" s="79"/>
      <c r="GV2365" s="79"/>
      <c r="GW2365" s="79"/>
      <c r="GX2365" s="79"/>
      <c r="GY2365" s="79"/>
      <c r="GZ2365" s="79"/>
      <c r="HA2365" s="79"/>
      <c r="HB2365" s="79"/>
      <c r="HC2365" s="79"/>
      <c r="HD2365" s="79"/>
      <c r="HE2365" s="79"/>
      <c r="HF2365" s="79"/>
      <c r="HG2365" s="79"/>
      <c r="HH2365" s="79"/>
      <c r="HI2365" s="79"/>
      <c r="HJ2365" s="79"/>
      <c r="HK2365" s="79"/>
      <c r="HL2365" s="79"/>
      <c r="HM2365" s="79"/>
      <c r="HN2365" s="79"/>
      <c r="HO2365" s="79"/>
      <c r="HP2365" s="79"/>
      <c r="HQ2365" s="79"/>
      <c r="HR2365" s="79"/>
      <c r="HS2365" s="79"/>
      <c r="HT2365" s="79"/>
      <c r="HU2365" s="79"/>
      <c r="HV2365" s="79"/>
      <c r="HW2365" s="79"/>
      <c r="HX2365" s="79"/>
      <c r="HY2365" s="79"/>
      <c r="HZ2365" s="79"/>
      <c r="IA2365" s="79"/>
      <c r="IB2365" s="79"/>
      <c r="IC2365" s="79"/>
      <c r="ID2365" s="79"/>
      <c r="IE2365" s="79"/>
      <c r="IF2365" s="79"/>
      <c r="IG2365" s="79"/>
      <c r="IH2365" s="79"/>
      <c r="II2365" s="79"/>
      <c r="IJ2365" s="79"/>
      <c r="IK2365" s="79"/>
      <c r="IL2365" s="79"/>
      <c r="IM2365" s="79"/>
      <c r="IN2365" s="79"/>
      <c r="IO2365" s="79"/>
      <c r="IP2365" s="79"/>
      <c r="IQ2365" s="79"/>
      <c r="IR2365" s="79"/>
      <c r="IS2365" s="79"/>
      <c r="IT2365" s="79"/>
      <c r="IU2365" s="79"/>
      <c r="IV2365" s="79"/>
    </row>
    <row r="2366" s="75" customFormat="1" spans="1:256">
      <c r="A2366" s="34" t="s">
        <v>1937</v>
      </c>
      <c r="B2366" s="34" t="s">
        <v>1</v>
      </c>
      <c r="C2366" s="34" t="s">
        <v>2</v>
      </c>
      <c r="D2366" s="34" t="s">
        <v>3</v>
      </c>
      <c r="E2366" s="34" t="s">
        <v>4</v>
      </c>
      <c r="F2366" s="34" t="s">
        <v>5</v>
      </c>
      <c r="G2366" s="34" t="s">
        <v>6</v>
      </c>
      <c r="H2366" s="34" t="s">
        <v>7</v>
      </c>
      <c r="I2366" s="34"/>
      <c r="J2366" s="34"/>
      <c r="K2366" s="34"/>
      <c r="L2366" s="34"/>
      <c r="M2366" s="34"/>
      <c r="N2366" s="34"/>
      <c r="O2366" s="34"/>
      <c r="P2366" s="34"/>
      <c r="Q2366" s="34"/>
      <c r="R2366" s="34"/>
      <c r="S2366" s="34"/>
      <c r="T2366" s="34"/>
      <c r="U2366" s="34"/>
      <c r="V2366" s="34"/>
      <c r="W2366" s="34"/>
      <c r="X2366" s="34"/>
      <c r="Y2366" s="34"/>
      <c r="Z2366" s="34"/>
      <c r="AA2366" s="34"/>
      <c r="AB2366" s="34"/>
      <c r="AC2366" s="34"/>
      <c r="AD2366" s="34"/>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c r="BM2366" s="34"/>
      <c r="BN2366" s="34"/>
      <c r="BO2366" s="34"/>
      <c r="BP2366" s="34"/>
      <c r="BQ2366" s="34"/>
      <c r="BR2366" s="34"/>
      <c r="BS2366" s="34"/>
      <c r="BT2366" s="34"/>
      <c r="BU2366" s="34"/>
      <c r="BV2366" s="34"/>
      <c r="BW2366" s="34"/>
      <c r="BX2366" s="34"/>
      <c r="BY2366" s="34"/>
      <c r="BZ2366" s="34"/>
      <c r="CA2366" s="34"/>
      <c r="CB2366" s="34"/>
      <c r="CC2366" s="34"/>
      <c r="CD2366" s="34"/>
      <c r="CE2366" s="34"/>
      <c r="CF2366" s="34"/>
      <c r="CG2366" s="34"/>
      <c r="CH2366" s="34"/>
      <c r="CI2366" s="34"/>
      <c r="CJ2366" s="34"/>
      <c r="CK2366" s="34"/>
      <c r="CL2366" s="34"/>
      <c r="CM2366" s="34"/>
      <c r="CN2366" s="34"/>
      <c r="CO2366" s="34"/>
      <c r="CP2366" s="34"/>
      <c r="CQ2366" s="34"/>
      <c r="CR2366" s="34"/>
      <c r="CS2366" s="34"/>
      <c r="CT2366" s="34"/>
      <c r="CU2366" s="34"/>
      <c r="CV2366" s="34"/>
      <c r="CW2366" s="34"/>
      <c r="CX2366" s="34"/>
      <c r="CY2366" s="34"/>
      <c r="CZ2366" s="34"/>
      <c r="DA2366" s="34"/>
      <c r="DB2366" s="34"/>
      <c r="DC2366" s="34"/>
      <c r="DD2366" s="34"/>
      <c r="DE2366" s="34"/>
      <c r="DF2366" s="34"/>
      <c r="DG2366" s="34"/>
      <c r="DH2366" s="34"/>
      <c r="DI2366" s="34"/>
      <c r="DJ2366" s="34"/>
      <c r="DK2366" s="34"/>
      <c r="DL2366" s="34"/>
      <c r="DM2366" s="34"/>
      <c r="DN2366" s="34"/>
      <c r="DO2366" s="34"/>
      <c r="DP2366" s="34"/>
      <c r="DQ2366" s="34"/>
      <c r="DR2366" s="34"/>
      <c r="DS2366" s="34"/>
      <c r="DT2366" s="34"/>
      <c r="DU2366" s="34"/>
      <c r="DV2366" s="34"/>
      <c r="DW2366" s="34"/>
      <c r="DX2366" s="34"/>
      <c r="DY2366" s="34"/>
      <c r="DZ2366" s="34"/>
      <c r="EA2366" s="34"/>
      <c r="EB2366" s="34"/>
      <c r="EC2366" s="34"/>
      <c r="ED2366" s="34"/>
      <c r="EE2366" s="34"/>
      <c r="EF2366" s="34"/>
      <c r="EG2366" s="34"/>
      <c r="EH2366" s="34"/>
      <c r="EI2366" s="34"/>
      <c r="EJ2366" s="34"/>
      <c r="EK2366" s="34"/>
      <c r="EL2366" s="34"/>
      <c r="EM2366" s="34"/>
      <c r="EN2366" s="34"/>
      <c r="EO2366" s="34"/>
      <c r="EP2366" s="34"/>
      <c r="EQ2366" s="34"/>
      <c r="ER2366" s="34"/>
      <c r="ES2366" s="34"/>
      <c r="ET2366" s="34"/>
      <c r="EU2366" s="34"/>
      <c r="EV2366" s="34"/>
      <c r="EW2366" s="34"/>
      <c r="EX2366" s="34"/>
      <c r="EY2366" s="34"/>
      <c r="EZ2366" s="34"/>
      <c r="FA2366" s="34"/>
      <c r="FB2366" s="34"/>
      <c r="FC2366" s="34"/>
      <c r="FD2366" s="34"/>
      <c r="FE2366" s="34"/>
      <c r="FF2366" s="34"/>
      <c r="FG2366" s="34"/>
      <c r="FH2366" s="34"/>
      <c r="FI2366" s="34"/>
      <c r="FJ2366" s="34"/>
      <c r="FK2366" s="34"/>
      <c r="FL2366" s="34"/>
      <c r="FM2366" s="34"/>
      <c r="FN2366" s="34"/>
      <c r="FO2366" s="34"/>
      <c r="FP2366" s="34"/>
      <c r="FQ2366" s="34"/>
      <c r="FR2366" s="34"/>
      <c r="FS2366" s="34"/>
      <c r="FT2366" s="34"/>
      <c r="FU2366" s="34"/>
      <c r="FV2366" s="34"/>
      <c r="FW2366" s="34"/>
      <c r="FX2366" s="34"/>
      <c r="FY2366" s="34"/>
      <c r="FZ2366" s="34"/>
      <c r="GA2366" s="34"/>
      <c r="GB2366" s="34"/>
      <c r="GC2366" s="34"/>
      <c r="GD2366" s="34"/>
      <c r="GE2366" s="34"/>
      <c r="GF2366" s="34"/>
      <c r="GG2366" s="34"/>
      <c r="GH2366" s="34"/>
      <c r="GI2366" s="34"/>
      <c r="GJ2366" s="34"/>
      <c r="GK2366" s="34"/>
      <c r="GL2366" s="34"/>
      <c r="GM2366" s="34"/>
      <c r="GN2366" s="34"/>
      <c r="GO2366" s="34"/>
      <c r="GP2366" s="34"/>
      <c r="GQ2366" s="34"/>
      <c r="GR2366" s="34"/>
      <c r="GS2366" s="34"/>
      <c r="GT2366" s="34"/>
      <c r="GU2366" s="34"/>
      <c r="GV2366" s="34"/>
      <c r="GW2366" s="34"/>
      <c r="GX2366" s="34"/>
      <c r="GY2366" s="34"/>
      <c r="GZ2366" s="34"/>
      <c r="HA2366" s="34"/>
      <c r="HB2366" s="34"/>
      <c r="HC2366" s="34"/>
      <c r="HD2366" s="34"/>
      <c r="HE2366" s="34"/>
      <c r="HF2366" s="34"/>
      <c r="HG2366" s="34"/>
      <c r="HH2366" s="34"/>
      <c r="HI2366" s="34"/>
      <c r="HJ2366" s="34"/>
      <c r="HK2366" s="34"/>
      <c r="HL2366" s="34"/>
      <c r="HM2366" s="34"/>
      <c r="HN2366" s="34"/>
      <c r="HO2366" s="34"/>
      <c r="HP2366" s="34"/>
      <c r="HQ2366" s="34"/>
      <c r="HR2366" s="34"/>
      <c r="HS2366" s="34"/>
      <c r="HT2366" s="34"/>
      <c r="HU2366" s="34"/>
      <c r="HV2366" s="34"/>
      <c r="HW2366" s="34"/>
      <c r="HX2366" s="34"/>
      <c r="HY2366" s="34"/>
      <c r="HZ2366" s="34"/>
      <c r="IA2366" s="34"/>
      <c r="IB2366" s="34"/>
      <c r="IC2366" s="34"/>
      <c r="ID2366" s="34"/>
      <c r="IE2366" s="34"/>
      <c r="IF2366" s="34"/>
      <c r="IG2366" s="34"/>
      <c r="IH2366" s="34"/>
      <c r="II2366" s="34"/>
      <c r="IJ2366" s="34"/>
      <c r="IK2366" s="34"/>
      <c r="IL2366" s="34"/>
      <c r="IM2366" s="34"/>
      <c r="IN2366" s="34"/>
      <c r="IO2366" s="34"/>
      <c r="IP2366" s="34"/>
      <c r="IQ2366" s="34"/>
      <c r="IR2366" s="34"/>
      <c r="IS2366" s="34"/>
      <c r="IT2366" s="34"/>
      <c r="IU2366" s="34"/>
      <c r="IV2366" s="34"/>
    </row>
    <row r="2367" s="11" customFormat="1" spans="1:13">
      <c r="A2367" s="34"/>
      <c r="D2367" s="31" t="s">
        <v>9</v>
      </c>
      <c r="E2367" s="111" t="s">
        <v>10</v>
      </c>
      <c r="F2367" s="111" t="s">
        <v>11</v>
      </c>
      <c r="G2367" s="11" t="s">
        <v>12</v>
      </c>
      <c r="H2367" s="11" t="s">
        <v>13</v>
      </c>
      <c r="I2367" s="107"/>
      <c r="J2367" s="107"/>
      <c r="K2367" s="107"/>
      <c r="L2367" s="107"/>
      <c r="M2367" s="107"/>
    </row>
    <row r="2368" s="11" customFormat="1" spans="1:1">
      <c r="A2368" s="34"/>
    </row>
    <row r="2369" s="11" customFormat="1" spans="1:256">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c r="AC2369" s="34"/>
      <c r="AD2369" s="34"/>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c r="BM2369" s="34"/>
      <c r="BN2369" s="34"/>
      <c r="BO2369" s="34"/>
      <c r="BP2369" s="34"/>
      <c r="BQ2369" s="34"/>
      <c r="BR2369" s="34"/>
      <c r="BS2369" s="34"/>
      <c r="BT2369" s="34"/>
      <c r="BU2369" s="34"/>
      <c r="BV2369" s="34"/>
      <c r="BW2369" s="34"/>
      <c r="BX2369" s="34"/>
      <c r="BY2369" s="34"/>
      <c r="BZ2369" s="34"/>
      <c r="CA2369" s="34"/>
      <c r="CB2369" s="34"/>
      <c r="CC2369" s="34"/>
      <c r="CD2369" s="34"/>
      <c r="CE2369" s="34"/>
      <c r="CF2369" s="34"/>
      <c r="CG2369" s="34"/>
      <c r="CH2369" s="34"/>
      <c r="CI2369" s="34"/>
      <c r="CJ2369" s="34"/>
      <c r="CK2369" s="34"/>
      <c r="CL2369" s="34"/>
      <c r="CM2369" s="34"/>
      <c r="CN2369" s="34"/>
      <c r="CO2369" s="34"/>
      <c r="CP2369" s="34"/>
      <c r="CQ2369" s="34"/>
      <c r="CR2369" s="34"/>
      <c r="CS2369" s="34"/>
      <c r="CT2369" s="34"/>
      <c r="CU2369" s="34"/>
      <c r="CV2369" s="34"/>
      <c r="CW2369" s="34"/>
      <c r="CX2369" s="34"/>
      <c r="CY2369" s="34"/>
      <c r="CZ2369" s="34"/>
      <c r="DA2369" s="34"/>
      <c r="DB2369" s="34"/>
      <c r="DC2369" s="34"/>
      <c r="DD2369" s="34"/>
      <c r="DE2369" s="34"/>
      <c r="DF2369" s="34"/>
      <c r="DG2369" s="34"/>
      <c r="DH2369" s="34"/>
      <c r="DI2369" s="34"/>
      <c r="DJ2369" s="34"/>
      <c r="DK2369" s="34"/>
      <c r="DL2369" s="34"/>
      <c r="DM2369" s="34"/>
      <c r="DN2369" s="34"/>
      <c r="DO2369" s="34"/>
      <c r="DP2369" s="34"/>
      <c r="DQ2369" s="34"/>
      <c r="DR2369" s="34"/>
      <c r="DS2369" s="34"/>
      <c r="DT2369" s="34"/>
      <c r="DU2369" s="34"/>
      <c r="DV2369" s="34"/>
      <c r="DW2369" s="34"/>
      <c r="DX2369" s="34"/>
      <c r="DY2369" s="34"/>
      <c r="DZ2369" s="34"/>
      <c r="EA2369" s="34"/>
      <c r="EB2369" s="34"/>
      <c r="EC2369" s="34"/>
      <c r="ED2369" s="34"/>
      <c r="EE2369" s="34"/>
      <c r="EF2369" s="34"/>
      <c r="EG2369" s="34"/>
      <c r="EH2369" s="34"/>
      <c r="EI2369" s="34"/>
      <c r="EJ2369" s="34"/>
      <c r="EK2369" s="34"/>
      <c r="EL2369" s="34"/>
      <c r="EM2369" s="34"/>
      <c r="EN2369" s="34"/>
      <c r="EO2369" s="34"/>
      <c r="EP2369" s="34"/>
      <c r="EQ2369" s="34"/>
      <c r="ER2369" s="34"/>
      <c r="ES2369" s="34"/>
      <c r="ET2369" s="34"/>
      <c r="EU2369" s="34"/>
      <c r="EV2369" s="34"/>
      <c r="EW2369" s="34"/>
      <c r="EX2369" s="34"/>
      <c r="EY2369" s="34"/>
      <c r="EZ2369" s="34"/>
      <c r="FA2369" s="34"/>
      <c r="FB2369" s="34"/>
      <c r="FC2369" s="34"/>
      <c r="FD2369" s="34"/>
      <c r="FE2369" s="34"/>
      <c r="FF2369" s="34"/>
      <c r="FG2369" s="34"/>
      <c r="FH2369" s="34"/>
      <c r="FI2369" s="34"/>
      <c r="FJ2369" s="34"/>
      <c r="FK2369" s="34"/>
      <c r="FL2369" s="34"/>
      <c r="FM2369" s="34"/>
      <c r="FN2369" s="34"/>
      <c r="FO2369" s="34"/>
      <c r="FP2369" s="34"/>
      <c r="FQ2369" s="34"/>
      <c r="FR2369" s="34"/>
      <c r="FS2369" s="34"/>
      <c r="FT2369" s="34"/>
      <c r="FU2369" s="34"/>
      <c r="FV2369" s="34"/>
      <c r="FW2369" s="34"/>
      <c r="FX2369" s="34"/>
      <c r="FY2369" s="34"/>
      <c r="FZ2369" s="34"/>
      <c r="GA2369" s="34"/>
      <c r="GB2369" s="34"/>
      <c r="GC2369" s="34"/>
      <c r="GD2369" s="34"/>
      <c r="GE2369" s="34"/>
      <c r="GF2369" s="34"/>
      <c r="GG2369" s="34"/>
      <c r="GH2369" s="34"/>
      <c r="GI2369" s="34"/>
      <c r="GJ2369" s="34"/>
      <c r="GK2369" s="34"/>
      <c r="GL2369" s="34"/>
      <c r="GM2369" s="34"/>
      <c r="GN2369" s="34"/>
      <c r="GO2369" s="34"/>
      <c r="GP2369" s="34"/>
      <c r="GQ2369" s="34"/>
      <c r="GR2369" s="34"/>
      <c r="GS2369" s="34"/>
      <c r="GT2369" s="34"/>
      <c r="GU2369" s="34"/>
      <c r="GV2369" s="34"/>
      <c r="GW2369" s="34"/>
      <c r="GX2369" s="34"/>
      <c r="GY2369" s="34"/>
      <c r="GZ2369" s="34"/>
      <c r="HA2369" s="34"/>
      <c r="HB2369" s="34"/>
      <c r="HC2369" s="34"/>
      <c r="HD2369" s="34"/>
      <c r="HE2369" s="34"/>
      <c r="HF2369" s="34"/>
      <c r="HG2369" s="34"/>
      <c r="HH2369" s="34"/>
      <c r="HI2369" s="34"/>
      <c r="HJ2369" s="34"/>
      <c r="HK2369" s="34"/>
      <c r="HL2369" s="34"/>
      <c r="HM2369" s="34"/>
      <c r="HN2369" s="34"/>
      <c r="HO2369" s="34"/>
      <c r="HP2369" s="34"/>
      <c r="HQ2369" s="34"/>
      <c r="HR2369" s="34"/>
      <c r="HS2369" s="34"/>
      <c r="HT2369" s="34"/>
      <c r="HU2369" s="34"/>
      <c r="HV2369" s="34"/>
      <c r="HW2369" s="34"/>
      <c r="HX2369" s="34"/>
      <c r="HY2369" s="34"/>
      <c r="HZ2369" s="34"/>
      <c r="IA2369" s="34"/>
      <c r="IB2369" s="34"/>
      <c r="IC2369" s="34"/>
      <c r="ID2369" s="34"/>
      <c r="IE2369" s="34"/>
      <c r="IF2369" s="34"/>
      <c r="IG2369" s="34"/>
      <c r="IH2369" s="34"/>
      <c r="II2369" s="34"/>
      <c r="IJ2369" s="34"/>
      <c r="IK2369" s="34"/>
      <c r="IL2369" s="34"/>
      <c r="IM2369" s="34"/>
      <c r="IN2369" s="34"/>
      <c r="IO2369" s="34"/>
      <c r="IP2369" s="34"/>
      <c r="IQ2369" s="34"/>
      <c r="IR2369" s="34"/>
      <c r="IS2369" s="34"/>
      <c r="IT2369" s="34"/>
      <c r="IU2369" s="34"/>
      <c r="IV2369" s="34"/>
    </row>
    <row r="2370" s="19" customFormat="1" spans="1:256">
      <c r="A2370" s="34" t="s">
        <v>48</v>
      </c>
      <c r="B2370" s="34" t="s">
        <v>48</v>
      </c>
      <c r="C2370" s="34" t="s">
        <v>49</v>
      </c>
      <c r="D2370" s="34" t="s">
        <v>50</v>
      </c>
      <c r="E2370" s="238" t="s">
        <v>51</v>
      </c>
      <c r="F2370" s="34" t="s">
        <v>52</v>
      </c>
      <c r="G2370" s="34" t="s">
        <v>53</v>
      </c>
      <c r="H2370" s="34" t="s">
        <v>359</v>
      </c>
      <c r="I2370" s="34"/>
      <c r="J2370" s="34"/>
      <c r="K2370" s="34"/>
      <c r="L2370" s="34"/>
      <c r="M2370" s="34"/>
      <c r="N2370" s="34"/>
      <c r="O2370" s="34"/>
      <c r="P2370" s="34"/>
      <c r="Q2370" s="34"/>
      <c r="R2370" s="34"/>
      <c r="S2370" s="34"/>
      <c r="T2370" s="34"/>
      <c r="U2370" s="34"/>
      <c r="V2370" s="34"/>
      <c r="W2370" s="34"/>
      <c r="X2370" s="34"/>
      <c r="Y2370" s="34"/>
      <c r="Z2370" s="34"/>
      <c r="AA2370" s="34"/>
      <c r="AB2370" s="34"/>
      <c r="AC2370" s="34"/>
      <c r="AD2370" s="34"/>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c r="BM2370" s="34"/>
      <c r="BN2370" s="34"/>
      <c r="BO2370" s="34"/>
      <c r="BP2370" s="34"/>
      <c r="BQ2370" s="34"/>
      <c r="BR2370" s="34"/>
      <c r="BS2370" s="34"/>
      <c r="BT2370" s="34"/>
      <c r="BU2370" s="34"/>
      <c r="BV2370" s="34"/>
      <c r="BW2370" s="34"/>
      <c r="BX2370" s="34"/>
      <c r="BY2370" s="34"/>
      <c r="BZ2370" s="34"/>
      <c r="CA2370" s="34"/>
      <c r="CB2370" s="34"/>
      <c r="CC2370" s="34"/>
      <c r="CD2370" s="34"/>
      <c r="CE2370" s="34"/>
      <c r="CF2370" s="34"/>
      <c r="CG2370" s="34"/>
      <c r="CH2370" s="34"/>
      <c r="CI2370" s="34"/>
      <c r="CJ2370" s="34"/>
      <c r="CK2370" s="34"/>
      <c r="CL2370" s="34"/>
      <c r="CM2370" s="34"/>
      <c r="CN2370" s="34"/>
      <c r="CO2370" s="34"/>
      <c r="CP2370" s="34"/>
      <c r="CQ2370" s="34"/>
      <c r="CR2370" s="34"/>
      <c r="CS2370" s="34"/>
      <c r="CT2370" s="34"/>
      <c r="CU2370" s="34"/>
      <c r="CV2370" s="34"/>
      <c r="CW2370" s="34"/>
      <c r="CX2370" s="34"/>
      <c r="CY2370" s="34"/>
      <c r="CZ2370" s="34"/>
      <c r="DA2370" s="34"/>
      <c r="DB2370" s="34"/>
      <c r="DC2370" s="34"/>
      <c r="DD2370" s="34"/>
      <c r="DE2370" s="34"/>
      <c r="DF2370" s="34"/>
      <c r="DG2370" s="34"/>
      <c r="DH2370" s="34"/>
      <c r="DI2370" s="34"/>
      <c r="DJ2370" s="34"/>
      <c r="DK2370" s="34"/>
      <c r="DL2370" s="34"/>
      <c r="DM2370" s="34"/>
      <c r="DN2370" s="34"/>
      <c r="DO2370" s="34"/>
      <c r="DP2370" s="34"/>
      <c r="DQ2370" s="34"/>
      <c r="DR2370" s="34"/>
      <c r="DS2370" s="34"/>
      <c r="DT2370" s="34"/>
      <c r="DU2370" s="34"/>
      <c r="DV2370" s="34"/>
      <c r="DW2370" s="34"/>
      <c r="DX2370" s="34"/>
      <c r="DY2370" s="34"/>
      <c r="DZ2370" s="34"/>
      <c r="EA2370" s="34"/>
      <c r="EB2370" s="34"/>
      <c r="EC2370" s="34"/>
      <c r="ED2370" s="34"/>
      <c r="EE2370" s="34"/>
      <c r="EF2370" s="34"/>
      <c r="EG2370" s="34"/>
      <c r="EH2370" s="34"/>
      <c r="EI2370" s="34"/>
      <c r="EJ2370" s="34"/>
      <c r="EK2370" s="34"/>
      <c r="EL2370" s="34"/>
      <c r="EM2370" s="34"/>
      <c r="EN2370" s="34"/>
      <c r="EO2370" s="34"/>
      <c r="EP2370" s="34"/>
      <c r="EQ2370" s="34"/>
      <c r="ER2370" s="34"/>
      <c r="ES2370" s="34"/>
      <c r="ET2370" s="34"/>
      <c r="EU2370" s="34"/>
      <c r="EV2370" s="34"/>
      <c r="EW2370" s="34"/>
      <c r="EX2370" s="34"/>
      <c r="EY2370" s="34"/>
      <c r="EZ2370" s="34"/>
      <c r="FA2370" s="34"/>
      <c r="FB2370" s="34"/>
      <c r="FC2370" s="34"/>
      <c r="FD2370" s="34"/>
      <c r="FE2370" s="34"/>
      <c r="FF2370" s="34"/>
      <c r="FG2370" s="34"/>
      <c r="FH2370" s="34"/>
      <c r="FI2370" s="34"/>
      <c r="FJ2370" s="34"/>
      <c r="FK2370" s="34"/>
      <c r="FL2370" s="34"/>
      <c r="FM2370" s="34"/>
      <c r="FN2370" s="34"/>
      <c r="FO2370" s="34"/>
      <c r="FP2370" s="34"/>
      <c r="FQ2370" s="34"/>
      <c r="FR2370" s="34"/>
      <c r="FS2370" s="34"/>
      <c r="FT2370" s="34"/>
      <c r="FU2370" s="34"/>
      <c r="FV2370" s="34"/>
      <c r="FW2370" s="34"/>
      <c r="FX2370" s="34"/>
      <c r="FY2370" s="34"/>
      <c r="FZ2370" s="34"/>
      <c r="GA2370" s="34"/>
      <c r="GB2370" s="34"/>
      <c r="GC2370" s="34"/>
      <c r="GD2370" s="34"/>
      <c r="GE2370" s="34"/>
      <c r="GF2370" s="34"/>
      <c r="GG2370" s="34"/>
      <c r="GH2370" s="34"/>
      <c r="GI2370" s="34"/>
      <c r="GJ2370" s="34"/>
      <c r="GK2370" s="34"/>
      <c r="GL2370" s="34"/>
      <c r="GM2370" s="34"/>
      <c r="GN2370" s="34"/>
      <c r="GO2370" s="34"/>
      <c r="GP2370" s="34"/>
      <c r="GQ2370" s="34"/>
      <c r="GR2370" s="34"/>
      <c r="GS2370" s="34"/>
      <c r="GT2370" s="34"/>
      <c r="GU2370" s="34"/>
      <c r="GV2370" s="34"/>
      <c r="GW2370" s="34"/>
      <c r="GX2370" s="34"/>
      <c r="GY2370" s="34"/>
      <c r="GZ2370" s="34"/>
      <c r="HA2370" s="34"/>
      <c r="HB2370" s="34"/>
      <c r="HC2370" s="34"/>
      <c r="HD2370" s="34"/>
      <c r="HE2370" s="34"/>
      <c r="HF2370" s="34"/>
      <c r="HG2370" s="34"/>
      <c r="HH2370" s="34"/>
      <c r="HI2370" s="34"/>
      <c r="HJ2370" s="34"/>
      <c r="HK2370" s="34"/>
      <c r="HL2370" s="34"/>
      <c r="HM2370" s="34"/>
      <c r="HN2370" s="34"/>
      <c r="HO2370" s="34"/>
      <c r="HP2370" s="34"/>
      <c r="HQ2370" s="34"/>
      <c r="HR2370" s="34"/>
      <c r="HS2370" s="34"/>
      <c r="HT2370" s="34"/>
      <c r="HU2370" s="34"/>
      <c r="HV2370" s="34"/>
      <c r="HW2370" s="34"/>
      <c r="HX2370" s="34"/>
      <c r="HY2370" s="34"/>
      <c r="HZ2370" s="34"/>
      <c r="IA2370" s="34"/>
      <c r="IB2370" s="34"/>
      <c r="IC2370" s="34"/>
      <c r="ID2370" s="34"/>
      <c r="IE2370" s="34"/>
      <c r="IF2370" s="34"/>
      <c r="IG2370" s="34"/>
      <c r="IH2370" s="34"/>
      <c r="II2370" s="34"/>
      <c r="IJ2370" s="34"/>
      <c r="IK2370" s="34"/>
      <c r="IL2370" s="34"/>
      <c r="IM2370" s="34"/>
      <c r="IN2370" s="34"/>
      <c r="IO2370" s="34"/>
      <c r="IP2370" s="34"/>
      <c r="IQ2370" s="34"/>
      <c r="IR2370" s="34"/>
      <c r="IS2370" s="34"/>
      <c r="IT2370" s="34"/>
      <c r="IU2370" s="34"/>
      <c r="IV2370" s="34"/>
    </row>
    <row r="2371" s="19" customFormat="1" spans="1:256">
      <c r="A2371" s="34"/>
      <c r="B2371" s="11"/>
      <c r="C2371" s="11"/>
      <c r="D2371" s="11">
        <v>3</v>
      </c>
      <c r="E2371" s="11" t="s">
        <v>54</v>
      </c>
      <c r="F2371" s="11" t="s">
        <v>112</v>
      </c>
      <c r="G2371" s="11" t="s">
        <v>56</v>
      </c>
      <c r="H2371" s="11" t="s">
        <v>56</v>
      </c>
      <c r="I2371" s="11"/>
      <c r="J2371" s="11"/>
      <c r="K2371" s="11"/>
      <c r="L2371" s="11"/>
      <c r="M2371" s="11"/>
      <c r="N2371" s="11"/>
      <c r="O2371" s="11"/>
      <c r="P2371" s="11"/>
      <c r="Q2371" s="11"/>
      <c r="R2371" s="11"/>
      <c r="S2371" s="11"/>
      <c r="T2371" s="11"/>
      <c r="U2371" s="11"/>
      <c r="V2371" s="11"/>
      <c r="W2371" s="11"/>
      <c r="X2371" s="11"/>
      <c r="Y2371" s="11"/>
      <c r="Z2371" s="11"/>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c r="BE2371" s="11"/>
      <c r="BF2371" s="11"/>
      <c r="BG2371" s="11"/>
      <c r="BH2371" s="11"/>
      <c r="BI2371" s="11"/>
      <c r="BJ2371" s="11"/>
      <c r="BK2371" s="11"/>
      <c r="BL2371" s="11"/>
      <c r="BM2371" s="11"/>
      <c r="BN2371" s="11"/>
      <c r="BO2371" s="11"/>
      <c r="BP2371" s="11"/>
      <c r="BQ2371" s="11"/>
      <c r="BR2371" s="11"/>
      <c r="BS2371" s="11"/>
      <c r="BT2371" s="11"/>
      <c r="BU2371" s="11"/>
      <c r="BV2371" s="11"/>
      <c r="BW2371" s="11"/>
      <c r="BX2371" s="11"/>
      <c r="BY2371" s="11"/>
      <c r="BZ2371" s="11"/>
      <c r="CA2371" s="11"/>
      <c r="CB2371" s="11"/>
      <c r="CC2371" s="11"/>
      <c r="CD2371" s="11"/>
      <c r="CE2371" s="11"/>
      <c r="CF2371" s="11"/>
      <c r="CG2371" s="11"/>
      <c r="CH2371" s="11"/>
      <c r="CI2371" s="11"/>
      <c r="CJ2371" s="11"/>
      <c r="CK2371" s="11"/>
      <c r="CL2371" s="11"/>
      <c r="CM2371" s="11"/>
      <c r="CN2371" s="11"/>
      <c r="CO2371" s="11"/>
      <c r="CP2371" s="11"/>
      <c r="CQ2371" s="11"/>
      <c r="CR2371" s="11"/>
      <c r="CS2371" s="11"/>
      <c r="CT2371" s="11"/>
      <c r="CU2371" s="11"/>
      <c r="CV2371" s="11"/>
      <c r="CW2371" s="11"/>
      <c r="CX2371" s="11"/>
      <c r="CY2371" s="11"/>
      <c r="CZ2371" s="11"/>
      <c r="DA2371" s="11"/>
      <c r="DB2371" s="11"/>
      <c r="DC2371" s="11"/>
      <c r="DD2371" s="11"/>
      <c r="DE2371" s="11"/>
      <c r="DF2371" s="11"/>
      <c r="DG2371" s="11"/>
      <c r="DH2371" s="11"/>
      <c r="DI2371" s="11"/>
      <c r="DJ2371" s="11"/>
      <c r="DK2371" s="11"/>
      <c r="DL2371" s="11"/>
      <c r="DM2371" s="11"/>
      <c r="DN2371" s="11"/>
      <c r="DO2371" s="11"/>
      <c r="DP2371" s="11"/>
      <c r="DQ2371" s="11"/>
      <c r="DR2371" s="11"/>
      <c r="DS2371" s="11"/>
      <c r="DT2371" s="11"/>
      <c r="DU2371" s="11"/>
      <c r="DV2371" s="11"/>
      <c r="DW2371" s="11"/>
      <c r="DX2371" s="11"/>
      <c r="DY2371" s="11"/>
      <c r="DZ2371" s="11"/>
      <c r="EA2371" s="11"/>
      <c r="EB2371" s="11"/>
      <c r="EC2371" s="11"/>
      <c r="ED2371" s="11"/>
      <c r="EE2371" s="11"/>
      <c r="EF2371" s="11"/>
      <c r="EG2371" s="11"/>
      <c r="EH2371" s="11"/>
      <c r="EI2371" s="11"/>
      <c r="EJ2371" s="11"/>
      <c r="EK2371" s="11"/>
      <c r="EL2371" s="11"/>
      <c r="EM2371" s="11"/>
      <c r="EN2371" s="11"/>
      <c r="EO2371" s="11"/>
      <c r="EP2371" s="11"/>
      <c r="EQ2371" s="11"/>
      <c r="ER2371" s="11"/>
      <c r="ES2371" s="11"/>
      <c r="ET2371" s="11"/>
      <c r="EU2371" s="11"/>
      <c r="EV2371" s="11"/>
      <c r="EW2371" s="11"/>
      <c r="EX2371" s="11"/>
      <c r="EY2371" s="11"/>
      <c r="EZ2371" s="11"/>
      <c r="FA2371" s="11"/>
      <c r="FB2371" s="11"/>
      <c r="FC2371" s="11"/>
      <c r="FD2371" s="11"/>
      <c r="FE2371" s="11"/>
      <c r="FF2371" s="11"/>
      <c r="FG2371" s="11"/>
      <c r="FH2371" s="11"/>
      <c r="FI2371" s="11"/>
      <c r="FJ2371" s="11"/>
      <c r="FK2371" s="11"/>
      <c r="FL2371" s="11"/>
      <c r="FM2371" s="11"/>
      <c r="FN2371" s="11"/>
      <c r="FO2371" s="11"/>
      <c r="FP2371" s="11"/>
      <c r="FQ2371" s="11"/>
      <c r="FR2371" s="11"/>
      <c r="FS2371" s="11"/>
      <c r="FT2371" s="11"/>
      <c r="FU2371" s="11"/>
      <c r="FV2371" s="11"/>
      <c r="FW2371" s="11"/>
      <c r="FX2371" s="11"/>
      <c r="FY2371" s="11"/>
      <c r="FZ2371" s="11"/>
      <c r="GA2371" s="11"/>
      <c r="GB2371" s="11"/>
      <c r="GC2371" s="11"/>
      <c r="GD2371" s="11"/>
      <c r="GE2371" s="11"/>
      <c r="GF2371" s="11"/>
      <c r="GG2371" s="11"/>
      <c r="GH2371" s="11"/>
      <c r="GI2371" s="11"/>
      <c r="GJ2371" s="11"/>
      <c r="GK2371" s="11"/>
      <c r="GL2371" s="11"/>
      <c r="GM2371" s="11"/>
      <c r="GN2371" s="11"/>
      <c r="GO2371" s="11"/>
      <c r="GP2371" s="11"/>
      <c r="GQ2371" s="11"/>
      <c r="GR2371" s="11"/>
      <c r="GS2371" s="11"/>
      <c r="GT2371" s="11"/>
      <c r="GU2371" s="11"/>
      <c r="GV2371" s="11"/>
      <c r="GW2371" s="11"/>
      <c r="GX2371" s="11"/>
      <c r="GY2371" s="11"/>
      <c r="GZ2371" s="11"/>
      <c r="HA2371" s="11"/>
      <c r="HB2371" s="11"/>
      <c r="HC2371" s="11"/>
      <c r="HD2371" s="11"/>
      <c r="HE2371" s="11"/>
      <c r="HF2371" s="11"/>
      <c r="HG2371" s="11"/>
      <c r="HH2371" s="11"/>
      <c r="HI2371" s="11"/>
      <c r="HJ2371" s="11"/>
      <c r="HK2371" s="11"/>
      <c r="HL2371" s="11"/>
      <c r="HM2371" s="11"/>
      <c r="HN2371" s="11"/>
      <c r="HO2371" s="11"/>
      <c r="HP2371" s="11"/>
      <c r="HQ2371" s="11"/>
      <c r="HR2371" s="11"/>
      <c r="HS2371" s="11"/>
      <c r="HT2371" s="11"/>
      <c r="HU2371" s="11"/>
      <c r="HV2371" s="11"/>
      <c r="HW2371" s="11"/>
      <c r="HX2371" s="11"/>
      <c r="HY2371" s="11"/>
      <c r="HZ2371" s="11"/>
      <c r="IA2371" s="11"/>
      <c r="IB2371" s="11"/>
      <c r="IC2371" s="11"/>
      <c r="ID2371" s="11"/>
      <c r="IE2371" s="11"/>
      <c r="IF2371" s="11"/>
      <c r="IG2371" s="11"/>
      <c r="IH2371" s="11"/>
      <c r="II2371" s="11"/>
      <c r="IJ2371" s="11"/>
      <c r="IK2371" s="11"/>
      <c r="IL2371" s="11"/>
      <c r="IM2371" s="11"/>
      <c r="IN2371" s="11"/>
      <c r="IO2371" s="11"/>
      <c r="IP2371" s="11"/>
      <c r="IQ2371" s="11"/>
      <c r="IR2371" s="11"/>
      <c r="IS2371" s="11"/>
      <c r="IT2371" s="11"/>
      <c r="IU2371" s="11"/>
      <c r="IV2371" s="11"/>
    </row>
    <row r="2372" spans="1:256">
      <c r="A2372" s="56"/>
      <c r="B2372" s="56"/>
      <c r="C2372" s="56"/>
      <c r="D2372" s="56"/>
      <c r="E2372" s="238"/>
      <c r="F2372" s="330"/>
      <c r="G2372" s="56"/>
      <c r="H2372" s="56"/>
      <c r="I2372" s="56"/>
      <c r="J2372" s="56"/>
      <c r="K2372" s="56"/>
      <c r="L2372" s="56"/>
      <c r="M2372" s="56"/>
      <c r="N2372" s="56"/>
      <c r="O2372" s="56"/>
      <c r="P2372" s="56"/>
      <c r="Q2372" s="56"/>
      <c r="R2372" s="56"/>
      <c r="S2372" s="56"/>
      <c r="T2372" s="56"/>
      <c r="U2372" s="56"/>
      <c r="V2372" s="56"/>
      <c r="W2372" s="56"/>
      <c r="X2372" s="56"/>
      <c r="Y2372" s="56"/>
      <c r="Z2372" s="56"/>
      <c r="AA2372" s="56"/>
      <c r="AB2372" s="56"/>
      <c r="AC2372" s="56"/>
      <c r="AD2372" s="56"/>
      <c r="AE2372" s="56"/>
      <c r="AF2372" s="56"/>
      <c r="AG2372" s="56"/>
      <c r="AH2372" s="56"/>
      <c r="AI2372" s="56"/>
      <c r="AJ2372" s="56"/>
      <c r="AK2372" s="56"/>
      <c r="AL2372" s="56"/>
      <c r="AM2372" s="56"/>
      <c r="AN2372" s="56"/>
      <c r="AO2372" s="56"/>
      <c r="AP2372" s="56"/>
      <c r="AQ2372" s="56"/>
      <c r="AR2372" s="56"/>
      <c r="AS2372" s="56"/>
      <c r="AT2372" s="56"/>
      <c r="AU2372" s="56"/>
      <c r="AV2372" s="56"/>
      <c r="AW2372" s="56"/>
      <c r="AX2372" s="56"/>
      <c r="AY2372" s="56"/>
      <c r="AZ2372" s="56"/>
      <c r="BA2372" s="56"/>
      <c r="BB2372" s="56"/>
      <c r="BC2372" s="56"/>
      <c r="BD2372" s="56"/>
      <c r="BE2372" s="56"/>
      <c r="BF2372" s="56"/>
      <c r="BG2372" s="56"/>
      <c r="BH2372" s="56"/>
      <c r="BI2372" s="56"/>
      <c r="BJ2372" s="56"/>
      <c r="BK2372" s="56"/>
      <c r="BL2372" s="56"/>
      <c r="BM2372" s="56"/>
      <c r="BN2372" s="56"/>
      <c r="BO2372" s="56"/>
      <c r="BP2372" s="56"/>
      <c r="BQ2372" s="56"/>
      <c r="BR2372" s="56"/>
      <c r="BS2372" s="56"/>
      <c r="BT2372" s="56"/>
      <c r="BU2372" s="56"/>
      <c r="BV2372" s="56"/>
      <c r="BW2372" s="56"/>
      <c r="BX2372" s="56"/>
      <c r="BY2372" s="56"/>
      <c r="BZ2372" s="56"/>
      <c r="CA2372" s="56"/>
      <c r="CB2372" s="56"/>
      <c r="CC2372" s="56"/>
      <c r="CD2372" s="56"/>
      <c r="CE2372" s="56"/>
      <c r="CF2372" s="56"/>
      <c r="CG2372" s="56"/>
      <c r="CH2372" s="56"/>
      <c r="CI2372" s="56"/>
      <c r="CJ2372" s="56"/>
      <c r="CK2372" s="56"/>
      <c r="CL2372" s="56"/>
      <c r="CM2372" s="56"/>
      <c r="CN2372" s="56"/>
      <c r="CO2372" s="56"/>
      <c r="CP2372" s="56"/>
      <c r="CQ2372" s="56"/>
      <c r="CR2372" s="56"/>
      <c r="CS2372" s="56"/>
      <c r="CT2372" s="56"/>
      <c r="CU2372" s="56"/>
      <c r="CV2372" s="56"/>
      <c r="CW2372" s="56"/>
      <c r="CX2372" s="56"/>
      <c r="CY2372" s="56"/>
      <c r="CZ2372" s="56"/>
      <c r="DA2372" s="56"/>
      <c r="DB2372" s="56"/>
      <c r="DC2372" s="56"/>
      <c r="DD2372" s="56"/>
      <c r="DE2372" s="56"/>
      <c r="DF2372" s="56"/>
      <c r="DG2372" s="56"/>
      <c r="DH2372" s="56"/>
      <c r="DI2372" s="56"/>
      <c r="DJ2372" s="56"/>
      <c r="DK2372" s="56"/>
      <c r="DL2372" s="56"/>
      <c r="DM2372" s="56"/>
      <c r="DN2372" s="56"/>
      <c r="DO2372" s="56"/>
      <c r="DP2372" s="56"/>
      <c r="DQ2372" s="56"/>
      <c r="DR2372" s="56"/>
      <c r="DS2372" s="56"/>
      <c r="DT2372" s="56"/>
      <c r="DU2372" s="56"/>
      <c r="DV2372" s="56"/>
      <c r="DW2372" s="56"/>
      <c r="DX2372" s="56"/>
      <c r="DY2372" s="56"/>
      <c r="DZ2372" s="56"/>
      <c r="EA2372" s="56"/>
      <c r="EB2372" s="56"/>
      <c r="EC2372" s="56"/>
      <c r="ED2372" s="56"/>
      <c r="EE2372" s="56"/>
      <c r="EF2372" s="56"/>
      <c r="EG2372" s="56"/>
      <c r="EH2372" s="56"/>
      <c r="EI2372" s="56"/>
      <c r="EJ2372" s="56"/>
      <c r="EK2372" s="56"/>
      <c r="EL2372" s="56"/>
      <c r="EM2372" s="56"/>
      <c r="EN2372" s="56"/>
      <c r="EO2372" s="56"/>
      <c r="EP2372" s="56"/>
      <c r="EQ2372" s="56"/>
      <c r="ER2372" s="56"/>
      <c r="ES2372" s="56"/>
      <c r="ET2372" s="56"/>
      <c r="EU2372" s="56"/>
      <c r="EV2372" s="56"/>
      <c r="EW2372" s="56"/>
      <c r="EX2372" s="56"/>
      <c r="EY2372" s="56"/>
      <c r="EZ2372" s="56"/>
      <c r="FA2372" s="56"/>
      <c r="FB2372" s="56"/>
      <c r="FC2372" s="56"/>
      <c r="FD2372" s="56"/>
      <c r="FE2372" s="56"/>
      <c r="FF2372" s="56"/>
      <c r="FG2372" s="56"/>
      <c r="FH2372" s="56"/>
      <c r="FI2372" s="56"/>
      <c r="FJ2372" s="56"/>
      <c r="FK2372" s="56"/>
      <c r="FL2372" s="56"/>
      <c r="FM2372" s="56"/>
      <c r="FN2372" s="56"/>
      <c r="FO2372" s="56"/>
      <c r="FP2372" s="56"/>
      <c r="FQ2372" s="56"/>
      <c r="FR2372" s="56"/>
      <c r="FS2372" s="56"/>
      <c r="FT2372" s="56"/>
      <c r="FU2372" s="56"/>
      <c r="FV2372" s="56"/>
      <c r="FW2372" s="56"/>
      <c r="FX2372" s="56"/>
      <c r="FY2372" s="56"/>
      <c r="FZ2372" s="56"/>
      <c r="GA2372" s="56"/>
      <c r="GB2372" s="56"/>
      <c r="GC2372" s="56"/>
      <c r="GD2372" s="56"/>
      <c r="GE2372" s="56"/>
      <c r="GF2372" s="56"/>
      <c r="GG2372" s="56"/>
      <c r="GH2372" s="56"/>
      <c r="GI2372" s="56"/>
      <c r="GJ2372" s="56"/>
      <c r="GK2372" s="56"/>
      <c r="GL2372" s="56"/>
      <c r="GM2372" s="56"/>
      <c r="GN2372" s="56"/>
      <c r="GO2372" s="56"/>
      <c r="GP2372" s="56"/>
      <c r="GQ2372" s="56"/>
      <c r="GR2372" s="56"/>
      <c r="GS2372" s="56"/>
      <c r="GT2372" s="56"/>
      <c r="GU2372" s="56"/>
      <c r="GV2372" s="56"/>
      <c r="GW2372" s="56"/>
      <c r="GX2372" s="56"/>
      <c r="GY2372" s="56"/>
      <c r="GZ2372" s="56"/>
      <c r="HA2372" s="56"/>
      <c r="HB2372" s="56"/>
      <c r="HC2372" s="56"/>
      <c r="HD2372" s="56"/>
      <c r="HE2372" s="56"/>
      <c r="HF2372" s="56"/>
      <c r="HG2372" s="56"/>
      <c r="HH2372" s="56"/>
      <c r="HI2372" s="56"/>
      <c r="HJ2372" s="56"/>
      <c r="HK2372" s="56"/>
      <c r="HL2372" s="56"/>
      <c r="HM2372" s="56"/>
      <c r="HN2372" s="56"/>
      <c r="HO2372" s="56"/>
      <c r="HP2372" s="56"/>
      <c r="HQ2372" s="56"/>
      <c r="HR2372" s="56"/>
      <c r="HS2372" s="56"/>
      <c r="HT2372" s="56"/>
      <c r="HU2372" s="56"/>
      <c r="HV2372" s="56"/>
      <c r="HW2372" s="56"/>
      <c r="HX2372" s="56"/>
      <c r="HY2372" s="56"/>
      <c r="HZ2372" s="56"/>
      <c r="IA2372" s="56"/>
      <c r="IB2372" s="56"/>
      <c r="IC2372" s="56"/>
      <c r="ID2372" s="56"/>
      <c r="IE2372" s="56"/>
      <c r="IF2372" s="56"/>
      <c r="IG2372" s="56"/>
      <c r="IH2372" s="56"/>
      <c r="II2372" s="56"/>
      <c r="IJ2372" s="56"/>
      <c r="IK2372" s="56"/>
      <c r="IL2372" s="56"/>
      <c r="IM2372" s="56"/>
      <c r="IN2372" s="56"/>
      <c r="IO2372" s="56"/>
      <c r="IP2372" s="56"/>
      <c r="IQ2372" s="56"/>
      <c r="IR2372" s="56"/>
      <c r="IS2372" s="56"/>
      <c r="IT2372" s="56"/>
      <c r="IU2372" s="56"/>
      <c r="IV2372" s="56"/>
    </row>
    <row r="2373" s="12" customFormat="1" spans="1:256">
      <c r="A2373" s="56" t="s">
        <v>262</v>
      </c>
      <c r="B2373" s="56" t="s">
        <v>262</v>
      </c>
      <c r="C2373" s="56" t="s">
        <v>2097</v>
      </c>
      <c r="D2373" s="56" t="s">
        <v>264</v>
      </c>
      <c r="E2373" s="56" t="s">
        <v>265</v>
      </c>
      <c r="F2373" s="56" t="s">
        <v>266</v>
      </c>
      <c r="G2373" s="47"/>
      <c r="H2373" s="47"/>
      <c r="I2373" s="56"/>
      <c r="J2373" s="56"/>
      <c r="K2373" s="56"/>
      <c r="L2373" s="56"/>
      <c r="M2373" s="56"/>
      <c r="N2373" s="56"/>
      <c r="O2373" s="56"/>
      <c r="P2373" s="56"/>
      <c r="Q2373" s="56"/>
      <c r="R2373" s="56"/>
      <c r="S2373" s="56"/>
      <c r="T2373" s="56"/>
      <c r="U2373" s="56"/>
      <c r="V2373" s="56"/>
      <c r="W2373" s="56"/>
      <c r="X2373" s="56"/>
      <c r="Y2373" s="56"/>
      <c r="Z2373" s="56"/>
      <c r="AA2373" s="56"/>
      <c r="AB2373" s="56"/>
      <c r="AC2373" s="56"/>
      <c r="AD2373" s="56"/>
      <c r="AE2373" s="56"/>
      <c r="AF2373" s="56"/>
      <c r="AG2373" s="56"/>
      <c r="AH2373" s="56"/>
      <c r="AI2373" s="56"/>
      <c r="AJ2373" s="56"/>
      <c r="AK2373" s="56"/>
      <c r="AL2373" s="56"/>
      <c r="AM2373" s="56"/>
      <c r="AN2373" s="56"/>
      <c r="AO2373" s="56"/>
      <c r="AP2373" s="56"/>
      <c r="AQ2373" s="56"/>
      <c r="AR2373" s="56"/>
      <c r="AS2373" s="56"/>
      <c r="AT2373" s="56"/>
      <c r="AU2373" s="56"/>
      <c r="AV2373" s="56"/>
      <c r="AW2373" s="56"/>
      <c r="AX2373" s="56"/>
      <c r="AY2373" s="56"/>
      <c r="AZ2373" s="56"/>
      <c r="BA2373" s="56"/>
      <c r="BB2373" s="56"/>
      <c r="BC2373" s="56"/>
      <c r="BD2373" s="56"/>
      <c r="BE2373" s="56"/>
      <c r="BF2373" s="56"/>
      <c r="BG2373" s="56"/>
      <c r="BH2373" s="56"/>
      <c r="BI2373" s="56"/>
      <c r="BJ2373" s="56"/>
      <c r="BK2373" s="56"/>
      <c r="BL2373" s="56"/>
      <c r="BM2373" s="56"/>
      <c r="BN2373" s="56"/>
      <c r="BO2373" s="56"/>
      <c r="BP2373" s="56"/>
      <c r="BQ2373" s="56"/>
      <c r="BR2373" s="56"/>
      <c r="BS2373" s="56"/>
      <c r="BT2373" s="56"/>
      <c r="BU2373" s="56"/>
      <c r="BV2373" s="56"/>
      <c r="BW2373" s="56"/>
      <c r="BX2373" s="56"/>
      <c r="BY2373" s="56"/>
      <c r="BZ2373" s="56"/>
      <c r="CA2373" s="56"/>
      <c r="CB2373" s="56"/>
      <c r="CC2373" s="56"/>
      <c r="CD2373" s="56"/>
      <c r="CE2373" s="56"/>
      <c r="CF2373" s="56"/>
      <c r="CG2373" s="56"/>
      <c r="CH2373" s="56"/>
      <c r="CI2373" s="56"/>
      <c r="CJ2373" s="56"/>
      <c r="CK2373" s="56"/>
      <c r="CL2373" s="56"/>
      <c r="CM2373" s="56"/>
      <c r="CN2373" s="56"/>
      <c r="CO2373" s="56"/>
      <c r="CP2373" s="56"/>
      <c r="CQ2373" s="56"/>
      <c r="CR2373" s="56"/>
      <c r="CS2373" s="56"/>
      <c r="CT2373" s="56"/>
      <c r="CU2373" s="56"/>
      <c r="CV2373" s="56"/>
      <c r="CW2373" s="56"/>
      <c r="CX2373" s="56"/>
      <c r="CY2373" s="56"/>
      <c r="CZ2373" s="56"/>
      <c r="DA2373" s="56"/>
      <c r="DB2373" s="56"/>
      <c r="DC2373" s="56"/>
      <c r="DD2373" s="56"/>
      <c r="DE2373" s="56"/>
      <c r="DF2373" s="56"/>
      <c r="DG2373" s="56"/>
      <c r="DH2373" s="56"/>
      <c r="DI2373" s="56"/>
      <c r="DJ2373" s="56"/>
      <c r="DK2373" s="56"/>
      <c r="DL2373" s="56"/>
      <c r="DM2373" s="56"/>
      <c r="DN2373" s="56"/>
      <c r="DO2373" s="56"/>
      <c r="DP2373" s="56"/>
      <c r="DQ2373" s="56"/>
      <c r="DR2373" s="56"/>
      <c r="DS2373" s="56"/>
      <c r="DT2373" s="56"/>
      <c r="DU2373" s="56"/>
      <c r="DV2373" s="56"/>
      <c r="DW2373" s="56"/>
      <c r="DX2373" s="56"/>
      <c r="DY2373" s="56"/>
      <c r="DZ2373" s="56"/>
      <c r="EA2373" s="56"/>
      <c r="EB2373" s="56"/>
      <c r="EC2373" s="56"/>
      <c r="ED2373" s="56"/>
      <c r="EE2373" s="56"/>
      <c r="EF2373" s="56"/>
      <c r="EG2373" s="56"/>
      <c r="EH2373" s="56"/>
      <c r="EI2373" s="56"/>
      <c r="EJ2373" s="56"/>
      <c r="EK2373" s="56"/>
      <c r="EL2373" s="56"/>
      <c r="EM2373" s="56"/>
      <c r="EN2373" s="56"/>
      <c r="EO2373" s="56"/>
      <c r="EP2373" s="56"/>
      <c r="EQ2373" s="56"/>
      <c r="ER2373" s="56"/>
      <c r="ES2373" s="56"/>
      <c r="ET2373" s="56"/>
      <c r="EU2373" s="56"/>
      <c r="EV2373" s="56"/>
      <c r="EW2373" s="56"/>
      <c r="EX2373" s="56"/>
      <c r="EY2373" s="56"/>
      <c r="EZ2373" s="56"/>
      <c r="FA2373" s="56"/>
      <c r="FB2373" s="56"/>
      <c r="FC2373" s="56"/>
      <c r="FD2373" s="56"/>
      <c r="FE2373" s="56"/>
      <c r="FF2373" s="56"/>
      <c r="FG2373" s="56"/>
      <c r="FH2373" s="56"/>
      <c r="FI2373" s="56"/>
      <c r="FJ2373" s="56"/>
      <c r="FK2373" s="56"/>
      <c r="FL2373" s="56"/>
      <c r="FM2373" s="56"/>
      <c r="FN2373" s="56"/>
      <c r="FO2373" s="56"/>
      <c r="FP2373" s="56"/>
      <c r="FQ2373" s="56"/>
      <c r="FR2373" s="56"/>
      <c r="FS2373" s="56"/>
      <c r="FT2373" s="56"/>
      <c r="FU2373" s="56"/>
      <c r="FV2373" s="56"/>
      <c r="FW2373" s="56"/>
      <c r="FX2373" s="56"/>
      <c r="FY2373" s="56"/>
      <c r="FZ2373" s="56"/>
      <c r="GA2373" s="56"/>
      <c r="GB2373" s="56"/>
      <c r="GC2373" s="56"/>
      <c r="GD2373" s="56"/>
      <c r="GE2373" s="56"/>
      <c r="GF2373" s="56"/>
      <c r="GG2373" s="56"/>
      <c r="GH2373" s="56"/>
      <c r="GI2373" s="56"/>
      <c r="GJ2373" s="56"/>
      <c r="GK2373" s="56"/>
      <c r="GL2373" s="56"/>
      <c r="GM2373" s="56"/>
      <c r="GN2373" s="56"/>
      <c r="GO2373" s="56"/>
      <c r="GP2373" s="56"/>
      <c r="GQ2373" s="56"/>
      <c r="GR2373" s="56"/>
      <c r="GS2373" s="56"/>
      <c r="GT2373" s="56"/>
      <c r="GU2373" s="56"/>
      <c r="GV2373" s="56"/>
      <c r="GW2373" s="56"/>
      <c r="GX2373" s="56"/>
      <c r="GY2373" s="56"/>
      <c r="GZ2373" s="56"/>
      <c r="HA2373" s="56"/>
      <c r="HB2373" s="56"/>
      <c r="HC2373" s="56"/>
      <c r="HD2373" s="56"/>
      <c r="HE2373" s="56"/>
      <c r="HF2373" s="56"/>
      <c r="HG2373" s="56"/>
      <c r="HH2373" s="56"/>
      <c r="HI2373" s="56"/>
      <c r="HJ2373" s="56"/>
      <c r="HK2373" s="56"/>
      <c r="HL2373" s="56"/>
      <c r="HM2373" s="56"/>
      <c r="HN2373" s="56"/>
      <c r="HO2373" s="56"/>
      <c r="HP2373" s="56"/>
      <c r="HQ2373" s="56"/>
      <c r="HR2373" s="56"/>
      <c r="HS2373" s="56"/>
      <c r="HT2373" s="56"/>
      <c r="HU2373" s="56"/>
      <c r="HV2373" s="56"/>
      <c r="HW2373" s="56"/>
      <c r="HX2373" s="56"/>
      <c r="HY2373" s="56"/>
      <c r="HZ2373" s="56"/>
      <c r="IA2373" s="56"/>
      <c r="IB2373" s="56"/>
      <c r="IC2373" s="56"/>
      <c r="ID2373" s="56"/>
      <c r="IE2373" s="56"/>
      <c r="IF2373" s="56"/>
      <c r="IG2373" s="56"/>
      <c r="IH2373" s="56"/>
      <c r="II2373" s="56"/>
      <c r="IJ2373" s="56"/>
      <c r="IK2373" s="56"/>
      <c r="IL2373" s="56"/>
      <c r="IM2373" s="56"/>
      <c r="IN2373" s="56"/>
      <c r="IO2373" s="56"/>
      <c r="IP2373" s="56"/>
      <c r="IQ2373" s="56"/>
      <c r="IR2373" s="56"/>
      <c r="IS2373" s="56"/>
      <c r="IT2373" s="56"/>
      <c r="IU2373" s="56"/>
      <c r="IV2373" s="56"/>
    </row>
    <row r="2374" s="12" customFormat="1" spans="1:256">
      <c r="A2374" s="56"/>
      <c r="B2374" s="42"/>
      <c r="C2374" s="42"/>
      <c r="D2374" s="67" t="s">
        <v>771</v>
      </c>
      <c r="E2374" s="57" t="s">
        <v>2070</v>
      </c>
      <c r="F2374" s="57" t="s">
        <v>2070</v>
      </c>
      <c r="G2374" s="67"/>
      <c r="H2374" s="67"/>
      <c r="I2374" s="42"/>
      <c r="J2374" s="42"/>
      <c r="K2374" s="42"/>
      <c r="L2374" s="42"/>
      <c r="M2374" s="42"/>
      <c r="N2374" s="42"/>
      <c r="O2374" s="42"/>
      <c r="P2374" s="42"/>
      <c r="Q2374" s="42"/>
      <c r="R2374" s="42"/>
      <c r="S2374" s="42"/>
      <c r="T2374" s="42"/>
      <c r="U2374" s="42"/>
      <c r="V2374" s="42"/>
      <c r="W2374" s="42"/>
      <c r="X2374" s="42"/>
      <c r="Y2374" s="42"/>
      <c r="Z2374" s="42"/>
      <c r="AA2374" s="42"/>
      <c r="AB2374" s="42"/>
      <c r="AC2374" s="42"/>
      <c r="AD2374" s="42"/>
      <c r="AE2374" s="42"/>
      <c r="AF2374" s="42"/>
      <c r="AG2374" s="42"/>
      <c r="AH2374" s="42"/>
      <c r="AI2374" s="42"/>
      <c r="AJ2374" s="42"/>
      <c r="AK2374" s="42"/>
      <c r="AL2374" s="42"/>
      <c r="AM2374" s="42"/>
      <c r="AN2374" s="42"/>
      <c r="AO2374" s="42"/>
      <c r="AP2374" s="42"/>
      <c r="AQ2374" s="42"/>
      <c r="AR2374" s="42"/>
      <c r="AS2374" s="42"/>
      <c r="AT2374" s="42"/>
      <c r="AU2374" s="42"/>
      <c r="AV2374" s="42"/>
      <c r="AW2374" s="42"/>
      <c r="AX2374" s="42"/>
      <c r="AY2374" s="42"/>
      <c r="AZ2374" s="42"/>
      <c r="BA2374" s="42"/>
      <c r="BB2374" s="42"/>
      <c r="BC2374" s="42"/>
      <c r="BD2374" s="42"/>
      <c r="BE2374" s="42"/>
      <c r="BF2374" s="42"/>
      <c r="BG2374" s="42"/>
      <c r="BH2374" s="42"/>
      <c r="BI2374" s="42"/>
      <c r="BJ2374" s="42"/>
      <c r="BK2374" s="42"/>
      <c r="BL2374" s="42"/>
      <c r="BM2374" s="42"/>
      <c r="BN2374" s="42"/>
      <c r="BO2374" s="42"/>
      <c r="BP2374" s="42"/>
      <c r="BQ2374" s="42"/>
      <c r="BR2374" s="42"/>
      <c r="BS2374" s="42"/>
      <c r="BT2374" s="42"/>
      <c r="BU2374" s="42"/>
      <c r="BV2374" s="42"/>
      <c r="BW2374" s="42"/>
      <c r="BX2374" s="42"/>
      <c r="BY2374" s="42"/>
      <c r="BZ2374" s="42"/>
      <c r="CA2374" s="42"/>
      <c r="CB2374" s="42"/>
      <c r="CC2374" s="42"/>
      <c r="CD2374" s="42"/>
      <c r="CE2374" s="42"/>
      <c r="CF2374" s="42"/>
      <c r="CG2374" s="42"/>
      <c r="CH2374" s="42"/>
      <c r="CI2374" s="42"/>
      <c r="CJ2374" s="42"/>
      <c r="CK2374" s="42"/>
      <c r="CL2374" s="42"/>
      <c r="CM2374" s="42"/>
      <c r="CN2374" s="42"/>
      <c r="CO2374" s="42"/>
      <c r="CP2374" s="42"/>
      <c r="CQ2374" s="42"/>
      <c r="CR2374" s="42"/>
      <c r="CS2374" s="42"/>
      <c r="CT2374" s="42"/>
      <c r="CU2374" s="42"/>
      <c r="CV2374" s="42"/>
      <c r="CW2374" s="42"/>
      <c r="CX2374" s="42"/>
      <c r="CY2374" s="42"/>
      <c r="CZ2374" s="42"/>
      <c r="DA2374" s="42"/>
      <c r="DB2374" s="42"/>
      <c r="DC2374" s="42"/>
      <c r="DD2374" s="42"/>
      <c r="DE2374" s="42"/>
      <c r="DF2374" s="42"/>
      <c r="DG2374" s="42"/>
      <c r="DH2374" s="42"/>
      <c r="DI2374" s="42"/>
      <c r="DJ2374" s="42"/>
      <c r="DK2374" s="42"/>
      <c r="DL2374" s="42"/>
      <c r="DM2374" s="42"/>
      <c r="DN2374" s="42"/>
      <c r="DO2374" s="42"/>
      <c r="DP2374" s="42"/>
      <c r="DQ2374" s="42"/>
      <c r="DR2374" s="42"/>
      <c r="DS2374" s="42"/>
      <c r="DT2374" s="42"/>
      <c r="DU2374" s="42"/>
      <c r="DV2374" s="42"/>
      <c r="DW2374" s="42"/>
      <c r="DX2374" s="42"/>
      <c r="DY2374" s="42"/>
      <c r="DZ2374" s="42"/>
      <c r="EA2374" s="42"/>
      <c r="EB2374" s="42"/>
      <c r="EC2374" s="42"/>
      <c r="ED2374" s="42"/>
      <c r="EE2374" s="42"/>
      <c r="EF2374" s="42"/>
      <c r="EG2374" s="42"/>
      <c r="EH2374" s="42"/>
      <c r="EI2374" s="42"/>
      <c r="EJ2374" s="42"/>
      <c r="EK2374" s="42"/>
      <c r="EL2374" s="42"/>
      <c r="EM2374" s="42"/>
      <c r="EN2374" s="42"/>
      <c r="EO2374" s="42"/>
      <c r="EP2374" s="42"/>
      <c r="EQ2374" s="42"/>
      <c r="ER2374" s="42"/>
      <c r="ES2374" s="42"/>
      <c r="ET2374" s="42"/>
      <c r="EU2374" s="42"/>
      <c r="EV2374" s="42"/>
      <c r="EW2374" s="42"/>
      <c r="EX2374" s="42"/>
      <c r="EY2374" s="42"/>
      <c r="EZ2374" s="42"/>
      <c r="FA2374" s="42"/>
      <c r="FB2374" s="42"/>
      <c r="FC2374" s="42"/>
      <c r="FD2374" s="42"/>
      <c r="FE2374" s="42"/>
      <c r="FF2374" s="42"/>
      <c r="FG2374" s="42"/>
      <c r="FH2374" s="42"/>
      <c r="FI2374" s="42"/>
      <c r="FJ2374" s="42"/>
      <c r="FK2374" s="42"/>
      <c r="FL2374" s="42"/>
      <c r="FM2374" s="42"/>
      <c r="FN2374" s="42"/>
      <c r="FO2374" s="42"/>
      <c r="FP2374" s="42"/>
      <c r="FQ2374" s="42"/>
      <c r="FR2374" s="42"/>
      <c r="FS2374" s="42"/>
      <c r="FT2374" s="42"/>
      <c r="FU2374" s="42"/>
      <c r="FV2374" s="42"/>
      <c r="FW2374" s="42"/>
      <c r="FX2374" s="42"/>
      <c r="FY2374" s="42"/>
      <c r="FZ2374" s="42"/>
      <c r="GA2374" s="42"/>
      <c r="GB2374" s="42"/>
      <c r="GC2374" s="42"/>
      <c r="GD2374" s="42"/>
      <c r="GE2374" s="42"/>
      <c r="GF2374" s="42"/>
      <c r="GG2374" s="42"/>
      <c r="GH2374" s="42"/>
      <c r="GI2374" s="42"/>
      <c r="GJ2374" s="42"/>
      <c r="GK2374" s="42"/>
      <c r="GL2374" s="42"/>
      <c r="GM2374" s="42"/>
      <c r="GN2374" s="42"/>
      <c r="GO2374" s="42"/>
      <c r="GP2374" s="42"/>
      <c r="GQ2374" s="42"/>
      <c r="GR2374" s="42"/>
      <c r="GS2374" s="42"/>
      <c r="GT2374" s="42"/>
      <c r="GU2374" s="42"/>
      <c r="GV2374" s="42"/>
      <c r="GW2374" s="42"/>
      <c r="GX2374" s="42"/>
      <c r="GY2374" s="42"/>
      <c r="GZ2374" s="42"/>
      <c r="HA2374" s="42"/>
      <c r="HB2374" s="42"/>
      <c r="HC2374" s="42"/>
      <c r="HD2374" s="42"/>
      <c r="HE2374" s="42"/>
      <c r="HF2374" s="42"/>
      <c r="HG2374" s="42"/>
      <c r="HH2374" s="42"/>
      <c r="HI2374" s="42"/>
      <c r="HJ2374" s="42"/>
      <c r="HK2374" s="42"/>
      <c r="HL2374" s="42"/>
      <c r="HM2374" s="42"/>
      <c r="HN2374" s="42"/>
      <c r="HO2374" s="42"/>
      <c r="HP2374" s="42"/>
      <c r="HQ2374" s="42"/>
      <c r="HR2374" s="42"/>
      <c r="HS2374" s="42"/>
      <c r="HT2374" s="42"/>
      <c r="HU2374" s="42"/>
      <c r="HV2374" s="42"/>
      <c r="HW2374" s="42"/>
      <c r="HX2374" s="42"/>
      <c r="HY2374" s="42"/>
      <c r="HZ2374" s="42"/>
      <c r="IA2374" s="42"/>
      <c r="IB2374" s="42"/>
      <c r="IC2374" s="42"/>
      <c r="ID2374" s="42"/>
      <c r="IE2374" s="42"/>
      <c r="IF2374" s="42"/>
      <c r="IG2374" s="42"/>
      <c r="IH2374" s="42"/>
      <c r="II2374" s="42"/>
      <c r="IJ2374" s="42"/>
      <c r="IK2374" s="42"/>
      <c r="IL2374" s="42"/>
      <c r="IM2374" s="42"/>
      <c r="IN2374" s="42"/>
      <c r="IO2374" s="42"/>
      <c r="IP2374" s="42"/>
      <c r="IQ2374" s="42"/>
      <c r="IR2374" s="42"/>
      <c r="IS2374" s="42"/>
      <c r="IT2374" s="42"/>
      <c r="IU2374" s="42"/>
      <c r="IV2374" s="42"/>
    </row>
    <row r="2375" s="12" customFormat="1" spans="1:256">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5"/>
      <c r="AN2375" s="5"/>
      <c r="AO2375" s="5"/>
      <c r="AP2375" s="5"/>
      <c r="AQ2375" s="5"/>
      <c r="AR2375" s="5"/>
      <c r="AS2375" s="5"/>
      <c r="AT2375" s="5"/>
      <c r="AU2375" s="5"/>
      <c r="AV2375" s="5"/>
      <c r="AW2375" s="5"/>
      <c r="AX2375" s="5"/>
      <c r="AY2375" s="5"/>
      <c r="AZ2375" s="5"/>
      <c r="BA2375" s="5"/>
      <c r="BB2375" s="5"/>
      <c r="BC2375" s="5"/>
      <c r="BD2375" s="5"/>
      <c r="BE2375" s="5"/>
      <c r="BF2375" s="5"/>
      <c r="BG2375" s="5"/>
      <c r="BH2375" s="5"/>
      <c r="BI2375" s="5"/>
      <c r="BJ2375" s="5"/>
      <c r="BK2375" s="5"/>
      <c r="BL2375" s="5"/>
      <c r="BM2375" s="5"/>
      <c r="BN2375" s="5"/>
      <c r="BO2375" s="5"/>
      <c r="BP2375" s="5"/>
      <c r="BQ2375" s="5"/>
      <c r="BR2375" s="5"/>
      <c r="BS2375" s="5"/>
      <c r="BT2375" s="5"/>
      <c r="BU2375" s="5"/>
      <c r="BV2375" s="5"/>
      <c r="BW2375" s="5"/>
      <c r="BX2375" s="5"/>
      <c r="BY2375" s="5"/>
      <c r="BZ2375" s="5"/>
      <c r="CA2375" s="5"/>
      <c r="CB2375" s="5"/>
      <c r="CC2375" s="5"/>
      <c r="CD2375" s="5"/>
      <c r="CE2375" s="5"/>
      <c r="CF2375" s="5"/>
      <c r="CG2375" s="5"/>
      <c r="CH2375" s="5"/>
      <c r="CI2375" s="5"/>
      <c r="CJ2375" s="5"/>
      <c r="CK2375" s="5"/>
      <c r="CL2375" s="5"/>
      <c r="CM2375" s="5"/>
      <c r="CN2375" s="5"/>
      <c r="CO2375" s="5"/>
      <c r="CP2375" s="5"/>
      <c r="CQ2375" s="5"/>
      <c r="CR2375" s="5"/>
      <c r="CS2375" s="5"/>
      <c r="CT2375" s="5"/>
      <c r="CU2375" s="5"/>
      <c r="CV2375" s="5"/>
      <c r="CW2375" s="5"/>
      <c r="CX2375" s="5"/>
      <c r="CY2375" s="5"/>
      <c r="CZ2375" s="5"/>
      <c r="DA2375" s="5"/>
      <c r="DB2375" s="5"/>
      <c r="DC2375" s="5"/>
      <c r="DD2375" s="5"/>
      <c r="DE2375" s="5"/>
      <c r="DF2375" s="5"/>
      <c r="DG2375" s="5"/>
      <c r="DH2375" s="5"/>
      <c r="DI2375" s="5"/>
      <c r="DJ2375" s="5"/>
      <c r="DK2375" s="5"/>
      <c r="DL2375" s="5"/>
      <c r="DM2375" s="5"/>
      <c r="DN2375" s="5"/>
      <c r="DO2375" s="5"/>
      <c r="DP2375" s="5"/>
      <c r="DQ2375" s="5"/>
      <c r="DR2375" s="5"/>
      <c r="DS2375" s="5"/>
      <c r="DT2375" s="5"/>
      <c r="DU2375" s="5"/>
      <c r="DV2375" s="5"/>
      <c r="DW2375" s="5"/>
      <c r="DX2375" s="5"/>
      <c r="DY2375" s="5"/>
      <c r="DZ2375" s="5"/>
      <c r="EA2375" s="5"/>
      <c r="EB2375" s="5"/>
      <c r="EC2375" s="5"/>
      <c r="ED2375" s="5"/>
      <c r="EE2375" s="5"/>
      <c r="EF2375" s="5"/>
      <c r="EG2375" s="5"/>
      <c r="EH2375" s="5"/>
      <c r="EI2375" s="5"/>
      <c r="EJ2375" s="5"/>
      <c r="EK2375" s="5"/>
      <c r="EL2375" s="5"/>
      <c r="EM2375" s="5"/>
      <c r="EN2375" s="5"/>
      <c r="EO2375" s="5"/>
      <c r="EP2375" s="5"/>
      <c r="EQ2375" s="5"/>
      <c r="ER2375" s="5"/>
      <c r="ES2375" s="5"/>
      <c r="ET2375" s="5"/>
      <c r="EU2375" s="5"/>
      <c r="EV2375" s="5"/>
      <c r="EW2375" s="5"/>
      <c r="EX2375" s="5"/>
      <c r="EY2375" s="5"/>
      <c r="EZ2375" s="5"/>
      <c r="FA2375" s="5"/>
      <c r="FB2375" s="5"/>
      <c r="FC2375" s="5"/>
      <c r="FD2375" s="5"/>
      <c r="FE2375" s="5"/>
      <c r="FF2375" s="5"/>
      <c r="FG2375" s="5"/>
      <c r="FH2375" s="5"/>
      <c r="FI2375" s="5"/>
      <c r="FJ2375" s="5"/>
      <c r="FK2375" s="5"/>
      <c r="FL2375" s="5"/>
      <c r="FM2375" s="5"/>
      <c r="FN2375" s="5"/>
      <c r="FO2375" s="5"/>
      <c r="FP2375" s="5"/>
      <c r="FQ2375" s="5"/>
      <c r="FR2375" s="5"/>
      <c r="FS2375" s="5"/>
      <c r="FT2375" s="5"/>
      <c r="FU2375" s="5"/>
      <c r="FV2375" s="5"/>
      <c r="FW2375" s="5"/>
      <c r="FX2375" s="5"/>
      <c r="FY2375" s="5"/>
      <c r="FZ2375" s="5"/>
      <c r="GA2375" s="5"/>
      <c r="GB2375" s="5"/>
      <c r="GC2375" s="5"/>
      <c r="GD2375" s="5"/>
      <c r="GE2375" s="5"/>
      <c r="GF2375" s="5"/>
      <c r="GG2375" s="5"/>
      <c r="GH2375" s="5"/>
      <c r="GI2375" s="5"/>
      <c r="GJ2375" s="5"/>
      <c r="GK2375" s="5"/>
      <c r="GL2375" s="5"/>
      <c r="GM2375" s="5"/>
      <c r="GN2375" s="5"/>
      <c r="GO2375" s="5"/>
      <c r="GP2375" s="5"/>
      <c r="GQ2375" s="5"/>
      <c r="GR2375" s="5"/>
      <c r="GS2375" s="5"/>
      <c r="GT2375" s="5"/>
      <c r="GU2375" s="5"/>
      <c r="GV2375" s="5"/>
      <c r="GW2375" s="5"/>
      <c r="GX2375" s="5"/>
      <c r="GY2375" s="5"/>
      <c r="GZ2375" s="5"/>
      <c r="HA2375" s="5"/>
      <c r="HB2375" s="5"/>
      <c r="HC2375" s="5"/>
      <c r="HD2375" s="5"/>
      <c r="HE2375" s="5"/>
      <c r="HF2375" s="5"/>
      <c r="HG2375" s="5"/>
      <c r="HH2375" s="5"/>
      <c r="HI2375" s="5"/>
      <c r="HJ2375" s="5"/>
      <c r="HK2375" s="5"/>
      <c r="HL2375" s="5"/>
      <c r="HM2375" s="5"/>
      <c r="HN2375" s="5"/>
      <c r="HO2375" s="5"/>
      <c r="HP2375" s="5"/>
      <c r="HQ2375" s="5"/>
      <c r="HR2375" s="5"/>
      <c r="HS2375" s="5"/>
      <c r="HT2375" s="5"/>
      <c r="HU2375" s="5"/>
      <c r="HV2375" s="5"/>
      <c r="HW2375" s="5"/>
      <c r="HX2375" s="5"/>
      <c r="HY2375" s="5"/>
      <c r="HZ2375" s="5"/>
      <c r="IA2375" s="5"/>
      <c r="IB2375" s="5"/>
      <c r="IC2375" s="5"/>
      <c r="ID2375" s="5"/>
      <c r="IE2375" s="5"/>
      <c r="IF2375" s="5"/>
      <c r="IG2375" s="5"/>
      <c r="IH2375" s="5"/>
      <c r="II2375" s="5"/>
      <c r="IJ2375" s="5"/>
      <c r="IK2375" s="5"/>
      <c r="IL2375" s="5"/>
      <c r="IM2375" s="5"/>
      <c r="IN2375" s="5"/>
      <c r="IO2375" s="5"/>
      <c r="IP2375" s="5"/>
      <c r="IQ2375" s="5"/>
      <c r="IR2375" s="5"/>
      <c r="IS2375" s="5"/>
      <c r="IT2375" s="5"/>
      <c r="IU2375" s="5"/>
      <c r="IV2375" s="5"/>
    </row>
    <row r="2376" s="12" customFormat="1" spans="1:256">
      <c r="A2376" s="5" t="s">
        <v>2193</v>
      </c>
      <c r="B2376" s="5" t="s">
        <v>2194</v>
      </c>
      <c r="C2376" s="5" t="s">
        <v>2195</v>
      </c>
      <c r="D2376" s="5" t="s">
        <v>2196</v>
      </c>
      <c r="E2376" s="47" t="s">
        <v>2197</v>
      </c>
      <c r="F2376" s="47" t="s">
        <v>2198</v>
      </c>
      <c r="G2376" s="5" t="s">
        <v>2199</v>
      </c>
      <c r="H2376" s="5" t="s">
        <v>2200</v>
      </c>
      <c r="I2376" s="5" t="s">
        <v>2201</v>
      </c>
      <c r="J2376" s="5" t="s">
        <v>2202</v>
      </c>
      <c r="K2376" s="34" t="s">
        <v>50</v>
      </c>
      <c r="L2376" s="238" t="s">
        <v>51</v>
      </c>
      <c r="M2376" s="34" t="s">
        <v>52</v>
      </c>
      <c r="N2376" s="34" t="s">
        <v>53</v>
      </c>
      <c r="O2376" s="34" t="s">
        <v>359</v>
      </c>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5"/>
      <c r="AN2376" s="5"/>
      <c r="AO2376" s="5"/>
      <c r="AP2376" s="5"/>
      <c r="AQ2376" s="5"/>
      <c r="AR2376" s="5"/>
      <c r="AS2376" s="5"/>
      <c r="AT2376" s="5"/>
      <c r="AU2376" s="5"/>
      <c r="AV2376" s="5"/>
      <c r="AW2376" s="5"/>
      <c r="AX2376" s="5"/>
      <c r="AY2376" s="5"/>
      <c r="AZ2376" s="5"/>
      <c r="BA2376" s="5"/>
      <c r="BB2376" s="5"/>
      <c r="BC2376" s="5"/>
      <c r="BD2376" s="5"/>
      <c r="BE2376" s="5"/>
      <c r="BF2376" s="5"/>
      <c r="BG2376" s="5"/>
      <c r="BH2376" s="5"/>
      <c r="BI2376" s="5"/>
      <c r="BJ2376" s="5"/>
      <c r="BK2376" s="5"/>
      <c r="BL2376" s="5"/>
      <c r="BM2376" s="5"/>
      <c r="BN2376" s="5"/>
      <c r="BO2376" s="5"/>
      <c r="BP2376" s="5"/>
      <c r="BQ2376" s="5"/>
      <c r="BR2376" s="5"/>
      <c r="BS2376" s="5"/>
      <c r="BT2376" s="5"/>
      <c r="BU2376" s="5"/>
      <c r="BV2376" s="5"/>
      <c r="BW2376" s="5"/>
      <c r="BX2376" s="5"/>
      <c r="BY2376" s="5"/>
      <c r="BZ2376" s="5"/>
      <c r="CA2376" s="5"/>
      <c r="CB2376" s="5"/>
      <c r="CC2376" s="5"/>
      <c r="CD2376" s="5"/>
      <c r="CE2376" s="5"/>
      <c r="CF2376" s="5"/>
      <c r="CG2376" s="5"/>
      <c r="CH2376" s="5"/>
      <c r="CI2376" s="5"/>
      <c r="CJ2376" s="5"/>
      <c r="CK2376" s="5"/>
      <c r="CL2376" s="5"/>
      <c r="CM2376" s="5"/>
      <c r="CN2376" s="5"/>
      <c r="CO2376" s="5"/>
      <c r="CP2376" s="5"/>
      <c r="CQ2376" s="5"/>
      <c r="CR2376" s="5"/>
      <c r="CS2376" s="5"/>
      <c r="CT2376" s="5"/>
      <c r="CU2376" s="5"/>
      <c r="CV2376" s="5"/>
      <c r="CW2376" s="5"/>
      <c r="CX2376" s="5"/>
      <c r="CY2376" s="5"/>
      <c r="CZ2376" s="5"/>
      <c r="DA2376" s="5"/>
      <c r="DB2376" s="5"/>
      <c r="DC2376" s="5"/>
      <c r="DD2376" s="5"/>
      <c r="DE2376" s="5"/>
      <c r="DF2376" s="5"/>
      <c r="DG2376" s="5"/>
      <c r="DH2376" s="5"/>
      <c r="DI2376" s="5"/>
      <c r="DJ2376" s="5"/>
      <c r="DK2376" s="5"/>
      <c r="DL2376" s="5"/>
      <c r="DM2376" s="5"/>
      <c r="DN2376" s="5"/>
      <c r="DO2376" s="5"/>
      <c r="DP2376" s="5"/>
      <c r="DQ2376" s="5"/>
      <c r="DR2376" s="5"/>
      <c r="DS2376" s="5"/>
      <c r="DT2376" s="5"/>
      <c r="DU2376" s="5"/>
      <c r="DV2376" s="5"/>
      <c r="DW2376" s="5"/>
      <c r="DX2376" s="5"/>
      <c r="DY2376" s="5"/>
      <c r="DZ2376" s="5"/>
      <c r="EA2376" s="5"/>
      <c r="EB2376" s="5"/>
      <c r="EC2376" s="5"/>
      <c r="ED2376" s="5"/>
      <c r="EE2376" s="5"/>
      <c r="EF2376" s="5"/>
      <c r="EG2376" s="5"/>
      <c r="EH2376" s="5"/>
      <c r="EI2376" s="5"/>
      <c r="EJ2376" s="5"/>
      <c r="EK2376" s="5"/>
      <c r="EL2376" s="5"/>
      <c r="EM2376" s="5"/>
      <c r="EN2376" s="5"/>
      <c r="EO2376" s="5"/>
      <c r="EP2376" s="5"/>
      <c r="EQ2376" s="5"/>
      <c r="ER2376" s="5"/>
      <c r="ES2376" s="5"/>
      <c r="ET2376" s="5"/>
      <c r="EU2376" s="5"/>
      <c r="EV2376" s="5"/>
      <c r="EW2376" s="5"/>
      <c r="EX2376" s="5"/>
      <c r="EY2376" s="5"/>
      <c r="EZ2376" s="5"/>
      <c r="FA2376" s="5"/>
      <c r="FB2376" s="5"/>
      <c r="FC2376" s="5"/>
      <c r="FD2376" s="5"/>
      <c r="FE2376" s="5"/>
      <c r="FF2376" s="5"/>
      <c r="FG2376" s="5"/>
      <c r="FH2376" s="5"/>
      <c r="FI2376" s="5"/>
      <c r="FJ2376" s="5"/>
      <c r="FK2376" s="5"/>
      <c r="FL2376" s="5"/>
      <c r="FM2376" s="5"/>
      <c r="FN2376" s="5"/>
      <c r="FO2376" s="5"/>
      <c r="FP2376" s="5"/>
      <c r="FQ2376" s="5"/>
      <c r="FR2376" s="5"/>
      <c r="FS2376" s="5"/>
      <c r="FT2376" s="5"/>
      <c r="FU2376" s="5"/>
      <c r="FV2376" s="5"/>
      <c r="FW2376" s="5"/>
      <c r="FX2376" s="5"/>
      <c r="FY2376" s="5"/>
      <c r="FZ2376" s="5"/>
      <c r="GA2376" s="5"/>
      <c r="GB2376" s="5"/>
      <c r="GC2376" s="5"/>
      <c r="GD2376" s="5"/>
      <c r="GE2376" s="5"/>
      <c r="GF2376" s="5"/>
      <c r="GG2376" s="5"/>
      <c r="GH2376" s="5"/>
      <c r="GI2376" s="5"/>
      <c r="GJ2376" s="5"/>
      <c r="GK2376" s="5"/>
      <c r="GL2376" s="5"/>
      <c r="GM2376" s="5"/>
      <c r="GN2376" s="5"/>
      <c r="GO2376" s="5"/>
      <c r="GP2376" s="5"/>
      <c r="GQ2376" s="5"/>
      <c r="GR2376" s="5"/>
      <c r="GS2376" s="5"/>
      <c r="GT2376" s="5"/>
      <c r="GU2376" s="5"/>
      <c r="GV2376" s="5"/>
      <c r="GW2376" s="5"/>
      <c r="GX2376" s="5"/>
      <c r="GY2376" s="5"/>
      <c r="GZ2376" s="5"/>
      <c r="HA2376" s="5"/>
      <c r="HB2376" s="5"/>
      <c r="HC2376" s="5"/>
      <c r="HD2376" s="5"/>
      <c r="HE2376" s="5"/>
      <c r="HF2376" s="5"/>
      <c r="HG2376" s="5"/>
      <c r="HH2376" s="5"/>
      <c r="HI2376" s="5"/>
      <c r="HJ2376" s="5"/>
      <c r="HK2376" s="5"/>
      <c r="HL2376" s="5"/>
      <c r="HM2376" s="5"/>
      <c r="HN2376" s="5"/>
      <c r="HO2376" s="5"/>
      <c r="HP2376" s="5"/>
      <c r="HQ2376" s="5"/>
      <c r="HR2376" s="5"/>
      <c r="HS2376" s="5"/>
      <c r="HT2376" s="5"/>
      <c r="HU2376" s="5"/>
      <c r="HV2376" s="5"/>
      <c r="HW2376" s="5"/>
      <c r="HX2376" s="5"/>
      <c r="HY2376" s="5"/>
      <c r="HZ2376" s="5"/>
      <c r="IA2376" s="5"/>
      <c r="IB2376" s="5"/>
      <c r="IC2376" s="5"/>
      <c r="ID2376" s="5"/>
      <c r="IE2376" s="5"/>
      <c r="IF2376" s="5"/>
      <c r="IG2376" s="5"/>
      <c r="IH2376" s="5"/>
      <c r="II2376" s="5"/>
      <c r="IJ2376" s="5"/>
      <c r="IK2376" s="5"/>
      <c r="IL2376" s="5"/>
      <c r="IM2376" s="5"/>
      <c r="IN2376" s="5"/>
      <c r="IO2376" s="5"/>
      <c r="IP2376" s="5"/>
      <c r="IQ2376" s="5"/>
      <c r="IR2376" s="5"/>
      <c r="IS2376" s="5"/>
      <c r="IT2376" s="5"/>
      <c r="IU2376" s="5"/>
      <c r="IV2376" s="5"/>
    </row>
    <row r="2377" s="12" customFormat="1" spans="1:256">
      <c r="A2377" s="56"/>
      <c r="B2377" s="42"/>
      <c r="C2377" s="42"/>
      <c r="D2377" s="19" t="s">
        <v>239</v>
      </c>
      <c r="E2377" s="12" t="s">
        <v>2203</v>
      </c>
      <c r="F2377" s="400" t="s">
        <v>2204</v>
      </c>
      <c r="G2377" s="67" t="s">
        <v>2205</v>
      </c>
      <c r="H2377" s="19" t="s">
        <v>2206</v>
      </c>
      <c r="I2377" s="269" t="s">
        <v>2207</v>
      </c>
      <c r="J2377" s="269" t="s">
        <v>2208</v>
      </c>
      <c r="K2377" s="11">
        <v>3</v>
      </c>
      <c r="L2377" s="11" t="s">
        <v>54</v>
      </c>
      <c r="M2377" s="11" t="s">
        <v>112</v>
      </c>
      <c r="N2377" s="31" t="s">
        <v>2209</v>
      </c>
      <c r="O2377" s="31" t="s">
        <v>2209</v>
      </c>
      <c r="P2377" s="42"/>
      <c r="Q2377" s="42"/>
      <c r="R2377" s="42"/>
      <c r="S2377" s="42"/>
      <c r="T2377" s="42"/>
      <c r="U2377" s="42"/>
      <c r="V2377" s="42"/>
      <c r="W2377" s="42"/>
      <c r="X2377" s="42"/>
      <c r="Y2377" s="42"/>
      <c r="Z2377" s="42"/>
      <c r="AA2377" s="42"/>
      <c r="AB2377" s="42"/>
      <c r="AC2377" s="42"/>
      <c r="AD2377" s="42"/>
      <c r="AE2377" s="42"/>
      <c r="AF2377" s="42"/>
      <c r="AG2377" s="42"/>
      <c r="AH2377" s="42"/>
      <c r="AI2377" s="42"/>
      <c r="AJ2377" s="42"/>
      <c r="AK2377" s="42"/>
      <c r="AL2377" s="42"/>
      <c r="AM2377" s="42"/>
      <c r="AN2377" s="42"/>
      <c r="AO2377" s="42"/>
      <c r="AP2377" s="42"/>
      <c r="AQ2377" s="42"/>
      <c r="AR2377" s="42"/>
      <c r="AS2377" s="42"/>
      <c r="AT2377" s="42"/>
      <c r="AU2377" s="42"/>
      <c r="AV2377" s="42"/>
      <c r="AW2377" s="42"/>
      <c r="AX2377" s="42"/>
      <c r="AY2377" s="42"/>
      <c r="AZ2377" s="42"/>
      <c r="BA2377" s="42"/>
      <c r="BB2377" s="42"/>
      <c r="BC2377" s="42"/>
      <c r="BD2377" s="42"/>
      <c r="BE2377" s="42"/>
      <c r="BF2377" s="42"/>
      <c r="BG2377" s="42"/>
      <c r="BH2377" s="42"/>
      <c r="BI2377" s="42"/>
      <c r="BJ2377" s="42"/>
      <c r="BK2377" s="42"/>
      <c r="BL2377" s="42"/>
      <c r="BM2377" s="42"/>
      <c r="BN2377" s="42"/>
      <c r="BO2377" s="42"/>
      <c r="BP2377" s="42"/>
      <c r="BQ2377" s="42"/>
      <c r="BR2377" s="42"/>
      <c r="BS2377" s="42"/>
      <c r="BT2377" s="42"/>
      <c r="BU2377" s="42"/>
      <c r="BV2377" s="42"/>
      <c r="BW2377" s="42"/>
      <c r="BX2377" s="42"/>
      <c r="BY2377" s="42"/>
      <c r="BZ2377" s="42"/>
      <c r="CA2377" s="42"/>
      <c r="CB2377" s="42"/>
      <c r="CC2377" s="42"/>
      <c r="CD2377" s="42"/>
      <c r="CE2377" s="42"/>
      <c r="CF2377" s="42"/>
      <c r="CG2377" s="42"/>
      <c r="CH2377" s="42"/>
      <c r="CI2377" s="42"/>
      <c r="CJ2377" s="42"/>
      <c r="CK2377" s="42"/>
      <c r="CL2377" s="42"/>
      <c r="CM2377" s="42"/>
      <c r="CN2377" s="42"/>
      <c r="CO2377" s="42"/>
      <c r="CP2377" s="42"/>
      <c r="CQ2377" s="42"/>
      <c r="CR2377" s="42"/>
      <c r="CS2377" s="42"/>
      <c r="CT2377" s="42"/>
      <c r="CU2377" s="42"/>
      <c r="CV2377" s="42"/>
      <c r="CW2377" s="42"/>
      <c r="CX2377" s="42"/>
      <c r="CY2377" s="42"/>
      <c r="CZ2377" s="42"/>
      <c r="DA2377" s="42"/>
      <c r="DB2377" s="42"/>
      <c r="DC2377" s="42"/>
      <c r="DD2377" s="42"/>
      <c r="DE2377" s="42"/>
      <c r="DF2377" s="42"/>
      <c r="DG2377" s="42"/>
      <c r="DH2377" s="42"/>
      <c r="DI2377" s="42"/>
      <c r="DJ2377" s="42"/>
      <c r="DK2377" s="42"/>
      <c r="DL2377" s="42"/>
      <c r="DM2377" s="42"/>
      <c r="DN2377" s="42"/>
      <c r="DO2377" s="42"/>
      <c r="DP2377" s="42"/>
      <c r="DQ2377" s="42"/>
      <c r="DR2377" s="42"/>
      <c r="DS2377" s="42"/>
      <c r="DT2377" s="42"/>
      <c r="DU2377" s="42"/>
      <c r="DV2377" s="42"/>
      <c r="DW2377" s="42"/>
      <c r="DX2377" s="42"/>
      <c r="DY2377" s="42"/>
      <c r="DZ2377" s="42"/>
      <c r="EA2377" s="42"/>
      <c r="EB2377" s="42"/>
      <c r="EC2377" s="42"/>
      <c r="ED2377" s="42"/>
      <c r="EE2377" s="42"/>
      <c r="EF2377" s="42"/>
      <c r="EG2377" s="42"/>
      <c r="EH2377" s="42"/>
      <c r="EI2377" s="42"/>
      <c r="EJ2377" s="42"/>
      <c r="EK2377" s="42"/>
      <c r="EL2377" s="42"/>
      <c r="EM2377" s="42"/>
      <c r="EN2377" s="42"/>
      <c r="EO2377" s="42"/>
      <c r="EP2377" s="42"/>
      <c r="EQ2377" s="42"/>
      <c r="ER2377" s="42"/>
      <c r="ES2377" s="42"/>
      <c r="ET2377" s="42"/>
      <c r="EU2377" s="42"/>
      <c r="EV2377" s="42"/>
      <c r="EW2377" s="42"/>
      <c r="EX2377" s="42"/>
      <c r="EY2377" s="42"/>
      <c r="EZ2377" s="42"/>
      <c r="FA2377" s="42"/>
      <c r="FB2377" s="42"/>
      <c r="FC2377" s="42"/>
      <c r="FD2377" s="42"/>
      <c r="FE2377" s="42"/>
      <c r="FF2377" s="42"/>
      <c r="FG2377" s="42"/>
      <c r="FH2377" s="42"/>
      <c r="FI2377" s="42"/>
      <c r="FJ2377" s="42"/>
      <c r="FK2377" s="42"/>
      <c r="FL2377" s="42"/>
      <c r="FM2377" s="42"/>
      <c r="FN2377" s="42"/>
      <c r="FO2377" s="42"/>
      <c r="FP2377" s="42"/>
      <c r="FQ2377" s="42"/>
      <c r="FR2377" s="42"/>
      <c r="FS2377" s="42"/>
      <c r="FT2377" s="42"/>
      <c r="FU2377" s="42"/>
      <c r="FV2377" s="42"/>
      <c r="FW2377" s="42"/>
      <c r="FX2377" s="42"/>
      <c r="FY2377" s="42"/>
      <c r="FZ2377" s="42"/>
      <c r="GA2377" s="42"/>
      <c r="GB2377" s="42"/>
      <c r="GC2377" s="42"/>
      <c r="GD2377" s="42"/>
      <c r="GE2377" s="42"/>
      <c r="GF2377" s="42"/>
      <c r="GG2377" s="42"/>
      <c r="GH2377" s="42"/>
      <c r="GI2377" s="42"/>
      <c r="GJ2377" s="42"/>
      <c r="GK2377" s="42"/>
      <c r="GL2377" s="42"/>
      <c r="GM2377" s="42"/>
      <c r="GN2377" s="42"/>
      <c r="GO2377" s="42"/>
      <c r="GP2377" s="42"/>
      <c r="GQ2377" s="42"/>
      <c r="GR2377" s="42"/>
      <c r="GS2377" s="42"/>
      <c r="GT2377" s="42"/>
      <c r="GU2377" s="42"/>
      <c r="GV2377" s="42"/>
      <c r="GW2377" s="42"/>
      <c r="GX2377" s="42"/>
      <c r="GY2377" s="42"/>
      <c r="GZ2377" s="42"/>
      <c r="HA2377" s="42"/>
      <c r="HB2377" s="42"/>
      <c r="HC2377" s="42"/>
      <c r="HD2377" s="42"/>
      <c r="HE2377" s="42"/>
      <c r="HF2377" s="42"/>
      <c r="HG2377" s="42"/>
      <c r="HH2377" s="42"/>
      <c r="HI2377" s="42"/>
      <c r="HJ2377" s="42"/>
      <c r="HK2377" s="42"/>
      <c r="HL2377" s="42"/>
      <c r="HM2377" s="42"/>
      <c r="HN2377" s="42"/>
      <c r="HO2377" s="42"/>
      <c r="HP2377" s="42"/>
      <c r="HQ2377" s="42"/>
      <c r="HR2377" s="42"/>
      <c r="HS2377" s="42"/>
      <c r="HT2377" s="42"/>
      <c r="HU2377" s="42"/>
      <c r="HV2377" s="42"/>
      <c r="HW2377" s="42"/>
      <c r="HX2377" s="42"/>
      <c r="HY2377" s="42"/>
      <c r="HZ2377" s="42"/>
      <c r="IA2377" s="42"/>
      <c r="IB2377" s="42"/>
      <c r="IC2377" s="42"/>
      <c r="ID2377" s="42"/>
      <c r="IE2377" s="42"/>
      <c r="IF2377" s="42"/>
      <c r="IG2377" s="42"/>
      <c r="IH2377" s="42"/>
      <c r="II2377" s="42"/>
      <c r="IJ2377" s="42"/>
      <c r="IK2377" s="42"/>
      <c r="IL2377" s="42"/>
      <c r="IM2377" s="42"/>
      <c r="IN2377" s="42"/>
      <c r="IO2377" s="42"/>
      <c r="IP2377" s="42"/>
      <c r="IQ2377" s="42"/>
      <c r="IR2377" s="42"/>
      <c r="IS2377" s="42"/>
      <c r="IT2377" s="42"/>
      <c r="IU2377" s="42"/>
      <c r="IV2377" s="42"/>
    </row>
    <row r="2378" s="12" customFormat="1" spans="1:256">
      <c r="A2378" s="72"/>
      <c r="B2378" s="72"/>
      <c r="C2378" s="79"/>
      <c r="D2378" s="79"/>
      <c r="E2378" s="79"/>
      <c r="F2378" s="79"/>
      <c r="G2378" s="79"/>
      <c r="H2378" s="79"/>
      <c r="I2378" s="79"/>
      <c r="J2378" s="79"/>
      <c r="K2378" s="79"/>
      <c r="L2378" s="79"/>
      <c r="M2378" s="79"/>
      <c r="N2378" s="79"/>
      <c r="O2378" s="79"/>
      <c r="P2378" s="79"/>
      <c r="Q2378" s="79"/>
      <c r="R2378" s="79"/>
      <c r="S2378" s="79"/>
      <c r="T2378" s="79"/>
      <c r="U2378" s="79"/>
      <c r="V2378" s="79"/>
      <c r="W2378" s="79"/>
      <c r="X2378" s="79"/>
      <c r="Y2378" s="79"/>
      <c r="Z2378" s="79"/>
      <c r="AA2378" s="79"/>
      <c r="AB2378" s="79"/>
      <c r="AC2378" s="79"/>
      <c r="AD2378" s="79"/>
      <c r="AE2378" s="79"/>
      <c r="AF2378" s="79"/>
      <c r="AG2378" s="79"/>
      <c r="AH2378" s="79"/>
      <c r="AI2378" s="79"/>
      <c r="AJ2378" s="79"/>
      <c r="AK2378" s="79"/>
      <c r="AL2378" s="79"/>
      <c r="AM2378" s="79"/>
      <c r="AN2378" s="79"/>
      <c r="AO2378" s="79"/>
      <c r="AP2378" s="79"/>
      <c r="AQ2378" s="79"/>
      <c r="AR2378" s="79"/>
      <c r="AS2378" s="79"/>
      <c r="AT2378" s="79"/>
      <c r="AU2378" s="79"/>
      <c r="AV2378" s="79"/>
      <c r="AW2378" s="79"/>
      <c r="AX2378" s="79"/>
      <c r="AY2378" s="79"/>
      <c r="AZ2378" s="79"/>
      <c r="BA2378" s="79"/>
      <c r="BB2378" s="79"/>
      <c r="BC2378" s="79"/>
      <c r="BD2378" s="79"/>
      <c r="BE2378" s="79"/>
      <c r="BF2378" s="79"/>
      <c r="BG2378" s="79"/>
      <c r="BH2378" s="79"/>
      <c r="BI2378" s="79"/>
      <c r="BJ2378" s="79"/>
      <c r="BK2378" s="79"/>
      <c r="BL2378" s="79"/>
      <c r="BM2378" s="79"/>
      <c r="BN2378" s="79"/>
      <c r="BO2378" s="79"/>
      <c r="BP2378" s="79"/>
      <c r="BQ2378" s="79"/>
      <c r="BR2378" s="79"/>
      <c r="BS2378" s="79"/>
      <c r="BT2378" s="79"/>
      <c r="BU2378" s="79"/>
      <c r="BV2378" s="79"/>
      <c r="BW2378" s="79"/>
      <c r="BX2378" s="79"/>
      <c r="BY2378" s="79"/>
      <c r="BZ2378" s="79"/>
      <c r="CA2378" s="79"/>
      <c r="CB2378" s="79"/>
      <c r="CC2378" s="79"/>
      <c r="CD2378" s="79"/>
      <c r="CE2378" s="79"/>
      <c r="CF2378" s="79"/>
      <c r="CG2378" s="79"/>
      <c r="CH2378" s="79"/>
      <c r="CI2378" s="79"/>
      <c r="CJ2378" s="79"/>
      <c r="CK2378" s="79"/>
      <c r="CL2378" s="79"/>
      <c r="CM2378" s="79"/>
      <c r="CN2378" s="79"/>
      <c r="CO2378" s="79"/>
      <c r="CP2378" s="79"/>
      <c r="CQ2378" s="79"/>
      <c r="CR2378" s="79"/>
      <c r="CS2378" s="79"/>
      <c r="CT2378" s="79"/>
      <c r="CU2378" s="79"/>
      <c r="CV2378" s="79"/>
      <c r="CW2378" s="79"/>
      <c r="CX2378" s="79"/>
      <c r="CY2378" s="79"/>
      <c r="CZ2378" s="79"/>
      <c r="DA2378" s="79"/>
      <c r="DB2378" s="79"/>
      <c r="DC2378" s="79"/>
      <c r="DD2378" s="79"/>
      <c r="DE2378" s="79"/>
      <c r="DF2378" s="79"/>
      <c r="DG2378" s="79"/>
      <c r="DH2378" s="79"/>
      <c r="DI2378" s="79"/>
      <c r="DJ2378" s="79"/>
      <c r="DK2378" s="79"/>
      <c r="DL2378" s="79"/>
      <c r="DM2378" s="79"/>
      <c r="DN2378" s="79"/>
      <c r="DO2378" s="79"/>
      <c r="DP2378" s="79"/>
      <c r="DQ2378" s="79"/>
      <c r="DR2378" s="79"/>
      <c r="DS2378" s="79"/>
      <c r="DT2378" s="79"/>
      <c r="DU2378" s="79"/>
      <c r="DV2378" s="79"/>
      <c r="DW2378" s="79"/>
      <c r="DX2378" s="79"/>
      <c r="DY2378" s="79"/>
      <c r="DZ2378" s="79"/>
      <c r="EA2378" s="79"/>
      <c r="EB2378" s="79"/>
      <c r="EC2378" s="79"/>
      <c r="ED2378" s="79"/>
      <c r="EE2378" s="79"/>
      <c r="EF2378" s="79"/>
      <c r="EG2378" s="79"/>
      <c r="EH2378" s="79"/>
      <c r="EI2378" s="79"/>
      <c r="EJ2378" s="79"/>
      <c r="EK2378" s="79"/>
      <c r="EL2378" s="79"/>
      <c r="EM2378" s="79"/>
      <c r="EN2378" s="79"/>
      <c r="EO2378" s="79"/>
      <c r="EP2378" s="79"/>
      <c r="EQ2378" s="79"/>
      <c r="ER2378" s="79"/>
      <c r="ES2378" s="79"/>
      <c r="ET2378" s="79"/>
      <c r="EU2378" s="79"/>
      <c r="EV2378" s="79"/>
      <c r="EW2378" s="79"/>
      <c r="EX2378" s="79"/>
      <c r="EY2378" s="79"/>
      <c r="EZ2378" s="79"/>
      <c r="FA2378" s="79"/>
      <c r="FB2378" s="79"/>
      <c r="FC2378" s="79"/>
      <c r="FD2378" s="79"/>
      <c r="FE2378" s="79"/>
      <c r="FF2378" s="79"/>
      <c r="FG2378" s="79"/>
      <c r="FH2378" s="79"/>
      <c r="FI2378" s="79"/>
      <c r="FJ2378" s="79"/>
      <c r="FK2378" s="79"/>
      <c r="FL2378" s="79"/>
      <c r="FM2378" s="79"/>
      <c r="FN2378" s="79"/>
      <c r="FO2378" s="79"/>
      <c r="FP2378" s="79"/>
      <c r="FQ2378" s="79"/>
      <c r="FR2378" s="79"/>
      <c r="FS2378" s="79"/>
      <c r="FT2378" s="79"/>
      <c r="FU2378" s="79"/>
      <c r="FV2378" s="79"/>
      <c r="FW2378" s="79"/>
      <c r="FX2378" s="79"/>
      <c r="FY2378" s="79"/>
      <c r="FZ2378" s="79"/>
      <c r="GA2378" s="79"/>
      <c r="GB2378" s="79"/>
      <c r="GC2378" s="79"/>
      <c r="GD2378" s="79"/>
      <c r="GE2378" s="79"/>
      <c r="GF2378" s="79"/>
      <c r="GG2378" s="79"/>
      <c r="GH2378" s="79"/>
      <c r="GI2378" s="79"/>
      <c r="GJ2378" s="79"/>
      <c r="GK2378" s="79"/>
      <c r="GL2378" s="79"/>
      <c r="GM2378" s="79"/>
      <c r="GN2378" s="79"/>
      <c r="GO2378" s="79"/>
      <c r="GP2378" s="79"/>
      <c r="GQ2378" s="79"/>
      <c r="GR2378" s="79"/>
      <c r="GS2378" s="79"/>
      <c r="GT2378" s="79"/>
      <c r="GU2378" s="79"/>
      <c r="GV2378" s="79"/>
      <c r="GW2378" s="79"/>
      <c r="GX2378" s="79"/>
      <c r="GY2378" s="79"/>
      <c r="GZ2378" s="79"/>
      <c r="HA2378" s="79"/>
      <c r="HB2378" s="79"/>
      <c r="HC2378" s="79"/>
      <c r="HD2378" s="79"/>
      <c r="HE2378" s="79"/>
      <c r="HF2378" s="79"/>
      <c r="HG2378" s="79"/>
      <c r="HH2378" s="79"/>
      <c r="HI2378" s="79"/>
      <c r="HJ2378" s="79"/>
      <c r="HK2378" s="79"/>
      <c r="HL2378" s="79"/>
      <c r="HM2378" s="79"/>
      <c r="HN2378" s="79"/>
      <c r="HO2378" s="79"/>
      <c r="HP2378" s="79"/>
      <c r="HQ2378" s="79"/>
      <c r="HR2378" s="79"/>
      <c r="HS2378" s="79"/>
      <c r="HT2378" s="79"/>
      <c r="HU2378" s="79"/>
      <c r="HV2378" s="79"/>
      <c r="HW2378" s="79"/>
      <c r="HX2378" s="79"/>
      <c r="HY2378" s="79"/>
      <c r="HZ2378" s="79"/>
      <c r="IA2378" s="79"/>
      <c r="IB2378" s="79"/>
      <c r="IC2378" s="79"/>
      <c r="ID2378" s="79"/>
      <c r="IE2378" s="79"/>
      <c r="IF2378" s="79"/>
      <c r="IG2378" s="79"/>
      <c r="IH2378" s="79"/>
      <c r="II2378" s="79"/>
      <c r="IJ2378" s="79"/>
      <c r="IK2378" s="79"/>
      <c r="IL2378" s="79"/>
      <c r="IM2378" s="79"/>
      <c r="IN2378" s="79"/>
      <c r="IO2378" s="79"/>
      <c r="IP2378" s="79"/>
      <c r="IQ2378" s="79"/>
      <c r="IR2378" s="79"/>
      <c r="IS2378" s="79"/>
      <c r="IT2378" s="79"/>
      <c r="IU2378" s="79"/>
      <c r="IV2378" s="79"/>
    </row>
    <row r="2379" s="12" customFormat="1" spans="1:256">
      <c r="A2379" s="338" t="s">
        <v>2210</v>
      </c>
      <c r="B2379" s="75" t="s">
        <v>1</v>
      </c>
      <c r="C2379" s="75" t="s">
        <v>42</v>
      </c>
      <c r="D2379" s="75" t="s">
        <v>3</v>
      </c>
      <c r="E2379" s="75" t="s">
        <v>4</v>
      </c>
      <c r="F2379" s="75" t="s">
        <v>5</v>
      </c>
      <c r="G2379" s="75" t="s">
        <v>6</v>
      </c>
      <c r="H2379" s="75" t="s">
        <v>7</v>
      </c>
      <c r="I2379" s="75" t="s">
        <v>8</v>
      </c>
      <c r="J2379" s="75"/>
      <c r="K2379" s="75"/>
      <c r="L2379" s="75"/>
      <c r="M2379" s="75"/>
      <c r="N2379" s="75"/>
      <c r="O2379" s="75"/>
      <c r="P2379" s="75"/>
      <c r="Q2379" s="75"/>
      <c r="R2379" s="75"/>
      <c r="S2379" s="75"/>
      <c r="T2379" s="75"/>
      <c r="U2379" s="75"/>
      <c r="V2379" s="75"/>
      <c r="W2379" s="75"/>
      <c r="X2379" s="75"/>
      <c r="Y2379" s="75"/>
      <c r="Z2379" s="75"/>
      <c r="AA2379" s="75"/>
      <c r="AB2379" s="75"/>
      <c r="AC2379" s="75"/>
      <c r="AD2379" s="75"/>
      <c r="AE2379" s="75"/>
      <c r="AF2379" s="75"/>
      <c r="AG2379" s="75"/>
      <c r="AH2379" s="75"/>
      <c r="AI2379" s="75"/>
      <c r="AJ2379" s="75"/>
      <c r="AK2379" s="75"/>
      <c r="AL2379" s="75"/>
      <c r="AM2379" s="75"/>
      <c r="AN2379" s="75"/>
      <c r="AO2379" s="75"/>
      <c r="AP2379" s="75"/>
      <c r="AQ2379" s="75"/>
      <c r="AR2379" s="75"/>
      <c r="AS2379" s="75"/>
      <c r="AT2379" s="75"/>
      <c r="AU2379" s="75"/>
      <c r="AV2379" s="75"/>
      <c r="AW2379" s="75"/>
      <c r="AX2379" s="75"/>
      <c r="AY2379" s="75"/>
      <c r="AZ2379" s="75"/>
      <c r="BA2379" s="75"/>
      <c r="BB2379" s="75"/>
      <c r="BC2379" s="75"/>
      <c r="BD2379" s="75"/>
      <c r="BE2379" s="75"/>
      <c r="BF2379" s="75"/>
      <c r="BG2379" s="75"/>
      <c r="BH2379" s="75"/>
      <c r="BI2379" s="75"/>
      <c r="BJ2379" s="75"/>
      <c r="BK2379" s="75"/>
      <c r="BL2379" s="75"/>
      <c r="BM2379" s="75"/>
      <c r="BN2379" s="75"/>
      <c r="BO2379" s="75"/>
      <c r="BP2379" s="75"/>
      <c r="BQ2379" s="75"/>
      <c r="BR2379" s="75"/>
      <c r="BS2379" s="75"/>
      <c r="BT2379" s="75"/>
      <c r="BU2379" s="75"/>
      <c r="BV2379" s="75"/>
      <c r="BW2379" s="75"/>
      <c r="BX2379" s="75"/>
      <c r="BY2379" s="75"/>
      <c r="BZ2379" s="75"/>
      <c r="CA2379" s="75"/>
      <c r="CB2379" s="75"/>
      <c r="CC2379" s="75"/>
      <c r="CD2379" s="75"/>
      <c r="CE2379" s="75"/>
      <c r="CF2379" s="75"/>
      <c r="CG2379" s="75"/>
      <c r="CH2379" s="75"/>
      <c r="CI2379" s="75"/>
      <c r="CJ2379" s="75"/>
      <c r="CK2379" s="75"/>
      <c r="CL2379" s="75"/>
      <c r="CM2379" s="75"/>
      <c r="CN2379" s="75"/>
      <c r="CO2379" s="75"/>
      <c r="CP2379" s="75"/>
      <c r="CQ2379" s="75"/>
      <c r="CR2379" s="75"/>
      <c r="CS2379" s="75"/>
      <c r="CT2379" s="75"/>
      <c r="CU2379" s="75"/>
      <c r="CV2379" s="75"/>
      <c r="CW2379" s="75"/>
      <c r="CX2379" s="75"/>
      <c r="CY2379" s="75"/>
      <c r="CZ2379" s="75"/>
      <c r="DA2379" s="75"/>
      <c r="DB2379" s="75"/>
      <c r="DC2379" s="75"/>
      <c r="DD2379" s="75"/>
      <c r="DE2379" s="75"/>
      <c r="DF2379" s="75"/>
      <c r="DG2379" s="75"/>
      <c r="DH2379" s="75"/>
      <c r="DI2379" s="75"/>
      <c r="DJ2379" s="75"/>
      <c r="DK2379" s="75"/>
      <c r="DL2379" s="75"/>
      <c r="DM2379" s="75"/>
      <c r="DN2379" s="75"/>
      <c r="DO2379" s="75"/>
      <c r="DP2379" s="75"/>
      <c r="DQ2379" s="75"/>
      <c r="DR2379" s="75"/>
      <c r="DS2379" s="75"/>
      <c r="DT2379" s="75"/>
      <c r="DU2379" s="75"/>
      <c r="DV2379" s="75"/>
      <c r="DW2379" s="75"/>
      <c r="DX2379" s="75"/>
      <c r="DY2379" s="75"/>
      <c r="DZ2379" s="75"/>
      <c r="EA2379" s="75"/>
      <c r="EB2379" s="75"/>
      <c r="EC2379" s="75"/>
      <c r="ED2379" s="75"/>
      <c r="EE2379" s="75"/>
      <c r="EF2379" s="75"/>
      <c r="EG2379" s="75"/>
      <c r="EH2379" s="75"/>
      <c r="EI2379" s="75"/>
      <c r="EJ2379" s="75"/>
      <c r="EK2379" s="75"/>
      <c r="EL2379" s="75"/>
      <c r="EM2379" s="75"/>
      <c r="EN2379" s="75"/>
      <c r="EO2379" s="75"/>
      <c r="EP2379" s="75"/>
      <c r="EQ2379" s="75"/>
      <c r="ER2379" s="75"/>
      <c r="ES2379" s="75"/>
      <c r="ET2379" s="75"/>
      <c r="EU2379" s="75"/>
      <c r="EV2379" s="75"/>
      <c r="EW2379" s="75"/>
      <c r="EX2379" s="75"/>
      <c r="EY2379" s="75"/>
      <c r="EZ2379" s="75"/>
      <c r="FA2379" s="75"/>
      <c r="FB2379" s="75"/>
      <c r="FC2379" s="75"/>
      <c r="FD2379" s="75"/>
      <c r="FE2379" s="75"/>
      <c r="FF2379" s="75"/>
      <c r="FG2379" s="75"/>
      <c r="FH2379" s="75"/>
      <c r="FI2379" s="75"/>
      <c r="FJ2379" s="75"/>
      <c r="FK2379" s="75"/>
      <c r="FL2379" s="75"/>
      <c r="FM2379" s="75"/>
      <c r="FN2379" s="75"/>
      <c r="FO2379" s="75"/>
      <c r="FP2379" s="75"/>
      <c r="FQ2379" s="75"/>
      <c r="FR2379" s="75"/>
      <c r="FS2379" s="75"/>
      <c r="FT2379" s="75"/>
      <c r="FU2379" s="75"/>
      <c r="FV2379" s="75"/>
      <c r="FW2379" s="75"/>
      <c r="FX2379" s="75"/>
      <c r="FY2379" s="75"/>
      <c r="FZ2379" s="75"/>
      <c r="GA2379" s="75"/>
      <c r="GB2379" s="75"/>
      <c r="GC2379" s="75"/>
      <c r="GD2379" s="75"/>
      <c r="GE2379" s="75"/>
      <c r="GF2379" s="75"/>
      <c r="GG2379" s="75"/>
      <c r="GH2379" s="75"/>
      <c r="GI2379" s="75"/>
      <c r="GJ2379" s="75"/>
      <c r="GK2379" s="75"/>
      <c r="GL2379" s="75"/>
      <c r="GM2379" s="75"/>
      <c r="GN2379" s="75"/>
      <c r="GO2379" s="75"/>
      <c r="GP2379" s="75"/>
      <c r="GQ2379" s="75"/>
      <c r="GR2379" s="75"/>
      <c r="GS2379" s="75"/>
      <c r="GT2379" s="75"/>
      <c r="GU2379" s="75"/>
      <c r="GV2379" s="75"/>
      <c r="GW2379" s="75"/>
      <c r="GX2379" s="75"/>
      <c r="GY2379" s="75"/>
      <c r="GZ2379" s="75"/>
      <c r="HA2379" s="75"/>
      <c r="HB2379" s="75"/>
      <c r="HC2379" s="75"/>
      <c r="HD2379" s="75"/>
      <c r="HE2379" s="75"/>
      <c r="HF2379" s="75"/>
      <c r="HG2379" s="75"/>
      <c r="HH2379" s="75"/>
      <c r="HI2379" s="75"/>
      <c r="HJ2379" s="75"/>
      <c r="HK2379" s="75"/>
      <c r="HL2379" s="75"/>
      <c r="HM2379" s="75"/>
      <c r="HN2379" s="75"/>
      <c r="HO2379" s="75"/>
      <c r="HP2379" s="75"/>
      <c r="HQ2379" s="75"/>
      <c r="HR2379" s="75"/>
      <c r="HS2379" s="75"/>
      <c r="HT2379" s="75"/>
      <c r="HU2379" s="75"/>
      <c r="HV2379" s="75"/>
      <c r="HW2379" s="75"/>
      <c r="HX2379" s="75"/>
      <c r="HY2379" s="75"/>
      <c r="HZ2379" s="75"/>
      <c r="IA2379" s="75"/>
      <c r="IB2379" s="75"/>
      <c r="IC2379" s="75"/>
      <c r="ID2379" s="75"/>
      <c r="IE2379" s="75"/>
      <c r="IF2379" s="75"/>
      <c r="IG2379" s="75"/>
      <c r="IH2379" s="75"/>
      <c r="II2379" s="75"/>
      <c r="IJ2379" s="75"/>
      <c r="IK2379" s="75"/>
      <c r="IL2379" s="75"/>
      <c r="IM2379" s="75"/>
      <c r="IN2379" s="75"/>
      <c r="IO2379" s="75"/>
      <c r="IP2379" s="75"/>
      <c r="IQ2379" s="75"/>
      <c r="IR2379" s="75"/>
      <c r="IS2379" s="75"/>
      <c r="IT2379" s="75"/>
      <c r="IU2379" s="75"/>
      <c r="IV2379" s="75"/>
    </row>
    <row r="2380" s="12" customFormat="1" spans="1:256">
      <c r="A2380" s="338"/>
      <c r="B2380" s="75"/>
      <c r="C2380" s="75"/>
      <c r="D2380" s="31" t="s">
        <v>9</v>
      </c>
      <c r="E2380" s="75" t="s">
        <v>10</v>
      </c>
      <c r="F2380" s="75" t="s">
        <v>11</v>
      </c>
      <c r="G2380" s="370" t="s">
        <v>12</v>
      </c>
      <c r="H2380" s="31" t="s">
        <v>13</v>
      </c>
      <c r="I2380" s="75">
        <v>12345</v>
      </c>
      <c r="J2380" s="75"/>
      <c r="K2380" s="75"/>
      <c r="L2380" s="75"/>
      <c r="M2380" s="75"/>
      <c r="N2380" s="75"/>
      <c r="O2380" s="75"/>
      <c r="P2380" s="75"/>
      <c r="Q2380" s="75"/>
      <c r="R2380" s="75"/>
      <c r="S2380" s="75"/>
      <c r="T2380" s="75"/>
      <c r="U2380" s="75"/>
      <c r="V2380" s="75"/>
      <c r="W2380" s="75"/>
      <c r="X2380" s="75"/>
      <c r="Y2380" s="75"/>
      <c r="Z2380" s="75"/>
      <c r="AA2380" s="75"/>
      <c r="AB2380" s="75"/>
      <c r="AC2380" s="75"/>
      <c r="AD2380" s="75"/>
      <c r="AE2380" s="75"/>
      <c r="AF2380" s="75"/>
      <c r="AG2380" s="75"/>
      <c r="AH2380" s="75"/>
      <c r="AI2380" s="75"/>
      <c r="AJ2380" s="75"/>
      <c r="AK2380" s="75"/>
      <c r="AL2380" s="75"/>
      <c r="AM2380" s="75"/>
      <c r="AN2380" s="75"/>
      <c r="AO2380" s="75"/>
      <c r="AP2380" s="75"/>
      <c r="AQ2380" s="75"/>
      <c r="AR2380" s="75"/>
      <c r="AS2380" s="75"/>
      <c r="AT2380" s="75"/>
      <c r="AU2380" s="75"/>
      <c r="AV2380" s="75"/>
      <c r="AW2380" s="75"/>
      <c r="AX2380" s="75"/>
      <c r="AY2380" s="75"/>
      <c r="AZ2380" s="75"/>
      <c r="BA2380" s="75"/>
      <c r="BB2380" s="75"/>
      <c r="BC2380" s="75"/>
      <c r="BD2380" s="75"/>
      <c r="BE2380" s="75"/>
      <c r="BF2380" s="75"/>
      <c r="BG2380" s="75"/>
      <c r="BH2380" s="75"/>
      <c r="BI2380" s="75"/>
      <c r="BJ2380" s="75"/>
      <c r="BK2380" s="75"/>
      <c r="BL2380" s="75"/>
      <c r="BM2380" s="75"/>
      <c r="BN2380" s="75"/>
      <c r="BO2380" s="75"/>
      <c r="BP2380" s="75"/>
      <c r="BQ2380" s="75"/>
      <c r="BR2380" s="75"/>
      <c r="BS2380" s="75"/>
      <c r="BT2380" s="75"/>
      <c r="BU2380" s="75"/>
      <c r="BV2380" s="75"/>
      <c r="BW2380" s="75"/>
      <c r="BX2380" s="75"/>
      <c r="BY2380" s="75"/>
      <c r="BZ2380" s="75"/>
      <c r="CA2380" s="75"/>
      <c r="CB2380" s="75"/>
      <c r="CC2380" s="75"/>
      <c r="CD2380" s="75"/>
      <c r="CE2380" s="75"/>
      <c r="CF2380" s="75"/>
      <c r="CG2380" s="75"/>
      <c r="CH2380" s="75"/>
      <c r="CI2380" s="75"/>
      <c r="CJ2380" s="75"/>
      <c r="CK2380" s="75"/>
      <c r="CL2380" s="75"/>
      <c r="CM2380" s="75"/>
      <c r="CN2380" s="75"/>
      <c r="CO2380" s="75"/>
      <c r="CP2380" s="75"/>
      <c r="CQ2380" s="75"/>
      <c r="CR2380" s="75"/>
      <c r="CS2380" s="75"/>
      <c r="CT2380" s="75"/>
      <c r="CU2380" s="75"/>
      <c r="CV2380" s="75"/>
      <c r="CW2380" s="75"/>
      <c r="CX2380" s="75"/>
      <c r="CY2380" s="75"/>
      <c r="CZ2380" s="75"/>
      <c r="DA2380" s="75"/>
      <c r="DB2380" s="75"/>
      <c r="DC2380" s="75"/>
      <c r="DD2380" s="75"/>
      <c r="DE2380" s="75"/>
      <c r="DF2380" s="75"/>
      <c r="DG2380" s="75"/>
      <c r="DH2380" s="75"/>
      <c r="DI2380" s="75"/>
      <c r="DJ2380" s="75"/>
      <c r="DK2380" s="75"/>
      <c r="DL2380" s="75"/>
      <c r="DM2380" s="75"/>
      <c r="DN2380" s="75"/>
      <c r="DO2380" s="75"/>
      <c r="DP2380" s="75"/>
      <c r="DQ2380" s="75"/>
      <c r="DR2380" s="75"/>
      <c r="DS2380" s="75"/>
      <c r="DT2380" s="75"/>
      <c r="DU2380" s="75"/>
      <c r="DV2380" s="75"/>
      <c r="DW2380" s="75"/>
      <c r="DX2380" s="75"/>
      <c r="DY2380" s="75"/>
      <c r="DZ2380" s="75"/>
      <c r="EA2380" s="75"/>
      <c r="EB2380" s="75"/>
      <c r="EC2380" s="75"/>
      <c r="ED2380" s="75"/>
      <c r="EE2380" s="75"/>
      <c r="EF2380" s="75"/>
      <c r="EG2380" s="75"/>
      <c r="EH2380" s="75"/>
      <c r="EI2380" s="75"/>
      <c r="EJ2380" s="75"/>
      <c r="EK2380" s="75"/>
      <c r="EL2380" s="75"/>
      <c r="EM2380" s="75"/>
      <c r="EN2380" s="75"/>
      <c r="EO2380" s="75"/>
      <c r="EP2380" s="75"/>
      <c r="EQ2380" s="75"/>
      <c r="ER2380" s="75"/>
      <c r="ES2380" s="75"/>
      <c r="ET2380" s="75"/>
      <c r="EU2380" s="75"/>
      <c r="EV2380" s="75"/>
      <c r="EW2380" s="75"/>
      <c r="EX2380" s="75"/>
      <c r="EY2380" s="75"/>
      <c r="EZ2380" s="75"/>
      <c r="FA2380" s="75"/>
      <c r="FB2380" s="75"/>
      <c r="FC2380" s="75"/>
      <c r="FD2380" s="75"/>
      <c r="FE2380" s="75"/>
      <c r="FF2380" s="75"/>
      <c r="FG2380" s="75"/>
      <c r="FH2380" s="75"/>
      <c r="FI2380" s="75"/>
      <c r="FJ2380" s="75"/>
      <c r="FK2380" s="75"/>
      <c r="FL2380" s="75"/>
      <c r="FM2380" s="75"/>
      <c r="FN2380" s="75"/>
      <c r="FO2380" s="75"/>
      <c r="FP2380" s="75"/>
      <c r="FQ2380" s="75"/>
      <c r="FR2380" s="75"/>
      <c r="FS2380" s="75"/>
      <c r="FT2380" s="75"/>
      <c r="FU2380" s="75"/>
      <c r="FV2380" s="75"/>
      <c r="FW2380" s="75"/>
      <c r="FX2380" s="75"/>
      <c r="FY2380" s="75"/>
      <c r="FZ2380" s="75"/>
      <c r="GA2380" s="75"/>
      <c r="GB2380" s="75"/>
      <c r="GC2380" s="75"/>
      <c r="GD2380" s="75"/>
      <c r="GE2380" s="75"/>
      <c r="GF2380" s="75"/>
      <c r="GG2380" s="75"/>
      <c r="GH2380" s="75"/>
      <c r="GI2380" s="75"/>
      <c r="GJ2380" s="75"/>
      <c r="GK2380" s="75"/>
      <c r="GL2380" s="75"/>
      <c r="GM2380" s="75"/>
      <c r="GN2380" s="75"/>
      <c r="GO2380" s="75"/>
      <c r="GP2380" s="75"/>
      <c r="GQ2380" s="75"/>
      <c r="GR2380" s="75"/>
      <c r="GS2380" s="75"/>
      <c r="GT2380" s="75"/>
      <c r="GU2380" s="75"/>
      <c r="GV2380" s="75"/>
      <c r="GW2380" s="75"/>
      <c r="GX2380" s="75"/>
      <c r="GY2380" s="75"/>
      <c r="GZ2380" s="75"/>
      <c r="HA2380" s="75"/>
      <c r="HB2380" s="75"/>
      <c r="HC2380" s="75"/>
      <c r="HD2380" s="75"/>
      <c r="HE2380" s="75"/>
      <c r="HF2380" s="75"/>
      <c r="HG2380" s="75"/>
      <c r="HH2380" s="75"/>
      <c r="HI2380" s="75"/>
      <c r="HJ2380" s="75"/>
      <c r="HK2380" s="75"/>
      <c r="HL2380" s="75"/>
      <c r="HM2380" s="75"/>
      <c r="HN2380" s="75"/>
      <c r="HO2380" s="75"/>
      <c r="HP2380" s="75"/>
      <c r="HQ2380" s="75"/>
      <c r="HR2380" s="75"/>
      <c r="HS2380" s="75"/>
      <c r="HT2380" s="75"/>
      <c r="HU2380" s="75"/>
      <c r="HV2380" s="75"/>
      <c r="HW2380" s="75"/>
      <c r="HX2380" s="75"/>
      <c r="HY2380" s="75"/>
      <c r="HZ2380" s="75"/>
      <c r="IA2380" s="75"/>
      <c r="IB2380" s="75"/>
      <c r="IC2380" s="75"/>
      <c r="ID2380" s="75"/>
      <c r="IE2380" s="75"/>
      <c r="IF2380" s="75"/>
      <c r="IG2380" s="75"/>
      <c r="IH2380" s="75"/>
      <c r="II2380" s="75"/>
      <c r="IJ2380" s="75"/>
      <c r="IK2380" s="75"/>
      <c r="IL2380" s="75"/>
      <c r="IM2380" s="75"/>
      <c r="IN2380" s="75"/>
      <c r="IO2380" s="75"/>
      <c r="IP2380" s="75"/>
      <c r="IQ2380" s="75"/>
      <c r="IR2380" s="75"/>
      <c r="IS2380" s="75"/>
      <c r="IT2380" s="75"/>
      <c r="IU2380" s="75"/>
      <c r="IV2380" s="75"/>
    </row>
    <row r="2381" spans="1:256">
      <c r="A2381" s="338"/>
      <c r="B2381" s="75"/>
      <c r="C2381" s="75"/>
      <c r="D2381" s="75"/>
      <c r="E2381" s="75"/>
      <c r="F2381" s="75"/>
      <c r="G2381" s="75"/>
      <c r="H2381" s="75"/>
      <c r="I2381" s="75"/>
      <c r="J2381" s="75"/>
      <c r="K2381" s="75"/>
      <c r="L2381" s="75"/>
      <c r="M2381" s="75"/>
      <c r="N2381" s="75"/>
      <c r="O2381" s="75"/>
      <c r="P2381" s="75"/>
      <c r="Q2381" s="75"/>
      <c r="R2381" s="75"/>
      <c r="S2381" s="75"/>
      <c r="T2381" s="75"/>
      <c r="U2381" s="75"/>
      <c r="V2381" s="75"/>
      <c r="W2381" s="75"/>
      <c r="X2381" s="75"/>
      <c r="Y2381" s="75"/>
      <c r="Z2381" s="75"/>
      <c r="AA2381" s="75"/>
      <c r="AB2381" s="75"/>
      <c r="AC2381" s="75"/>
      <c r="AD2381" s="75"/>
      <c r="AE2381" s="75"/>
      <c r="AF2381" s="75"/>
      <c r="AG2381" s="75"/>
      <c r="AH2381" s="75"/>
      <c r="AI2381" s="75"/>
      <c r="AJ2381" s="75"/>
      <c r="AK2381" s="75"/>
      <c r="AL2381" s="75"/>
      <c r="AM2381" s="75"/>
      <c r="AN2381" s="75"/>
      <c r="AO2381" s="75"/>
      <c r="AP2381" s="75"/>
      <c r="AQ2381" s="75"/>
      <c r="AR2381" s="75"/>
      <c r="AS2381" s="75"/>
      <c r="AT2381" s="75"/>
      <c r="AU2381" s="75"/>
      <c r="AV2381" s="75"/>
      <c r="AW2381" s="75"/>
      <c r="AX2381" s="75"/>
      <c r="AY2381" s="75"/>
      <c r="AZ2381" s="75"/>
      <c r="BA2381" s="75"/>
      <c r="BB2381" s="75"/>
      <c r="BC2381" s="75"/>
      <c r="BD2381" s="75"/>
      <c r="BE2381" s="75"/>
      <c r="BF2381" s="75"/>
      <c r="BG2381" s="75"/>
      <c r="BH2381" s="75"/>
      <c r="BI2381" s="75"/>
      <c r="BJ2381" s="75"/>
      <c r="BK2381" s="75"/>
      <c r="BL2381" s="75"/>
      <c r="BM2381" s="75"/>
      <c r="BN2381" s="75"/>
      <c r="BO2381" s="75"/>
      <c r="BP2381" s="75"/>
      <c r="BQ2381" s="75"/>
      <c r="BR2381" s="75"/>
      <c r="BS2381" s="75"/>
      <c r="BT2381" s="75"/>
      <c r="BU2381" s="75"/>
      <c r="BV2381" s="75"/>
      <c r="BW2381" s="75"/>
      <c r="BX2381" s="75"/>
      <c r="BY2381" s="75"/>
      <c r="BZ2381" s="75"/>
      <c r="CA2381" s="75"/>
      <c r="CB2381" s="75"/>
      <c r="CC2381" s="75"/>
      <c r="CD2381" s="75"/>
      <c r="CE2381" s="75"/>
      <c r="CF2381" s="75"/>
      <c r="CG2381" s="75"/>
      <c r="CH2381" s="75"/>
      <c r="CI2381" s="75"/>
      <c r="CJ2381" s="75"/>
      <c r="CK2381" s="75"/>
      <c r="CL2381" s="75"/>
      <c r="CM2381" s="75"/>
      <c r="CN2381" s="75"/>
      <c r="CO2381" s="75"/>
      <c r="CP2381" s="75"/>
      <c r="CQ2381" s="75"/>
      <c r="CR2381" s="75"/>
      <c r="CS2381" s="75"/>
      <c r="CT2381" s="75"/>
      <c r="CU2381" s="75"/>
      <c r="CV2381" s="75"/>
      <c r="CW2381" s="75"/>
      <c r="CX2381" s="75"/>
      <c r="CY2381" s="75"/>
      <c r="CZ2381" s="75"/>
      <c r="DA2381" s="75"/>
      <c r="DB2381" s="75"/>
      <c r="DC2381" s="75"/>
      <c r="DD2381" s="75"/>
      <c r="DE2381" s="75"/>
      <c r="DF2381" s="75"/>
      <c r="DG2381" s="75"/>
      <c r="DH2381" s="75"/>
      <c r="DI2381" s="75"/>
      <c r="DJ2381" s="75"/>
      <c r="DK2381" s="75"/>
      <c r="DL2381" s="75"/>
      <c r="DM2381" s="75"/>
      <c r="DN2381" s="75"/>
      <c r="DO2381" s="75"/>
      <c r="DP2381" s="75"/>
      <c r="DQ2381" s="75"/>
      <c r="DR2381" s="75"/>
      <c r="DS2381" s="75"/>
      <c r="DT2381" s="75"/>
      <c r="DU2381" s="75"/>
      <c r="DV2381" s="75"/>
      <c r="DW2381" s="75"/>
      <c r="DX2381" s="75"/>
      <c r="DY2381" s="75"/>
      <c r="DZ2381" s="75"/>
      <c r="EA2381" s="75"/>
      <c r="EB2381" s="75"/>
      <c r="EC2381" s="75"/>
      <c r="ED2381" s="75"/>
      <c r="EE2381" s="75"/>
      <c r="EF2381" s="75"/>
      <c r="EG2381" s="75"/>
      <c r="EH2381" s="75"/>
      <c r="EI2381" s="75"/>
      <c r="EJ2381" s="75"/>
      <c r="EK2381" s="75"/>
      <c r="EL2381" s="75"/>
      <c r="EM2381" s="75"/>
      <c r="EN2381" s="75"/>
      <c r="EO2381" s="75"/>
      <c r="EP2381" s="75"/>
      <c r="EQ2381" s="75"/>
      <c r="ER2381" s="75"/>
      <c r="ES2381" s="75"/>
      <c r="ET2381" s="75"/>
      <c r="EU2381" s="75"/>
      <c r="EV2381" s="75"/>
      <c r="EW2381" s="75"/>
      <c r="EX2381" s="75"/>
      <c r="EY2381" s="75"/>
      <c r="EZ2381" s="75"/>
      <c r="FA2381" s="75"/>
      <c r="FB2381" s="75"/>
      <c r="FC2381" s="75"/>
      <c r="FD2381" s="75"/>
      <c r="FE2381" s="75"/>
      <c r="FF2381" s="75"/>
      <c r="FG2381" s="75"/>
      <c r="FH2381" s="75"/>
      <c r="FI2381" s="75"/>
      <c r="FJ2381" s="75"/>
      <c r="FK2381" s="75"/>
      <c r="FL2381" s="75"/>
      <c r="FM2381" s="75"/>
      <c r="FN2381" s="75"/>
      <c r="FO2381" s="75"/>
      <c r="FP2381" s="75"/>
      <c r="FQ2381" s="75"/>
      <c r="FR2381" s="75"/>
      <c r="FS2381" s="75"/>
      <c r="FT2381" s="75"/>
      <c r="FU2381" s="75"/>
      <c r="FV2381" s="75"/>
      <c r="FW2381" s="75"/>
      <c r="FX2381" s="75"/>
      <c r="FY2381" s="75"/>
      <c r="FZ2381" s="75"/>
      <c r="GA2381" s="75"/>
      <c r="GB2381" s="75"/>
      <c r="GC2381" s="75"/>
      <c r="GD2381" s="75"/>
      <c r="GE2381" s="75"/>
      <c r="GF2381" s="75"/>
      <c r="GG2381" s="75"/>
      <c r="GH2381" s="75"/>
      <c r="GI2381" s="75"/>
      <c r="GJ2381" s="75"/>
      <c r="GK2381" s="75"/>
      <c r="GL2381" s="75"/>
      <c r="GM2381" s="75"/>
      <c r="GN2381" s="75"/>
      <c r="GO2381" s="75"/>
      <c r="GP2381" s="75"/>
      <c r="GQ2381" s="75"/>
      <c r="GR2381" s="75"/>
      <c r="GS2381" s="75"/>
      <c r="GT2381" s="75"/>
      <c r="GU2381" s="75"/>
      <c r="GV2381" s="75"/>
      <c r="GW2381" s="75"/>
      <c r="GX2381" s="75"/>
      <c r="GY2381" s="75"/>
      <c r="GZ2381" s="75"/>
      <c r="HA2381" s="75"/>
      <c r="HB2381" s="75"/>
      <c r="HC2381" s="75"/>
      <c r="HD2381" s="75"/>
      <c r="HE2381" s="75"/>
      <c r="HF2381" s="75"/>
      <c r="HG2381" s="75"/>
      <c r="HH2381" s="75"/>
      <c r="HI2381" s="75"/>
      <c r="HJ2381" s="75"/>
      <c r="HK2381" s="75"/>
      <c r="HL2381" s="75"/>
      <c r="HM2381" s="75"/>
      <c r="HN2381" s="75"/>
      <c r="HO2381" s="75"/>
      <c r="HP2381" s="75"/>
      <c r="HQ2381" s="75"/>
      <c r="HR2381" s="75"/>
      <c r="HS2381" s="75"/>
      <c r="HT2381" s="75"/>
      <c r="HU2381" s="75"/>
      <c r="HV2381" s="75"/>
      <c r="HW2381" s="75"/>
      <c r="HX2381" s="75"/>
      <c r="HY2381" s="75"/>
      <c r="HZ2381" s="75"/>
      <c r="IA2381" s="75"/>
      <c r="IB2381" s="75"/>
      <c r="IC2381" s="75"/>
      <c r="ID2381" s="75"/>
      <c r="IE2381" s="75"/>
      <c r="IF2381" s="75"/>
      <c r="IG2381" s="75"/>
      <c r="IH2381" s="75"/>
      <c r="II2381" s="75"/>
      <c r="IJ2381" s="75"/>
      <c r="IK2381" s="75"/>
      <c r="IL2381" s="75"/>
      <c r="IM2381" s="75"/>
      <c r="IN2381" s="75"/>
      <c r="IO2381" s="75"/>
      <c r="IP2381" s="75"/>
      <c r="IQ2381" s="75"/>
      <c r="IR2381" s="75"/>
      <c r="IS2381" s="75"/>
      <c r="IT2381" s="75"/>
      <c r="IU2381" s="75"/>
      <c r="IV2381" s="75"/>
    </row>
    <row r="2382" s="31" customFormat="1" spans="1:256">
      <c r="A2382" s="92" t="s">
        <v>48</v>
      </c>
      <c r="B2382" s="92" t="s">
        <v>109</v>
      </c>
      <c r="C2382" s="93" t="s">
        <v>49</v>
      </c>
      <c r="D2382" s="94" t="s">
        <v>50</v>
      </c>
      <c r="E2382" s="95" t="s">
        <v>51</v>
      </c>
      <c r="F2382" s="95" t="s">
        <v>52</v>
      </c>
      <c r="G2382" s="95" t="s">
        <v>53</v>
      </c>
      <c r="H2382" s="96" t="s">
        <v>110</v>
      </c>
      <c r="I2382" s="93"/>
      <c r="J2382" s="9"/>
      <c r="K2382" s="9"/>
      <c r="L2382" s="9"/>
      <c r="M2382" s="9"/>
      <c r="N2382" s="9"/>
      <c r="O2382" s="9"/>
      <c r="P2382" s="9"/>
      <c r="Q2382" s="9"/>
      <c r="R2382" s="9"/>
      <c r="S2382" s="9"/>
      <c r="T2382" s="9"/>
      <c r="U2382" s="9"/>
      <c r="V2382" s="9"/>
      <c r="W2382" s="9"/>
      <c r="X2382" s="9"/>
      <c r="Y2382" s="9"/>
      <c r="Z2382" s="9"/>
      <c r="AA2382" s="9"/>
      <c r="AB2382" s="9"/>
      <c r="AC2382" s="9"/>
      <c r="AD2382" s="9"/>
      <c r="AE2382" s="9"/>
      <c r="AF2382" s="9"/>
      <c r="AG2382" s="9"/>
      <c r="AH2382" s="9"/>
      <c r="AI2382" s="9"/>
      <c r="AJ2382" s="9"/>
      <c r="AK2382" s="9"/>
      <c r="AL2382" s="9"/>
      <c r="AM2382" s="9"/>
      <c r="AN2382" s="9"/>
      <c r="AO2382" s="9"/>
      <c r="AP2382" s="9"/>
      <c r="AQ2382" s="9"/>
      <c r="AR2382" s="9"/>
      <c r="AS2382" s="9"/>
      <c r="AT2382" s="9"/>
      <c r="AU2382" s="9"/>
      <c r="AV2382" s="9"/>
      <c r="AW2382" s="9"/>
      <c r="AX2382" s="9"/>
      <c r="AY2382" s="9"/>
      <c r="AZ2382" s="9"/>
      <c r="BA2382" s="9"/>
      <c r="BB2382" s="9"/>
      <c r="BC2382" s="9"/>
      <c r="BD2382" s="9"/>
      <c r="BE2382" s="9"/>
      <c r="BF2382" s="9"/>
      <c r="BG2382" s="9"/>
      <c r="BH2382" s="9"/>
      <c r="BI2382" s="9"/>
      <c r="BJ2382" s="9"/>
      <c r="BK2382" s="9"/>
      <c r="BL2382" s="9"/>
      <c r="BM2382" s="9"/>
      <c r="BN2382" s="9"/>
      <c r="BO2382" s="9"/>
      <c r="BP2382" s="9"/>
      <c r="BQ2382" s="9"/>
      <c r="BR2382" s="9"/>
      <c r="BS2382" s="9"/>
      <c r="BT2382" s="9"/>
      <c r="BU2382" s="9"/>
      <c r="BV2382" s="9"/>
      <c r="BW2382" s="9"/>
      <c r="BX2382" s="9"/>
      <c r="BY2382" s="9"/>
      <c r="BZ2382" s="9"/>
      <c r="CA2382" s="9"/>
      <c r="CB2382" s="9"/>
      <c r="CC2382" s="9"/>
      <c r="CD2382" s="9"/>
      <c r="CE2382" s="9"/>
      <c r="CF2382" s="9"/>
      <c r="CG2382" s="9"/>
      <c r="CH2382" s="9"/>
      <c r="CI2382" s="9"/>
      <c r="CJ2382" s="9"/>
      <c r="CK2382" s="9"/>
      <c r="CL2382" s="9"/>
      <c r="CM2382" s="9"/>
      <c r="CN2382" s="9"/>
      <c r="CO2382" s="9"/>
      <c r="CP2382" s="9"/>
      <c r="CQ2382" s="9"/>
      <c r="CR2382" s="9"/>
      <c r="CS2382" s="9"/>
      <c r="CT2382" s="9"/>
      <c r="CU2382" s="9"/>
      <c r="CV2382" s="9"/>
      <c r="CW2382" s="9"/>
      <c r="CX2382" s="9"/>
      <c r="CY2382" s="9"/>
      <c r="CZ2382" s="9"/>
      <c r="DA2382" s="9"/>
      <c r="DB2382" s="9"/>
      <c r="DC2382" s="9"/>
      <c r="DD2382" s="9"/>
      <c r="DE2382" s="9"/>
      <c r="DF2382" s="9"/>
      <c r="DG2382" s="9"/>
      <c r="DH2382" s="9"/>
      <c r="DI2382" s="9"/>
      <c r="DJ2382" s="9"/>
      <c r="DK2382" s="9"/>
      <c r="DL2382" s="9"/>
      <c r="DM2382" s="9"/>
      <c r="DN2382" s="9"/>
      <c r="DO2382" s="9"/>
      <c r="DP2382" s="9"/>
      <c r="DQ2382" s="9"/>
      <c r="DR2382" s="9"/>
      <c r="DS2382" s="9"/>
      <c r="DT2382" s="9"/>
      <c r="DU2382" s="9"/>
      <c r="DV2382" s="9"/>
      <c r="DW2382" s="9"/>
      <c r="DX2382" s="9"/>
      <c r="DY2382" s="9"/>
      <c r="DZ2382" s="9"/>
      <c r="EA2382" s="9"/>
      <c r="EB2382" s="9"/>
      <c r="EC2382" s="9"/>
      <c r="ED2382" s="9"/>
      <c r="EE2382" s="9"/>
      <c r="EF2382" s="9"/>
      <c r="EG2382" s="9"/>
      <c r="EH2382" s="9"/>
      <c r="EI2382" s="9"/>
      <c r="EJ2382" s="9"/>
      <c r="EK2382" s="9"/>
      <c r="EL2382" s="9"/>
      <c r="EM2382" s="9"/>
      <c r="EN2382" s="9"/>
      <c r="EO2382" s="9"/>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c r="FQ2382" s="9"/>
      <c r="FR2382" s="9"/>
      <c r="FS2382" s="9"/>
      <c r="FT2382" s="9"/>
      <c r="FU2382" s="9"/>
      <c r="FV2382" s="9"/>
      <c r="FW2382" s="9"/>
      <c r="FX2382" s="9"/>
      <c r="FY2382" s="9"/>
      <c r="FZ2382" s="9"/>
      <c r="GA2382" s="9"/>
      <c r="GB2382" s="9"/>
      <c r="GC2382" s="9"/>
      <c r="GD2382" s="9"/>
      <c r="GE2382" s="9"/>
      <c r="GF2382" s="9"/>
      <c r="GG2382" s="9"/>
      <c r="GH2382" s="9"/>
      <c r="GI2382" s="9"/>
      <c r="GJ2382" s="9"/>
      <c r="GK2382" s="9"/>
      <c r="GL2382" s="9"/>
      <c r="GM2382" s="9"/>
      <c r="GN2382" s="9"/>
      <c r="GO2382" s="9"/>
      <c r="GP2382" s="9"/>
      <c r="GQ2382" s="9"/>
      <c r="GR2382" s="9"/>
      <c r="GS2382" s="9"/>
      <c r="GT2382" s="9"/>
      <c r="GU2382" s="9"/>
      <c r="GV2382" s="9"/>
      <c r="GW2382" s="9"/>
      <c r="GX2382" s="9"/>
      <c r="GY2382" s="9"/>
      <c r="GZ2382" s="9"/>
      <c r="HA2382" s="9"/>
      <c r="HB2382" s="9"/>
      <c r="HC2382" s="9"/>
      <c r="HD2382" s="9"/>
      <c r="HE2382" s="9"/>
      <c r="HF2382" s="9"/>
      <c r="HG2382" s="9"/>
      <c r="HH2382" s="9"/>
      <c r="HI2382" s="9"/>
      <c r="HJ2382" s="9"/>
      <c r="HK2382" s="9"/>
      <c r="HL2382" s="9"/>
      <c r="HM2382" s="9"/>
      <c r="HN2382" s="9"/>
      <c r="HO2382" s="9"/>
      <c r="HP2382" s="9"/>
      <c r="HQ2382" s="9"/>
      <c r="HR2382" s="9"/>
      <c r="HS2382" s="9"/>
      <c r="HT2382" s="9"/>
      <c r="HU2382" s="9"/>
      <c r="HV2382" s="9"/>
      <c r="HW2382" s="9"/>
      <c r="HX2382" s="9"/>
      <c r="HY2382" s="9"/>
      <c r="HZ2382" s="9"/>
      <c r="IA2382" s="9"/>
      <c r="IB2382" s="9"/>
      <c r="IC2382" s="9"/>
      <c r="ID2382" s="9"/>
      <c r="IE2382" s="9"/>
      <c r="IF2382" s="9"/>
      <c r="IG2382" s="9"/>
      <c r="IH2382" s="9"/>
      <c r="II2382" s="9"/>
      <c r="IJ2382" s="9"/>
      <c r="IK2382" s="9"/>
      <c r="IL2382" s="9"/>
      <c r="IM2382" s="9"/>
      <c r="IN2382" s="9"/>
      <c r="IO2382" s="9"/>
      <c r="IP2382" s="9"/>
      <c r="IQ2382" s="9"/>
      <c r="IR2382" s="9"/>
      <c r="IS2382" s="9"/>
      <c r="IT2382" s="9"/>
      <c r="IU2382" s="9"/>
      <c r="IV2382" s="9"/>
    </row>
    <row r="2383" s="31" customFormat="1" spans="1:256">
      <c r="A2383" s="92"/>
      <c r="B2383" s="93"/>
      <c r="C2383" s="93"/>
      <c r="D2383" s="500" t="s">
        <v>111</v>
      </c>
      <c r="E2383" s="97" t="s">
        <v>54</v>
      </c>
      <c r="F2383" s="98" t="s">
        <v>112</v>
      </c>
      <c r="G2383" s="93" t="s">
        <v>56</v>
      </c>
      <c r="H2383" s="93" t="s">
        <v>113</v>
      </c>
      <c r="I2383" s="93"/>
      <c r="J2383" s="9"/>
      <c r="K2383" s="9"/>
      <c r="L2383" s="9"/>
      <c r="M2383" s="9"/>
      <c r="N2383" s="9"/>
      <c r="O2383" s="9"/>
      <c r="P2383" s="9"/>
      <c r="Q2383" s="9"/>
      <c r="R2383" s="9"/>
      <c r="S2383" s="9"/>
      <c r="T2383" s="9"/>
      <c r="U2383" s="9"/>
      <c r="V2383" s="9"/>
      <c r="W2383" s="9"/>
      <c r="X2383" s="9"/>
      <c r="Y2383" s="9"/>
      <c r="Z2383" s="9"/>
      <c r="AA2383" s="9"/>
      <c r="AB2383" s="9"/>
      <c r="AC2383" s="9"/>
      <c r="AD2383" s="9"/>
      <c r="AE2383" s="9"/>
      <c r="AF2383" s="9"/>
      <c r="AG2383" s="9"/>
      <c r="AH2383" s="9"/>
      <c r="AI2383" s="9"/>
      <c r="AJ2383" s="9"/>
      <c r="AK2383" s="9"/>
      <c r="AL2383" s="9"/>
      <c r="AM2383" s="9"/>
      <c r="AN2383" s="9"/>
      <c r="AO2383" s="9"/>
      <c r="AP2383" s="9"/>
      <c r="AQ2383" s="9"/>
      <c r="AR2383" s="9"/>
      <c r="AS2383" s="9"/>
      <c r="AT2383" s="9"/>
      <c r="AU2383" s="9"/>
      <c r="AV2383" s="9"/>
      <c r="AW2383" s="9"/>
      <c r="AX2383" s="9"/>
      <c r="AY2383" s="9"/>
      <c r="AZ2383" s="9"/>
      <c r="BA2383" s="9"/>
      <c r="BB2383" s="9"/>
      <c r="BC2383" s="9"/>
      <c r="BD2383" s="9"/>
      <c r="BE2383" s="9"/>
      <c r="BF2383" s="9"/>
      <c r="BG2383" s="9"/>
      <c r="BH2383" s="9"/>
      <c r="BI2383" s="9"/>
      <c r="BJ2383" s="9"/>
      <c r="BK2383" s="9"/>
      <c r="BL2383" s="9"/>
      <c r="BM2383" s="9"/>
      <c r="BN2383" s="9"/>
      <c r="BO2383" s="9"/>
      <c r="BP2383" s="9"/>
      <c r="BQ2383" s="9"/>
      <c r="BR2383" s="9"/>
      <c r="BS2383" s="9"/>
      <c r="BT2383" s="9"/>
      <c r="BU2383" s="9"/>
      <c r="BV2383" s="9"/>
      <c r="BW2383" s="9"/>
      <c r="BX2383" s="9"/>
      <c r="BY2383" s="9"/>
      <c r="BZ2383" s="9"/>
      <c r="CA2383" s="9"/>
      <c r="CB2383" s="9"/>
      <c r="CC2383" s="9"/>
      <c r="CD2383" s="9"/>
      <c r="CE2383" s="9"/>
      <c r="CF2383" s="9"/>
      <c r="CG2383" s="9"/>
      <c r="CH2383" s="9"/>
      <c r="CI2383" s="9"/>
      <c r="CJ2383" s="9"/>
      <c r="CK2383" s="9"/>
      <c r="CL2383" s="9"/>
      <c r="CM2383" s="9"/>
      <c r="CN2383" s="9"/>
      <c r="CO2383" s="9"/>
      <c r="CP2383" s="9"/>
      <c r="CQ2383" s="9"/>
      <c r="CR2383" s="9"/>
      <c r="CS2383" s="9"/>
      <c r="CT2383" s="9"/>
      <c r="CU2383" s="9"/>
      <c r="CV2383" s="9"/>
      <c r="CW2383" s="9"/>
      <c r="CX2383" s="9"/>
      <c r="CY2383" s="9"/>
      <c r="CZ2383" s="9"/>
      <c r="DA2383" s="9"/>
      <c r="DB2383" s="9"/>
      <c r="DC2383" s="9"/>
      <c r="DD2383" s="9"/>
      <c r="DE2383" s="9"/>
      <c r="DF2383" s="9"/>
      <c r="DG2383" s="9"/>
      <c r="DH2383" s="9"/>
      <c r="DI2383" s="9"/>
      <c r="DJ2383" s="9"/>
      <c r="DK2383" s="9"/>
      <c r="DL2383" s="9"/>
      <c r="DM2383" s="9"/>
      <c r="DN2383" s="9"/>
      <c r="DO2383" s="9"/>
      <c r="DP2383" s="9"/>
      <c r="DQ2383" s="9"/>
      <c r="DR2383" s="9"/>
      <c r="DS2383" s="9"/>
      <c r="DT2383" s="9"/>
      <c r="DU2383" s="9"/>
      <c r="DV2383" s="9"/>
      <c r="DW2383" s="9"/>
      <c r="DX2383" s="9"/>
      <c r="DY2383" s="9"/>
      <c r="DZ2383" s="9"/>
      <c r="EA2383" s="9"/>
      <c r="EB2383" s="9"/>
      <c r="EC2383" s="9"/>
      <c r="ED2383" s="9"/>
      <c r="EE2383" s="9"/>
      <c r="EF2383" s="9"/>
      <c r="EG2383" s="9"/>
      <c r="EH2383" s="9"/>
      <c r="EI2383" s="9"/>
      <c r="EJ2383" s="9"/>
      <c r="EK2383" s="9"/>
      <c r="EL2383" s="9"/>
      <c r="EM2383" s="9"/>
      <c r="EN2383" s="9"/>
      <c r="EO2383" s="9"/>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c r="FQ2383" s="9"/>
      <c r="FR2383" s="9"/>
      <c r="FS2383" s="9"/>
      <c r="FT2383" s="9"/>
      <c r="FU2383" s="9"/>
      <c r="FV2383" s="9"/>
      <c r="FW2383" s="9"/>
      <c r="FX2383" s="9"/>
      <c r="FY2383" s="9"/>
      <c r="FZ2383" s="9"/>
      <c r="GA2383" s="9"/>
      <c r="GB2383" s="9"/>
      <c r="GC2383" s="9"/>
      <c r="GD2383" s="9"/>
      <c r="GE2383" s="9"/>
      <c r="GF2383" s="9"/>
      <c r="GG2383" s="9"/>
      <c r="GH2383" s="9"/>
      <c r="GI2383" s="9"/>
      <c r="GJ2383" s="9"/>
      <c r="GK2383" s="9"/>
      <c r="GL2383" s="9"/>
      <c r="GM2383" s="9"/>
      <c r="GN2383" s="9"/>
      <c r="GO2383" s="9"/>
      <c r="GP2383" s="9"/>
      <c r="GQ2383" s="9"/>
      <c r="GR2383" s="9"/>
      <c r="GS2383" s="9"/>
      <c r="GT2383" s="9"/>
      <c r="GU2383" s="9"/>
      <c r="GV2383" s="9"/>
      <c r="GW2383" s="9"/>
      <c r="GX2383" s="9"/>
      <c r="GY2383" s="9"/>
      <c r="GZ2383" s="9"/>
      <c r="HA2383" s="9"/>
      <c r="HB2383" s="9"/>
      <c r="HC2383" s="9"/>
      <c r="HD2383" s="9"/>
      <c r="HE2383" s="9"/>
      <c r="HF2383" s="9"/>
      <c r="HG2383" s="9"/>
      <c r="HH2383" s="9"/>
      <c r="HI2383" s="9"/>
      <c r="HJ2383" s="9"/>
      <c r="HK2383" s="9"/>
      <c r="HL2383" s="9"/>
      <c r="HM2383" s="9"/>
      <c r="HN2383" s="9"/>
      <c r="HO2383" s="9"/>
      <c r="HP2383" s="9"/>
      <c r="HQ2383" s="9"/>
      <c r="HR2383" s="9"/>
      <c r="HS2383" s="9"/>
      <c r="HT2383" s="9"/>
      <c r="HU2383" s="9"/>
      <c r="HV2383" s="9"/>
      <c r="HW2383" s="9"/>
      <c r="HX2383" s="9"/>
      <c r="HY2383" s="9"/>
      <c r="HZ2383" s="9"/>
      <c r="IA2383" s="9"/>
      <c r="IB2383" s="9"/>
      <c r="IC2383" s="9"/>
      <c r="ID2383" s="9"/>
      <c r="IE2383" s="9"/>
      <c r="IF2383" s="9"/>
      <c r="IG2383" s="9"/>
      <c r="IH2383" s="9"/>
      <c r="II2383" s="9"/>
      <c r="IJ2383" s="9"/>
      <c r="IK2383" s="9"/>
      <c r="IL2383" s="9"/>
      <c r="IM2383" s="9"/>
      <c r="IN2383" s="9"/>
      <c r="IO2383" s="9"/>
      <c r="IP2383" s="9"/>
      <c r="IQ2383" s="9"/>
      <c r="IR2383" s="9"/>
      <c r="IS2383" s="9"/>
      <c r="IT2383" s="9"/>
      <c r="IU2383" s="9"/>
      <c r="IV2383" s="9"/>
    </row>
    <row r="2384" s="31" customFormat="1" spans="1:256">
      <c r="A2384" s="338"/>
      <c r="B2384" s="75"/>
      <c r="C2384" s="75"/>
      <c r="D2384" s="75"/>
      <c r="E2384" s="75"/>
      <c r="F2384" s="75"/>
      <c r="G2384" s="75"/>
      <c r="H2384" s="75"/>
      <c r="I2384" s="75"/>
      <c r="J2384" s="75"/>
      <c r="K2384" s="75"/>
      <c r="L2384" s="75"/>
      <c r="M2384" s="75"/>
      <c r="N2384" s="75"/>
      <c r="O2384" s="75"/>
      <c r="P2384" s="75"/>
      <c r="Q2384" s="75"/>
      <c r="R2384" s="75"/>
      <c r="S2384" s="75"/>
      <c r="T2384" s="75"/>
      <c r="U2384" s="75"/>
      <c r="V2384" s="75"/>
      <c r="W2384" s="75"/>
      <c r="X2384" s="75"/>
      <c r="Y2384" s="75"/>
      <c r="Z2384" s="75"/>
      <c r="AA2384" s="75"/>
      <c r="AB2384" s="75"/>
      <c r="AC2384" s="75"/>
      <c r="AD2384" s="75"/>
      <c r="AE2384" s="75"/>
      <c r="AF2384" s="75"/>
      <c r="AG2384" s="75"/>
      <c r="AH2384" s="75"/>
      <c r="AI2384" s="75"/>
      <c r="AJ2384" s="75"/>
      <c r="AK2384" s="75"/>
      <c r="AL2384" s="75"/>
      <c r="AM2384" s="75"/>
      <c r="AN2384" s="75"/>
      <c r="AO2384" s="75"/>
      <c r="AP2384" s="75"/>
      <c r="AQ2384" s="75"/>
      <c r="AR2384" s="75"/>
      <c r="AS2384" s="75"/>
      <c r="AT2384" s="75"/>
      <c r="AU2384" s="75"/>
      <c r="AV2384" s="75"/>
      <c r="AW2384" s="75"/>
      <c r="AX2384" s="75"/>
      <c r="AY2384" s="75"/>
      <c r="AZ2384" s="75"/>
      <c r="BA2384" s="75"/>
      <c r="BB2384" s="75"/>
      <c r="BC2384" s="75"/>
      <c r="BD2384" s="75"/>
      <c r="BE2384" s="75"/>
      <c r="BF2384" s="75"/>
      <c r="BG2384" s="75"/>
      <c r="BH2384" s="75"/>
      <c r="BI2384" s="75"/>
      <c r="BJ2384" s="75"/>
      <c r="BK2384" s="75"/>
      <c r="BL2384" s="75"/>
      <c r="BM2384" s="75"/>
      <c r="BN2384" s="75"/>
      <c r="BO2384" s="75"/>
      <c r="BP2384" s="75"/>
      <c r="BQ2384" s="75"/>
      <c r="BR2384" s="75"/>
      <c r="BS2384" s="75"/>
      <c r="BT2384" s="75"/>
      <c r="BU2384" s="75"/>
      <c r="BV2384" s="75"/>
      <c r="BW2384" s="75"/>
      <c r="BX2384" s="75"/>
      <c r="BY2384" s="75"/>
      <c r="BZ2384" s="75"/>
      <c r="CA2384" s="75"/>
      <c r="CB2384" s="75"/>
      <c r="CC2384" s="75"/>
      <c r="CD2384" s="75"/>
      <c r="CE2384" s="75"/>
      <c r="CF2384" s="75"/>
      <c r="CG2384" s="75"/>
      <c r="CH2384" s="75"/>
      <c r="CI2384" s="75"/>
      <c r="CJ2384" s="75"/>
      <c r="CK2384" s="75"/>
      <c r="CL2384" s="75"/>
      <c r="CM2384" s="75"/>
      <c r="CN2384" s="75"/>
      <c r="CO2384" s="75"/>
      <c r="CP2384" s="75"/>
      <c r="CQ2384" s="75"/>
      <c r="CR2384" s="75"/>
      <c r="CS2384" s="75"/>
      <c r="CT2384" s="75"/>
      <c r="CU2384" s="75"/>
      <c r="CV2384" s="75"/>
      <c r="CW2384" s="75"/>
      <c r="CX2384" s="75"/>
      <c r="CY2384" s="75"/>
      <c r="CZ2384" s="75"/>
      <c r="DA2384" s="75"/>
      <c r="DB2384" s="75"/>
      <c r="DC2384" s="75"/>
      <c r="DD2384" s="75"/>
      <c r="DE2384" s="75"/>
      <c r="DF2384" s="75"/>
      <c r="DG2384" s="75"/>
      <c r="DH2384" s="75"/>
      <c r="DI2384" s="75"/>
      <c r="DJ2384" s="75"/>
      <c r="DK2384" s="75"/>
      <c r="DL2384" s="75"/>
      <c r="DM2384" s="75"/>
      <c r="DN2384" s="75"/>
      <c r="DO2384" s="75"/>
      <c r="DP2384" s="75"/>
      <c r="DQ2384" s="75"/>
      <c r="DR2384" s="75"/>
      <c r="DS2384" s="75"/>
      <c r="DT2384" s="75"/>
      <c r="DU2384" s="75"/>
      <c r="DV2384" s="75"/>
      <c r="DW2384" s="75"/>
      <c r="DX2384" s="75"/>
      <c r="DY2384" s="75"/>
      <c r="DZ2384" s="75"/>
      <c r="EA2384" s="75"/>
      <c r="EB2384" s="75"/>
      <c r="EC2384" s="75"/>
      <c r="ED2384" s="75"/>
      <c r="EE2384" s="75"/>
      <c r="EF2384" s="75"/>
      <c r="EG2384" s="75"/>
      <c r="EH2384" s="75"/>
      <c r="EI2384" s="75"/>
      <c r="EJ2384" s="75"/>
      <c r="EK2384" s="75"/>
      <c r="EL2384" s="75"/>
      <c r="EM2384" s="75"/>
      <c r="EN2384" s="75"/>
      <c r="EO2384" s="75"/>
      <c r="EP2384" s="75"/>
      <c r="EQ2384" s="75"/>
      <c r="ER2384" s="75"/>
      <c r="ES2384" s="75"/>
      <c r="ET2384" s="75"/>
      <c r="EU2384" s="75"/>
      <c r="EV2384" s="75"/>
      <c r="EW2384" s="75"/>
      <c r="EX2384" s="75"/>
      <c r="EY2384" s="75"/>
      <c r="EZ2384" s="75"/>
      <c r="FA2384" s="75"/>
      <c r="FB2384" s="75"/>
      <c r="FC2384" s="75"/>
      <c r="FD2384" s="75"/>
      <c r="FE2384" s="75"/>
      <c r="FF2384" s="75"/>
      <c r="FG2384" s="75"/>
      <c r="FH2384" s="75"/>
      <c r="FI2384" s="75"/>
      <c r="FJ2384" s="75"/>
      <c r="FK2384" s="75"/>
      <c r="FL2384" s="75"/>
      <c r="FM2384" s="75"/>
      <c r="FN2384" s="75"/>
      <c r="FO2384" s="75"/>
      <c r="FP2384" s="75"/>
      <c r="FQ2384" s="75"/>
      <c r="FR2384" s="75"/>
      <c r="FS2384" s="75"/>
      <c r="FT2384" s="75"/>
      <c r="FU2384" s="75"/>
      <c r="FV2384" s="75"/>
      <c r="FW2384" s="75"/>
      <c r="FX2384" s="75"/>
      <c r="FY2384" s="75"/>
      <c r="FZ2384" s="75"/>
      <c r="GA2384" s="75"/>
      <c r="GB2384" s="75"/>
      <c r="GC2384" s="75"/>
      <c r="GD2384" s="75"/>
      <c r="GE2384" s="75"/>
      <c r="GF2384" s="75"/>
      <c r="GG2384" s="75"/>
      <c r="GH2384" s="75"/>
      <c r="GI2384" s="75"/>
      <c r="GJ2384" s="75"/>
      <c r="GK2384" s="75"/>
      <c r="GL2384" s="75"/>
      <c r="GM2384" s="75"/>
      <c r="GN2384" s="75"/>
      <c r="GO2384" s="75"/>
      <c r="GP2384" s="75"/>
      <c r="GQ2384" s="75"/>
      <c r="GR2384" s="75"/>
      <c r="GS2384" s="75"/>
      <c r="GT2384" s="75"/>
      <c r="GU2384" s="75"/>
      <c r="GV2384" s="75"/>
      <c r="GW2384" s="75"/>
      <c r="GX2384" s="75"/>
      <c r="GY2384" s="75"/>
      <c r="GZ2384" s="75"/>
      <c r="HA2384" s="75"/>
      <c r="HB2384" s="75"/>
      <c r="HC2384" s="75"/>
      <c r="HD2384" s="75"/>
      <c r="HE2384" s="75"/>
      <c r="HF2384" s="75"/>
      <c r="HG2384" s="75"/>
      <c r="HH2384" s="75"/>
      <c r="HI2384" s="75"/>
      <c r="HJ2384" s="75"/>
      <c r="HK2384" s="75"/>
      <c r="HL2384" s="75"/>
      <c r="HM2384" s="75"/>
      <c r="HN2384" s="75"/>
      <c r="HO2384" s="75"/>
      <c r="HP2384" s="75"/>
      <c r="HQ2384" s="75"/>
      <c r="HR2384" s="75"/>
      <c r="HS2384" s="75"/>
      <c r="HT2384" s="75"/>
      <c r="HU2384" s="75"/>
      <c r="HV2384" s="75"/>
      <c r="HW2384" s="75"/>
      <c r="HX2384" s="75"/>
      <c r="HY2384" s="75"/>
      <c r="HZ2384" s="75"/>
      <c r="IA2384" s="75"/>
      <c r="IB2384" s="75"/>
      <c r="IC2384" s="75"/>
      <c r="ID2384" s="75"/>
      <c r="IE2384" s="75"/>
      <c r="IF2384" s="75"/>
      <c r="IG2384" s="75"/>
      <c r="IH2384" s="75"/>
      <c r="II2384" s="75"/>
      <c r="IJ2384" s="75"/>
      <c r="IK2384" s="75"/>
      <c r="IL2384" s="75"/>
      <c r="IM2384" s="75"/>
      <c r="IN2384" s="75"/>
      <c r="IO2384" s="75"/>
      <c r="IP2384" s="75"/>
      <c r="IQ2384" s="75"/>
      <c r="IR2384" s="75"/>
      <c r="IS2384" s="75"/>
      <c r="IT2384" s="75"/>
      <c r="IU2384" s="75"/>
      <c r="IV2384" s="75"/>
    </row>
    <row r="2385" s="31" customFormat="1" spans="1:256">
      <c r="A2385" s="338"/>
      <c r="B2385" s="75"/>
      <c r="C2385" s="75"/>
      <c r="D2385" s="75"/>
      <c r="E2385" s="75"/>
      <c r="F2385" s="75"/>
      <c r="G2385" s="75"/>
      <c r="H2385" s="75"/>
      <c r="I2385" s="75"/>
      <c r="J2385" s="75"/>
      <c r="K2385" s="75"/>
      <c r="L2385" s="75"/>
      <c r="M2385" s="75"/>
      <c r="N2385" s="75"/>
      <c r="O2385" s="75"/>
      <c r="P2385" s="75"/>
      <c r="Q2385" s="75"/>
      <c r="R2385" s="75"/>
      <c r="S2385" s="75"/>
      <c r="T2385" s="75"/>
      <c r="U2385" s="75"/>
      <c r="V2385" s="75"/>
      <c r="W2385" s="75"/>
      <c r="X2385" s="75"/>
      <c r="Y2385" s="75"/>
      <c r="Z2385" s="75"/>
      <c r="AA2385" s="75"/>
      <c r="AB2385" s="75"/>
      <c r="AC2385" s="75"/>
      <c r="AD2385" s="75"/>
      <c r="AE2385" s="75"/>
      <c r="AF2385" s="75"/>
      <c r="AG2385" s="75"/>
      <c r="AH2385" s="75"/>
      <c r="AI2385" s="75"/>
      <c r="AJ2385" s="75"/>
      <c r="AK2385" s="75"/>
      <c r="AL2385" s="75"/>
      <c r="AM2385" s="75"/>
      <c r="AN2385" s="75"/>
      <c r="AO2385" s="75"/>
      <c r="AP2385" s="75"/>
      <c r="AQ2385" s="75"/>
      <c r="AR2385" s="75"/>
      <c r="AS2385" s="75"/>
      <c r="AT2385" s="75"/>
      <c r="AU2385" s="75"/>
      <c r="AV2385" s="75"/>
      <c r="AW2385" s="75"/>
      <c r="AX2385" s="75"/>
      <c r="AY2385" s="75"/>
      <c r="AZ2385" s="75"/>
      <c r="BA2385" s="75"/>
      <c r="BB2385" s="75"/>
      <c r="BC2385" s="75"/>
      <c r="BD2385" s="75"/>
      <c r="BE2385" s="75"/>
      <c r="BF2385" s="75"/>
      <c r="BG2385" s="75"/>
      <c r="BH2385" s="75"/>
      <c r="BI2385" s="75"/>
      <c r="BJ2385" s="75"/>
      <c r="BK2385" s="75"/>
      <c r="BL2385" s="75"/>
      <c r="BM2385" s="75"/>
      <c r="BN2385" s="75"/>
      <c r="BO2385" s="75"/>
      <c r="BP2385" s="75"/>
      <c r="BQ2385" s="75"/>
      <c r="BR2385" s="75"/>
      <c r="BS2385" s="75"/>
      <c r="BT2385" s="75"/>
      <c r="BU2385" s="75"/>
      <c r="BV2385" s="75"/>
      <c r="BW2385" s="75"/>
      <c r="BX2385" s="75"/>
      <c r="BY2385" s="75"/>
      <c r="BZ2385" s="75"/>
      <c r="CA2385" s="75"/>
      <c r="CB2385" s="75"/>
      <c r="CC2385" s="75"/>
      <c r="CD2385" s="75"/>
      <c r="CE2385" s="75"/>
      <c r="CF2385" s="75"/>
      <c r="CG2385" s="75"/>
      <c r="CH2385" s="75"/>
      <c r="CI2385" s="75"/>
      <c r="CJ2385" s="75"/>
      <c r="CK2385" s="75"/>
      <c r="CL2385" s="75"/>
      <c r="CM2385" s="75"/>
      <c r="CN2385" s="75"/>
      <c r="CO2385" s="75"/>
      <c r="CP2385" s="75"/>
      <c r="CQ2385" s="75"/>
      <c r="CR2385" s="75"/>
      <c r="CS2385" s="75"/>
      <c r="CT2385" s="75"/>
      <c r="CU2385" s="75"/>
      <c r="CV2385" s="75"/>
      <c r="CW2385" s="75"/>
      <c r="CX2385" s="75"/>
      <c r="CY2385" s="75"/>
      <c r="CZ2385" s="75"/>
      <c r="DA2385" s="75"/>
      <c r="DB2385" s="75"/>
      <c r="DC2385" s="75"/>
      <c r="DD2385" s="75"/>
      <c r="DE2385" s="75"/>
      <c r="DF2385" s="75"/>
      <c r="DG2385" s="75"/>
      <c r="DH2385" s="75"/>
      <c r="DI2385" s="75"/>
      <c r="DJ2385" s="75"/>
      <c r="DK2385" s="75"/>
      <c r="DL2385" s="75"/>
      <c r="DM2385" s="75"/>
      <c r="DN2385" s="75"/>
      <c r="DO2385" s="75"/>
      <c r="DP2385" s="75"/>
      <c r="DQ2385" s="75"/>
      <c r="DR2385" s="75"/>
      <c r="DS2385" s="75"/>
      <c r="DT2385" s="75"/>
      <c r="DU2385" s="75"/>
      <c r="DV2385" s="75"/>
      <c r="DW2385" s="75"/>
      <c r="DX2385" s="75"/>
      <c r="DY2385" s="75"/>
      <c r="DZ2385" s="75"/>
      <c r="EA2385" s="75"/>
      <c r="EB2385" s="75"/>
      <c r="EC2385" s="75"/>
      <c r="ED2385" s="75"/>
      <c r="EE2385" s="75"/>
      <c r="EF2385" s="75"/>
      <c r="EG2385" s="75"/>
      <c r="EH2385" s="75"/>
      <c r="EI2385" s="75"/>
      <c r="EJ2385" s="75"/>
      <c r="EK2385" s="75"/>
      <c r="EL2385" s="75"/>
      <c r="EM2385" s="75"/>
      <c r="EN2385" s="75"/>
      <c r="EO2385" s="75"/>
      <c r="EP2385" s="75"/>
      <c r="EQ2385" s="75"/>
      <c r="ER2385" s="75"/>
      <c r="ES2385" s="75"/>
      <c r="ET2385" s="75"/>
      <c r="EU2385" s="75"/>
      <c r="EV2385" s="75"/>
      <c r="EW2385" s="75"/>
      <c r="EX2385" s="75"/>
      <c r="EY2385" s="75"/>
      <c r="EZ2385" s="75"/>
      <c r="FA2385" s="75"/>
      <c r="FB2385" s="75"/>
      <c r="FC2385" s="75"/>
      <c r="FD2385" s="75"/>
      <c r="FE2385" s="75"/>
      <c r="FF2385" s="75"/>
      <c r="FG2385" s="75"/>
      <c r="FH2385" s="75"/>
      <c r="FI2385" s="75"/>
      <c r="FJ2385" s="75"/>
      <c r="FK2385" s="75"/>
      <c r="FL2385" s="75"/>
      <c r="FM2385" s="75"/>
      <c r="FN2385" s="75"/>
      <c r="FO2385" s="75"/>
      <c r="FP2385" s="75"/>
      <c r="FQ2385" s="75"/>
      <c r="FR2385" s="75"/>
      <c r="FS2385" s="75"/>
      <c r="FT2385" s="75"/>
      <c r="FU2385" s="75"/>
      <c r="FV2385" s="75"/>
      <c r="FW2385" s="75"/>
      <c r="FX2385" s="75"/>
      <c r="FY2385" s="75"/>
      <c r="FZ2385" s="75"/>
      <c r="GA2385" s="75"/>
      <c r="GB2385" s="75"/>
      <c r="GC2385" s="75"/>
      <c r="GD2385" s="75"/>
      <c r="GE2385" s="75"/>
      <c r="GF2385" s="75"/>
      <c r="GG2385" s="75"/>
      <c r="GH2385" s="75"/>
      <c r="GI2385" s="75"/>
      <c r="GJ2385" s="75"/>
      <c r="GK2385" s="75"/>
      <c r="GL2385" s="75"/>
      <c r="GM2385" s="75"/>
      <c r="GN2385" s="75"/>
      <c r="GO2385" s="75"/>
      <c r="GP2385" s="75"/>
      <c r="GQ2385" s="75"/>
      <c r="GR2385" s="75"/>
      <c r="GS2385" s="75"/>
      <c r="GT2385" s="75"/>
      <c r="GU2385" s="75"/>
      <c r="GV2385" s="75"/>
      <c r="GW2385" s="75"/>
      <c r="GX2385" s="75"/>
      <c r="GY2385" s="75"/>
      <c r="GZ2385" s="75"/>
      <c r="HA2385" s="75"/>
      <c r="HB2385" s="75"/>
      <c r="HC2385" s="75"/>
      <c r="HD2385" s="75"/>
      <c r="HE2385" s="75"/>
      <c r="HF2385" s="75"/>
      <c r="HG2385" s="75"/>
      <c r="HH2385" s="75"/>
      <c r="HI2385" s="75"/>
      <c r="HJ2385" s="75"/>
      <c r="HK2385" s="75"/>
      <c r="HL2385" s="75"/>
      <c r="HM2385" s="75"/>
      <c r="HN2385" s="75"/>
      <c r="HO2385" s="75"/>
      <c r="HP2385" s="75"/>
      <c r="HQ2385" s="75"/>
      <c r="HR2385" s="75"/>
      <c r="HS2385" s="75"/>
      <c r="HT2385" s="75"/>
      <c r="HU2385" s="75"/>
      <c r="HV2385" s="75"/>
      <c r="HW2385" s="75"/>
      <c r="HX2385" s="75"/>
      <c r="HY2385" s="75"/>
      <c r="HZ2385" s="75"/>
      <c r="IA2385" s="75"/>
      <c r="IB2385" s="75"/>
      <c r="IC2385" s="75"/>
      <c r="ID2385" s="75"/>
      <c r="IE2385" s="75"/>
      <c r="IF2385" s="75"/>
      <c r="IG2385" s="75"/>
      <c r="IH2385" s="75"/>
      <c r="II2385" s="75"/>
      <c r="IJ2385" s="75"/>
      <c r="IK2385" s="75"/>
      <c r="IL2385" s="75"/>
      <c r="IM2385" s="75"/>
      <c r="IN2385" s="75"/>
      <c r="IO2385" s="75"/>
      <c r="IP2385" s="75"/>
      <c r="IQ2385" s="75"/>
      <c r="IR2385" s="75"/>
      <c r="IS2385" s="75"/>
      <c r="IT2385" s="75"/>
      <c r="IU2385" s="75"/>
      <c r="IV2385" s="75"/>
    </row>
    <row r="2386" s="31" customFormat="1" spans="1:256">
      <c r="A2386" s="338" t="s">
        <v>2211</v>
      </c>
      <c r="B2386" s="338" t="s">
        <v>2212</v>
      </c>
      <c r="C2386" s="12" t="s">
        <v>2213</v>
      </c>
      <c r="D2386" s="338" t="s">
        <v>2214</v>
      </c>
      <c r="E2386" s="75"/>
      <c r="F2386" s="75"/>
      <c r="G2386" s="75"/>
      <c r="H2386" s="75"/>
      <c r="I2386" s="75"/>
      <c r="J2386" s="75"/>
      <c r="K2386" s="75"/>
      <c r="L2386" s="75"/>
      <c r="M2386" s="75"/>
      <c r="N2386" s="75"/>
      <c r="O2386" s="75"/>
      <c r="P2386" s="75"/>
      <c r="Q2386" s="75"/>
      <c r="R2386" s="75"/>
      <c r="S2386" s="75"/>
      <c r="T2386" s="75"/>
      <c r="U2386" s="75"/>
      <c r="V2386" s="75"/>
      <c r="W2386" s="75"/>
      <c r="X2386" s="75"/>
      <c r="Y2386" s="75"/>
      <c r="Z2386" s="75"/>
      <c r="AA2386" s="75"/>
      <c r="AB2386" s="75"/>
      <c r="AC2386" s="75"/>
      <c r="AD2386" s="75"/>
      <c r="AE2386" s="75"/>
      <c r="AF2386" s="75"/>
      <c r="AG2386" s="75"/>
      <c r="AH2386" s="75"/>
      <c r="AI2386" s="75"/>
      <c r="AJ2386" s="75"/>
      <c r="AK2386" s="75"/>
      <c r="AL2386" s="75"/>
      <c r="AM2386" s="75"/>
      <c r="AN2386" s="75"/>
      <c r="AO2386" s="75"/>
      <c r="AP2386" s="75"/>
      <c r="AQ2386" s="75"/>
      <c r="AR2386" s="75"/>
      <c r="AS2386" s="75"/>
      <c r="AT2386" s="75"/>
      <c r="AU2386" s="75"/>
      <c r="AV2386" s="75"/>
      <c r="AW2386" s="75"/>
      <c r="AX2386" s="75"/>
      <c r="AY2386" s="75"/>
      <c r="AZ2386" s="75"/>
      <c r="BA2386" s="75"/>
      <c r="BB2386" s="75"/>
      <c r="BC2386" s="75"/>
      <c r="BD2386" s="75"/>
      <c r="BE2386" s="75"/>
      <c r="BF2386" s="75"/>
      <c r="BG2386" s="75"/>
      <c r="BH2386" s="75"/>
      <c r="BI2386" s="75"/>
      <c r="BJ2386" s="75"/>
      <c r="BK2386" s="75"/>
      <c r="BL2386" s="75"/>
      <c r="BM2386" s="75"/>
      <c r="BN2386" s="75"/>
      <c r="BO2386" s="75"/>
      <c r="BP2386" s="75"/>
      <c r="BQ2386" s="75"/>
      <c r="BR2386" s="75"/>
      <c r="BS2386" s="75"/>
      <c r="BT2386" s="75"/>
      <c r="BU2386" s="75"/>
      <c r="BV2386" s="75"/>
      <c r="BW2386" s="75"/>
      <c r="BX2386" s="75"/>
      <c r="BY2386" s="75"/>
      <c r="BZ2386" s="75"/>
      <c r="CA2386" s="75"/>
      <c r="CB2386" s="75"/>
      <c r="CC2386" s="75"/>
      <c r="CD2386" s="75"/>
      <c r="CE2386" s="75"/>
      <c r="CF2386" s="75"/>
      <c r="CG2386" s="75"/>
      <c r="CH2386" s="75"/>
      <c r="CI2386" s="75"/>
      <c r="CJ2386" s="75"/>
      <c r="CK2386" s="75"/>
      <c r="CL2386" s="75"/>
      <c r="CM2386" s="75"/>
      <c r="CN2386" s="75"/>
      <c r="CO2386" s="75"/>
      <c r="CP2386" s="75"/>
      <c r="CQ2386" s="75"/>
      <c r="CR2386" s="75"/>
      <c r="CS2386" s="75"/>
      <c r="CT2386" s="75"/>
      <c r="CU2386" s="75"/>
      <c r="CV2386" s="75"/>
      <c r="CW2386" s="75"/>
      <c r="CX2386" s="75"/>
      <c r="CY2386" s="75"/>
      <c r="CZ2386" s="75"/>
      <c r="DA2386" s="75"/>
      <c r="DB2386" s="75"/>
      <c r="DC2386" s="75"/>
      <c r="DD2386" s="75"/>
      <c r="DE2386" s="75"/>
      <c r="DF2386" s="75"/>
      <c r="DG2386" s="75"/>
      <c r="DH2386" s="75"/>
      <c r="DI2386" s="75"/>
      <c r="DJ2386" s="75"/>
      <c r="DK2386" s="75"/>
      <c r="DL2386" s="75"/>
      <c r="DM2386" s="75"/>
      <c r="DN2386" s="75"/>
      <c r="DO2386" s="75"/>
      <c r="DP2386" s="75"/>
      <c r="DQ2386" s="75"/>
      <c r="DR2386" s="75"/>
      <c r="DS2386" s="75"/>
      <c r="DT2386" s="75"/>
      <c r="DU2386" s="75"/>
      <c r="DV2386" s="75"/>
      <c r="DW2386" s="75"/>
      <c r="DX2386" s="75"/>
      <c r="DY2386" s="75"/>
      <c r="DZ2386" s="75"/>
      <c r="EA2386" s="75"/>
      <c r="EB2386" s="75"/>
      <c r="EC2386" s="75"/>
      <c r="ED2386" s="75"/>
      <c r="EE2386" s="75"/>
      <c r="EF2386" s="75"/>
      <c r="EG2386" s="75"/>
      <c r="EH2386" s="75"/>
      <c r="EI2386" s="75"/>
      <c r="EJ2386" s="75"/>
      <c r="EK2386" s="75"/>
      <c r="EL2386" s="75"/>
      <c r="EM2386" s="75"/>
      <c r="EN2386" s="75"/>
      <c r="EO2386" s="75"/>
      <c r="EP2386" s="75"/>
      <c r="EQ2386" s="75"/>
      <c r="ER2386" s="75"/>
      <c r="ES2386" s="75"/>
      <c r="ET2386" s="75"/>
      <c r="EU2386" s="75"/>
      <c r="EV2386" s="75"/>
      <c r="EW2386" s="75"/>
      <c r="EX2386" s="75"/>
      <c r="EY2386" s="75"/>
      <c r="EZ2386" s="75"/>
      <c r="FA2386" s="75"/>
      <c r="FB2386" s="75"/>
      <c r="FC2386" s="75"/>
      <c r="FD2386" s="75"/>
      <c r="FE2386" s="75"/>
      <c r="FF2386" s="75"/>
      <c r="FG2386" s="75"/>
      <c r="FH2386" s="75"/>
      <c r="FI2386" s="75"/>
      <c r="FJ2386" s="75"/>
      <c r="FK2386" s="75"/>
      <c r="FL2386" s="75"/>
      <c r="FM2386" s="75"/>
      <c r="FN2386" s="75"/>
      <c r="FO2386" s="75"/>
      <c r="FP2386" s="75"/>
      <c r="FQ2386" s="75"/>
      <c r="FR2386" s="75"/>
      <c r="FS2386" s="75"/>
      <c r="FT2386" s="75"/>
      <c r="FU2386" s="75"/>
      <c r="FV2386" s="75"/>
      <c r="FW2386" s="75"/>
      <c r="FX2386" s="75"/>
      <c r="FY2386" s="75"/>
      <c r="FZ2386" s="75"/>
      <c r="GA2386" s="75"/>
      <c r="GB2386" s="75"/>
      <c r="GC2386" s="75"/>
      <c r="GD2386" s="75"/>
      <c r="GE2386" s="75"/>
      <c r="GF2386" s="75"/>
      <c r="GG2386" s="75"/>
      <c r="GH2386" s="75"/>
      <c r="GI2386" s="75"/>
      <c r="GJ2386" s="75"/>
      <c r="GK2386" s="75"/>
      <c r="GL2386" s="75"/>
      <c r="GM2386" s="75"/>
      <c r="GN2386" s="75"/>
      <c r="GO2386" s="75"/>
      <c r="GP2386" s="75"/>
      <c r="GQ2386" s="75"/>
      <c r="GR2386" s="75"/>
      <c r="GS2386" s="75"/>
      <c r="GT2386" s="75"/>
      <c r="GU2386" s="75"/>
      <c r="GV2386" s="75"/>
      <c r="GW2386" s="75"/>
      <c r="GX2386" s="75"/>
      <c r="GY2386" s="75"/>
      <c r="GZ2386" s="75"/>
      <c r="HA2386" s="75"/>
      <c r="HB2386" s="75"/>
      <c r="HC2386" s="75"/>
      <c r="HD2386" s="75"/>
      <c r="HE2386" s="75"/>
      <c r="HF2386" s="75"/>
      <c r="HG2386" s="75"/>
      <c r="HH2386" s="75"/>
      <c r="HI2386" s="75"/>
      <c r="HJ2386" s="75"/>
      <c r="HK2386" s="75"/>
      <c r="HL2386" s="75"/>
      <c r="HM2386" s="75"/>
      <c r="HN2386" s="75"/>
      <c r="HO2386" s="75"/>
      <c r="HP2386" s="75"/>
      <c r="HQ2386" s="75"/>
      <c r="HR2386" s="75"/>
      <c r="HS2386" s="75"/>
      <c r="HT2386" s="75"/>
      <c r="HU2386" s="75"/>
      <c r="HV2386" s="75"/>
      <c r="HW2386" s="75"/>
      <c r="HX2386" s="75"/>
      <c r="HY2386" s="75"/>
      <c r="HZ2386" s="75"/>
      <c r="IA2386" s="75"/>
      <c r="IB2386" s="75"/>
      <c r="IC2386" s="75"/>
      <c r="ID2386" s="75"/>
      <c r="IE2386" s="75"/>
      <c r="IF2386" s="75"/>
      <c r="IG2386" s="75"/>
      <c r="IH2386" s="75"/>
      <c r="II2386" s="75"/>
      <c r="IJ2386" s="75"/>
      <c r="IK2386" s="75"/>
      <c r="IL2386" s="75"/>
      <c r="IM2386" s="75"/>
      <c r="IN2386" s="75"/>
      <c r="IO2386" s="75"/>
      <c r="IP2386" s="75"/>
      <c r="IQ2386" s="75"/>
      <c r="IR2386" s="75"/>
      <c r="IS2386" s="75"/>
      <c r="IT2386" s="75"/>
      <c r="IU2386" s="75"/>
      <c r="IV2386" s="75"/>
    </row>
    <row r="2387" s="31" customFormat="1" spans="1:256">
      <c r="A2387" s="338"/>
      <c r="B2387" s="75"/>
      <c r="C2387" s="75"/>
      <c r="D2387" s="75" t="s">
        <v>2214</v>
      </c>
      <c r="E2387" s="75"/>
      <c r="F2387" s="75"/>
      <c r="G2387" s="75"/>
      <c r="H2387" s="75"/>
      <c r="I2387" s="75"/>
      <c r="J2387" s="75"/>
      <c r="K2387" s="75"/>
      <c r="L2387" s="75"/>
      <c r="M2387" s="75"/>
      <c r="N2387" s="75"/>
      <c r="O2387" s="75"/>
      <c r="P2387" s="75"/>
      <c r="Q2387" s="75"/>
      <c r="R2387" s="75"/>
      <c r="S2387" s="75"/>
      <c r="T2387" s="75"/>
      <c r="U2387" s="75"/>
      <c r="V2387" s="75"/>
      <c r="W2387" s="75"/>
      <c r="X2387" s="75"/>
      <c r="Y2387" s="75"/>
      <c r="Z2387" s="75"/>
      <c r="AA2387" s="75"/>
      <c r="AB2387" s="75"/>
      <c r="AC2387" s="75"/>
      <c r="AD2387" s="75"/>
      <c r="AE2387" s="75"/>
      <c r="AF2387" s="75"/>
      <c r="AG2387" s="75"/>
      <c r="AH2387" s="75"/>
      <c r="AI2387" s="75"/>
      <c r="AJ2387" s="75"/>
      <c r="AK2387" s="75"/>
      <c r="AL2387" s="75"/>
      <c r="AM2387" s="75"/>
      <c r="AN2387" s="75"/>
      <c r="AO2387" s="75"/>
      <c r="AP2387" s="75"/>
      <c r="AQ2387" s="75"/>
      <c r="AR2387" s="75"/>
      <c r="AS2387" s="75"/>
      <c r="AT2387" s="75"/>
      <c r="AU2387" s="75"/>
      <c r="AV2387" s="75"/>
      <c r="AW2387" s="75"/>
      <c r="AX2387" s="75"/>
      <c r="AY2387" s="75"/>
      <c r="AZ2387" s="75"/>
      <c r="BA2387" s="75"/>
      <c r="BB2387" s="75"/>
      <c r="BC2387" s="75"/>
      <c r="BD2387" s="75"/>
      <c r="BE2387" s="75"/>
      <c r="BF2387" s="75"/>
      <c r="BG2387" s="75"/>
      <c r="BH2387" s="75"/>
      <c r="BI2387" s="75"/>
      <c r="BJ2387" s="75"/>
      <c r="BK2387" s="75"/>
      <c r="BL2387" s="75"/>
      <c r="BM2387" s="75"/>
      <c r="BN2387" s="75"/>
      <c r="BO2387" s="75"/>
      <c r="BP2387" s="75"/>
      <c r="BQ2387" s="75"/>
      <c r="BR2387" s="75"/>
      <c r="BS2387" s="75"/>
      <c r="BT2387" s="75"/>
      <c r="BU2387" s="75"/>
      <c r="BV2387" s="75"/>
      <c r="BW2387" s="75"/>
      <c r="BX2387" s="75"/>
      <c r="BY2387" s="75"/>
      <c r="BZ2387" s="75"/>
      <c r="CA2387" s="75"/>
      <c r="CB2387" s="75"/>
      <c r="CC2387" s="75"/>
      <c r="CD2387" s="75"/>
      <c r="CE2387" s="75"/>
      <c r="CF2387" s="75"/>
      <c r="CG2387" s="75"/>
      <c r="CH2387" s="75"/>
      <c r="CI2387" s="75"/>
      <c r="CJ2387" s="75"/>
      <c r="CK2387" s="75"/>
      <c r="CL2387" s="75"/>
      <c r="CM2387" s="75"/>
      <c r="CN2387" s="75"/>
      <c r="CO2387" s="75"/>
      <c r="CP2387" s="75"/>
      <c r="CQ2387" s="75"/>
      <c r="CR2387" s="75"/>
      <c r="CS2387" s="75"/>
      <c r="CT2387" s="75"/>
      <c r="CU2387" s="75"/>
      <c r="CV2387" s="75"/>
      <c r="CW2387" s="75"/>
      <c r="CX2387" s="75"/>
      <c r="CY2387" s="75"/>
      <c r="CZ2387" s="75"/>
      <c r="DA2387" s="75"/>
      <c r="DB2387" s="75"/>
      <c r="DC2387" s="75"/>
      <c r="DD2387" s="75"/>
      <c r="DE2387" s="75"/>
      <c r="DF2387" s="75"/>
      <c r="DG2387" s="75"/>
      <c r="DH2387" s="75"/>
      <c r="DI2387" s="75"/>
      <c r="DJ2387" s="75"/>
      <c r="DK2387" s="75"/>
      <c r="DL2387" s="75"/>
      <c r="DM2387" s="75"/>
      <c r="DN2387" s="75"/>
      <c r="DO2387" s="75"/>
      <c r="DP2387" s="75"/>
      <c r="DQ2387" s="75"/>
      <c r="DR2387" s="75"/>
      <c r="DS2387" s="75"/>
      <c r="DT2387" s="75"/>
      <c r="DU2387" s="75"/>
      <c r="DV2387" s="75"/>
      <c r="DW2387" s="75"/>
      <c r="DX2387" s="75"/>
      <c r="DY2387" s="75"/>
      <c r="DZ2387" s="75"/>
      <c r="EA2387" s="75"/>
      <c r="EB2387" s="75"/>
      <c r="EC2387" s="75"/>
      <c r="ED2387" s="75"/>
      <c r="EE2387" s="75"/>
      <c r="EF2387" s="75"/>
      <c r="EG2387" s="75"/>
      <c r="EH2387" s="75"/>
      <c r="EI2387" s="75"/>
      <c r="EJ2387" s="75"/>
      <c r="EK2387" s="75"/>
      <c r="EL2387" s="75"/>
      <c r="EM2387" s="75"/>
      <c r="EN2387" s="75"/>
      <c r="EO2387" s="75"/>
      <c r="EP2387" s="75"/>
      <c r="EQ2387" s="75"/>
      <c r="ER2387" s="75"/>
      <c r="ES2387" s="75"/>
      <c r="ET2387" s="75"/>
      <c r="EU2387" s="75"/>
      <c r="EV2387" s="75"/>
      <c r="EW2387" s="75"/>
      <c r="EX2387" s="75"/>
      <c r="EY2387" s="75"/>
      <c r="EZ2387" s="75"/>
      <c r="FA2387" s="75"/>
      <c r="FB2387" s="75"/>
      <c r="FC2387" s="75"/>
      <c r="FD2387" s="75"/>
      <c r="FE2387" s="75"/>
      <c r="FF2387" s="75"/>
      <c r="FG2387" s="75"/>
      <c r="FH2387" s="75"/>
      <c r="FI2387" s="75"/>
      <c r="FJ2387" s="75"/>
      <c r="FK2387" s="75"/>
      <c r="FL2387" s="75"/>
      <c r="FM2387" s="75"/>
      <c r="FN2387" s="75"/>
      <c r="FO2387" s="75"/>
      <c r="FP2387" s="75"/>
      <c r="FQ2387" s="75"/>
      <c r="FR2387" s="75"/>
      <c r="FS2387" s="75"/>
      <c r="FT2387" s="75"/>
      <c r="FU2387" s="75"/>
      <c r="FV2387" s="75"/>
      <c r="FW2387" s="75"/>
      <c r="FX2387" s="75"/>
      <c r="FY2387" s="75"/>
      <c r="FZ2387" s="75"/>
      <c r="GA2387" s="75"/>
      <c r="GB2387" s="75"/>
      <c r="GC2387" s="75"/>
      <c r="GD2387" s="75"/>
      <c r="GE2387" s="75"/>
      <c r="GF2387" s="75"/>
      <c r="GG2387" s="75"/>
      <c r="GH2387" s="75"/>
      <c r="GI2387" s="75"/>
      <c r="GJ2387" s="75"/>
      <c r="GK2387" s="75"/>
      <c r="GL2387" s="75"/>
      <c r="GM2387" s="75"/>
      <c r="GN2387" s="75"/>
      <c r="GO2387" s="75"/>
      <c r="GP2387" s="75"/>
      <c r="GQ2387" s="75"/>
      <c r="GR2387" s="75"/>
      <c r="GS2387" s="75"/>
      <c r="GT2387" s="75"/>
      <c r="GU2387" s="75"/>
      <c r="GV2387" s="75"/>
      <c r="GW2387" s="75"/>
      <c r="GX2387" s="75"/>
      <c r="GY2387" s="75"/>
      <c r="GZ2387" s="75"/>
      <c r="HA2387" s="75"/>
      <c r="HB2387" s="75"/>
      <c r="HC2387" s="75"/>
      <c r="HD2387" s="75"/>
      <c r="HE2387" s="75"/>
      <c r="HF2387" s="75"/>
      <c r="HG2387" s="75"/>
      <c r="HH2387" s="75"/>
      <c r="HI2387" s="75"/>
      <c r="HJ2387" s="75"/>
      <c r="HK2387" s="75"/>
      <c r="HL2387" s="75"/>
      <c r="HM2387" s="75"/>
      <c r="HN2387" s="75"/>
      <c r="HO2387" s="75"/>
      <c r="HP2387" s="75"/>
      <c r="HQ2387" s="75"/>
      <c r="HR2387" s="75"/>
      <c r="HS2387" s="75"/>
      <c r="HT2387" s="75"/>
      <c r="HU2387" s="75"/>
      <c r="HV2387" s="75"/>
      <c r="HW2387" s="75"/>
      <c r="HX2387" s="75"/>
      <c r="HY2387" s="75"/>
      <c r="HZ2387" s="75"/>
      <c r="IA2387" s="75"/>
      <c r="IB2387" s="75"/>
      <c r="IC2387" s="75"/>
      <c r="ID2387" s="75"/>
      <c r="IE2387" s="75"/>
      <c r="IF2387" s="75"/>
      <c r="IG2387" s="75"/>
      <c r="IH2387" s="75"/>
      <c r="II2387" s="75"/>
      <c r="IJ2387" s="75"/>
      <c r="IK2387" s="75"/>
      <c r="IL2387" s="75"/>
      <c r="IM2387" s="75"/>
      <c r="IN2387" s="75"/>
      <c r="IO2387" s="75"/>
      <c r="IP2387" s="75"/>
      <c r="IQ2387" s="75"/>
      <c r="IR2387" s="75"/>
      <c r="IS2387" s="75"/>
      <c r="IT2387" s="75"/>
      <c r="IU2387" s="75"/>
      <c r="IV2387" s="75"/>
    </row>
    <row r="2388" s="7" customFormat="1" spans="1:256">
      <c r="A2388" s="338"/>
      <c r="B2388" s="75"/>
      <c r="C2388" s="75"/>
      <c r="D2388" s="75"/>
      <c r="E2388" s="75"/>
      <c r="F2388" s="75"/>
      <c r="G2388" s="75"/>
      <c r="H2388" s="75"/>
      <c r="I2388" s="75"/>
      <c r="J2388" s="75"/>
      <c r="K2388" s="75"/>
      <c r="L2388" s="75"/>
      <c r="M2388" s="75"/>
      <c r="N2388" s="75"/>
      <c r="O2388" s="75"/>
      <c r="P2388" s="75"/>
      <c r="Q2388" s="75"/>
      <c r="R2388" s="75"/>
      <c r="S2388" s="75"/>
      <c r="T2388" s="75"/>
      <c r="U2388" s="75"/>
      <c r="V2388" s="75"/>
      <c r="W2388" s="75"/>
      <c r="X2388" s="75"/>
      <c r="Y2388" s="75"/>
      <c r="Z2388" s="75"/>
      <c r="AA2388" s="75"/>
      <c r="AB2388" s="75"/>
      <c r="AC2388" s="75"/>
      <c r="AD2388" s="75"/>
      <c r="AE2388" s="75"/>
      <c r="AF2388" s="75"/>
      <c r="AG2388" s="75"/>
      <c r="AH2388" s="75"/>
      <c r="AI2388" s="75"/>
      <c r="AJ2388" s="75"/>
      <c r="AK2388" s="75"/>
      <c r="AL2388" s="75"/>
      <c r="AM2388" s="75"/>
      <c r="AN2388" s="75"/>
      <c r="AO2388" s="75"/>
      <c r="AP2388" s="75"/>
      <c r="AQ2388" s="75"/>
      <c r="AR2388" s="75"/>
      <c r="AS2388" s="75"/>
      <c r="AT2388" s="75"/>
      <c r="AU2388" s="75"/>
      <c r="AV2388" s="75"/>
      <c r="AW2388" s="75"/>
      <c r="AX2388" s="75"/>
      <c r="AY2388" s="75"/>
      <c r="AZ2388" s="75"/>
      <c r="BA2388" s="75"/>
      <c r="BB2388" s="75"/>
      <c r="BC2388" s="75"/>
      <c r="BD2388" s="75"/>
      <c r="BE2388" s="75"/>
      <c r="BF2388" s="75"/>
      <c r="BG2388" s="75"/>
      <c r="BH2388" s="75"/>
      <c r="BI2388" s="75"/>
      <c r="BJ2388" s="75"/>
      <c r="BK2388" s="75"/>
      <c r="BL2388" s="75"/>
      <c r="BM2388" s="75"/>
      <c r="BN2388" s="75"/>
      <c r="BO2388" s="75"/>
      <c r="BP2388" s="75"/>
      <c r="BQ2388" s="75"/>
      <c r="BR2388" s="75"/>
      <c r="BS2388" s="75"/>
      <c r="BT2388" s="75"/>
      <c r="BU2388" s="75"/>
      <c r="BV2388" s="75"/>
      <c r="BW2388" s="75"/>
      <c r="BX2388" s="75"/>
      <c r="BY2388" s="75"/>
      <c r="BZ2388" s="75"/>
      <c r="CA2388" s="75"/>
      <c r="CB2388" s="75"/>
      <c r="CC2388" s="75"/>
      <c r="CD2388" s="75"/>
      <c r="CE2388" s="75"/>
      <c r="CF2388" s="75"/>
      <c r="CG2388" s="75"/>
      <c r="CH2388" s="75"/>
      <c r="CI2388" s="75"/>
      <c r="CJ2388" s="75"/>
      <c r="CK2388" s="75"/>
      <c r="CL2388" s="75"/>
      <c r="CM2388" s="75"/>
      <c r="CN2388" s="75"/>
      <c r="CO2388" s="75"/>
      <c r="CP2388" s="75"/>
      <c r="CQ2388" s="75"/>
      <c r="CR2388" s="75"/>
      <c r="CS2388" s="75"/>
      <c r="CT2388" s="75"/>
      <c r="CU2388" s="75"/>
      <c r="CV2388" s="75"/>
      <c r="CW2388" s="75"/>
      <c r="CX2388" s="75"/>
      <c r="CY2388" s="75"/>
      <c r="CZ2388" s="75"/>
      <c r="DA2388" s="75"/>
      <c r="DB2388" s="75"/>
      <c r="DC2388" s="75"/>
      <c r="DD2388" s="75"/>
      <c r="DE2388" s="75"/>
      <c r="DF2388" s="75"/>
      <c r="DG2388" s="75"/>
      <c r="DH2388" s="75"/>
      <c r="DI2388" s="75"/>
      <c r="DJ2388" s="75"/>
      <c r="DK2388" s="75"/>
      <c r="DL2388" s="75"/>
      <c r="DM2388" s="75"/>
      <c r="DN2388" s="75"/>
      <c r="DO2388" s="75"/>
      <c r="DP2388" s="75"/>
      <c r="DQ2388" s="75"/>
      <c r="DR2388" s="75"/>
      <c r="DS2388" s="75"/>
      <c r="DT2388" s="75"/>
      <c r="DU2388" s="75"/>
      <c r="DV2388" s="75"/>
      <c r="DW2388" s="75"/>
      <c r="DX2388" s="75"/>
      <c r="DY2388" s="75"/>
      <c r="DZ2388" s="75"/>
      <c r="EA2388" s="75"/>
      <c r="EB2388" s="75"/>
      <c r="EC2388" s="75"/>
      <c r="ED2388" s="75"/>
      <c r="EE2388" s="75"/>
      <c r="EF2388" s="75"/>
      <c r="EG2388" s="75"/>
      <c r="EH2388" s="75"/>
      <c r="EI2388" s="75"/>
      <c r="EJ2388" s="75"/>
      <c r="EK2388" s="75"/>
      <c r="EL2388" s="75"/>
      <c r="EM2388" s="75"/>
      <c r="EN2388" s="75"/>
      <c r="EO2388" s="75"/>
      <c r="EP2388" s="75"/>
      <c r="EQ2388" s="75"/>
      <c r="ER2388" s="75"/>
      <c r="ES2388" s="75"/>
      <c r="ET2388" s="75"/>
      <c r="EU2388" s="75"/>
      <c r="EV2388" s="75"/>
      <c r="EW2388" s="75"/>
      <c r="EX2388" s="75"/>
      <c r="EY2388" s="75"/>
      <c r="EZ2388" s="75"/>
      <c r="FA2388" s="75"/>
      <c r="FB2388" s="75"/>
      <c r="FC2388" s="75"/>
      <c r="FD2388" s="75"/>
      <c r="FE2388" s="75"/>
      <c r="FF2388" s="75"/>
      <c r="FG2388" s="75"/>
      <c r="FH2388" s="75"/>
      <c r="FI2388" s="75"/>
      <c r="FJ2388" s="75"/>
      <c r="FK2388" s="75"/>
      <c r="FL2388" s="75"/>
      <c r="FM2388" s="75"/>
      <c r="FN2388" s="75"/>
      <c r="FO2388" s="75"/>
      <c r="FP2388" s="75"/>
      <c r="FQ2388" s="75"/>
      <c r="FR2388" s="75"/>
      <c r="FS2388" s="75"/>
      <c r="FT2388" s="75"/>
      <c r="FU2388" s="75"/>
      <c r="FV2388" s="75"/>
      <c r="FW2388" s="75"/>
      <c r="FX2388" s="75"/>
      <c r="FY2388" s="75"/>
      <c r="FZ2388" s="75"/>
      <c r="GA2388" s="75"/>
      <c r="GB2388" s="75"/>
      <c r="GC2388" s="75"/>
      <c r="GD2388" s="75"/>
      <c r="GE2388" s="75"/>
      <c r="GF2388" s="75"/>
      <c r="GG2388" s="75"/>
      <c r="GH2388" s="75"/>
      <c r="GI2388" s="75"/>
      <c r="GJ2388" s="75"/>
      <c r="GK2388" s="75"/>
      <c r="GL2388" s="75"/>
      <c r="GM2388" s="75"/>
      <c r="GN2388" s="75"/>
      <c r="GO2388" s="75"/>
      <c r="GP2388" s="75"/>
      <c r="GQ2388" s="75"/>
      <c r="GR2388" s="75"/>
      <c r="GS2388" s="75"/>
      <c r="GT2388" s="75"/>
      <c r="GU2388" s="75"/>
      <c r="GV2388" s="75"/>
      <c r="GW2388" s="75"/>
      <c r="GX2388" s="75"/>
      <c r="GY2388" s="75"/>
      <c r="GZ2388" s="75"/>
      <c r="HA2388" s="75"/>
      <c r="HB2388" s="75"/>
      <c r="HC2388" s="75"/>
      <c r="HD2388" s="75"/>
      <c r="HE2388" s="75"/>
      <c r="HF2388" s="75"/>
      <c r="HG2388" s="75"/>
      <c r="HH2388" s="75"/>
      <c r="HI2388" s="75"/>
      <c r="HJ2388" s="75"/>
      <c r="HK2388" s="75"/>
      <c r="HL2388" s="75"/>
      <c r="HM2388" s="75"/>
      <c r="HN2388" s="75"/>
      <c r="HO2388" s="75"/>
      <c r="HP2388" s="75"/>
      <c r="HQ2388" s="75"/>
      <c r="HR2388" s="75"/>
      <c r="HS2388" s="75"/>
      <c r="HT2388" s="75"/>
      <c r="HU2388" s="75"/>
      <c r="HV2388" s="75"/>
      <c r="HW2388" s="75"/>
      <c r="HX2388" s="75"/>
      <c r="HY2388" s="75"/>
      <c r="HZ2388" s="75"/>
      <c r="IA2388" s="75"/>
      <c r="IB2388" s="75"/>
      <c r="IC2388" s="75"/>
      <c r="ID2388" s="75"/>
      <c r="IE2388" s="75"/>
      <c r="IF2388" s="75"/>
      <c r="IG2388" s="75"/>
      <c r="IH2388" s="75"/>
      <c r="II2388" s="75"/>
      <c r="IJ2388" s="75"/>
      <c r="IK2388" s="75"/>
      <c r="IL2388" s="75"/>
      <c r="IM2388" s="75"/>
      <c r="IN2388" s="75"/>
      <c r="IO2388" s="75"/>
      <c r="IP2388" s="75"/>
      <c r="IQ2388" s="75"/>
      <c r="IR2388" s="75"/>
      <c r="IS2388" s="75"/>
      <c r="IT2388" s="75"/>
      <c r="IU2388" s="75"/>
      <c r="IV2388" s="75"/>
    </row>
    <row r="2389" s="7" customFormat="1" spans="1:256">
      <c r="A2389" s="11" t="s">
        <v>41</v>
      </c>
      <c r="B2389" s="34" t="s">
        <v>1</v>
      </c>
      <c r="C2389" s="11" t="s">
        <v>2</v>
      </c>
      <c r="D2389" s="11" t="s">
        <v>3</v>
      </c>
      <c r="E2389" s="11"/>
      <c r="F2389" s="11"/>
      <c r="G2389" s="11" t="s">
        <v>4</v>
      </c>
      <c r="H2389" s="11" t="s">
        <v>5</v>
      </c>
      <c r="I2389" s="11" t="s">
        <v>6</v>
      </c>
      <c r="J2389" s="11" t="s">
        <v>7</v>
      </c>
      <c r="K2389" s="11" t="s">
        <v>8</v>
      </c>
      <c r="L2389" s="11"/>
      <c r="M2389" s="11"/>
      <c r="N2389" s="11"/>
      <c r="O2389" s="11"/>
      <c r="P2389" s="11"/>
      <c r="Q2389" s="11"/>
      <c r="R2389" s="11"/>
      <c r="S2389" s="11"/>
      <c r="T2389" s="11"/>
      <c r="U2389" s="11"/>
      <c r="V2389" s="11"/>
      <c r="W2389" s="11"/>
      <c r="X2389" s="11"/>
      <c r="Y2389" s="11"/>
      <c r="Z2389" s="11"/>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c r="BF2389" s="11"/>
      <c r="BG2389" s="11"/>
      <c r="BH2389" s="11"/>
      <c r="BI2389" s="11"/>
      <c r="BJ2389" s="11"/>
      <c r="BK2389" s="11"/>
      <c r="BL2389" s="11"/>
      <c r="BM2389" s="11"/>
      <c r="BN2389" s="11"/>
      <c r="BO2389" s="11"/>
      <c r="BP2389" s="11"/>
      <c r="BQ2389" s="11"/>
      <c r="BR2389" s="11"/>
      <c r="BS2389" s="11"/>
      <c r="BT2389" s="11"/>
      <c r="BU2389" s="11"/>
      <c r="BV2389" s="11"/>
      <c r="BW2389" s="11"/>
      <c r="BX2389" s="11"/>
      <c r="BY2389" s="11"/>
      <c r="BZ2389" s="11"/>
      <c r="CA2389" s="11"/>
      <c r="CB2389" s="11"/>
      <c r="CC2389" s="11"/>
      <c r="CD2389" s="11"/>
      <c r="CE2389" s="11"/>
      <c r="CF2389" s="11"/>
      <c r="CG2389" s="11"/>
      <c r="CH2389" s="11"/>
      <c r="CI2389" s="11"/>
      <c r="CJ2389" s="11"/>
      <c r="CK2389" s="11"/>
      <c r="CL2389" s="11"/>
      <c r="CM2389" s="11"/>
      <c r="CN2389" s="11"/>
      <c r="CO2389" s="11"/>
      <c r="CP2389" s="11"/>
      <c r="CQ2389" s="11"/>
      <c r="CR2389" s="11"/>
      <c r="CS2389" s="11"/>
      <c r="CT2389" s="11"/>
      <c r="CU2389" s="11"/>
      <c r="CV2389" s="11"/>
      <c r="CW2389" s="11"/>
      <c r="CX2389" s="11"/>
      <c r="CY2389" s="11"/>
      <c r="CZ2389" s="11"/>
      <c r="DA2389" s="11"/>
      <c r="DB2389" s="11"/>
      <c r="DC2389" s="11"/>
      <c r="DD2389" s="11"/>
      <c r="DE2389" s="11"/>
      <c r="DF2389" s="11"/>
      <c r="DG2389" s="11"/>
      <c r="DH2389" s="11"/>
      <c r="DI2389" s="11"/>
      <c r="DJ2389" s="11"/>
      <c r="DK2389" s="11"/>
      <c r="DL2389" s="11"/>
      <c r="DM2389" s="11"/>
      <c r="DN2389" s="11"/>
      <c r="DO2389" s="11"/>
      <c r="DP2389" s="11"/>
      <c r="DQ2389" s="11"/>
      <c r="DR2389" s="11"/>
      <c r="DS2389" s="11"/>
      <c r="DT2389" s="11"/>
      <c r="DU2389" s="11"/>
      <c r="DV2389" s="11"/>
      <c r="DW2389" s="11"/>
      <c r="DX2389" s="11"/>
      <c r="DY2389" s="11"/>
      <c r="DZ2389" s="11"/>
      <c r="EA2389" s="11"/>
      <c r="EB2389" s="11"/>
      <c r="EC2389" s="11"/>
      <c r="ED2389" s="11"/>
      <c r="EE2389" s="11"/>
      <c r="EF2389" s="11"/>
      <c r="EG2389" s="11"/>
      <c r="EH2389" s="11"/>
      <c r="EI2389" s="11"/>
      <c r="EJ2389" s="11"/>
      <c r="EK2389" s="11"/>
      <c r="EL2389" s="11"/>
      <c r="EM2389" s="11"/>
      <c r="EN2389" s="11"/>
      <c r="EO2389" s="11"/>
      <c r="EP2389" s="11"/>
      <c r="EQ2389" s="11"/>
      <c r="ER2389" s="11"/>
      <c r="ES2389" s="11"/>
      <c r="ET2389" s="11"/>
      <c r="EU2389" s="11"/>
      <c r="EV2389" s="11"/>
      <c r="EW2389" s="11"/>
      <c r="EX2389" s="11"/>
      <c r="EY2389" s="11"/>
      <c r="EZ2389" s="11"/>
      <c r="FA2389" s="11"/>
      <c r="FB2389" s="11"/>
      <c r="FC2389" s="11"/>
      <c r="FD2389" s="11"/>
      <c r="FE2389" s="11"/>
      <c r="FF2389" s="11"/>
      <c r="FG2389" s="11"/>
      <c r="FH2389" s="11"/>
      <c r="FI2389" s="11"/>
      <c r="FJ2389" s="11"/>
      <c r="FK2389" s="11"/>
      <c r="FL2389" s="11"/>
      <c r="FM2389" s="11"/>
      <c r="FN2389" s="11"/>
      <c r="FO2389" s="11"/>
      <c r="FP2389" s="11"/>
      <c r="FQ2389" s="11"/>
      <c r="FR2389" s="11"/>
      <c r="FS2389" s="11"/>
      <c r="FT2389" s="11"/>
      <c r="FU2389" s="11"/>
      <c r="FV2389" s="11"/>
      <c r="FW2389" s="11"/>
      <c r="FX2389" s="11"/>
      <c r="FY2389" s="11"/>
      <c r="FZ2389" s="11"/>
      <c r="GA2389" s="11"/>
      <c r="GB2389" s="11"/>
      <c r="GC2389" s="11"/>
      <c r="GD2389" s="11"/>
      <c r="GE2389" s="11"/>
      <c r="GF2389" s="11"/>
      <c r="GG2389" s="11"/>
      <c r="GH2389" s="11"/>
      <c r="GI2389" s="11"/>
      <c r="GJ2389" s="11"/>
      <c r="GK2389" s="11"/>
      <c r="GL2389" s="11"/>
      <c r="GM2389" s="11"/>
      <c r="GN2389" s="11"/>
      <c r="GO2389" s="11"/>
      <c r="GP2389" s="11"/>
      <c r="GQ2389" s="11"/>
      <c r="GR2389" s="11"/>
      <c r="GS2389" s="11"/>
      <c r="GT2389" s="11"/>
      <c r="GU2389" s="11"/>
      <c r="GV2389" s="11"/>
      <c r="GW2389" s="11"/>
      <c r="GX2389" s="11"/>
      <c r="GY2389" s="11"/>
      <c r="GZ2389" s="11"/>
      <c r="HA2389" s="11"/>
      <c r="HB2389" s="11"/>
      <c r="HC2389" s="11"/>
      <c r="HD2389" s="11"/>
      <c r="HE2389" s="11"/>
      <c r="HF2389" s="11"/>
      <c r="HG2389" s="11"/>
      <c r="HH2389" s="11"/>
      <c r="HI2389" s="11"/>
      <c r="HJ2389" s="11"/>
      <c r="HK2389" s="11"/>
      <c r="HL2389" s="11"/>
      <c r="HM2389" s="11"/>
      <c r="HN2389" s="11"/>
      <c r="HO2389" s="11"/>
      <c r="HP2389" s="11"/>
      <c r="HQ2389" s="11"/>
      <c r="HR2389" s="11"/>
      <c r="HS2389" s="11"/>
      <c r="HT2389" s="11"/>
      <c r="HU2389" s="11"/>
      <c r="HV2389" s="11"/>
      <c r="HW2389" s="11"/>
      <c r="HX2389" s="11"/>
      <c r="HY2389" s="11"/>
      <c r="HZ2389" s="11"/>
      <c r="IA2389" s="11"/>
      <c r="IB2389" s="11"/>
      <c r="IC2389" s="11"/>
      <c r="ID2389" s="11"/>
      <c r="IE2389" s="11"/>
      <c r="IF2389" s="11"/>
      <c r="IG2389" s="11"/>
      <c r="IH2389" s="11"/>
      <c r="II2389" s="11"/>
      <c r="IJ2389" s="11"/>
      <c r="IK2389" s="11"/>
      <c r="IL2389" s="11"/>
      <c r="IM2389" s="11"/>
      <c r="IN2389" s="11"/>
      <c r="IO2389" s="11"/>
      <c r="IP2389" s="11"/>
      <c r="IQ2389" s="11"/>
      <c r="IR2389" s="11"/>
      <c r="IS2389" s="11"/>
      <c r="IT2389" s="11"/>
      <c r="IU2389" s="11"/>
      <c r="IV2389" s="11"/>
    </row>
    <row r="2390" s="31" customFormat="1" spans="1:256">
      <c r="A2390" s="11"/>
      <c r="B2390" s="34"/>
      <c r="C2390" s="11"/>
      <c r="D2390" s="31" t="s">
        <v>463</v>
      </c>
      <c r="E2390" s="111"/>
      <c r="F2390" s="111"/>
      <c r="G2390" s="11" t="s">
        <v>10</v>
      </c>
      <c r="H2390" s="11" t="s">
        <v>11</v>
      </c>
      <c r="I2390" s="107" t="s">
        <v>12</v>
      </c>
      <c r="J2390" s="31" t="s">
        <v>13</v>
      </c>
      <c r="K2390" s="11">
        <v>12345</v>
      </c>
      <c r="L2390" s="11"/>
      <c r="M2390" s="11"/>
      <c r="N2390" s="11"/>
      <c r="O2390" s="11"/>
      <c r="P2390" s="11"/>
      <c r="Q2390" s="11"/>
      <c r="R2390" s="11"/>
      <c r="S2390" s="11"/>
      <c r="T2390" s="11"/>
      <c r="U2390" s="11"/>
      <c r="V2390" s="11"/>
      <c r="W2390" s="11"/>
      <c r="X2390" s="11"/>
      <c r="Y2390" s="11"/>
      <c r="Z2390" s="11"/>
      <c r="AA2390" s="11"/>
      <c r="AB2390" s="11"/>
      <c r="AC2390" s="11"/>
      <c r="AD2390" s="11"/>
      <c r="AE2390" s="11"/>
      <c r="AF2390" s="11"/>
      <c r="AG2390" s="11"/>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c r="BF2390" s="11"/>
      <c r="BG2390" s="11"/>
      <c r="BH2390" s="11"/>
      <c r="BI2390" s="11"/>
      <c r="BJ2390" s="11"/>
      <c r="BK2390" s="11"/>
      <c r="BL2390" s="11"/>
      <c r="BM2390" s="11"/>
      <c r="BN2390" s="11"/>
      <c r="BO2390" s="11"/>
      <c r="BP2390" s="11"/>
      <c r="BQ2390" s="11"/>
      <c r="BR2390" s="11"/>
      <c r="BS2390" s="11"/>
      <c r="BT2390" s="11"/>
      <c r="BU2390" s="11"/>
      <c r="BV2390" s="11"/>
      <c r="BW2390" s="11"/>
      <c r="BX2390" s="11"/>
      <c r="BY2390" s="11"/>
      <c r="BZ2390" s="11"/>
      <c r="CA2390" s="11"/>
      <c r="CB2390" s="11"/>
      <c r="CC2390" s="11"/>
      <c r="CD2390" s="11"/>
      <c r="CE2390" s="11"/>
      <c r="CF2390" s="11"/>
      <c r="CG2390" s="11"/>
      <c r="CH2390" s="11"/>
      <c r="CI2390" s="11"/>
      <c r="CJ2390" s="11"/>
      <c r="CK2390" s="11"/>
      <c r="CL2390" s="11"/>
      <c r="CM2390" s="11"/>
      <c r="CN2390" s="11"/>
      <c r="CO2390" s="11"/>
      <c r="CP2390" s="11"/>
      <c r="CQ2390" s="11"/>
      <c r="CR2390" s="11"/>
      <c r="CS2390" s="11"/>
      <c r="CT2390" s="11"/>
      <c r="CU2390" s="11"/>
      <c r="CV2390" s="11"/>
      <c r="CW2390" s="11"/>
      <c r="CX2390" s="11"/>
      <c r="CY2390" s="11"/>
      <c r="CZ2390" s="11"/>
      <c r="DA2390" s="11"/>
      <c r="DB2390" s="11"/>
      <c r="DC2390" s="11"/>
      <c r="DD2390" s="11"/>
      <c r="DE2390" s="11"/>
      <c r="DF2390" s="11"/>
      <c r="DG2390" s="11"/>
      <c r="DH2390" s="11"/>
      <c r="DI2390" s="11"/>
      <c r="DJ2390" s="11"/>
      <c r="DK2390" s="11"/>
      <c r="DL2390" s="11"/>
      <c r="DM2390" s="11"/>
      <c r="DN2390" s="11"/>
      <c r="DO2390" s="11"/>
      <c r="DP2390" s="11"/>
      <c r="DQ2390" s="11"/>
      <c r="DR2390" s="11"/>
      <c r="DS2390" s="11"/>
      <c r="DT2390" s="11"/>
      <c r="DU2390" s="11"/>
      <c r="DV2390" s="11"/>
      <c r="DW2390" s="11"/>
      <c r="DX2390" s="11"/>
      <c r="DY2390" s="11"/>
      <c r="DZ2390" s="11"/>
      <c r="EA2390" s="11"/>
      <c r="EB2390" s="11"/>
      <c r="EC2390" s="11"/>
      <c r="ED2390" s="11"/>
      <c r="EE2390" s="11"/>
      <c r="EF2390" s="11"/>
      <c r="EG2390" s="11"/>
      <c r="EH2390" s="11"/>
      <c r="EI2390" s="11"/>
      <c r="EJ2390" s="11"/>
      <c r="EK2390" s="11"/>
      <c r="EL2390" s="11"/>
      <c r="EM2390" s="11"/>
      <c r="EN2390" s="11"/>
      <c r="EO2390" s="11"/>
      <c r="EP2390" s="11"/>
      <c r="EQ2390" s="11"/>
      <c r="ER2390" s="11"/>
      <c r="ES2390" s="11"/>
      <c r="ET2390" s="11"/>
      <c r="EU2390" s="11"/>
      <c r="EV2390" s="11"/>
      <c r="EW2390" s="11"/>
      <c r="EX2390" s="11"/>
      <c r="EY2390" s="11"/>
      <c r="EZ2390" s="11"/>
      <c r="FA2390" s="11"/>
      <c r="FB2390" s="11"/>
      <c r="FC2390" s="11"/>
      <c r="FD2390" s="11"/>
      <c r="FE2390" s="11"/>
      <c r="FF2390" s="11"/>
      <c r="FG2390" s="11"/>
      <c r="FH2390" s="11"/>
      <c r="FI2390" s="11"/>
      <c r="FJ2390" s="11"/>
      <c r="FK2390" s="11"/>
      <c r="FL2390" s="11"/>
      <c r="FM2390" s="11"/>
      <c r="FN2390" s="11"/>
      <c r="FO2390" s="11"/>
      <c r="FP2390" s="11"/>
      <c r="FQ2390" s="11"/>
      <c r="FR2390" s="11"/>
      <c r="FS2390" s="11"/>
      <c r="FT2390" s="11"/>
      <c r="FU2390" s="11"/>
      <c r="FV2390" s="11"/>
      <c r="FW2390" s="11"/>
      <c r="FX2390" s="11"/>
      <c r="FY2390" s="11"/>
      <c r="FZ2390" s="11"/>
      <c r="GA2390" s="11"/>
      <c r="GB2390" s="11"/>
      <c r="GC2390" s="11"/>
      <c r="GD2390" s="11"/>
      <c r="GE2390" s="11"/>
      <c r="GF2390" s="11"/>
      <c r="GG2390" s="11"/>
      <c r="GH2390" s="11"/>
      <c r="GI2390" s="11"/>
      <c r="GJ2390" s="11"/>
      <c r="GK2390" s="11"/>
      <c r="GL2390" s="11"/>
      <c r="GM2390" s="11"/>
      <c r="GN2390" s="11"/>
      <c r="GO2390" s="11"/>
      <c r="GP2390" s="11"/>
      <c r="GQ2390" s="11"/>
      <c r="GR2390" s="11"/>
      <c r="GS2390" s="11"/>
      <c r="GT2390" s="11"/>
      <c r="GU2390" s="11"/>
      <c r="GV2390" s="11"/>
      <c r="GW2390" s="11"/>
      <c r="GX2390" s="11"/>
      <c r="GY2390" s="11"/>
      <c r="GZ2390" s="11"/>
      <c r="HA2390" s="11"/>
      <c r="HB2390" s="11"/>
      <c r="HC2390" s="11"/>
      <c r="HD2390" s="11"/>
      <c r="HE2390" s="11"/>
      <c r="HF2390" s="11"/>
      <c r="HG2390" s="11"/>
      <c r="HH2390" s="11"/>
      <c r="HI2390" s="11"/>
      <c r="HJ2390" s="11"/>
      <c r="HK2390" s="11"/>
      <c r="HL2390" s="11"/>
      <c r="HM2390" s="11"/>
      <c r="HN2390" s="11"/>
      <c r="HO2390" s="11"/>
      <c r="HP2390" s="11"/>
      <c r="HQ2390" s="11"/>
      <c r="HR2390" s="11"/>
      <c r="HS2390" s="11"/>
      <c r="HT2390" s="11"/>
      <c r="HU2390" s="11"/>
      <c r="HV2390" s="11"/>
      <c r="HW2390" s="11"/>
      <c r="HX2390" s="11"/>
      <c r="HY2390" s="11"/>
      <c r="HZ2390" s="11"/>
      <c r="IA2390" s="11"/>
      <c r="IB2390" s="11"/>
      <c r="IC2390" s="11"/>
      <c r="ID2390" s="11"/>
      <c r="IE2390" s="11"/>
      <c r="IF2390" s="11"/>
      <c r="IG2390" s="11"/>
      <c r="IH2390" s="11"/>
      <c r="II2390" s="11"/>
      <c r="IJ2390" s="11"/>
      <c r="IK2390" s="11"/>
      <c r="IL2390" s="11"/>
      <c r="IM2390" s="11"/>
      <c r="IN2390" s="11"/>
      <c r="IO2390" s="11"/>
      <c r="IP2390" s="11"/>
      <c r="IQ2390" s="11"/>
      <c r="IR2390" s="11"/>
      <c r="IS2390" s="11"/>
      <c r="IT2390" s="11"/>
      <c r="IU2390" s="11"/>
      <c r="IV2390" s="11"/>
    </row>
    <row r="2391" s="31" customFormat="1" spans="1:256">
      <c r="A2391" s="11"/>
      <c r="B2391" s="34"/>
      <c r="C2391" s="11"/>
      <c r="D2391" s="11"/>
      <c r="E2391" s="11"/>
      <c r="F2391" s="11"/>
      <c r="G2391" s="11"/>
      <c r="H2391" s="11"/>
      <c r="I2391" s="11"/>
      <c r="J2391" s="11"/>
      <c r="K2391" s="11"/>
      <c r="L2391" s="11"/>
      <c r="M2391" s="11"/>
      <c r="N2391" s="11"/>
      <c r="O2391" s="11"/>
      <c r="P2391" s="11"/>
      <c r="Q2391" s="11"/>
      <c r="R2391" s="11"/>
      <c r="S2391" s="11"/>
      <c r="T2391" s="11"/>
      <c r="U2391" s="11"/>
      <c r="V2391" s="11"/>
      <c r="W2391" s="11"/>
      <c r="X2391" s="11"/>
      <c r="Y2391" s="11"/>
      <c r="Z2391" s="11"/>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c r="BF2391" s="11"/>
      <c r="BG2391" s="11"/>
      <c r="BH2391" s="11"/>
      <c r="BI2391" s="11"/>
      <c r="BJ2391" s="11"/>
      <c r="BK2391" s="11"/>
      <c r="BL2391" s="11"/>
      <c r="BM2391" s="11"/>
      <c r="BN2391" s="11"/>
      <c r="BO2391" s="11"/>
      <c r="BP2391" s="11"/>
      <c r="BQ2391" s="11"/>
      <c r="BR2391" s="11"/>
      <c r="BS2391" s="11"/>
      <c r="BT2391" s="11"/>
      <c r="BU2391" s="11"/>
      <c r="BV2391" s="11"/>
      <c r="BW2391" s="11"/>
      <c r="BX2391" s="11"/>
      <c r="BY2391" s="11"/>
      <c r="BZ2391" s="11"/>
      <c r="CA2391" s="11"/>
      <c r="CB2391" s="11"/>
      <c r="CC2391" s="11"/>
      <c r="CD2391" s="11"/>
      <c r="CE2391" s="11"/>
      <c r="CF2391" s="11"/>
      <c r="CG2391" s="11"/>
      <c r="CH2391" s="11"/>
      <c r="CI2391" s="11"/>
      <c r="CJ2391" s="11"/>
      <c r="CK2391" s="11"/>
      <c r="CL2391" s="11"/>
      <c r="CM2391" s="11"/>
      <c r="CN2391" s="11"/>
      <c r="CO2391" s="11"/>
      <c r="CP2391" s="11"/>
      <c r="CQ2391" s="11"/>
      <c r="CR2391" s="11"/>
      <c r="CS2391" s="11"/>
      <c r="CT2391" s="11"/>
      <c r="CU2391" s="11"/>
      <c r="CV2391" s="11"/>
      <c r="CW2391" s="11"/>
      <c r="CX2391" s="11"/>
      <c r="CY2391" s="11"/>
      <c r="CZ2391" s="11"/>
      <c r="DA2391" s="11"/>
      <c r="DB2391" s="11"/>
      <c r="DC2391" s="11"/>
      <c r="DD2391" s="11"/>
      <c r="DE2391" s="11"/>
      <c r="DF2391" s="11"/>
      <c r="DG2391" s="11"/>
      <c r="DH2391" s="11"/>
      <c r="DI2391" s="11"/>
      <c r="DJ2391" s="11"/>
      <c r="DK2391" s="11"/>
      <c r="DL2391" s="11"/>
      <c r="DM2391" s="11"/>
      <c r="DN2391" s="11"/>
      <c r="DO2391" s="11"/>
      <c r="DP2391" s="11"/>
      <c r="DQ2391" s="11"/>
      <c r="DR2391" s="11"/>
      <c r="DS2391" s="11"/>
      <c r="DT2391" s="11"/>
      <c r="DU2391" s="11"/>
      <c r="DV2391" s="11"/>
      <c r="DW2391" s="11"/>
      <c r="DX2391" s="11"/>
      <c r="DY2391" s="11"/>
      <c r="DZ2391" s="11"/>
      <c r="EA2391" s="11"/>
      <c r="EB2391" s="11"/>
      <c r="EC2391" s="11"/>
      <c r="ED2391" s="11"/>
      <c r="EE2391" s="11"/>
      <c r="EF2391" s="11"/>
      <c r="EG2391" s="11"/>
      <c r="EH2391" s="11"/>
      <c r="EI2391" s="11"/>
      <c r="EJ2391" s="11"/>
      <c r="EK2391" s="11"/>
      <c r="EL2391" s="11"/>
      <c r="EM2391" s="11"/>
      <c r="EN2391" s="11"/>
      <c r="EO2391" s="11"/>
      <c r="EP2391" s="11"/>
      <c r="EQ2391" s="11"/>
      <c r="ER2391" s="11"/>
      <c r="ES2391" s="11"/>
      <c r="ET2391" s="11"/>
      <c r="EU2391" s="11"/>
      <c r="EV2391" s="11"/>
      <c r="EW2391" s="11"/>
      <c r="EX2391" s="11"/>
      <c r="EY2391" s="11"/>
      <c r="EZ2391" s="11"/>
      <c r="FA2391" s="11"/>
      <c r="FB2391" s="11"/>
      <c r="FC2391" s="11"/>
      <c r="FD2391" s="11"/>
      <c r="FE2391" s="11"/>
      <c r="FF2391" s="11"/>
      <c r="FG2391" s="11"/>
      <c r="FH2391" s="11"/>
      <c r="FI2391" s="11"/>
      <c r="FJ2391" s="11"/>
      <c r="FK2391" s="11"/>
      <c r="FL2391" s="11"/>
      <c r="FM2391" s="11"/>
      <c r="FN2391" s="11"/>
      <c r="FO2391" s="11"/>
      <c r="FP2391" s="11"/>
      <c r="FQ2391" s="11"/>
      <c r="FR2391" s="11"/>
      <c r="FS2391" s="11"/>
      <c r="FT2391" s="11"/>
      <c r="FU2391" s="11"/>
      <c r="FV2391" s="11"/>
      <c r="FW2391" s="11"/>
      <c r="FX2391" s="11"/>
      <c r="FY2391" s="11"/>
      <c r="FZ2391" s="11"/>
      <c r="GA2391" s="11"/>
      <c r="GB2391" s="11"/>
      <c r="GC2391" s="11"/>
      <c r="GD2391" s="11"/>
      <c r="GE2391" s="11"/>
      <c r="GF2391" s="11"/>
      <c r="GG2391" s="11"/>
      <c r="GH2391" s="11"/>
      <c r="GI2391" s="11"/>
      <c r="GJ2391" s="11"/>
      <c r="GK2391" s="11"/>
      <c r="GL2391" s="11"/>
      <c r="GM2391" s="11"/>
      <c r="GN2391" s="11"/>
      <c r="GO2391" s="11"/>
      <c r="GP2391" s="11"/>
      <c r="GQ2391" s="11"/>
      <c r="GR2391" s="11"/>
      <c r="GS2391" s="11"/>
      <c r="GT2391" s="11"/>
      <c r="GU2391" s="11"/>
      <c r="GV2391" s="11"/>
      <c r="GW2391" s="11"/>
      <c r="GX2391" s="11"/>
      <c r="GY2391" s="11"/>
      <c r="GZ2391" s="11"/>
      <c r="HA2391" s="11"/>
      <c r="HB2391" s="11"/>
      <c r="HC2391" s="11"/>
      <c r="HD2391" s="11"/>
      <c r="HE2391" s="11"/>
      <c r="HF2391" s="11"/>
      <c r="HG2391" s="11"/>
      <c r="HH2391" s="11"/>
      <c r="HI2391" s="11"/>
      <c r="HJ2391" s="11"/>
      <c r="HK2391" s="11"/>
      <c r="HL2391" s="11"/>
      <c r="HM2391" s="11"/>
      <c r="HN2391" s="11"/>
      <c r="HO2391" s="11"/>
      <c r="HP2391" s="11"/>
      <c r="HQ2391" s="11"/>
      <c r="HR2391" s="11"/>
      <c r="HS2391" s="11"/>
      <c r="HT2391" s="11"/>
      <c r="HU2391" s="11"/>
      <c r="HV2391" s="11"/>
      <c r="HW2391" s="11"/>
      <c r="HX2391" s="11"/>
      <c r="HY2391" s="11"/>
      <c r="HZ2391" s="11"/>
      <c r="IA2391" s="11"/>
      <c r="IB2391" s="11"/>
      <c r="IC2391" s="11"/>
      <c r="ID2391" s="11"/>
      <c r="IE2391" s="11"/>
      <c r="IF2391" s="11"/>
      <c r="IG2391" s="11"/>
      <c r="IH2391" s="11"/>
      <c r="II2391" s="11"/>
      <c r="IJ2391" s="11"/>
      <c r="IK2391" s="11"/>
      <c r="IL2391" s="11"/>
      <c r="IM2391" s="11"/>
      <c r="IN2391" s="11"/>
      <c r="IO2391" s="11"/>
      <c r="IP2391" s="11"/>
      <c r="IQ2391" s="11"/>
      <c r="IR2391" s="11"/>
      <c r="IS2391" s="11"/>
      <c r="IT2391" s="11"/>
      <c r="IU2391" s="11"/>
      <c r="IV2391" s="11"/>
    </row>
    <row r="2392" s="31" customFormat="1" spans="1:256">
      <c r="A2392" s="283" t="s">
        <v>2215</v>
      </c>
      <c r="B2392" s="283" t="s">
        <v>2216</v>
      </c>
      <c r="C2392" s="203" t="s">
        <v>2217</v>
      </c>
      <c r="D2392" s="11" t="s">
        <v>53</v>
      </c>
      <c r="E2392" s="12" t="s">
        <v>220</v>
      </c>
      <c r="F2392" s="12" t="s">
        <v>98</v>
      </c>
      <c r="G2392" s="12"/>
      <c r="H2392" s="12"/>
      <c r="I2392" s="19"/>
      <c r="J2392" s="19"/>
      <c r="K2392" s="19"/>
      <c r="L2392" s="19"/>
      <c r="M2392" s="19"/>
      <c r="N2392" s="19"/>
      <c r="O2392" s="19"/>
      <c r="P2392" s="19"/>
      <c r="Q2392" s="19"/>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19"/>
      <c r="AR2392" s="19"/>
      <c r="AS2392" s="19"/>
      <c r="AT2392" s="19"/>
      <c r="AU2392" s="19"/>
      <c r="AV2392" s="19"/>
      <c r="AW2392" s="19"/>
      <c r="AX2392" s="19"/>
      <c r="AY2392" s="19"/>
      <c r="AZ2392" s="19"/>
      <c r="BA2392" s="19"/>
      <c r="BB2392" s="19"/>
      <c r="BC2392" s="19"/>
      <c r="BD2392" s="19"/>
      <c r="BE2392" s="19"/>
      <c r="BF2392" s="19"/>
      <c r="BG2392" s="19"/>
      <c r="BH2392" s="19"/>
      <c r="BI2392" s="19"/>
      <c r="BJ2392" s="19"/>
      <c r="BK2392" s="19"/>
      <c r="BL2392" s="19"/>
      <c r="BM2392" s="19"/>
      <c r="BN2392" s="19"/>
      <c r="BO2392" s="19"/>
      <c r="BP2392" s="19"/>
      <c r="BQ2392" s="19"/>
      <c r="BR2392" s="19"/>
      <c r="BS2392" s="19"/>
      <c r="BT2392" s="19"/>
      <c r="BU2392" s="19"/>
      <c r="BV2392" s="19"/>
      <c r="BW2392" s="19"/>
      <c r="BX2392" s="19"/>
      <c r="BY2392" s="19"/>
      <c r="BZ2392" s="19"/>
      <c r="CA2392" s="19"/>
      <c r="CB2392" s="19"/>
      <c r="CC2392" s="19"/>
      <c r="CD2392" s="19"/>
      <c r="CE2392" s="19"/>
      <c r="CF2392" s="19"/>
      <c r="CG2392" s="19"/>
      <c r="CH2392" s="19"/>
      <c r="CI2392" s="19"/>
      <c r="CJ2392" s="19"/>
      <c r="CK2392" s="19"/>
      <c r="CL2392" s="19"/>
      <c r="CM2392" s="19"/>
      <c r="CN2392" s="19"/>
      <c r="CO2392" s="19"/>
      <c r="CP2392" s="19"/>
      <c r="CQ2392" s="19"/>
      <c r="CR2392" s="19"/>
      <c r="CS2392" s="19"/>
      <c r="CT2392" s="19"/>
      <c r="CU2392" s="19"/>
      <c r="CV2392" s="19"/>
      <c r="CW2392" s="19"/>
      <c r="CX2392" s="19"/>
      <c r="CY2392" s="19"/>
      <c r="CZ2392" s="19"/>
      <c r="DA2392" s="19"/>
      <c r="DB2392" s="19"/>
      <c r="DC2392" s="19"/>
      <c r="DD2392" s="19"/>
      <c r="DE2392" s="19"/>
      <c r="DF2392" s="19"/>
      <c r="DG2392" s="19"/>
      <c r="DH2392" s="19"/>
      <c r="DI2392" s="19"/>
      <c r="DJ2392" s="19"/>
      <c r="DK2392" s="19"/>
      <c r="DL2392" s="19"/>
      <c r="DM2392" s="19"/>
      <c r="DN2392" s="19"/>
      <c r="DO2392" s="19"/>
      <c r="DP2392" s="19"/>
      <c r="DQ2392" s="19"/>
      <c r="DR2392" s="19"/>
      <c r="DS2392" s="19"/>
      <c r="DT2392" s="19"/>
      <c r="DU2392" s="19"/>
      <c r="DV2392" s="19"/>
      <c r="DW2392" s="19"/>
      <c r="DX2392" s="19"/>
      <c r="DY2392" s="19"/>
      <c r="DZ2392" s="19"/>
      <c r="EA2392" s="19"/>
      <c r="EB2392" s="19"/>
      <c r="EC2392" s="19"/>
      <c r="ED2392" s="19"/>
      <c r="EE2392" s="19"/>
      <c r="EF2392" s="19"/>
      <c r="EG2392" s="19"/>
      <c r="EH2392" s="19"/>
      <c r="EI2392" s="19"/>
      <c r="EJ2392" s="19"/>
      <c r="EK2392" s="19"/>
      <c r="EL2392" s="19"/>
      <c r="EM2392" s="19"/>
      <c r="EN2392" s="19"/>
      <c r="EO2392" s="19"/>
      <c r="EP2392" s="19"/>
      <c r="EQ2392" s="19"/>
      <c r="ER2392" s="19"/>
      <c r="ES2392" s="19"/>
      <c r="ET2392" s="19"/>
      <c r="EU2392" s="19"/>
      <c r="EV2392" s="19"/>
      <c r="EW2392" s="19"/>
      <c r="EX2392" s="19"/>
      <c r="EY2392" s="19"/>
      <c r="EZ2392" s="19"/>
      <c r="FA2392" s="19"/>
      <c r="FB2392" s="19"/>
      <c r="FC2392" s="19"/>
      <c r="FD2392" s="19"/>
      <c r="FE2392" s="19"/>
      <c r="FF2392" s="19"/>
      <c r="FG2392" s="19"/>
      <c r="FH2392" s="19"/>
      <c r="FI2392" s="19"/>
      <c r="FJ2392" s="19"/>
      <c r="FK2392" s="19"/>
      <c r="FL2392" s="19"/>
      <c r="FM2392" s="19"/>
      <c r="FN2392" s="19"/>
      <c r="FO2392" s="19"/>
      <c r="FP2392" s="19"/>
      <c r="FQ2392" s="19"/>
      <c r="FR2392" s="19"/>
      <c r="FS2392" s="19"/>
      <c r="FT2392" s="19"/>
      <c r="FU2392" s="19"/>
      <c r="FV2392" s="19"/>
      <c r="FW2392" s="19"/>
      <c r="FX2392" s="19"/>
      <c r="FY2392" s="19"/>
      <c r="FZ2392" s="19"/>
      <c r="GA2392" s="19"/>
      <c r="GB2392" s="19"/>
      <c r="GC2392" s="19"/>
      <c r="GD2392" s="19"/>
      <c r="GE2392" s="19"/>
      <c r="GF2392" s="19"/>
      <c r="GG2392" s="19"/>
      <c r="GH2392" s="19"/>
      <c r="GI2392" s="19"/>
      <c r="GJ2392" s="19"/>
      <c r="GK2392" s="19"/>
      <c r="GL2392" s="19"/>
      <c r="GM2392" s="19"/>
      <c r="GN2392" s="19"/>
      <c r="GO2392" s="19"/>
      <c r="GP2392" s="19"/>
      <c r="GQ2392" s="19"/>
      <c r="GR2392" s="19"/>
      <c r="GS2392" s="19"/>
      <c r="GT2392" s="19"/>
      <c r="GU2392" s="19"/>
      <c r="GV2392" s="19"/>
      <c r="GW2392" s="19"/>
      <c r="GX2392" s="19"/>
      <c r="GY2392" s="19"/>
      <c r="GZ2392" s="19"/>
      <c r="HA2392" s="19"/>
      <c r="HB2392" s="19"/>
      <c r="HC2392" s="19"/>
      <c r="HD2392" s="19"/>
      <c r="HE2392" s="19"/>
      <c r="HF2392" s="19"/>
      <c r="HG2392" s="19"/>
      <c r="HH2392" s="19"/>
      <c r="HI2392" s="19"/>
      <c r="HJ2392" s="19"/>
      <c r="HK2392" s="19"/>
      <c r="HL2392" s="19"/>
      <c r="HM2392" s="19"/>
      <c r="HN2392" s="19"/>
      <c r="HO2392" s="19"/>
      <c r="HP2392" s="19"/>
      <c r="HQ2392" s="19"/>
      <c r="HR2392" s="19"/>
      <c r="HS2392" s="19"/>
      <c r="HT2392" s="19"/>
      <c r="HU2392" s="19"/>
      <c r="HV2392" s="19"/>
      <c r="HW2392" s="19"/>
      <c r="HX2392" s="19"/>
      <c r="HY2392" s="19"/>
      <c r="HZ2392" s="19"/>
      <c r="IA2392" s="19"/>
      <c r="IB2392" s="19"/>
      <c r="IC2392" s="19"/>
      <c r="ID2392" s="19"/>
      <c r="IE2392" s="19"/>
      <c r="IF2392" s="19"/>
      <c r="IG2392" s="19"/>
      <c r="IH2392" s="19"/>
      <c r="II2392" s="19"/>
      <c r="IJ2392" s="19"/>
      <c r="IK2392" s="19"/>
      <c r="IL2392" s="19"/>
      <c r="IM2392" s="19"/>
      <c r="IN2392" s="19"/>
      <c r="IO2392" s="19"/>
      <c r="IP2392" s="19"/>
      <c r="IQ2392" s="19"/>
      <c r="IR2392" s="19"/>
      <c r="IS2392" s="19"/>
      <c r="IT2392" s="19"/>
      <c r="IU2392" s="19"/>
      <c r="IV2392" s="19"/>
    </row>
    <row r="2393" spans="1:256">
      <c r="A2393" s="19"/>
      <c r="B2393" s="19"/>
      <c r="C2393" s="19"/>
      <c r="D2393" s="150" t="s">
        <v>56</v>
      </c>
      <c r="E2393" s="493" t="s">
        <v>505</v>
      </c>
      <c r="F2393" s="204">
        <v>7776</v>
      </c>
      <c r="G2393" s="19"/>
      <c r="H2393" s="19"/>
      <c r="I2393" s="19"/>
      <c r="J2393" s="19"/>
      <c r="K2393" s="19"/>
      <c r="L2393" s="19"/>
      <c r="M2393" s="19"/>
      <c r="N2393" s="19"/>
      <c r="O2393" s="19"/>
      <c r="P2393" s="19"/>
      <c r="Q2393" s="19"/>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19"/>
      <c r="AR2393" s="19"/>
      <c r="AS2393" s="19"/>
      <c r="AT2393" s="19"/>
      <c r="AU2393" s="19"/>
      <c r="AV2393" s="19"/>
      <c r="AW2393" s="19"/>
      <c r="AX2393" s="19"/>
      <c r="AY2393" s="19"/>
      <c r="AZ2393" s="19"/>
      <c r="BA2393" s="19"/>
      <c r="BB2393" s="19"/>
      <c r="BC2393" s="19"/>
      <c r="BD2393" s="19"/>
      <c r="BE2393" s="19"/>
      <c r="BF2393" s="19"/>
      <c r="BG2393" s="19"/>
      <c r="BH2393" s="19"/>
      <c r="BI2393" s="19"/>
      <c r="BJ2393" s="19"/>
      <c r="BK2393" s="19"/>
      <c r="BL2393" s="19"/>
      <c r="BM2393" s="19"/>
      <c r="BN2393" s="19"/>
      <c r="BO2393" s="19"/>
      <c r="BP2393" s="19"/>
      <c r="BQ2393" s="19"/>
      <c r="BR2393" s="19"/>
      <c r="BS2393" s="19"/>
      <c r="BT2393" s="19"/>
      <c r="BU2393" s="19"/>
      <c r="BV2393" s="19"/>
      <c r="BW2393" s="19"/>
      <c r="BX2393" s="19"/>
      <c r="BY2393" s="19"/>
      <c r="BZ2393" s="19"/>
      <c r="CA2393" s="19"/>
      <c r="CB2393" s="19"/>
      <c r="CC2393" s="19"/>
      <c r="CD2393" s="19"/>
      <c r="CE2393" s="19"/>
      <c r="CF2393" s="19"/>
      <c r="CG2393" s="19"/>
      <c r="CH2393" s="19"/>
      <c r="CI2393" s="19"/>
      <c r="CJ2393" s="19"/>
      <c r="CK2393" s="19"/>
      <c r="CL2393" s="19"/>
      <c r="CM2393" s="19"/>
      <c r="CN2393" s="19"/>
      <c r="CO2393" s="19"/>
      <c r="CP2393" s="19"/>
      <c r="CQ2393" s="19"/>
      <c r="CR2393" s="19"/>
      <c r="CS2393" s="19"/>
      <c r="CT2393" s="19"/>
      <c r="CU2393" s="19"/>
      <c r="CV2393" s="19"/>
      <c r="CW2393" s="19"/>
      <c r="CX2393" s="19"/>
      <c r="CY2393" s="19"/>
      <c r="CZ2393" s="19"/>
      <c r="DA2393" s="19"/>
      <c r="DB2393" s="19"/>
      <c r="DC2393" s="19"/>
      <c r="DD2393" s="19"/>
      <c r="DE2393" s="19"/>
      <c r="DF2393" s="19"/>
      <c r="DG2393" s="19"/>
      <c r="DH2393" s="19"/>
      <c r="DI2393" s="19"/>
      <c r="DJ2393" s="19"/>
      <c r="DK2393" s="19"/>
      <c r="DL2393" s="19"/>
      <c r="DM2393" s="19"/>
      <c r="DN2393" s="19"/>
      <c r="DO2393" s="19"/>
      <c r="DP2393" s="19"/>
      <c r="DQ2393" s="19"/>
      <c r="DR2393" s="19"/>
      <c r="DS2393" s="19"/>
      <c r="DT2393" s="19"/>
      <c r="DU2393" s="19"/>
      <c r="DV2393" s="19"/>
      <c r="DW2393" s="19"/>
      <c r="DX2393" s="19"/>
      <c r="DY2393" s="19"/>
      <c r="DZ2393" s="19"/>
      <c r="EA2393" s="19"/>
      <c r="EB2393" s="19"/>
      <c r="EC2393" s="19"/>
      <c r="ED2393" s="19"/>
      <c r="EE2393" s="19"/>
      <c r="EF2393" s="19"/>
      <c r="EG2393" s="19"/>
      <c r="EH2393" s="19"/>
      <c r="EI2393" s="19"/>
      <c r="EJ2393" s="19"/>
      <c r="EK2393" s="19"/>
      <c r="EL2393" s="19"/>
      <c r="EM2393" s="19"/>
      <c r="EN2393" s="19"/>
      <c r="EO2393" s="19"/>
      <c r="EP2393" s="19"/>
      <c r="EQ2393" s="19"/>
      <c r="ER2393" s="19"/>
      <c r="ES2393" s="19"/>
      <c r="ET2393" s="19"/>
      <c r="EU2393" s="19"/>
      <c r="EV2393" s="19"/>
      <c r="EW2393" s="19"/>
      <c r="EX2393" s="19"/>
      <c r="EY2393" s="19"/>
      <c r="EZ2393" s="19"/>
      <c r="FA2393" s="19"/>
      <c r="FB2393" s="19"/>
      <c r="FC2393" s="19"/>
      <c r="FD2393" s="19"/>
      <c r="FE2393" s="19"/>
      <c r="FF2393" s="19"/>
      <c r="FG2393" s="19"/>
      <c r="FH2393" s="19"/>
      <c r="FI2393" s="19"/>
      <c r="FJ2393" s="19"/>
      <c r="FK2393" s="19"/>
      <c r="FL2393" s="19"/>
      <c r="FM2393" s="19"/>
      <c r="FN2393" s="19"/>
      <c r="FO2393" s="19"/>
      <c r="FP2393" s="19"/>
      <c r="FQ2393" s="19"/>
      <c r="FR2393" s="19"/>
      <c r="FS2393" s="19"/>
      <c r="FT2393" s="19"/>
      <c r="FU2393" s="19"/>
      <c r="FV2393" s="19"/>
      <c r="FW2393" s="19"/>
      <c r="FX2393" s="19"/>
      <c r="FY2393" s="19"/>
      <c r="FZ2393" s="19"/>
      <c r="GA2393" s="19"/>
      <c r="GB2393" s="19"/>
      <c r="GC2393" s="19"/>
      <c r="GD2393" s="19"/>
      <c r="GE2393" s="19"/>
      <c r="GF2393" s="19"/>
      <c r="GG2393" s="19"/>
      <c r="GH2393" s="19"/>
      <c r="GI2393" s="19"/>
      <c r="GJ2393" s="19"/>
      <c r="GK2393" s="19"/>
      <c r="GL2393" s="19"/>
      <c r="GM2393" s="19"/>
      <c r="GN2393" s="19"/>
      <c r="GO2393" s="19"/>
      <c r="GP2393" s="19"/>
      <c r="GQ2393" s="19"/>
      <c r="GR2393" s="19"/>
      <c r="GS2393" s="19"/>
      <c r="GT2393" s="19"/>
      <c r="GU2393" s="19"/>
      <c r="GV2393" s="19"/>
      <c r="GW2393" s="19"/>
      <c r="GX2393" s="19"/>
      <c r="GY2393" s="19"/>
      <c r="GZ2393" s="19"/>
      <c r="HA2393" s="19"/>
      <c r="HB2393" s="19"/>
      <c r="HC2393" s="19"/>
      <c r="HD2393" s="19"/>
      <c r="HE2393" s="19"/>
      <c r="HF2393" s="19"/>
      <c r="HG2393" s="19"/>
      <c r="HH2393" s="19"/>
      <c r="HI2393" s="19"/>
      <c r="HJ2393" s="19"/>
      <c r="HK2393" s="19"/>
      <c r="HL2393" s="19"/>
      <c r="HM2393" s="19"/>
      <c r="HN2393" s="19"/>
      <c r="HO2393" s="19"/>
      <c r="HP2393" s="19"/>
      <c r="HQ2393" s="19"/>
      <c r="HR2393" s="19"/>
      <c r="HS2393" s="19"/>
      <c r="HT2393" s="19"/>
      <c r="HU2393" s="19"/>
      <c r="HV2393" s="19"/>
      <c r="HW2393" s="19"/>
      <c r="HX2393" s="19"/>
      <c r="HY2393" s="19"/>
      <c r="HZ2393" s="19"/>
      <c r="IA2393" s="19"/>
      <c r="IB2393" s="19"/>
      <c r="IC2393" s="19"/>
      <c r="ID2393" s="19"/>
      <c r="IE2393" s="19"/>
      <c r="IF2393" s="19"/>
      <c r="IG2393" s="19"/>
      <c r="IH2393" s="19"/>
      <c r="II2393" s="19"/>
      <c r="IJ2393" s="19"/>
      <c r="IK2393" s="19"/>
      <c r="IL2393" s="19"/>
      <c r="IM2393" s="19"/>
      <c r="IN2393" s="19"/>
      <c r="IO2393" s="19"/>
      <c r="IP2393" s="19"/>
      <c r="IQ2393" s="19"/>
      <c r="IR2393" s="19"/>
      <c r="IS2393" s="19"/>
      <c r="IT2393" s="19"/>
      <c r="IU2393" s="19"/>
      <c r="IV2393" s="19"/>
    </row>
    <row r="2394" s="76" customFormat="1" ht="15.75" spans="1:256">
      <c r="A2394" s="72"/>
      <c r="B2394" s="72"/>
      <c r="C2394" s="79"/>
      <c r="D2394" s="79"/>
      <c r="E2394" s="79"/>
      <c r="F2394" s="79"/>
      <c r="G2394" s="79"/>
      <c r="H2394" s="79"/>
      <c r="I2394" s="79"/>
      <c r="J2394" s="79"/>
      <c r="K2394" s="79"/>
      <c r="L2394" s="79"/>
      <c r="M2394" s="79"/>
      <c r="N2394" s="79"/>
      <c r="O2394" s="79"/>
      <c r="P2394" s="79"/>
      <c r="Q2394" s="79"/>
      <c r="R2394" s="79"/>
      <c r="S2394" s="79"/>
      <c r="T2394" s="79"/>
      <c r="U2394" s="79"/>
      <c r="V2394" s="79"/>
      <c r="W2394" s="79"/>
      <c r="X2394" s="79"/>
      <c r="Y2394" s="79"/>
      <c r="Z2394" s="79"/>
      <c r="AA2394" s="79"/>
      <c r="AB2394" s="79"/>
      <c r="AC2394" s="79"/>
      <c r="AD2394" s="79"/>
      <c r="AE2394" s="79"/>
      <c r="AF2394" s="79"/>
      <c r="AG2394" s="79"/>
      <c r="AH2394" s="79"/>
      <c r="AI2394" s="79"/>
      <c r="AJ2394" s="79"/>
      <c r="AK2394" s="79"/>
      <c r="AL2394" s="79"/>
      <c r="AM2394" s="79"/>
      <c r="AN2394" s="79"/>
      <c r="AO2394" s="79"/>
      <c r="AP2394" s="79"/>
      <c r="AQ2394" s="79"/>
      <c r="AR2394" s="79"/>
      <c r="AS2394" s="79"/>
      <c r="AT2394" s="79"/>
      <c r="AU2394" s="79"/>
      <c r="AV2394" s="79"/>
      <c r="AW2394" s="79"/>
      <c r="AX2394" s="79"/>
      <c r="AY2394" s="79"/>
      <c r="AZ2394" s="79"/>
      <c r="BA2394" s="79"/>
      <c r="BB2394" s="79"/>
      <c r="BC2394" s="79"/>
      <c r="BD2394" s="79"/>
      <c r="BE2394" s="79"/>
      <c r="BF2394" s="79"/>
      <c r="BG2394" s="79"/>
      <c r="BH2394" s="79"/>
      <c r="BI2394" s="79"/>
      <c r="BJ2394" s="79"/>
      <c r="BK2394" s="79"/>
      <c r="BL2394" s="79"/>
      <c r="BM2394" s="79"/>
      <c r="BN2394" s="79"/>
      <c r="BO2394" s="79"/>
      <c r="BP2394" s="79"/>
      <c r="BQ2394" s="79"/>
      <c r="BR2394" s="79"/>
      <c r="BS2394" s="79"/>
      <c r="BT2394" s="79"/>
      <c r="BU2394" s="79"/>
      <c r="BV2394" s="79"/>
      <c r="BW2394" s="79"/>
      <c r="BX2394" s="79"/>
      <c r="BY2394" s="79"/>
      <c r="BZ2394" s="79"/>
      <c r="CA2394" s="79"/>
      <c r="CB2394" s="79"/>
      <c r="CC2394" s="79"/>
      <c r="CD2394" s="79"/>
      <c r="CE2394" s="79"/>
      <c r="CF2394" s="79"/>
      <c r="CG2394" s="79"/>
      <c r="CH2394" s="79"/>
      <c r="CI2394" s="79"/>
      <c r="CJ2394" s="79"/>
      <c r="CK2394" s="79"/>
      <c r="CL2394" s="79"/>
      <c r="CM2394" s="79"/>
      <c r="CN2394" s="79"/>
      <c r="CO2394" s="79"/>
      <c r="CP2394" s="79"/>
      <c r="CQ2394" s="79"/>
      <c r="CR2394" s="79"/>
      <c r="CS2394" s="79"/>
      <c r="CT2394" s="79"/>
      <c r="CU2394" s="79"/>
      <c r="CV2394" s="79"/>
      <c r="CW2394" s="79"/>
      <c r="CX2394" s="79"/>
      <c r="CY2394" s="79"/>
      <c r="CZ2394" s="79"/>
      <c r="DA2394" s="79"/>
      <c r="DB2394" s="79"/>
      <c r="DC2394" s="79"/>
      <c r="DD2394" s="79"/>
      <c r="DE2394" s="79"/>
      <c r="DF2394" s="79"/>
      <c r="DG2394" s="79"/>
      <c r="DH2394" s="79"/>
      <c r="DI2394" s="79"/>
      <c r="DJ2394" s="79"/>
      <c r="DK2394" s="79"/>
      <c r="DL2394" s="79"/>
      <c r="DM2394" s="79"/>
      <c r="DN2394" s="79"/>
      <c r="DO2394" s="79"/>
      <c r="DP2394" s="79"/>
      <c r="DQ2394" s="79"/>
      <c r="DR2394" s="79"/>
      <c r="DS2394" s="79"/>
      <c r="DT2394" s="79"/>
      <c r="DU2394" s="79"/>
      <c r="DV2394" s="79"/>
      <c r="DW2394" s="79"/>
      <c r="DX2394" s="79"/>
      <c r="DY2394" s="79"/>
      <c r="DZ2394" s="79"/>
      <c r="EA2394" s="79"/>
      <c r="EB2394" s="79"/>
      <c r="EC2394" s="79"/>
      <c r="ED2394" s="79"/>
      <c r="EE2394" s="79"/>
      <c r="EF2394" s="79"/>
      <c r="EG2394" s="79"/>
      <c r="EH2394" s="79"/>
      <c r="EI2394" s="79"/>
      <c r="EJ2394" s="79"/>
      <c r="EK2394" s="79"/>
      <c r="EL2394" s="79"/>
      <c r="EM2394" s="79"/>
      <c r="EN2394" s="79"/>
      <c r="EO2394" s="79"/>
      <c r="EP2394" s="79"/>
      <c r="EQ2394" s="79"/>
      <c r="ER2394" s="79"/>
      <c r="ES2394" s="79"/>
      <c r="ET2394" s="79"/>
      <c r="EU2394" s="79"/>
      <c r="EV2394" s="79"/>
      <c r="EW2394" s="79"/>
      <c r="EX2394" s="79"/>
      <c r="EY2394" s="79"/>
      <c r="EZ2394" s="79"/>
      <c r="FA2394" s="79"/>
      <c r="FB2394" s="79"/>
      <c r="FC2394" s="79"/>
      <c r="FD2394" s="79"/>
      <c r="FE2394" s="79"/>
      <c r="FF2394" s="79"/>
      <c r="FG2394" s="79"/>
      <c r="FH2394" s="79"/>
      <c r="FI2394" s="79"/>
      <c r="FJ2394" s="79"/>
      <c r="FK2394" s="79"/>
      <c r="FL2394" s="79"/>
      <c r="FM2394" s="79"/>
      <c r="FN2394" s="79"/>
      <c r="FO2394" s="79"/>
      <c r="FP2394" s="79"/>
      <c r="FQ2394" s="79"/>
      <c r="FR2394" s="79"/>
      <c r="FS2394" s="79"/>
      <c r="FT2394" s="79"/>
      <c r="FU2394" s="79"/>
      <c r="FV2394" s="79"/>
      <c r="FW2394" s="79"/>
      <c r="FX2394" s="79"/>
      <c r="FY2394" s="79"/>
      <c r="FZ2394" s="79"/>
      <c r="GA2394" s="79"/>
      <c r="GB2394" s="79"/>
      <c r="GC2394" s="79"/>
      <c r="GD2394" s="79"/>
      <c r="GE2394" s="79"/>
      <c r="GF2394" s="79"/>
      <c r="GG2394" s="79"/>
      <c r="GH2394" s="79"/>
      <c r="GI2394" s="79"/>
      <c r="GJ2394" s="79"/>
      <c r="GK2394" s="79"/>
      <c r="GL2394" s="79"/>
      <c r="GM2394" s="79"/>
      <c r="GN2394" s="79"/>
      <c r="GO2394" s="79"/>
      <c r="GP2394" s="79"/>
      <c r="GQ2394" s="79"/>
      <c r="GR2394" s="79"/>
      <c r="GS2394" s="79"/>
      <c r="GT2394" s="79"/>
      <c r="GU2394" s="79"/>
      <c r="GV2394" s="79"/>
      <c r="GW2394" s="79"/>
      <c r="GX2394" s="79"/>
      <c r="GY2394" s="79"/>
      <c r="GZ2394" s="79"/>
      <c r="HA2394" s="79"/>
      <c r="HB2394" s="79"/>
      <c r="HC2394" s="79"/>
      <c r="HD2394" s="79"/>
      <c r="HE2394" s="79"/>
      <c r="HF2394" s="79"/>
      <c r="HG2394" s="79"/>
      <c r="HH2394" s="79"/>
      <c r="HI2394" s="79"/>
      <c r="HJ2394" s="79"/>
      <c r="HK2394" s="79"/>
      <c r="HL2394" s="79"/>
      <c r="HM2394" s="79"/>
      <c r="HN2394" s="79"/>
      <c r="HO2394" s="79"/>
      <c r="HP2394" s="79"/>
      <c r="HQ2394" s="79"/>
      <c r="HR2394" s="79"/>
      <c r="HS2394" s="79"/>
      <c r="HT2394" s="79"/>
      <c r="HU2394" s="79"/>
      <c r="HV2394" s="79"/>
      <c r="HW2394" s="79"/>
      <c r="HX2394" s="79"/>
      <c r="HY2394" s="79"/>
      <c r="HZ2394" s="79"/>
      <c r="IA2394" s="79"/>
      <c r="IB2394" s="79"/>
      <c r="IC2394" s="79"/>
      <c r="ID2394" s="79"/>
      <c r="IE2394" s="79"/>
      <c r="IF2394" s="79"/>
      <c r="IG2394" s="79"/>
      <c r="IH2394" s="79"/>
      <c r="II2394" s="79"/>
      <c r="IJ2394" s="79"/>
      <c r="IK2394" s="79"/>
      <c r="IL2394" s="79"/>
      <c r="IM2394" s="79"/>
      <c r="IN2394" s="79"/>
      <c r="IO2394" s="79"/>
      <c r="IP2394" s="79"/>
      <c r="IQ2394" s="79"/>
      <c r="IR2394" s="79"/>
      <c r="IS2394" s="79"/>
      <c r="IT2394" s="79"/>
      <c r="IU2394" s="79"/>
      <c r="IV2394" s="79"/>
    </row>
    <row r="2395" s="76" customFormat="1" ht="15.75" spans="1:256">
      <c r="A2395" s="34" t="s">
        <v>640</v>
      </c>
      <c r="B2395" s="34" t="s">
        <v>1</v>
      </c>
      <c r="C2395" s="11" t="s">
        <v>2</v>
      </c>
      <c r="D2395" s="11" t="s">
        <v>3</v>
      </c>
      <c r="E2395" s="11" t="s">
        <v>4</v>
      </c>
      <c r="F2395" s="11" t="s">
        <v>5</v>
      </c>
      <c r="G2395" s="11" t="s">
        <v>6</v>
      </c>
      <c r="H2395" s="11" t="s">
        <v>7</v>
      </c>
      <c r="I2395" s="308" t="s">
        <v>8</v>
      </c>
      <c r="J2395" s="12"/>
      <c r="K2395" s="12"/>
      <c r="L2395" s="12"/>
      <c r="M2395" s="12"/>
      <c r="N2395" s="12"/>
      <c r="O2395" s="12"/>
      <c r="P2395" s="12"/>
      <c r="Q2395" s="12"/>
      <c r="R2395" s="12"/>
      <c r="S2395" s="12"/>
      <c r="T2395" s="12"/>
      <c r="U2395" s="12"/>
      <c r="V2395" s="12"/>
      <c r="W2395" s="12"/>
      <c r="X2395" s="12"/>
      <c r="Y2395" s="12"/>
      <c r="Z2395" s="12"/>
      <c r="AA2395" s="12"/>
      <c r="AB2395" s="12"/>
      <c r="AC2395" s="12"/>
      <c r="AD2395" s="12"/>
      <c r="AE2395" s="12"/>
      <c r="AF2395" s="12"/>
      <c r="AG2395" s="12"/>
      <c r="AH2395" s="12"/>
      <c r="AI2395" s="12"/>
      <c r="AJ2395" s="12"/>
      <c r="AK2395" s="12"/>
      <c r="AL2395" s="12"/>
      <c r="AM2395" s="12"/>
      <c r="AN2395" s="12"/>
      <c r="AO2395" s="12"/>
      <c r="AP2395" s="12"/>
      <c r="AQ2395" s="12"/>
      <c r="AR2395" s="12"/>
      <c r="AS2395" s="12"/>
      <c r="AT2395" s="12"/>
      <c r="AU2395" s="12"/>
      <c r="AV2395" s="12"/>
      <c r="AW2395" s="12"/>
      <c r="AX2395" s="12"/>
      <c r="AY2395" s="12"/>
      <c r="AZ2395" s="12"/>
      <c r="BA2395" s="12"/>
      <c r="BB2395" s="12"/>
      <c r="BC2395" s="12"/>
      <c r="BD2395" s="12"/>
      <c r="BE2395" s="12"/>
      <c r="BF2395" s="12"/>
      <c r="BG2395" s="12"/>
      <c r="BH2395" s="12"/>
      <c r="BI2395" s="12"/>
      <c r="BJ2395" s="12"/>
      <c r="BK2395" s="12"/>
      <c r="BL2395" s="12"/>
      <c r="BM2395" s="12"/>
      <c r="BN2395" s="12"/>
      <c r="BO2395" s="12"/>
      <c r="BP2395" s="12"/>
      <c r="BQ2395" s="12"/>
      <c r="BR2395" s="12"/>
      <c r="BS2395" s="12"/>
      <c r="BT2395" s="12"/>
      <c r="BU2395" s="12"/>
      <c r="BV2395" s="12"/>
      <c r="BW2395" s="12"/>
      <c r="BX2395" s="12"/>
      <c r="BY2395" s="12"/>
      <c r="BZ2395" s="12"/>
      <c r="CA2395" s="12"/>
      <c r="CB2395" s="12"/>
      <c r="CC2395" s="12"/>
      <c r="CD2395" s="12"/>
      <c r="CE2395" s="12"/>
      <c r="CF2395" s="12"/>
      <c r="CG2395" s="12"/>
      <c r="CH2395" s="12"/>
      <c r="CI2395" s="12"/>
      <c r="CJ2395" s="12"/>
      <c r="CK2395" s="12"/>
      <c r="CL2395" s="12"/>
      <c r="CM2395" s="12"/>
      <c r="CN2395" s="12"/>
      <c r="CO2395" s="12"/>
      <c r="CP2395" s="12"/>
      <c r="CQ2395" s="12"/>
      <c r="CR2395" s="12"/>
      <c r="CS2395" s="12"/>
      <c r="CT2395" s="12"/>
      <c r="CU2395" s="12"/>
      <c r="CV2395" s="12"/>
      <c r="CW2395" s="12"/>
      <c r="CX2395" s="12"/>
      <c r="CY2395" s="12"/>
      <c r="CZ2395" s="12"/>
      <c r="DA2395" s="12"/>
      <c r="DB2395" s="12"/>
      <c r="DC2395" s="12"/>
      <c r="DD2395" s="12"/>
      <c r="DE2395" s="12"/>
      <c r="DF2395" s="12"/>
      <c r="DG2395" s="12"/>
      <c r="DH2395" s="12"/>
      <c r="DI2395" s="12"/>
      <c r="DJ2395" s="12"/>
      <c r="DK2395" s="12"/>
      <c r="DL2395" s="12"/>
      <c r="DM2395" s="12"/>
      <c r="DN2395" s="12"/>
      <c r="DO2395" s="12"/>
      <c r="DP2395" s="12"/>
      <c r="DQ2395" s="12"/>
      <c r="DR2395" s="12"/>
      <c r="DS2395" s="12"/>
      <c r="DT2395" s="12"/>
      <c r="DU2395" s="12"/>
      <c r="DV2395" s="12"/>
      <c r="DW2395" s="12"/>
      <c r="DX2395" s="12"/>
      <c r="DY2395" s="12"/>
      <c r="DZ2395" s="12"/>
      <c r="EA2395" s="12"/>
      <c r="EB2395" s="12"/>
      <c r="EC2395" s="12"/>
      <c r="ED2395" s="12"/>
      <c r="EE2395" s="12"/>
      <c r="EF2395" s="12"/>
      <c r="EG2395" s="12"/>
      <c r="EH2395" s="12"/>
      <c r="EI2395" s="12"/>
      <c r="EJ2395" s="12"/>
      <c r="EK2395" s="12"/>
      <c r="EL2395" s="12"/>
      <c r="EM2395" s="12"/>
      <c r="EN2395" s="12"/>
      <c r="EO2395" s="12"/>
      <c r="EP2395" s="12"/>
      <c r="EQ2395" s="12"/>
      <c r="ER2395" s="12"/>
      <c r="ES2395" s="12"/>
      <c r="ET2395" s="12"/>
      <c r="EU2395" s="12"/>
      <c r="EV2395" s="12"/>
      <c r="EW2395" s="12"/>
      <c r="EX2395" s="12"/>
      <c r="EY2395" s="12"/>
      <c r="EZ2395" s="12"/>
      <c r="FA2395" s="12"/>
      <c r="FB2395" s="12"/>
      <c r="FC2395" s="12"/>
      <c r="FD2395" s="12"/>
      <c r="FE2395" s="12"/>
      <c r="FF2395" s="12"/>
      <c r="FG2395" s="12"/>
      <c r="FH2395" s="12"/>
      <c r="FI2395" s="12"/>
      <c r="FJ2395" s="12"/>
      <c r="FK2395" s="12"/>
      <c r="FL2395" s="12"/>
      <c r="FM2395" s="12"/>
      <c r="FN2395" s="12"/>
      <c r="FO2395" s="12"/>
      <c r="FP2395" s="12"/>
      <c r="FQ2395" s="12"/>
      <c r="FR2395" s="12"/>
      <c r="FS2395" s="12"/>
      <c r="FT2395" s="12"/>
      <c r="FU2395" s="12"/>
      <c r="FV2395" s="12"/>
      <c r="FW2395" s="12"/>
      <c r="FX2395" s="12"/>
      <c r="FY2395" s="12"/>
      <c r="FZ2395" s="12"/>
      <c r="GA2395" s="12"/>
      <c r="GB2395" s="12"/>
      <c r="GC2395" s="12"/>
      <c r="GD2395" s="12"/>
      <c r="GE2395" s="12"/>
      <c r="GF2395" s="12"/>
      <c r="GG2395" s="12"/>
      <c r="GH2395" s="12"/>
      <c r="GI2395" s="12"/>
      <c r="GJ2395" s="12"/>
      <c r="GK2395" s="12"/>
      <c r="GL2395" s="12"/>
      <c r="GM2395" s="12"/>
      <c r="GN2395" s="12"/>
      <c r="GO2395" s="12"/>
      <c r="GP2395" s="12"/>
      <c r="GQ2395" s="12"/>
      <c r="GR2395" s="12"/>
      <c r="GS2395" s="12"/>
      <c r="GT2395" s="12"/>
      <c r="GU2395" s="12"/>
      <c r="GV2395" s="12"/>
      <c r="GW2395" s="12"/>
      <c r="GX2395" s="12"/>
      <c r="GY2395" s="12"/>
      <c r="GZ2395" s="12"/>
      <c r="HA2395" s="12"/>
      <c r="HB2395" s="12"/>
      <c r="HC2395" s="12"/>
      <c r="HD2395" s="12"/>
      <c r="HE2395" s="12"/>
      <c r="HF2395" s="12"/>
      <c r="HG2395" s="12"/>
      <c r="HH2395" s="12"/>
      <c r="HI2395" s="12"/>
      <c r="HJ2395" s="12"/>
      <c r="HK2395" s="12"/>
      <c r="HL2395" s="12"/>
      <c r="HM2395" s="12"/>
      <c r="HN2395" s="12"/>
      <c r="HO2395" s="12"/>
      <c r="HP2395" s="12"/>
      <c r="HQ2395" s="12"/>
      <c r="HR2395" s="12"/>
      <c r="HS2395" s="12"/>
      <c r="HT2395" s="12"/>
      <c r="HU2395" s="12"/>
      <c r="HV2395" s="12"/>
      <c r="HW2395" s="12"/>
      <c r="HX2395" s="12"/>
      <c r="HY2395" s="12"/>
      <c r="HZ2395" s="12"/>
      <c r="IA2395" s="12"/>
      <c r="IB2395" s="12"/>
      <c r="IC2395" s="12"/>
      <c r="ID2395" s="12"/>
      <c r="IE2395" s="12"/>
      <c r="IF2395" s="12"/>
      <c r="IG2395" s="12"/>
      <c r="IH2395" s="12"/>
      <c r="II2395" s="12"/>
      <c r="IJ2395" s="12"/>
      <c r="IK2395" s="12"/>
      <c r="IL2395" s="12"/>
      <c r="IM2395" s="12"/>
      <c r="IN2395" s="12"/>
      <c r="IO2395" s="12"/>
      <c r="IP2395" s="12"/>
      <c r="IQ2395" s="12"/>
      <c r="IR2395" s="12"/>
      <c r="IS2395" s="12"/>
      <c r="IT2395" s="12"/>
      <c r="IU2395" s="12"/>
      <c r="IV2395" s="12"/>
    </row>
    <row r="2396" s="76" customFormat="1" ht="15.75" spans="1:256">
      <c r="A2396" s="34"/>
      <c r="B2396" s="34"/>
      <c r="C2396" s="11"/>
      <c r="D2396" s="31" t="s">
        <v>9</v>
      </c>
      <c r="E2396" s="11" t="s">
        <v>10</v>
      </c>
      <c r="F2396" s="11" t="s">
        <v>11</v>
      </c>
      <c r="G2396" s="107" t="s">
        <v>12</v>
      </c>
      <c r="H2396" s="107" t="s">
        <v>152</v>
      </c>
      <c r="I2396" s="308">
        <v>12345</v>
      </c>
      <c r="J2396" s="12"/>
      <c r="K2396" s="12"/>
      <c r="L2396" s="12"/>
      <c r="M2396" s="12"/>
      <c r="N2396" s="12"/>
      <c r="O2396" s="12"/>
      <c r="P2396" s="12"/>
      <c r="Q2396" s="12"/>
      <c r="R2396" s="12"/>
      <c r="S2396" s="12"/>
      <c r="T2396" s="12"/>
      <c r="U2396" s="12"/>
      <c r="V2396" s="12"/>
      <c r="W2396" s="12"/>
      <c r="X2396" s="12"/>
      <c r="Y2396" s="12"/>
      <c r="Z2396" s="12"/>
      <c r="AA2396" s="12"/>
      <c r="AB2396" s="12"/>
      <c r="AC2396" s="12"/>
      <c r="AD2396" s="12"/>
      <c r="AE2396" s="12"/>
      <c r="AF2396" s="12"/>
      <c r="AG2396" s="12"/>
      <c r="AH2396" s="12"/>
      <c r="AI2396" s="12"/>
      <c r="AJ2396" s="12"/>
      <c r="AK2396" s="12"/>
      <c r="AL2396" s="12"/>
      <c r="AM2396" s="12"/>
      <c r="AN2396" s="12"/>
      <c r="AO2396" s="12"/>
      <c r="AP2396" s="12"/>
      <c r="AQ2396" s="12"/>
      <c r="AR2396" s="12"/>
      <c r="AS2396" s="12"/>
      <c r="AT2396" s="12"/>
      <c r="AU2396" s="12"/>
      <c r="AV2396" s="12"/>
      <c r="AW2396" s="12"/>
      <c r="AX2396" s="12"/>
      <c r="AY2396" s="12"/>
      <c r="AZ2396" s="12"/>
      <c r="BA2396" s="12"/>
      <c r="BB2396" s="12"/>
      <c r="BC2396" s="12"/>
      <c r="BD2396" s="12"/>
      <c r="BE2396" s="12"/>
      <c r="BF2396" s="12"/>
      <c r="BG2396" s="12"/>
      <c r="BH2396" s="12"/>
      <c r="BI2396" s="12"/>
      <c r="BJ2396" s="12"/>
      <c r="BK2396" s="12"/>
      <c r="BL2396" s="12"/>
      <c r="BM2396" s="12"/>
      <c r="BN2396" s="12"/>
      <c r="BO2396" s="12"/>
      <c r="BP2396" s="12"/>
      <c r="BQ2396" s="12"/>
      <c r="BR2396" s="12"/>
      <c r="BS2396" s="12"/>
      <c r="BT2396" s="12"/>
      <c r="BU2396" s="12"/>
      <c r="BV2396" s="12"/>
      <c r="BW2396" s="12"/>
      <c r="BX2396" s="12"/>
      <c r="BY2396" s="12"/>
      <c r="BZ2396" s="12"/>
      <c r="CA2396" s="12"/>
      <c r="CB2396" s="12"/>
      <c r="CC2396" s="12"/>
      <c r="CD2396" s="12"/>
      <c r="CE2396" s="12"/>
      <c r="CF2396" s="12"/>
      <c r="CG2396" s="12"/>
      <c r="CH2396" s="12"/>
      <c r="CI2396" s="12"/>
      <c r="CJ2396" s="12"/>
      <c r="CK2396" s="12"/>
      <c r="CL2396" s="12"/>
      <c r="CM2396" s="12"/>
      <c r="CN2396" s="12"/>
      <c r="CO2396" s="12"/>
      <c r="CP2396" s="12"/>
      <c r="CQ2396" s="12"/>
      <c r="CR2396" s="12"/>
      <c r="CS2396" s="12"/>
      <c r="CT2396" s="12"/>
      <c r="CU2396" s="12"/>
      <c r="CV2396" s="12"/>
      <c r="CW2396" s="12"/>
      <c r="CX2396" s="12"/>
      <c r="CY2396" s="12"/>
      <c r="CZ2396" s="12"/>
      <c r="DA2396" s="12"/>
      <c r="DB2396" s="12"/>
      <c r="DC2396" s="12"/>
      <c r="DD2396" s="12"/>
      <c r="DE2396" s="12"/>
      <c r="DF2396" s="12"/>
      <c r="DG2396" s="12"/>
      <c r="DH2396" s="12"/>
      <c r="DI2396" s="12"/>
      <c r="DJ2396" s="12"/>
      <c r="DK2396" s="12"/>
      <c r="DL2396" s="12"/>
      <c r="DM2396" s="12"/>
      <c r="DN2396" s="12"/>
      <c r="DO2396" s="12"/>
      <c r="DP2396" s="12"/>
      <c r="DQ2396" s="12"/>
      <c r="DR2396" s="12"/>
      <c r="DS2396" s="12"/>
      <c r="DT2396" s="12"/>
      <c r="DU2396" s="12"/>
      <c r="DV2396" s="12"/>
      <c r="DW2396" s="12"/>
      <c r="DX2396" s="12"/>
      <c r="DY2396" s="12"/>
      <c r="DZ2396" s="12"/>
      <c r="EA2396" s="12"/>
      <c r="EB2396" s="12"/>
      <c r="EC2396" s="12"/>
      <c r="ED2396" s="12"/>
      <c r="EE2396" s="12"/>
      <c r="EF2396" s="12"/>
      <c r="EG2396" s="12"/>
      <c r="EH2396" s="12"/>
      <c r="EI2396" s="12"/>
      <c r="EJ2396" s="12"/>
      <c r="EK2396" s="12"/>
      <c r="EL2396" s="12"/>
      <c r="EM2396" s="12"/>
      <c r="EN2396" s="12"/>
      <c r="EO2396" s="12"/>
      <c r="EP2396" s="12"/>
      <c r="EQ2396" s="12"/>
      <c r="ER2396" s="12"/>
      <c r="ES2396" s="12"/>
      <c r="ET2396" s="12"/>
      <c r="EU2396" s="12"/>
      <c r="EV2396" s="12"/>
      <c r="EW2396" s="12"/>
      <c r="EX2396" s="12"/>
      <c r="EY2396" s="12"/>
      <c r="EZ2396" s="12"/>
      <c r="FA2396" s="12"/>
      <c r="FB2396" s="12"/>
      <c r="FC2396" s="12"/>
      <c r="FD2396" s="12"/>
      <c r="FE2396" s="12"/>
      <c r="FF2396" s="12"/>
      <c r="FG2396" s="12"/>
      <c r="FH2396" s="12"/>
      <c r="FI2396" s="12"/>
      <c r="FJ2396" s="12"/>
      <c r="FK2396" s="12"/>
      <c r="FL2396" s="12"/>
      <c r="FM2396" s="12"/>
      <c r="FN2396" s="12"/>
      <c r="FO2396" s="12"/>
      <c r="FP2396" s="12"/>
      <c r="FQ2396" s="12"/>
      <c r="FR2396" s="12"/>
      <c r="FS2396" s="12"/>
      <c r="FT2396" s="12"/>
      <c r="FU2396" s="12"/>
      <c r="FV2396" s="12"/>
      <c r="FW2396" s="12"/>
      <c r="FX2396" s="12"/>
      <c r="FY2396" s="12"/>
      <c r="FZ2396" s="12"/>
      <c r="GA2396" s="12"/>
      <c r="GB2396" s="12"/>
      <c r="GC2396" s="12"/>
      <c r="GD2396" s="12"/>
      <c r="GE2396" s="12"/>
      <c r="GF2396" s="12"/>
      <c r="GG2396" s="12"/>
      <c r="GH2396" s="12"/>
      <c r="GI2396" s="12"/>
      <c r="GJ2396" s="12"/>
      <c r="GK2396" s="12"/>
      <c r="GL2396" s="12"/>
      <c r="GM2396" s="12"/>
      <c r="GN2396" s="12"/>
      <c r="GO2396" s="12"/>
      <c r="GP2396" s="12"/>
      <c r="GQ2396" s="12"/>
      <c r="GR2396" s="12"/>
      <c r="GS2396" s="12"/>
      <c r="GT2396" s="12"/>
      <c r="GU2396" s="12"/>
      <c r="GV2396" s="12"/>
      <c r="GW2396" s="12"/>
      <c r="GX2396" s="12"/>
      <c r="GY2396" s="12"/>
      <c r="GZ2396" s="12"/>
      <c r="HA2396" s="12"/>
      <c r="HB2396" s="12"/>
      <c r="HC2396" s="12"/>
      <c r="HD2396" s="12"/>
      <c r="HE2396" s="12"/>
      <c r="HF2396" s="12"/>
      <c r="HG2396" s="12"/>
      <c r="HH2396" s="12"/>
      <c r="HI2396" s="12"/>
      <c r="HJ2396" s="12"/>
      <c r="HK2396" s="12"/>
      <c r="HL2396" s="12"/>
      <c r="HM2396" s="12"/>
      <c r="HN2396" s="12"/>
      <c r="HO2396" s="12"/>
      <c r="HP2396" s="12"/>
      <c r="HQ2396" s="12"/>
      <c r="HR2396" s="12"/>
      <c r="HS2396" s="12"/>
      <c r="HT2396" s="12"/>
      <c r="HU2396" s="12"/>
      <c r="HV2396" s="12"/>
      <c r="HW2396" s="12"/>
      <c r="HX2396" s="12"/>
      <c r="HY2396" s="12"/>
      <c r="HZ2396" s="12"/>
      <c r="IA2396" s="12"/>
      <c r="IB2396" s="12"/>
      <c r="IC2396" s="12"/>
      <c r="ID2396" s="12"/>
      <c r="IE2396" s="12"/>
      <c r="IF2396" s="12"/>
      <c r="IG2396" s="12"/>
      <c r="IH2396" s="12"/>
      <c r="II2396" s="12"/>
      <c r="IJ2396" s="12"/>
      <c r="IK2396" s="12"/>
      <c r="IL2396" s="12"/>
      <c r="IM2396" s="12"/>
      <c r="IN2396" s="12"/>
      <c r="IO2396" s="12"/>
      <c r="IP2396" s="12"/>
      <c r="IQ2396" s="12"/>
      <c r="IR2396" s="12"/>
      <c r="IS2396" s="12"/>
      <c r="IT2396" s="12"/>
      <c r="IU2396" s="12"/>
      <c r="IV2396" s="12"/>
    </row>
    <row r="2397" s="77" customFormat="1" spans="1:256">
      <c r="A2397" s="5"/>
      <c r="B2397" s="5"/>
      <c r="C2397" s="12"/>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c r="Z2397" s="12"/>
      <c r="AA2397" s="12"/>
      <c r="AB2397" s="12"/>
      <c r="AC2397" s="12"/>
      <c r="AD2397" s="12"/>
      <c r="AE2397" s="12"/>
      <c r="AF2397" s="12"/>
      <c r="AG2397" s="12"/>
      <c r="AH2397" s="12"/>
      <c r="AI2397" s="12"/>
      <c r="AJ2397" s="12"/>
      <c r="AK2397" s="12"/>
      <c r="AL2397" s="12"/>
      <c r="AM2397" s="12"/>
      <c r="AN2397" s="12"/>
      <c r="AO2397" s="12"/>
      <c r="AP2397" s="12"/>
      <c r="AQ2397" s="12"/>
      <c r="AR2397" s="12"/>
      <c r="AS2397" s="12"/>
      <c r="AT2397" s="12"/>
      <c r="AU2397" s="12"/>
      <c r="AV2397" s="12"/>
      <c r="AW2397" s="12"/>
      <c r="AX2397" s="12"/>
      <c r="AY2397" s="12"/>
      <c r="AZ2397" s="12"/>
      <c r="BA2397" s="12"/>
      <c r="BB2397" s="12"/>
      <c r="BC2397" s="12"/>
      <c r="BD2397" s="12"/>
      <c r="BE2397" s="12"/>
      <c r="BF2397" s="12"/>
      <c r="BG2397" s="12"/>
      <c r="BH2397" s="12"/>
      <c r="BI2397" s="12"/>
      <c r="BJ2397" s="12"/>
      <c r="BK2397" s="12"/>
      <c r="BL2397" s="12"/>
      <c r="BM2397" s="12"/>
      <c r="BN2397" s="12"/>
      <c r="BO2397" s="12"/>
      <c r="BP2397" s="12"/>
      <c r="BQ2397" s="12"/>
      <c r="BR2397" s="12"/>
      <c r="BS2397" s="12"/>
      <c r="BT2397" s="12"/>
      <c r="BU2397" s="12"/>
      <c r="BV2397" s="12"/>
      <c r="BW2397" s="12"/>
      <c r="BX2397" s="12"/>
      <c r="BY2397" s="12"/>
      <c r="BZ2397" s="12"/>
      <c r="CA2397" s="12"/>
      <c r="CB2397" s="12"/>
      <c r="CC2397" s="12"/>
      <c r="CD2397" s="12"/>
      <c r="CE2397" s="12"/>
      <c r="CF2397" s="12"/>
      <c r="CG2397" s="12"/>
      <c r="CH2397" s="12"/>
      <c r="CI2397" s="12"/>
      <c r="CJ2397" s="12"/>
      <c r="CK2397" s="12"/>
      <c r="CL2397" s="12"/>
      <c r="CM2397" s="12"/>
      <c r="CN2397" s="12"/>
      <c r="CO2397" s="12"/>
      <c r="CP2397" s="12"/>
      <c r="CQ2397" s="12"/>
      <c r="CR2397" s="12"/>
      <c r="CS2397" s="12"/>
      <c r="CT2397" s="12"/>
      <c r="CU2397" s="12"/>
      <c r="CV2397" s="12"/>
      <c r="CW2397" s="12"/>
      <c r="CX2397" s="12"/>
      <c r="CY2397" s="12"/>
      <c r="CZ2397" s="12"/>
      <c r="DA2397" s="12"/>
      <c r="DB2397" s="12"/>
      <c r="DC2397" s="12"/>
      <c r="DD2397" s="12"/>
      <c r="DE2397" s="12"/>
      <c r="DF2397" s="12"/>
      <c r="DG2397" s="12"/>
      <c r="DH2397" s="12"/>
      <c r="DI2397" s="12"/>
      <c r="DJ2397" s="12"/>
      <c r="DK2397" s="12"/>
      <c r="DL2397" s="12"/>
      <c r="DM2397" s="12"/>
      <c r="DN2397" s="12"/>
      <c r="DO2397" s="12"/>
      <c r="DP2397" s="12"/>
      <c r="DQ2397" s="12"/>
      <c r="DR2397" s="12"/>
      <c r="DS2397" s="12"/>
      <c r="DT2397" s="12"/>
      <c r="DU2397" s="12"/>
      <c r="DV2397" s="12"/>
      <c r="DW2397" s="12"/>
      <c r="DX2397" s="12"/>
      <c r="DY2397" s="12"/>
      <c r="DZ2397" s="12"/>
      <c r="EA2397" s="12"/>
      <c r="EB2397" s="12"/>
      <c r="EC2397" s="12"/>
      <c r="ED2397" s="12"/>
      <c r="EE2397" s="12"/>
      <c r="EF2397" s="12"/>
      <c r="EG2397" s="12"/>
      <c r="EH2397" s="12"/>
      <c r="EI2397" s="12"/>
      <c r="EJ2397" s="12"/>
      <c r="EK2397" s="12"/>
      <c r="EL2397" s="12"/>
      <c r="EM2397" s="12"/>
      <c r="EN2397" s="12"/>
      <c r="EO2397" s="12"/>
      <c r="EP2397" s="12"/>
      <c r="EQ2397" s="12"/>
      <c r="ER2397" s="12"/>
      <c r="ES2397" s="12"/>
      <c r="ET2397" s="12"/>
      <c r="EU2397" s="12"/>
      <c r="EV2397" s="12"/>
      <c r="EW2397" s="12"/>
      <c r="EX2397" s="12"/>
      <c r="EY2397" s="12"/>
      <c r="EZ2397" s="12"/>
      <c r="FA2397" s="12"/>
      <c r="FB2397" s="12"/>
      <c r="FC2397" s="12"/>
      <c r="FD2397" s="12"/>
      <c r="FE2397" s="12"/>
      <c r="FF2397" s="12"/>
      <c r="FG2397" s="12"/>
      <c r="FH2397" s="12"/>
      <c r="FI2397" s="12"/>
      <c r="FJ2397" s="12"/>
      <c r="FK2397" s="12"/>
      <c r="FL2397" s="12"/>
      <c r="FM2397" s="12"/>
      <c r="FN2397" s="12"/>
      <c r="FO2397" s="12"/>
      <c r="FP2397" s="12"/>
      <c r="FQ2397" s="12"/>
      <c r="FR2397" s="12"/>
      <c r="FS2397" s="12"/>
      <c r="FT2397" s="12"/>
      <c r="FU2397" s="12"/>
      <c r="FV2397" s="12"/>
      <c r="FW2397" s="12"/>
      <c r="FX2397" s="12"/>
      <c r="FY2397" s="12"/>
      <c r="FZ2397" s="12"/>
      <c r="GA2397" s="12"/>
      <c r="GB2397" s="12"/>
      <c r="GC2397" s="12"/>
      <c r="GD2397" s="12"/>
      <c r="GE2397" s="12"/>
      <c r="GF2397" s="12"/>
      <c r="GG2397" s="12"/>
      <c r="GH2397" s="12"/>
      <c r="GI2397" s="12"/>
      <c r="GJ2397" s="12"/>
      <c r="GK2397" s="12"/>
      <c r="GL2397" s="12"/>
      <c r="GM2397" s="12"/>
      <c r="GN2397" s="12"/>
      <c r="GO2397" s="12"/>
      <c r="GP2397" s="12"/>
      <c r="GQ2397" s="12"/>
      <c r="GR2397" s="12"/>
      <c r="GS2397" s="12"/>
      <c r="GT2397" s="12"/>
      <c r="GU2397" s="12"/>
      <c r="GV2397" s="12"/>
      <c r="GW2397" s="12"/>
      <c r="GX2397" s="12"/>
      <c r="GY2397" s="12"/>
      <c r="GZ2397" s="12"/>
      <c r="HA2397" s="12"/>
      <c r="HB2397" s="12"/>
      <c r="HC2397" s="12"/>
      <c r="HD2397" s="12"/>
      <c r="HE2397" s="12"/>
      <c r="HF2397" s="12"/>
      <c r="HG2397" s="12"/>
      <c r="HH2397" s="12"/>
      <c r="HI2397" s="12"/>
      <c r="HJ2397" s="12"/>
      <c r="HK2397" s="12"/>
      <c r="HL2397" s="12"/>
      <c r="HM2397" s="12"/>
      <c r="HN2397" s="12"/>
      <c r="HO2397" s="12"/>
      <c r="HP2397" s="12"/>
      <c r="HQ2397" s="12"/>
      <c r="HR2397" s="12"/>
      <c r="HS2397" s="12"/>
      <c r="HT2397" s="12"/>
      <c r="HU2397" s="12"/>
      <c r="HV2397" s="12"/>
      <c r="HW2397" s="12"/>
      <c r="HX2397" s="12"/>
      <c r="HY2397" s="12"/>
      <c r="HZ2397" s="12"/>
      <c r="IA2397" s="12"/>
      <c r="IB2397" s="12"/>
      <c r="IC2397" s="12"/>
      <c r="ID2397" s="12"/>
      <c r="IE2397" s="12"/>
      <c r="IF2397" s="12"/>
      <c r="IG2397" s="12"/>
      <c r="IH2397" s="12"/>
      <c r="II2397" s="12"/>
      <c r="IJ2397" s="12"/>
      <c r="IK2397" s="12"/>
      <c r="IL2397" s="12"/>
      <c r="IM2397" s="12"/>
      <c r="IN2397" s="12"/>
      <c r="IO2397" s="12"/>
      <c r="IP2397" s="12"/>
      <c r="IQ2397" s="12"/>
      <c r="IR2397" s="12"/>
      <c r="IS2397" s="12"/>
      <c r="IT2397" s="12"/>
      <c r="IU2397" s="12"/>
      <c r="IV2397" s="12"/>
    </row>
    <row r="2398" s="77" customFormat="1" spans="1:256">
      <c r="A2398" s="34" t="s">
        <v>48</v>
      </c>
      <c r="B2398" s="34" t="s">
        <v>48</v>
      </c>
      <c r="C2398" s="11" t="s">
        <v>49</v>
      </c>
      <c r="D2398" s="12" t="s">
        <v>50</v>
      </c>
      <c r="E2398" s="63" t="s">
        <v>51</v>
      </c>
      <c r="F2398" s="63" t="s">
        <v>52</v>
      </c>
      <c r="G2398" s="63" t="s">
        <v>53</v>
      </c>
      <c r="H2398" s="12"/>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2"/>
      <c r="AG2398" s="12"/>
      <c r="AH2398" s="12"/>
      <c r="AI2398" s="12"/>
      <c r="AJ2398" s="12"/>
      <c r="AK2398" s="12"/>
      <c r="AL2398" s="12"/>
      <c r="AM2398" s="12"/>
      <c r="AN2398" s="12"/>
      <c r="AO2398" s="12"/>
      <c r="AP2398" s="12"/>
      <c r="AQ2398" s="12"/>
      <c r="AR2398" s="12"/>
      <c r="AS2398" s="12"/>
      <c r="AT2398" s="12"/>
      <c r="AU2398" s="12"/>
      <c r="AV2398" s="12"/>
      <c r="AW2398" s="12"/>
      <c r="AX2398" s="12"/>
      <c r="AY2398" s="12"/>
      <c r="AZ2398" s="12"/>
      <c r="BA2398" s="12"/>
      <c r="BB2398" s="12"/>
      <c r="BC2398" s="12"/>
      <c r="BD2398" s="12"/>
      <c r="BE2398" s="12"/>
      <c r="BF2398" s="12"/>
      <c r="BG2398" s="12"/>
      <c r="BH2398" s="12"/>
      <c r="BI2398" s="12"/>
      <c r="BJ2398" s="12"/>
      <c r="BK2398" s="12"/>
      <c r="BL2398" s="12"/>
      <c r="BM2398" s="12"/>
      <c r="BN2398" s="12"/>
      <c r="BO2398" s="12"/>
      <c r="BP2398" s="12"/>
      <c r="BQ2398" s="12"/>
      <c r="BR2398" s="12"/>
      <c r="BS2398" s="12"/>
      <c r="BT2398" s="12"/>
      <c r="BU2398" s="12"/>
      <c r="BV2398" s="12"/>
      <c r="BW2398" s="12"/>
      <c r="BX2398" s="12"/>
      <c r="BY2398" s="12"/>
      <c r="BZ2398" s="12"/>
      <c r="CA2398" s="12"/>
      <c r="CB2398" s="12"/>
      <c r="CC2398" s="12"/>
      <c r="CD2398" s="12"/>
      <c r="CE2398" s="12"/>
      <c r="CF2398" s="12"/>
      <c r="CG2398" s="12"/>
      <c r="CH2398" s="12"/>
      <c r="CI2398" s="12"/>
      <c r="CJ2398" s="12"/>
      <c r="CK2398" s="12"/>
      <c r="CL2398" s="12"/>
      <c r="CM2398" s="12"/>
      <c r="CN2398" s="12"/>
      <c r="CO2398" s="12"/>
      <c r="CP2398" s="12"/>
      <c r="CQ2398" s="12"/>
      <c r="CR2398" s="12"/>
      <c r="CS2398" s="12"/>
      <c r="CT2398" s="12"/>
      <c r="CU2398" s="12"/>
      <c r="CV2398" s="12"/>
      <c r="CW2398" s="12"/>
      <c r="CX2398" s="12"/>
      <c r="CY2398" s="12"/>
      <c r="CZ2398" s="12"/>
      <c r="DA2398" s="12"/>
      <c r="DB2398" s="12"/>
      <c r="DC2398" s="12"/>
      <c r="DD2398" s="12"/>
      <c r="DE2398" s="12"/>
      <c r="DF2398" s="12"/>
      <c r="DG2398" s="12"/>
      <c r="DH2398" s="12"/>
      <c r="DI2398" s="12"/>
      <c r="DJ2398" s="12"/>
      <c r="DK2398" s="12"/>
      <c r="DL2398" s="12"/>
      <c r="DM2398" s="12"/>
      <c r="DN2398" s="12"/>
      <c r="DO2398" s="12"/>
      <c r="DP2398" s="12"/>
      <c r="DQ2398" s="12"/>
      <c r="DR2398" s="12"/>
      <c r="DS2398" s="12"/>
      <c r="DT2398" s="12"/>
      <c r="DU2398" s="12"/>
      <c r="DV2398" s="12"/>
      <c r="DW2398" s="12"/>
      <c r="DX2398" s="12"/>
      <c r="DY2398" s="12"/>
      <c r="DZ2398" s="12"/>
      <c r="EA2398" s="12"/>
      <c r="EB2398" s="12"/>
      <c r="EC2398" s="12"/>
      <c r="ED2398" s="12"/>
      <c r="EE2398" s="12"/>
      <c r="EF2398" s="12"/>
      <c r="EG2398" s="12"/>
      <c r="EH2398" s="12"/>
      <c r="EI2398" s="12"/>
      <c r="EJ2398" s="12"/>
      <c r="EK2398" s="12"/>
      <c r="EL2398" s="12"/>
      <c r="EM2398" s="12"/>
      <c r="EN2398" s="12"/>
      <c r="EO2398" s="12"/>
      <c r="EP2398" s="12"/>
      <c r="EQ2398" s="12"/>
      <c r="ER2398" s="12"/>
      <c r="ES2398" s="12"/>
      <c r="ET2398" s="12"/>
      <c r="EU2398" s="12"/>
      <c r="EV2398" s="12"/>
      <c r="EW2398" s="12"/>
      <c r="EX2398" s="12"/>
      <c r="EY2398" s="12"/>
      <c r="EZ2398" s="12"/>
      <c r="FA2398" s="12"/>
      <c r="FB2398" s="12"/>
      <c r="FC2398" s="12"/>
      <c r="FD2398" s="12"/>
      <c r="FE2398" s="12"/>
      <c r="FF2398" s="12"/>
      <c r="FG2398" s="12"/>
      <c r="FH2398" s="12"/>
      <c r="FI2398" s="12"/>
      <c r="FJ2398" s="12"/>
      <c r="FK2398" s="12"/>
      <c r="FL2398" s="12"/>
      <c r="FM2398" s="12"/>
      <c r="FN2398" s="12"/>
      <c r="FO2398" s="12"/>
      <c r="FP2398" s="12"/>
      <c r="FQ2398" s="12"/>
      <c r="FR2398" s="12"/>
      <c r="FS2398" s="12"/>
      <c r="FT2398" s="12"/>
      <c r="FU2398" s="12"/>
      <c r="FV2398" s="12"/>
      <c r="FW2398" s="12"/>
      <c r="FX2398" s="12"/>
      <c r="FY2398" s="12"/>
      <c r="FZ2398" s="12"/>
      <c r="GA2398" s="12"/>
      <c r="GB2398" s="12"/>
      <c r="GC2398" s="12"/>
      <c r="GD2398" s="12"/>
      <c r="GE2398" s="12"/>
      <c r="GF2398" s="12"/>
      <c r="GG2398" s="12"/>
      <c r="GH2398" s="12"/>
      <c r="GI2398" s="12"/>
      <c r="GJ2398" s="12"/>
      <c r="GK2398" s="12"/>
      <c r="GL2398" s="12"/>
      <c r="GM2398" s="12"/>
      <c r="GN2398" s="12"/>
      <c r="GO2398" s="12"/>
      <c r="GP2398" s="12"/>
      <c r="GQ2398" s="12"/>
      <c r="GR2398" s="12"/>
      <c r="GS2398" s="12"/>
      <c r="GT2398" s="12"/>
      <c r="GU2398" s="12"/>
      <c r="GV2398" s="12"/>
      <c r="GW2398" s="12"/>
      <c r="GX2398" s="12"/>
      <c r="GY2398" s="12"/>
      <c r="GZ2398" s="12"/>
      <c r="HA2398" s="12"/>
      <c r="HB2398" s="12"/>
      <c r="HC2398" s="12"/>
      <c r="HD2398" s="12"/>
      <c r="HE2398" s="12"/>
      <c r="HF2398" s="12"/>
      <c r="HG2398" s="12"/>
      <c r="HH2398" s="12"/>
      <c r="HI2398" s="12"/>
      <c r="HJ2398" s="12"/>
      <c r="HK2398" s="12"/>
      <c r="HL2398" s="12"/>
      <c r="HM2398" s="12"/>
      <c r="HN2398" s="12"/>
      <c r="HO2398" s="12"/>
      <c r="HP2398" s="12"/>
      <c r="HQ2398" s="12"/>
      <c r="HR2398" s="12"/>
      <c r="HS2398" s="12"/>
      <c r="HT2398" s="12"/>
      <c r="HU2398" s="12"/>
      <c r="HV2398" s="12"/>
      <c r="HW2398" s="12"/>
      <c r="HX2398" s="12"/>
      <c r="HY2398" s="12"/>
      <c r="HZ2398" s="12"/>
      <c r="IA2398" s="12"/>
      <c r="IB2398" s="12"/>
      <c r="IC2398" s="12"/>
      <c r="ID2398" s="12"/>
      <c r="IE2398" s="12"/>
      <c r="IF2398" s="12"/>
      <c r="IG2398" s="12"/>
      <c r="IH2398" s="12"/>
      <c r="II2398" s="12"/>
      <c r="IJ2398" s="12"/>
      <c r="IK2398" s="12"/>
      <c r="IL2398" s="12"/>
      <c r="IM2398" s="12"/>
      <c r="IN2398" s="12"/>
      <c r="IO2398" s="12"/>
      <c r="IP2398" s="12"/>
      <c r="IQ2398" s="12"/>
      <c r="IR2398" s="12"/>
      <c r="IS2398" s="12"/>
      <c r="IT2398" s="12"/>
      <c r="IU2398" s="12"/>
      <c r="IV2398" s="12"/>
    </row>
    <row r="2399" s="77" customFormat="1" spans="1:256">
      <c r="A2399" s="34"/>
      <c r="B2399" s="34"/>
      <c r="C2399" s="11"/>
      <c r="D2399" s="12">
        <v>3</v>
      </c>
      <c r="E2399" s="89" t="s">
        <v>54</v>
      </c>
      <c r="F2399" s="63" t="s">
        <v>55</v>
      </c>
      <c r="G2399" s="12" t="s">
        <v>56</v>
      </c>
      <c r="H2399" s="12"/>
      <c r="I2399" s="12"/>
      <c r="J2399" s="12"/>
      <c r="K2399" s="12"/>
      <c r="L2399" s="12"/>
      <c r="M2399" s="12"/>
      <c r="N2399" s="12"/>
      <c r="O2399" s="12"/>
      <c r="P2399" s="12"/>
      <c r="Q2399" s="12"/>
      <c r="R2399" s="12"/>
      <c r="S2399" s="12"/>
      <c r="T2399" s="12"/>
      <c r="U2399" s="12"/>
      <c r="V2399" s="12"/>
      <c r="W2399" s="12"/>
      <c r="X2399" s="12"/>
      <c r="Y2399" s="12"/>
      <c r="Z2399" s="12"/>
      <c r="AA2399" s="12"/>
      <c r="AB2399" s="12"/>
      <c r="AC2399" s="12"/>
      <c r="AD2399" s="12"/>
      <c r="AE2399" s="12"/>
      <c r="AF2399" s="12"/>
      <c r="AG2399" s="12"/>
      <c r="AH2399" s="12"/>
      <c r="AI2399" s="12"/>
      <c r="AJ2399" s="12"/>
      <c r="AK2399" s="12"/>
      <c r="AL2399" s="12"/>
      <c r="AM2399" s="12"/>
      <c r="AN2399" s="12"/>
      <c r="AO2399" s="12"/>
      <c r="AP2399" s="12"/>
      <c r="AQ2399" s="12"/>
      <c r="AR2399" s="12"/>
      <c r="AS2399" s="12"/>
      <c r="AT2399" s="12"/>
      <c r="AU2399" s="12"/>
      <c r="AV2399" s="12"/>
      <c r="AW2399" s="12"/>
      <c r="AX2399" s="12"/>
      <c r="AY2399" s="12"/>
      <c r="AZ2399" s="12"/>
      <c r="BA2399" s="12"/>
      <c r="BB2399" s="12"/>
      <c r="BC2399" s="12"/>
      <c r="BD2399" s="12"/>
      <c r="BE2399" s="12"/>
      <c r="BF2399" s="12"/>
      <c r="BG2399" s="12"/>
      <c r="BH2399" s="12"/>
      <c r="BI2399" s="12"/>
      <c r="BJ2399" s="12"/>
      <c r="BK2399" s="12"/>
      <c r="BL2399" s="12"/>
      <c r="BM2399" s="12"/>
      <c r="BN2399" s="12"/>
      <c r="BO2399" s="12"/>
      <c r="BP2399" s="12"/>
      <c r="BQ2399" s="12"/>
      <c r="BR2399" s="12"/>
      <c r="BS2399" s="12"/>
      <c r="BT2399" s="12"/>
      <c r="BU2399" s="12"/>
      <c r="BV2399" s="12"/>
      <c r="BW2399" s="12"/>
      <c r="BX2399" s="12"/>
      <c r="BY2399" s="12"/>
      <c r="BZ2399" s="12"/>
      <c r="CA2399" s="12"/>
      <c r="CB2399" s="12"/>
      <c r="CC2399" s="12"/>
      <c r="CD2399" s="12"/>
      <c r="CE2399" s="12"/>
      <c r="CF2399" s="12"/>
      <c r="CG2399" s="12"/>
      <c r="CH2399" s="12"/>
      <c r="CI2399" s="12"/>
      <c r="CJ2399" s="12"/>
      <c r="CK2399" s="12"/>
      <c r="CL2399" s="12"/>
      <c r="CM2399" s="12"/>
      <c r="CN2399" s="12"/>
      <c r="CO2399" s="12"/>
      <c r="CP2399" s="12"/>
      <c r="CQ2399" s="12"/>
      <c r="CR2399" s="12"/>
      <c r="CS2399" s="12"/>
      <c r="CT2399" s="12"/>
      <c r="CU2399" s="12"/>
      <c r="CV2399" s="12"/>
      <c r="CW2399" s="12"/>
      <c r="CX2399" s="12"/>
      <c r="CY2399" s="12"/>
      <c r="CZ2399" s="12"/>
      <c r="DA2399" s="12"/>
      <c r="DB2399" s="12"/>
      <c r="DC2399" s="12"/>
      <c r="DD2399" s="12"/>
      <c r="DE2399" s="12"/>
      <c r="DF2399" s="12"/>
      <c r="DG2399" s="12"/>
      <c r="DH2399" s="12"/>
      <c r="DI2399" s="12"/>
      <c r="DJ2399" s="12"/>
      <c r="DK2399" s="12"/>
      <c r="DL2399" s="12"/>
      <c r="DM2399" s="12"/>
      <c r="DN2399" s="12"/>
      <c r="DO2399" s="12"/>
      <c r="DP2399" s="12"/>
      <c r="DQ2399" s="12"/>
      <c r="DR2399" s="12"/>
      <c r="DS2399" s="12"/>
      <c r="DT2399" s="12"/>
      <c r="DU2399" s="12"/>
      <c r="DV2399" s="12"/>
      <c r="DW2399" s="12"/>
      <c r="DX2399" s="12"/>
      <c r="DY2399" s="12"/>
      <c r="DZ2399" s="12"/>
      <c r="EA2399" s="12"/>
      <c r="EB2399" s="12"/>
      <c r="EC2399" s="12"/>
      <c r="ED2399" s="12"/>
      <c r="EE2399" s="12"/>
      <c r="EF2399" s="12"/>
      <c r="EG2399" s="12"/>
      <c r="EH2399" s="12"/>
      <c r="EI2399" s="12"/>
      <c r="EJ2399" s="12"/>
      <c r="EK2399" s="12"/>
      <c r="EL2399" s="12"/>
      <c r="EM2399" s="12"/>
      <c r="EN2399" s="12"/>
      <c r="EO2399" s="12"/>
      <c r="EP2399" s="12"/>
      <c r="EQ2399" s="12"/>
      <c r="ER2399" s="12"/>
      <c r="ES2399" s="12"/>
      <c r="ET2399" s="12"/>
      <c r="EU2399" s="12"/>
      <c r="EV2399" s="12"/>
      <c r="EW2399" s="12"/>
      <c r="EX2399" s="12"/>
      <c r="EY2399" s="12"/>
      <c r="EZ2399" s="12"/>
      <c r="FA2399" s="12"/>
      <c r="FB2399" s="12"/>
      <c r="FC2399" s="12"/>
      <c r="FD2399" s="12"/>
      <c r="FE2399" s="12"/>
      <c r="FF2399" s="12"/>
      <c r="FG2399" s="12"/>
      <c r="FH2399" s="12"/>
      <c r="FI2399" s="12"/>
      <c r="FJ2399" s="12"/>
      <c r="FK2399" s="12"/>
      <c r="FL2399" s="12"/>
      <c r="FM2399" s="12"/>
      <c r="FN2399" s="12"/>
      <c r="FO2399" s="12"/>
      <c r="FP2399" s="12"/>
      <c r="FQ2399" s="12"/>
      <c r="FR2399" s="12"/>
      <c r="FS2399" s="12"/>
      <c r="FT2399" s="12"/>
      <c r="FU2399" s="12"/>
      <c r="FV2399" s="12"/>
      <c r="FW2399" s="12"/>
      <c r="FX2399" s="12"/>
      <c r="FY2399" s="12"/>
      <c r="FZ2399" s="12"/>
      <c r="GA2399" s="12"/>
      <c r="GB2399" s="12"/>
      <c r="GC2399" s="12"/>
      <c r="GD2399" s="12"/>
      <c r="GE2399" s="12"/>
      <c r="GF2399" s="12"/>
      <c r="GG2399" s="12"/>
      <c r="GH2399" s="12"/>
      <c r="GI2399" s="12"/>
      <c r="GJ2399" s="12"/>
      <c r="GK2399" s="12"/>
      <c r="GL2399" s="12"/>
      <c r="GM2399" s="12"/>
      <c r="GN2399" s="12"/>
      <c r="GO2399" s="12"/>
      <c r="GP2399" s="12"/>
      <c r="GQ2399" s="12"/>
      <c r="GR2399" s="12"/>
      <c r="GS2399" s="12"/>
      <c r="GT2399" s="12"/>
      <c r="GU2399" s="12"/>
      <c r="GV2399" s="12"/>
      <c r="GW2399" s="12"/>
      <c r="GX2399" s="12"/>
      <c r="GY2399" s="12"/>
      <c r="GZ2399" s="12"/>
      <c r="HA2399" s="12"/>
      <c r="HB2399" s="12"/>
      <c r="HC2399" s="12"/>
      <c r="HD2399" s="12"/>
      <c r="HE2399" s="12"/>
      <c r="HF2399" s="12"/>
      <c r="HG2399" s="12"/>
      <c r="HH2399" s="12"/>
      <c r="HI2399" s="12"/>
      <c r="HJ2399" s="12"/>
      <c r="HK2399" s="12"/>
      <c r="HL2399" s="12"/>
      <c r="HM2399" s="12"/>
      <c r="HN2399" s="12"/>
      <c r="HO2399" s="12"/>
      <c r="HP2399" s="12"/>
      <c r="HQ2399" s="12"/>
      <c r="HR2399" s="12"/>
      <c r="HS2399" s="12"/>
      <c r="HT2399" s="12"/>
      <c r="HU2399" s="12"/>
      <c r="HV2399" s="12"/>
      <c r="HW2399" s="12"/>
      <c r="HX2399" s="12"/>
      <c r="HY2399" s="12"/>
      <c r="HZ2399" s="12"/>
      <c r="IA2399" s="12"/>
      <c r="IB2399" s="12"/>
      <c r="IC2399" s="12"/>
      <c r="ID2399" s="12"/>
      <c r="IE2399" s="12"/>
      <c r="IF2399" s="12"/>
      <c r="IG2399" s="12"/>
      <c r="IH2399" s="12"/>
      <c r="II2399" s="12"/>
      <c r="IJ2399" s="12"/>
      <c r="IK2399" s="12"/>
      <c r="IL2399" s="12"/>
      <c r="IM2399" s="12"/>
      <c r="IN2399" s="12"/>
      <c r="IO2399" s="12"/>
      <c r="IP2399" s="12"/>
      <c r="IQ2399" s="12"/>
      <c r="IR2399" s="12"/>
      <c r="IS2399" s="12"/>
      <c r="IT2399" s="12"/>
      <c r="IU2399" s="12"/>
      <c r="IV2399" s="12"/>
    </row>
    <row r="2400" s="78" customFormat="1" spans="1:256">
      <c r="A2400" s="5"/>
      <c r="B2400" s="5"/>
      <c r="C2400" s="12"/>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c r="AG2400" s="12"/>
      <c r="AH2400" s="12"/>
      <c r="AI2400" s="12"/>
      <c r="AJ2400" s="12"/>
      <c r="AK2400" s="12"/>
      <c r="AL2400" s="12"/>
      <c r="AM2400" s="12"/>
      <c r="AN2400" s="12"/>
      <c r="AO2400" s="12"/>
      <c r="AP2400" s="12"/>
      <c r="AQ2400" s="12"/>
      <c r="AR2400" s="12"/>
      <c r="AS2400" s="12"/>
      <c r="AT2400" s="12"/>
      <c r="AU2400" s="12"/>
      <c r="AV2400" s="12"/>
      <c r="AW2400" s="12"/>
      <c r="AX2400" s="12"/>
      <c r="AY2400" s="12"/>
      <c r="AZ2400" s="12"/>
      <c r="BA2400" s="12"/>
      <c r="BB2400" s="12"/>
      <c r="BC2400" s="12"/>
      <c r="BD2400" s="12"/>
      <c r="BE2400" s="12"/>
      <c r="BF2400" s="12"/>
      <c r="BG2400" s="12"/>
      <c r="BH2400" s="12"/>
      <c r="BI2400" s="12"/>
      <c r="BJ2400" s="12"/>
      <c r="BK2400" s="12"/>
      <c r="BL2400" s="12"/>
      <c r="BM2400" s="12"/>
      <c r="BN2400" s="12"/>
      <c r="BO2400" s="12"/>
      <c r="BP2400" s="12"/>
      <c r="BQ2400" s="12"/>
      <c r="BR2400" s="12"/>
      <c r="BS2400" s="12"/>
      <c r="BT2400" s="12"/>
      <c r="BU2400" s="12"/>
      <c r="BV2400" s="12"/>
      <c r="BW2400" s="12"/>
      <c r="BX2400" s="12"/>
      <c r="BY2400" s="12"/>
      <c r="BZ2400" s="12"/>
      <c r="CA2400" s="12"/>
      <c r="CB2400" s="12"/>
      <c r="CC2400" s="12"/>
      <c r="CD2400" s="12"/>
      <c r="CE2400" s="12"/>
      <c r="CF2400" s="12"/>
      <c r="CG2400" s="12"/>
      <c r="CH2400" s="12"/>
      <c r="CI2400" s="12"/>
      <c r="CJ2400" s="12"/>
      <c r="CK2400" s="12"/>
      <c r="CL2400" s="12"/>
      <c r="CM2400" s="12"/>
      <c r="CN2400" s="12"/>
      <c r="CO2400" s="12"/>
      <c r="CP2400" s="12"/>
      <c r="CQ2400" s="12"/>
      <c r="CR2400" s="12"/>
      <c r="CS2400" s="12"/>
      <c r="CT2400" s="12"/>
      <c r="CU2400" s="12"/>
      <c r="CV2400" s="12"/>
      <c r="CW2400" s="12"/>
      <c r="CX2400" s="12"/>
      <c r="CY2400" s="12"/>
      <c r="CZ2400" s="12"/>
      <c r="DA2400" s="12"/>
      <c r="DB2400" s="12"/>
      <c r="DC2400" s="12"/>
      <c r="DD2400" s="12"/>
      <c r="DE2400" s="12"/>
      <c r="DF2400" s="12"/>
      <c r="DG2400" s="12"/>
      <c r="DH2400" s="12"/>
      <c r="DI2400" s="12"/>
      <c r="DJ2400" s="12"/>
      <c r="DK2400" s="12"/>
      <c r="DL2400" s="12"/>
      <c r="DM2400" s="12"/>
      <c r="DN2400" s="12"/>
      <c r="DO2400" s="12"/>
      <c r="DP2400" s="12"/>
      <c r="DQ2400" s="12"/>
      <c r="DR2400" s="12"/>
      <c r="DS2400" s="12"/>
      <c r="DT2400" s="12"/>
      <c r="DU2400" s="12"/>
      <c r="DV2400" s="12"/>
      <c r="DW2400" s="12"/>
      <c r="DX2400" s="12"/>
      <c r="DY2400" s="12"/>
      <c r="DZ2400" s="12"/>
      <c r="EA2400" s="12"/>
      <c r="EB2400" s="12"/>
      <c r="EC2400" s="12"/>
      <c r="ED2400" s="12"/>
      <c r="EE2400" s="12"/>
      <c r="EF2400" s="12"/>
      <c r="EG2400" s="12"/>
      <c r="EH2400" s="12"/>
      <c r="EI2400" s="12"/>
      <c r="EJ2400" s="12"/>
      <c r="EK2400" s="12"/>
      <c r="EL2400" s="12"/>
      <c r="EM2400" s="12"/>
      <c r="EN2400" s="12"/>
      <c r="EO2400" s="12"/>
      <c r="EP2400" s="12"/>
      <c r="EQ2400" s="12"/>
      <c r="ER2400" s="12"/>
      <c r="ES2400" s="12"/>
      <c r="ET2400" s="12"/>
      <c r="EU2400" s="12"/>
      <c r="EV2400" s="12"/>
      <c r="EW2400" s="12"/>
      <c r="EX2400" s="12"/>
      <c r="EY2400" s="12"/>
      <c r="EZ2400" s="12"/>
      <c r="FA2400" s="12"/>
      <c r="FB2400" s="12"/>
      <c r="FC2400" s="12"/>
      <c r="FD2400" s="12"/>
      <c r="FE2400" s="12"/>
      <c r="FF2400" s="12"/>
      <c r="FG2400" s="12"/>
      <c r="FH2400" s="12"/>
      <c r="FI2400" s="12"/>
      <c r="FJ2400" s="12"/>
      <c r="FK2400" s="12"/>
      <c r="FL2400" s="12"/>
      <c r="FM2400" s="12"/>
      <c r="FN2400" s="12"/>
      <c r="FO2400" s="12"/>
      <c r="FP2400" s="12"/>
      <c r="FQ2400" s="12"/>
      <c r="FR2400" s="12"/>
      <c r="FS2400" s="12"/>
      <c r="FT2400" s="12"/>
      <c r="FU2400" s="12"/>
      <c r="FV2400" s="12"/>
      <c r="FW2400" s="12"/>
      <c r="FX2400" s="12"/>
      <c r="FY2400" s="12"/>
      <c r="FZ2400" s="12"/>
      <c r="GA2400" s="12"/>
      <c r="GB2400" s="12"/>
      <c r="GC2400" s="12"/>
      <c r="GD2400" s="12"/>
      <c r="GE2400" s="12"/>
      <c r="GF2400" s="12"/>
      <c r="GG2400" s="12"/>
      <c r="GH2400" s="12"/>
      <c r="GI2400" s="12"/>
      <c r="GJ2400" s="12"/>
      <c r="GK2400" s="12"/>
      <c r="GL2400" s="12"/>
      <c r="GM2400" s="12"/>
      <c r="GN2400" s="12"/>
      <c r="GO2400" s="12"/>
      <c r="GP2400" s="12"/>
      <c r="GQ2400" s="12"/>
      <c r="GR2400" s="12"/>
      <c r="GS2400" s="12"/>
      <c r="GT2400" s="12"/>
      <c r="GU2400" s="12"/>
      <c r="GV2400" s="12"/>
      <c r="GW2400" s="12"/>
      <c r="GX2400" s="12"/>
      <c r="GY2400" s="12"/>
      <c r="GZ2400" s="12"/>
      <c r="HA2400" s="12"/>
      <c r="HB2400" s="12"/>
      <c r="HC2400" s="12"/>
      <c r="HD2400" s="12"/>
      <c r="HE2400" s="12"/>
      <c r="HF2400" s="12"/>
      <c r="HG2400" s="12"/>
      <c r="HH2400" s="12"/>
      <c r="HI2400" s="12"/>
      <c r="HJ2400" s="12"/>
      <c r="HK2400" s="12"/>
      <c r="HL2400" s="12"/>
      <c r="HM2400" s="12"/>
      <c r="HN2400" s="12"/>
      <c r="HO2400" s="12"/>
      <c r="HP2400" s="12"/>
      <c r="HQ2400" s="12"/>
      <c r="HR2400" s="12"/>
      <c r="HS2400" s="12"/>
      <c r="HT2400" s="12"/>
      <c r="HU2400" s="12"/>
      <c r="HV2400" s="12"/>
      <c r="HW2400" s="12"/>
      <c r="HX2400" s="12"/>
      <c r="HY2400" s="12"/>
      <c r="HZ2400" s="12"/>
      <c r="IA2400" s="12"/>
      <c r="IB2400" s="12"/>
      <c r="IC2400" s="12"/>
      <c r="ID2400" s="12"/>
      <c r="IE2400" s="12"/>
      <c r="IF2400" s="12"/>
      <c r="IG2400" s="12"/>
      <c r="IH2400" s="12"/>
      <c r="II2400" s="12"/>
      <c r="IJ2400" s="12"/>
      <c r="IK2400" s="12"/>
      <c r="IL2400" s="12"/>
      <c r="IM2400" s="12"/>
      <c r="IN2400" s="12"/>
      <c r="IO2400" s="12"/>
      <c r="IP2400" s="12"/>
      <c r="IQ2400" s="12"/>
      <c r="IR2400" s="12"/>
      <c r="IS2400" s="12"/>
      <c r="IT2400" s="12"/>
      <c r="IU2400" s="12"/>
      <c r="IV2400" s="12"/>
    </row>
    <row r="2401" s="76" customFormat="1" ht="15.75" spans="1:256">
      <c r="A2401" s="5" t="s">
        <v>2218</v>
      </c>
      <c r="B2401" s="5" t="s">
        <v>2219</v>
      </c>
      <c r="C2401" s="12" t="s">
        <v>2220</v>
      </c>
      <c r="D2401" s="89" t="s">
        <v>547</v>
      </c>
      <c r="E2401" s="89" t="s">
        <v>420</v>
      </c>
      <c r="F2401" s="89" t="s">
        <v>404</v>
      </c>
      <c r="G2401" s="12" t="s">
        <v>421</v>
      </c>
      <c r="H2401" s="12" t="s">
        <v>422</v>
      </c>
      <c r="I2401" s="12" t="s">
        <v>423</v>
      </c>
      <c r="J2401" s="12" t="s">
        <v>424</v>
      </c>
      <c r="K2401" s="12" t="s">
        <v>425</v>
      </c>
      <c r="L2401" s="12" t="s">
        <v>426</v>
      </c>
      <c r="M2401" s="12" t="s">
        <v>427</v>
      </c>
      <c r="N2401" s="12" t="s">
        <v>428</v>
      </c>
      <c r="O2401" s="12" t="s">
        <v>264</v>
      </c>
      <c r="P2401" s="12" t="s">
        <v>265</v>
      </c>
      <c r="Q2401" s="12" t="s">
        <v>765</v>
      </c>
      <c r="R2401" s="12" t="s">
        <v>504</v>
      </c>
      <c r="S2401" s="12" t="s">
        <v>767</v>
      </c>
      <c r="T2401" s="12" t="s">
        <v>768</v>
      </c>
      <c r="U2401" s="12"/>
      <c r="V2401" s="12"/>
      <c r="W2401" s="12"/>
      <c r="X2401" s="12"/>
      <c r="Y2401" s="12"/>
      <c r="Z2401" s="12"/>
      <c r="AA2401" s="12"/>
      <c r="AB2401" s="12"/>
      <c r="AC2401" s="12"/>
      <c r="AD2401" s="12"/>
      <c r="AE2401" s="12"/>
      <c r="AF2401" s="12"/>
      <c r="AG2401" s="12"/>
      <c r="AH2401" s="12"/>
      <c r="AI2401" s="12"/>
      <c r="AJ2401" s="12"/>
      <c r="AK2401" s="12"/>
      <c r="AL2401" s="12"/>
      <c r="AM2401" s="12"/>
      <c r="AN2401" s="12"/>
      <c r="AO2401" s="12"/>
      <c r="AP2401" s="12"/>
      <c r="AQ2401" s="12"/>
      <c r="AR2401" s="12"/>
      <c r="AS2401" s="12"/>
      <c r="AT2401" s="12"/>
      <c r="AU2401" s="12"/>
      <c r="AV2401" s="12"/>
      <c r="AW2401" s="12"/>
      <c r="AX2401" s="12"/>
      <c r="AY2401" s="12"/>
      <c r="AZ2401" s="12"/>
      <c r="BA2401" s="12"/>
      <c r="BB2401" s="12"/>
      <c r="BC2401" s="12"/>
      <c r="BD2401" s="12"/>
      <c r="BE2401" s="12"/>
      <c r="BF2401" s="12"/>
      <c r="BG2401" s="12"/>
      <c r="BH2401" s="12"/>
      <c r="BI2401" s="12"/>
      <c r="BJ2401" s="12"/>
      <c r="BK2401" s="12"/>
      <c r="BL2401" s="12"/>
      <c r="BM2401" s="12"/>
      <c r="BN2401" s="12"/>
      <c r="BO2401" s="12"/>
      <c r="BP2401" s="12"/>
      <c r="BQ2401" s="12"/>
      <c r="BR2401" s="12"/>
      <c r="BS2401" s="12"/>
      <c r="BT2401" s="12"/>
      <c r="BU2401" s="12"/>
      <c r="BV2401" s="12"/>
      <c r="BW2401" s="12"/>
      <c r="BX2401" s="12"/>
      <c r="BY2401" s="12"/>
      <c r="BZ2401" s="12"/>
      <c r="CA2401" s="12"/>
      <c r="CB2401" s="12"/>
      <c r="CC2401" s="12"/>
      <c r="CD2401" s="12"/>
      <c r="CE2401" s="12"/>
      <c r="CF2401" s="12"/>
      <c r="CG2401" s="12"/>
      <c r="CH2401" s="12"/>
      <c r="CI2401" s="12"/>
      <c r="CJ2401" s="12"/>
      <c r="CK2401" s="12"/>
      <c r="CL2401" s="12"/>
      <c r="CM2401" s="12"/>
      <c r="CN2401" s="12"/>
      <c r="CO2401" s="12"/>
      <c r="CP2401" s="12"/>
      <c r="CQ2401" s="12"/>
      <c r="CR2401" s="12"/>
      <c r="CS2401" s="12"/>
      <c r="CT2401" s="12"/>
      <c r="CU2401" s="12"/>
      <c r="CV2401" s="12"/>
      <c r="CW2401" s="12"/>
      <c r="CX2401" s="12"/>
      <c r="CY2401" s="12"/>
      <c r="CZ2401" s="12"/>
      <c r="DA2401" s="12"/>
      <c r="DB2401" s="12"/>
      <c r="DC2401" s="12"/>
      <c r="DD2401" s="12"/>
      <c r="DE2401" s="12"/>
      <c r="DF2401" s="12"/>
      <c r="DG2401" s="12"/>
      <c r="DH2401" s="12"/>
      <c r="DI2401" s="12"/>
      <c r="DJ2401" s="12"/>
      <c r="DK2401" s="12"/>
      <c r="DL2401" s="12"/>
      <c r="DM2401" s="12"/>
      <c r="DN2401" s="12"/>
      <c r="DO2401" s="12"/>
      <c r="DP2401" s="12"/>
      <c r="DQ2401" s="12"/>
      <c r="DR2401" s="12"/>
      <c r="DS2401" s="12"/>
      <c r="DT2401" s="12"/>
      <c r="DU2401" s="12"/>
      <c r="DV2401" s="12"/>
      <c r="DW2401" s="12"/>
      <c r="DX2401" s="12"/>
      <c r="DY2401" s="12"/>
      <c r="DZ2401" s="12"/>
      <c r="EA2401" s="12"/>
      <c r="EB2401" s="12"/>
      <c r="EC2401" s="12"/>
      <c r="ED2401" s="12"/>
      <c r="EE2401" s="12"/>
      <c r="EF2401" s="12"/>
      <c r="EG2401" s="12"/>
      <c r="EH2401" s="12"/>
      <c r="EI2401" s="12"/>
      <c r="EJ2401" s="12"/>
      <c r="EK2401" s="12"/>
      <c r="EL2401" s="12"/>
      <c r="EM2401" s="12"/>
      <c r="EN2401" s="12"/>
      <c r="EO2401" s="12"/>
      <c r="EP2401" s="12"/>
      <c r="EQ2401" s="12"/>
      <c r="ER2401" s="12"/>
      <c r="ES2401" s="12"/>
      <c r="ET2401" s="12"/>
      <c r="EU2401" s="12"/>
      <c r="EV2401" s="12"/>
      <c r="EW2401" s="12"/>
      <c r="EX2401" s="12"/>
      <c r="EY2401" s="12"/>
      <c r="EZ2401" s="12"/>
      <c r="FA2401" s="12"/>
      <c r="FB2401" s="12"/>
      <c r="FC2401" s="12"/>
      <c r="FD2401" s="12"/>
      <c r="FE2401" s="12"/>
      <c r="FF2401" s="12"/>
      <c r="FG2401" s="12"/>
      <c r="FH2401" s="12"/>
      <c r="FI2401" s="12"/>
      <c r="FJ2401" s="12"/>
      <c r="FK2401" s="12"/>
      <c r="FL2401" s="12"/>
      <c r="FM2401" s="12"/>
      <c r="FN2401" s="12"/>
      <c r="FO2401" s="12"/>
      <c r="FP2401" s="12"/>
      <c r="FQ2401" s="12"/>
      <c r="FR2401" s="12"/>
      <c r="FS2401" s="12"/>
      <c r="FT2401" s="12"/>
      <c r="FU2401" s="12"/>
      <c r="FV2401" s="12"/>
      <c r="FW2401" s="12"/>
      <c r="FX2401" s="12"/>
      <c r="FY2401" s="12"/>
      <c r="FZ2401" s="12"/>
      <c r="GA2401" s="12"/>
      <c r="GB2401" s="12"/>
      <c r="GC2401" s="12"/>
      <c r="GD2401" s="12"/>
      <c r="GE2401" s="12"/>
      <c r="GF2401" s="12"/>
      <c r="GG2401" s="12"/>
      <c r="GH2401" s="12"/>
      <c r="GI2401" s="12"/>
      <c r="GJ2401" s="12"/>
      <c r="GK2401" s="12"/>
      <c r="GL2401" s="12"/>
      <c r="GM2401" s="12"/>
      <c r="GN2401" s="12"/>
      <c r="GO2401" s="12"/>
      <c r="GP2401" s="12"/>
      <c r="GQ2401" s="12"/>
      <c r="GR2401" s="12"/>
      <c r="GS2401" s="12"/>
      <c r="GT2401" s="12"/>
      <c r="GU2401" s="12"/>
      <c r="GV2401" s="12"/>
      <c r="GW2401" s="12"/>
      <c r="GX2401" s="12"/>
      <c r="GY2401" s="12"/>
      <c r="GZ2401" s="12"/>
      <c r="HA2401" s="12"/>
      <c r="HB2401" s="12"/>
      <c r="HC2401" s="12"/>
      <c r="HD2401" s="12"/>
      <c r="HE2401" s="12"/>
      <c r="HF2401" s="12"/>
      <c r="HG2401" s="12"/>
      <c r="HH2401" s="12"/>
      <c r="HI2401" s="12"/>
      <c r="HJ2401" s="12"/>
      <c r="HK2401" s="12"/>
      <c r="HL2401" s="12"/>
      <c r="HM2401" s="12"/>
      <c r="HN2401" s="12"/>
      <c r="HO2401" s="12"/>
      <c r="HP2401" s="12"/>
      <c r="HQ2401" s="12"/>
      <c r="HR2401" s="12"/>
      <c r="HS2401" s="12"/>
      <c r="HT2401" s="12"/>
      <c r="HU2401" s="12"/>
      <c r="HV2401" s="12"/>
      <c r="HW2401" s="12"/>
      <c r="HX2401" s="12"/>
      <c r="HY2401" s="12"/>
      <c r="HZ2401" s="12"/>
      <c r="IA2401" s="12"/>
      <c r="IB2401" s="12"/>
      <c r="IC2401" s="12"/>
      <c r="ID2401" s="12"/>
      <c r="IE2401" s="12"/>
      <c r="IF2401" s="12"/>
      <c r="IG2401" s="12"/>
      <c r="IH2401" s="12"/>
      <c r="II2401" s="12"/>
      <c r="IJ2401" s="12"/>
      <c r="IK2401" s="12"/>
      <c r="IL2401" s="12"/>
      <c r="IM2401" s="12"/>
      <c r="IN2401" s="12"/>
      <c r="IO2401" s="12"/>
      <c r="IP2401" s="12"/>
      <c r="IQ2401" s="12"/>
      <c r="IR2401" s="12"/>
      <c r="IS2401" s="12"/>
      <c r="IT2401" s="12"/>
      <c r="IU2401" s="12"/>
      <c r="IV2401" s="12"/>
    </row>
    <row r="2402" spans="1:256">
      <c r="A2402" s="12"/>
      <c r="B2402" s="12"/>
      <c r="C2402" s="12"/>
      <c r="D2402" s="252" t="s">
        <v>2221</v>
      </c>
      <c r="E2402" s="12">
        <v>15000</v>
      </c>
      <c r="F2402" s="12">
        <v>10000</v>
      </c>
      <c r="G2402" s="12" t="s">
        <v>548</v>
      </c>
      <c r="H2402" s="12" t="s">
        <v>549</v>
      </c>
      <c r="I2402" s="12" t="s">
        <v>431</v>
      </c>
      <c r="J2402" s="12" t="s">
        <v>549</v>
      </c>
      <c r="K2402" s="252" t="s">
        <v>542</v>
      </c>
      <c r="L2402" s="252" t="s">
        <v>550</v>
      </c>
      <c r="M2402" s="252" t="s">
        <v>551</v>
      </c>
      <c r="N2402" s="48" t="s">
        <v>552</v>
      </c>
      <c r="O2402" s="150" t="s">
        <v>771</v>
      </c>
      <c r="P2402" s="150" t="s">
        <v>772</v>
      </c>
      <c r="Q2402" s="150" t="s">
        <v>772</v>
      </c>
      <c r="R2402" s="12" t="s">
        <v>906</v>
      </c>
      <c r="S2402" s="150" t="s">
        <v>1632</v>
      </c>
      <c r="T2402" s="150" t="s">
        <v>1652</v>
      </c>
      <c r="U2402" s="12"/>
      <c r="V2402" s="12"/>
      <c r="W2402" s="12"/>
      <c r="X2402" s="12"/>
      <c r="Y2402" s="12"/>
      <c r="Z2402" s="12"/>
      <c r="AA2402" s="12"/>
      <c r="AB2402" s="12"/>
      <c r="AC2402" s="12"/>
      <c r="AD2402" s="12"/>
      <c r="AE2402" s="12"/>
      <c r="AF2402" s="12"/>
      <c r="AG2402" s="12"/>
      <c r="AH2402" s="12"/>
      <c r="AI2402" s="12"/>
      <c r="AJ2402" s="12"/>
      <c r="AK2402" s="12"/>
      <c r="AL2402" s="12"/>
      <c r="AM2402" s="12"/>
      <c r="AN2402" s="12"/>
      <c r="AO2402" s="12"/>
      <c r="AP2402" s="12"/>
      <c r="AQ2402" s="12"/>
      <c r="AR2402" s="12"/>
      <c r="AS2402" s="12"/>
      <c r="AT2402" s="12"/>
      <c r="AU2402" s="12"/>
      <c r="AV2402" s="12"/>
      <c r="AW2402" s="12"/>
      <c r="AX2402" s="12"/>
      <c r="AY2402" s="12"/>
      <c r="AZ2402" s="12"/>
      <c r="BA2402" s="12"/>
      <c r="BB2402" s="12"/>
      <c r="BC2402" s="12"/>
      <c r="BD2402" s="12"/>
      <c r="BE2402" s="12"/>
      <c r="BF2402" s="12"/>
      <c r="BG2402" s="12"/>
      <c r="BH2402" s="12"/>
      <c r="BI2402" s="12"/>
      <c r="BJ2402" s="12"/>
      <c r="BK2402" s="12"/>
      <c r="BL2402" s="12"/>
      <c r="BM2402" s="12"/>
      <c r="BN2402" s="12"/>
      <c r="BO2402" s="12"/>
      <c r="BP2402" s="12"/>
      <c r="BQ2402" s="12"/>
      <c r="BR2402" s="12"/>
      <c r="BS2402" s="12"/>
      <c r="BT2402" s="12"/>
      <c r="BU2402" s="12"/>
      <c r="BV2402" s="12"/>
      <c r="BW2402" s="12"/>
      <c r="BX2402" s="12"/>
      <c r="BY2402" s="12"/>
      <c r="BZ2402" s="12"/>
      <c r="CA2402" s="12"/>
      <c r="CB2402" s="12"/>
      <c r="CC2402" s="12"/>
      <c r="CD2402" s="12"/>
      <c r="CE2402" s="12"/>
      <c r="CF2402" s="12"/>
      <c r="CG2402" s="12"/>
      <c r="CH2402" s="12"/>
      <c r="CI2402" s="12"/>
      <c r="CJ2402" s="12"/>
      <c r="CK2402" s="12"/>
      <c r="CL2402" s="12"/>
      <c r="CM2402" s="12"/>
      <c r="CN2402" s="12"/>
      <c r="CO2402" s="12"/>
      <c r="CP2402" s="12"/>
      <c r="CQ2402" s="12"/>
      <c r="CR2402" s="12"/>
      <c r="CS2402" s="12"/>
      <c r="CT2402" s="12"/>
      <c r="CU2402" s="12"/>
      <c r="CV2402" s="12"/>
      <c r="CW2402" s="12"/>
      <c r="CX2402" s="12"/>
      <c r="CY2402" s="12"/>
      <c r="CZ2402" s="12"/>
      <c r="DA2402" s="12"/>
      <c r="DB2402" s="12"/>
      <c r="DC2402" s="12"/>
      <c r="DD2402" s="12"/>
      <c r="DE2402" s="12"/>
      <c r="DF2402" s="12"/>
      <c r="DG2402" s="12"/>
      <c r="DH2402" s="12"/>
      <c r="DI2402" s="12"/>
      <c r="DJ2402" s="12"/>
      <c r="DK2402" s="12"/>
      <c r="DL2402" s="12"/>
      <c r="DM2402" s="12"/>
      <c r="DN2402" s="12"/>
      <c r="DO2402" s="12"/>
      <c r="DP2402" s="12"/>
      <c r="DQ2402" s="12"/>
      <c r="DR2402" s="12"/>
      <c r="DS2402" s="12"/>
      <c r="DT2402" s="12"/>
      <c r="DU2402" s="12"/>
      <c r="DV2402" s="12"/>
      <c r="DW2402" s="12"/>
      <c r="DX2402" s="12"/>
      <c r="DY2402" s="12"/>
      <c r="DZ2402" s="12"/>
      <c r="EA2402" s="12"/>
      <c r="EB2402" s="12"/>
      <c r="EC2402" s="12"/>
      <c r="ED2402" s="12"/>
      <c r="EE2402" s="12"/>
      <c r="EF2402" s="12"/>
      <c r="EG2402" s="12"/>
      <c r="EH2402" s="12"/>
      <c r="EI2402" s="12"/>
      <c r="EJ2402" s="12"/>
      <c r="EK2402" s="12"/>
      <c r="EL2402" s="12"/>
      <c r="EM2402" s="12"/>
      <c r="EN2402" s="12"/>
      <c r="EO2402" s="12"/>
      <c r="EP2402" s="12"/>
      <c r="EQ2402" s="12"/>
      <c r="ER2402" s="12"/>
      <c r="ES2402" s="12"/>
      <c r="ET2402" s="12"/>
      <c r="EU2402" s="12"/>
      <c r="EV2402" s="12"/>
      <c r="EW2402" s="12"/>
      <c r="EX2402" s="12"/>
      <c r="EY2402" s="12"/>
      <c r="EZ2402" s="12"/>
      <c r="FA2402" s="12"/>
      <c r="FB2402" s="12"/>
      <c r="FC2402" s="12"/>
      <c r="FD2402" s="12"/>
      <c r="FE2402" s="12"/>
      <c r="FF2402" s="12"/>
      <c r="FG2402" s="12"/>
      <c r="FH2402" s="12"/>
      <c r="FI2402" s="12"/>
      <c r="FJ2402" s="12"/>
      <c r="FK2402" s="12"/>
      <c r="FL2402" s="12"/>
      <c r="FM2402" s="12"/>
      <c r="FN2402" s="12"/>
      <c r="FO2402" s="12"/>
      <c r="FP2402" s="12"/>
      <c r="FQ2402" s="12"/>
      <c r="FR2402" s="12"/>
      <c r="FS2402" s="12"/>
      <c r="FT2402" s="12"/>
      <c r="FU2402" s="12"/>
      <c r="FV2402" s="12"/>
      <c r="FW2402" s="12"/>
      <c r="FX2402" s="12"/>
      <c r="FY2402" s="12"/>
      <c r="FZ2402" s="12"/>
      <c r="GA2402" s="12"/>
      <c r="GB2402" s="12"/>
      <c r="GC2402" s="12"/>
      <c r="GD2402" s="12"/>
      <c r="GE2402" s="12"/>
      <c r="GF2402" s="12"/>
      <c r="GG2402" s="12"/>
      <c r="GH2402" s="12"/>
      <c r="GI2402" s="12"/>
      <c r="GJ2402" s="12"/>
      <c r="GK2402" s="12"/>
      <c r="GL2402" s="12"/>
      <c r="GM2402" s="12"/>
      <c r="GN2402" s="12"/>
      <c r="GO2402" s="12"/>
      <c r="GP2402" s="12"/>
      <c r="GQ2402" s="12"/>
      <c r="GR2402" s="12"/>
      <c r="GS2402" s="12"/>
      <c r="GT2402" s="12"/>
      <c r="GU2402" s="12"/>
      <c r="GV2402" s="12"/>
      <c r="GW2402" s="12"/>
      <c r="GX2402" s="12"/>
      <c r="GY2402" s="12"/>
      <c r="GZ2402" s="12"/>
      <c r="HA2402" s="12"/>
      <c r="HB2402" s="12"/>
      <c r="HC2402" s="12"/>
      <c r="HD2402" s="12"/>
      <c r="HE2402" s="12"/>
      <c r="HF2402" s="12"/>
      <c r="HG2402" s="12"/>
      <c r="HH2402" s="12"/>
      <c r="HI2402" s="12"/>
      <c r="HJ2402" s="12"/>
      <c r="HK2402" s="12"/>
      <c r="HL2402" s="12"/>
      <c r="HM2402" s="12"/>
      <c r="HN2402" s="12"/>
      <c r="HO2402" s="12"/>
      <c r="HP2402" s="12"/>
      <c r="HQ2402" s="12"/>
      <c r="HR2402" s="12"/>
      <c r="HS2402" s="12"/>
      <c r="HT2402" s="12"/>
      <c r="HU2402" s="12"/>
      <c r="HV2402" s="12"/>
      <c r="HW2402" s="12"/>
      <c r="HX2402" s="12"/>
      <c r="HY2402" s="12"/>
      <c r="HZ2402" s="12"/>
      <c r="IA2402" s="12"/>
      <c r="IB2402" s="12"/>
      <c r="IC2402" s="12"/>
      <c r="ID2402" s="12"/>
      <c r="IE2402" s="12"/>
      <c r="IF2402" s="12"/>
      <c r="IG2402" s="12"/>
      <c r="IH2402" s="12"/>
      <c r="II2402" s="12"/>
      <c r="IJ2402" s="12"/>
      <c r="IK2402" s="12"/>
      <c r="IL2402" s="12"/>
      <c r="IM2402" s="12"/>
      <c r="IN2402" s="12"/>
      <c r="IO2402" s="12"/>
      <c r="IP2402" s="12"/>
      <c r="IQ2402" s="12"/>
      <c r="IR2402" s="12"/>
      <c r="IS2402" s="12"/>
      <c r="IT2402" s="12"/>
      <c r="IU2402" s="12"/>
      <c r="IV2402" s="12"/>
    </row>
    <row r="2403" s="31" customFormat="1" spans="1:256">
      <c r="A2403" s="72"/>
      <c r="B2403" s="72"/>
      <c r="C2403" s="79"/>
      <c r="D2403" s="79"/>
      <c r="E2403" s="79"/>
      <c r="F2403" s="79"/>
      <c r="G2403" s="79"/>
      <c r="H2403" s="79"/>
      <c r="I2403" s="79"/>
      <c r="J2403" s="79"/>
      <c r="K2403" s="79"/>
      <c r="L2403" s="79"/>
      <c r="M2403" s="79"/>
      <c r="N2403" s="79"/>
      <c r="O2403" s="79"/>
      <c r="P2403" s="79"/>
      <c r="Q2403" s="79"/>
      <c r="R2403" s="79"/>
      <c r="S2403" s="79"/>
      <c r="T2403" s="79"/>
      <c r="U2403" s="79"/>
      <c r="V2403" s="79"/>
      <c r="W2403" s="79"/>
      <c r="X2403" s="79"/>
      <c r="Y2403" s="79"/>
      <c r="Z2403" s="79"/>
      <c r="AA2403" s="79"/>
      <c r="AB2403" s="79"/>
      <c r="AC2403" s="79"/>
      <c r="AD2403" s="79"/>
      <c r="AE2403" s="79"/>
      <c r="AF2403" s="79"/>
      <c r="AG2403" s="79"/>
      <c r="AH2403" s="79"/>
      <c r="AI2403" s="79"/>
      <c r="AJ2403" s="79"/>
      <c r="AK2403" s="79"/>
      <c r="AL2403" s="79"/>
      <c r="AM2403" s="79"/>
      <c r="AN2403" s="79"/>
      <c r="AO2403" s="79"/>
      <c r="AP2403" s="79"/>
      <c r="AQ2403" s="79"/>
      <c r="AR2403" s="79"/>
      <c r="AS2403" s="79"/>
      <c r="AT2403" s="79"/>
      <c r="AU2403" s="79"/>
      <c r="AV2403" s="79"/>
      <c r="AW2403" s="79"/>
      <c r="AX2403" s="79"/>
      <c r="AY2403" s="79"/>
      <c r="AZ2403" s="79"/>
      <c r="BA2403" s="79"/>
      <c r="BB2403" s="79"/>
      <c r="BC2403" s="79"/>
      <c r="BD2403" s="79"/>
      <c r="BE2403" s="79"/>
      <c r="BF2403" s="79"/>
      <c r="BG2403" s="79"/>
      <c r="BH2403" s="79"/>
      <c r="BI2403" s="79"/>
      <c r="BJ2403" s="79"/>
      <c r="BK2403" s="79"/>
      <c r="BL2403" s="79"/>
      <c r="BM2403" s="79"/>
      <c r="BN2403" s="79"/>
      <c r="BO2403" s="79"/>
      <c r="BP2403" s="79"/>
      <c r="BQ2403" s="79"/>
      <c r="BR2403" s="79"/>
      <c r="BS2403" s="79"/>
      <c r="BT2403" s="79"/>
      <c r="BU2403" s="79"/>
      <c r="BV2403" s="79"/>
      <c r="BW2403" s="79"/>
      <c r="BX2403" s="79"/>
      <c r="BY2403" s="79"/>
      <c r="BZ2403" s="79"/>
      <c r="CA2403" s="79"/>
      <c r="CB2403" s="79"/>
      <c r="CC2403" s="79"/>
      <c r="CD2403" s="79"/>
      <c r="CE2403" s="79"/>
      <c r="CF2403" s="79"/>
      <c r="CG2403" s="79"/>
      <c r="CH2403" s="79"/>
      <c r="CI2403" s="79"/>
      <c r="CJ2403" s="79"/>
      <c r="CK2403" s="79"/>
      <c r="CL2403" s="79"/>
      <c r="CM2403" s="79"/>
      <c r="CN2403" s="79"/>
      <c r="CO2403" s="79"/>
      <c r="CP2403" s="79"/>
      <c r="CQ2403" s="79"/>
      <c r="CR2403" s="79"/>
      <c r="CS2403" s="79"/>
      <c r="CT2403" s="79"/>
      <c r="CU2403" s="79"/>
      <c r="CV2403" s="79"/>
      <c r="CW2403" s="79"/>
      <c r="CX2403" s="79"/>
      <c r="CY2403" s="79"/>
      <c r="CZ2403" s="79"/>
      <c r="DA2403" s="79"/>
      <c r="DB2403" s="79"/>
      <c r="DC2403" s="79"/>
      <c r="DD2403" s="79"/>
      <c r="DE2403" s="79"/>
      <c r="DF2403" s="79"/>
      <c r="DG2403" s="79"/>
      <c r="DH2403" s="79"/>
      <c r="DI2403" s="79"/>
      <c r="DJ2403" s="79"/>
      <c r="DK2403" s="79"/>
      <c r="DL2403" s="79"/>
      <c r="DM2403" s="79"/>
      <c r="DN2403" s="79"/>
      <c r="DO2403" s="79"/>
      <c r="DP2403" s="79"/>
      <c r="DQ2403" s="79"/>
      <c r="DR2403" s="79"/>
      <c r="DS2403" s="79"/>
      <c r="DT2403" s="79"/>
      <c r="DU2403" s="79"/>
      <c r="DV2403" s="79"/>
      <c r="DW2403" s="79"/>
      <c r="DX2403" s="79"/>
      <c r="DY2403" s="79"/>
      <c r="DZ2403" s="79"/>
      <c r="EA2403" s="79"/>
      <c r="EB2403" s="79"/>
      <c r="EC2403" s="79"/>
      <c r="ED2403" s="79"/>
      <c r="EE2403" s="79"/>
      <c r="EF2403" s="79"/>
      <c r="EG2403" s="79"/>
      <c r="EH2403" s="79"/>
      <c r="EI2403" s="79"/>
      <c r="EJ2403" s="79"/>
      <c r="EK2403" s="79"/>
      <c r="EL2403" s="79"/>
      <c r="EM2403" s="79"/>
      <c r="EN2403" s="79"/>
      <c r="EO2403" s="79"/>
      <c r="EP2403" s="79"/>
      <c r="EQ2403" s="79"/>
      <c r="ER2403" s="79"/>
      <c r="ES2403" s="79"/>
      <c r="ET2403" s="79"/>
      <c r="EU2403" s="79"/>
      <c r="EV2403" s="79"/>
      <c r="EW2403" s="79"/>
      <c r="EX2403" s="79"/>
      <c r="EY2403" s="79"/>
      <c r="EZ2403" s="79"/>
      <c r="FA2403" s="79"/>
      <c r="FB2403" s="79"/>
      <c r="FC2403" s="79"/>
      <c r="FD2403" s="79"/>
      <c r="FE2403" s="79"/>
      <c r="FF2403" s="79"/>
      <c r="FG2403" s="79"/>
      <c r="FH2403" s="79"/>
      <c r="FI2403" s="79"/>
      <c r="FJ2403" s="79"/>
      <c r="FK2403" s="79"/>
      <c r="FL2403" s="79"/>
      <c r="FM2403" s="79"/>
      <c r="FN2403" s="79"/>
      <c r="FO2403" s="79"/>
      <c r="FP2403" s="79"/>
      <c r="FQ2403" s="79"/>
      <c r="FR2403" s="79"/>
      <c r="FS2403" s="79"/>
      <c r="FT2403" s="79"/>
      <c r="FU2403" s="79"/>
      <c r="FV2403" s="79"/>
      <c r="FW2403" s="79"/>
      <c r="FX2403" s="79"/>
      <c r="FY2403" s="79"/>
      <c r="FZ2403" s="79"/>
      <c r="GA2403" s="79"/>
      <c r="GB2403" s="79"/>
      <c r="GC2403" s="79"/>
      <c r="GD2403" s="79"/>
      <c r="GE2403" s="79"/>
      <c r="GF2403" s="79"/>
      <c r="GG2403" s="79"/>
      <c r="GH2403" s="79"/>
      <c r="GI2403" s="79"/>
      <c r="GJ2403" s="79"/>
      <c r="GK2403" s="79"/>
      <c r="GL2403" s="79"/>
      <c r="GM2403" s="79"/>
      <c r="GN2403" s="79"/>
      <c r="GO2403" s="79"/>
      <c r="GP2403" s="79"/>
      <c r="GQ2403" s="79"/>
      <c r="GR2403" s="79"/>
      <c r="GS2403" s="79"/>
      <c r="GT2403" s="79"/>
      <c r="GU2403" s="79"/>
      <c r="GV2403" s="79"/>
      <c r="GW2403" s="79"/>
      <c r="GX2403" s="79"/>
      <c r="GY2403" s="79"/>
      <c r="GZ2403" s="79"/>
      <c r="HA2403" s="79"/>
      <c r="HB2403" s="79"/>
      <c r="HC2403" s="79"/>
      <c r="HD2403" s="79"/>
      <c r="HE2403" s="79"/>
      <c r="HF2403" s="79"/>
      <c r="HG2403" s="79"/>
      <c r="HH2403" s="79"/>
      <c r="HI2403" s="79"/>
      <c r="HJ2403" s="79"/>
      <c r="HK2403" s="79"/>
      <c r="HL2403" s="79"/>
      <c r="HM2403" s="79"/>
      <c r="HN2403" s="79"/>
      <c r="HO2403" s="79"/>
      <c r="HP2403" s="79"/>
      <c r="HQ2403" s="79"/>
      <c r="HR2403" s="79"/>
      <c r="HS2403" s="79"/>
      <c r="HT2403" s="79"/>
      <c r="HU2403" s="79"/>
      <c r="HV2403" s="79"/>
      <c r="HW2403" s="79"/>
      <c r="HX2403" s="79"/>
      <c r="HY2403" s="79"/>
      <c r="HZ2403" s="79"/>
      <c r="IA2403" s="79"/>
      <c r="IB2403" s="79"/>
      <c r="IC2403" s="79"/>
      <c r="ID2403" s="79"/>
      <c r="IE2403" s="79"/>
      <c r="IF2403" s="79"/>
      <c r="IG2403" s="79"/>
      <c r="IH2403" s="79"/>
      <c r="II2403" s="79"/>
      <c r="IJ2403" s="79"/>
      <c r="IK2403" s="79"/>
      <c r="IL2403" s="79"/>
      <c r="IM2403" s="79"/>
      <c r="IN2403" s="79"/>
      <c r="IO2403" s="79"/>
      <c r="IP2403" s="79"/>
      <c r="IQ2403" s="79"/>
      <c r="IR2403" s="79"/>
      <c r="IS2403" s="79"/>
      <c r="IT2403" s="79"/>
      <c r="IU2403" s="79"/>
      <c r="IV2403" s="79"/>
    </row>
    <row r="2404" s="31" customFormat="1" spans="1:9">
      <c r="A2404" s="87" t="s">
        <v>41</v>
      </c>
      <c r="B2404" s="87" t="s">
        <v>1</v>
      </c>
      <c r="C2404" s="7" t="s">
        <v>42</v>
      </c>
      <c r="D2404" s="7" t="s">
        <v>3</v>
      </c>
      <c r="E2404" s="7" t="s">
        <v>4</v>
      </c>
      <c r="F2404" s="7" t="s">
        <v>5</v>
      </c>
      <c r="G2404" s="7" t="s">
        <v>6</v>
      </c>
      <c r="H2404" s="7" t="s">
        <v>7</v>
      </c>
      <c r="I2404" s="7" t="s">
        <v>8</v>
      </c>
    </row>
    <row r="2405" s="31" customFormat="1" spans="1:9">
      <c r="A2405" s="87"/>
      <c r="B2405" s="87"/>
      <c r="C2405" s="7"/>
      <c r="D2405" s="31" t="s">
        <v>9</v>
      </c>
      <c r="E2405" s="7" t="s">
        <v>10</v>
      </c>
      <c r="F2405" s="7" t="s">
        <v>11</v>
      </c>
      <c r="G2405" s="88" t="s">
        <v>12</v>
      </c>
      <c r="H2405" s="88" t="s">
        <v>13</v>
      </c>
      <c r="I2405" s="7">
        <v>12345</v>
      </c>
    </row>
    <row r="2406" s="31" customFormat="1" spans="1:9">
      <c r="A2406" s="87"/>
      <c r="B2406" s="87"/>
      <c r="C2406" s="7"/>
      <c r="D2406" s="7"/>
      <c r="E2406" s="7"/>
      <c r="F2406" s="7"/>
      <c r="G2406" s="7"/>
      <c r="H2406" s="7"/>
      <c r="I2406" s="7"/>
    </row>
    <row r="2407" s="31" customFormat="1" spans="1:9">
      <c r="A2407" s="87" t="s">
        <v>2222</v>
      </c>
      <c r="B2407" s="87" t="s">
        <v>617</v>
      </c>
      <c r="C2407" s="7" t="s">
        <v>618</v>
      </c>
      <c r="D2407" s="48" t="s">
        <v>46</v>
      </c>
      <c r="E2407" s="149"/>
      <c r="F2407" s="149"/>
      <c r="G2407" s="149"/>
      <c r="H2407" s="149"/>
      <c r="I2407" s="149"/>
    </row>
    <row r="2408" s="31" customFormat="1" spans="1:9">
      <c r="A2408" s="87"/>
      <c r="B2408" s="87"/>
      <c r="C2408" s="7"/>
      <c r="D2408" s="48" t="s">
        <v>383</v>
      </c>
      <c r="E2408" s="202"/>
      <c r="F2408" s="149"/>
      <c r="G2408" s="48"/>
      <c r="H2408" s="88"/>
      <c r="I2408" s="88"/>
    </row>
    <row r="2409" spans="1:256">
      <c r="A2409" s="87"/>
      <c r="B2409" s="87"/>
      <c r="C2409" s="7"/>
      <c r="D2409" s="48"/>
      <c r="E2409" s="202"/>
      <c r="F2409" s="149"/>
      <c r="G2409" s="48"/>
      <c r="H2409" s="88"/>
      <c r="I2409" s="88"/>
      <c r="J2409" s="31"/>
      <c r="K2409" s="31"/>
      <c r="L2409" s="31"/>
      <c r="M2409" s="31"/>
      <c r="N2409" s="31"/>
      <c r="O2409" s="31"/>
      <c r="P2409" s="31"/>
      <c r="Q2409" s="31"/>
      <c r="R2409" s="31"/>
      <c r="S2409" s="31"/>
      <c r="T2409" s="31"/>
      <c r="U2409" s="31"/>
      <c r="V2409" s="31"/>
      <c r="W2409" s="31"/>
      <c r="X2409" s="31"/>
      <c r="Y2409" s="31"/>
      <c r="Z2409" s="31"/>
      <c r="AA2409" s="31"/>
      <c r="AB2409" s="31"/>
      <c r="AC2409" s="31"/>
      <c r="AD2409" s="31"/>
      <c r="AE2409" s="31"/>
      <c r="AF2409" s="31"/>
      <c r="AG2409" s="31"/>
      <c r="AH2409" s="31"/>
      <c r="AI2409" s="31"/>
      <c r="AJ2409" s="31"/>
      <c r="AK2409" s="31"/>
      <c r="AL2409" s="31"/>
      <c r="AM2409" s="31"/>
      <c r="AN2409" s="31"/>
      <c r="AO2409" s="31"/>
      <c r="AP2409" s="31"/>
      <c r="AQ2409" s="31"/>
      <c r="AR2409" s="31"/>
      <c r="AS2409" s="31"/>
      <c r="AT2409" s="31"/>
      <c r="AU2409" s="31"/>
      <c r="AV2409" s="31"/>
      <c r="AW2409" s="31"/>
      <c r="AX2409" s="31"/>
      <c r="AY2409" s="31"/>
      <c r="AZ2409" s="31"/>
      <c r="BA2409" s="31"/>
      <c r="BB2409" s="31"/>
      <c r="BC2409" s="31"/>
      <c r="BD2409" s="31"/>
      <c r="BE2409" s="31"/>
      <c r="BF2409" s="31"/>
      <c r="BG2409" s="31"/>
      <c r="BH2409" s="31"/>
      <c r="BI2409" s="31"/>
      <c r="BJ2409" s="31"/>
      <c r="BK2409" s="31"/>
      <c r="BL2409" s="31"/>
      <c r="BM2409" s="31"/>
      <c r="BN2409" s="31"/>
      <c r="BO2409" s="31"/>
      <c r="BP2409" s="31"/>
      <c r="BQ2409" s="31"/>
      <c r="BR2409" s="31"/>
      <c r="BS2409" s="31"/>
      <c r="BT2409" s="31"/>
      <c r="BU2409" s="31"/>
      <c r="BV2409" s="31"/>
      <c r="BW2409" s="31"/>
      <c r="BX2409" s="31"/>
      <c r="BY2409" s="31"/>
      <c r="BZ2409" s="31"/>
      <c r="CA2409" s="31"/>
      <c r="CB2409" s="31"/>
      <c r="CC2409" s="31"/>
      <c r="CD2409" s="31"/>
      <c r="CE2409" s="31"/>
      <c r="CF2409" s="31"/>
      <c r="CG2409" s="31"/>
      <c r="CH2409" s="31"/>
      <c r="CI2409" s="31"/>
      <c r="CJ2409" s="31"/>
      <c r="CK2409" s="31"/>
      <c r="CL2409" s="31"/>
      <c r="CM2409" s="31"/>
      <c r="CN2409" s="31"/>
      <c r="CO2409" s="31"/>
      <c r="CP2409" s="31"/>
      <c r="CQ2409" s="31"/>
      <c r="CR2409" s="31"/>
      <c r="CS2409" s="31"/>
      <c r="CT2409" s="31"/>
      <c r="CU2409" s="31"/>
      <c r="CV2409" s="31"/>
      <c r="CW2409" s="31"/>
      <c r="CX2409" s="31"/>
      <c r="CY2409" s="31"/>
      <c r="CZ2409" s="31"/>
      <c r="DA2409" s="31"/>
      <c r="DB2409" s="31"/>
      <c r="DC2409" s="31"/>
      <c r="DD2409" s="31"/>
      <c r="DE2409" s="31"/>
      <c r="DF2409" s="31"/>
      <c r="DG2409" s="31"/>
      <c r="DH2409" s="31"/>
      <c r="DI2409" s="31"/>
      <c r="DJ2409" s="31"/>
      <c r="DK2409" s="31"/>
      <c r="DL2409" s="31"/>
      <c r="DM2409" s="31"/>
      <c r="DN2409" s="31"/>
      <c r="DO2409" s="31"/>
      <c r="DP2409" s="31"/>
      <c r="DQ2409" s="31"/>
      <c r="DR2409" s="31"/>
      <c r="DS2409" s="31"/>
      <c r="DT2409" s="31"/>
      <c r="DU2409" s="31"/>
      <c r="DV2409" s="31"/>
      <c r="DW2409" s="31"/>
      <c r="DX2409" s="31"/>
      <c r="DY2409" s="31"/>
      <c r="DZ2409" s="31"/>
      <c r="EA2409" s="31"/>
      <c r="EB2409" s="31"/>
      <c r="EC2409" s="31"/>
      <c r="ED2409" s="31"/>
      <c r="EE2409" s="31"/>
      <c r="EF2409" s="31"/>
      <c r="EG2409" s="31"/>
      <c r="EH2409" s="31"/>
      <c r="EI2409" s="31"/>
      <c r="EJ2409" s="31"/>
      <c r="EK2409" s="31"/>
      <c r="EL2409" s="31"/>
      <c r="EM2409" s="31"/>
      <c r="EN2409" s="31"/>
      <c r="EO2409" s="31"/>
      <c r="EP2409" s="31"/>
      <c r="EQ2409" s="31"/>
      <c r="ER2409" s="31"/>
      <c r="ES2409" s="31"/>
      <c r="ET2409" s="31"/>
      <c r="EU2409" s="31"/>
      <c r="EV2409" s="31"/>
      <c r="EW2409" s="31"/>
      <c r="EX2409" s="31"/>
      <c r="EY2409" s="31"/>
      <c r="EZ2409" s="31"/>
      <c r="FA2409" s="31"/>
      <c r="FB2409" s="31"/>
      <c r="FC2409" s="31"/>
      <c r="FD2409" s="31"/>
      <c r="FE2409" s="31"/>
      <c r="FF2409" s="31"/>
      <c r="FG2409" s="31"/>
      <c r="FH2409" s="31"/>
      <c r="FI2409" s="31"/>
      <c r="FJ2409" s="31"/>
      <c r="FK2409" s="31"/>
      <c r="FL2409" s="31"/>
      <c r="FM2409" s="31"/>
      <c r="FN2409" s="31"/>
      <c r="FO2409" s="31"/>
      <c r="FP2409" s="31"/>
      <c r="FQ2409" s="31"/>
      <c r="FR2409" s="31"/>
      <c r="FS2409" s="31"/>
      <c r="FT2409" s="31"/>
      <c r="FU2409" s="31"/>
      <c r="FV2409" s="31"/>
      <c r="FW2409" s="31"/>
      <c r="FX2409" s="31"/>
      <c r="FY2409" s="31"/>
      <c r="FZ2409" s="31"/>
      <c r="GA2409" s="31"/>
      <c r="GB2409" s="31"/>
      <c r="GC2409" s="31"/>
      <c r="GD2409" s="31"/>
      <c r="GE2409" s="31"/>
      <c r="GF2409" s="31"/>
      <c r="GG2409" s="31"/>
      <c r="GH2409" s="31"/>
      <c r="GI2409" s="31"/>
      <c r="GJ2409" s="31"/>
      <c r="GK2409" s="31"/>
      <c r="GL2409" s="31"/>
      <c r="GM2409" s="31"/>
      <c r="GN2409" s="31"/>
      <c r="GO2409" s="31"/>
      <c r="GP2409" s="31"/>
      <c r="GQ2409" s="31"/>
      <c r="GR2409" s="31"/>
      <c r="GS2409" s="31"/>
      <c r="GT2409" s="31"/>
      <c r="GU2409" s="31"/>
      <c r="GV2409" s="31"/>
      <c r="GW2409" s="31"/>
      <c r="GX2409" s="31"/>
      <c r="GY2409" s="31"/>
      <c r="GZ2409" s="31"/>
      <c r="HA2409" s="31"/>
      <c r="HB2409" s="31"/>
      <c r="HC2409" s="31"/>
      <c r="HD2409" s="31"/>
      <c r="HE2409" s="31"/>
      <c r="HF2409" s="31"/>
      <c r="HG2409" s="31"/>
      <c r="HH2409" s="31"/>
      <c r="HI2409" s="31"/>
      <c r="HJ2409" s="31"/>
      <c r="HK2409" s="31"/>
      <c r="HL2409" s="31"/>
      <c r="HM2409" s="31"/>
      <c r="HN2409" s="31"/>
      <c r="HO2409" s="31"/>
      <c r="HP2409" s="31"/>
      <c r="HQ2409" s="31"/>
      <c r="HR2409" s="31"/>
      <c r="HS2409" s="31"/>
      <c r="HT2409" s="31"/>
      <c r="HU2409" s="31"/>
      <c r="HV2409" s="31"/>
      <c r="HW2409" s="31"/>
      <c r="HX2409" s="31"/>
      <c r="HY2409" s="31"/>
      <c r="HZ2409" s="31"/>
      <c r="IA2409" s="31"/>
      <c r="IB2409" s="31"/>
      <c r="IC2409" s="31"/>
      <c r="ID2409" s="31"/>
      <c r="IE2409" s="31"/>
      <c r="IF2409" s="31"/>
      <c r="IG2409" s="31"/>
      <c r="IH2409" s="31"/>
      <c r="II2409" s="31"/>
      <c r="IJ2409" s="31"/>
      <c r="IK2409" s="31"/>
      <c r="IL2409" s="31"/>
      <c r="IM2409" s="31"/>
      <c r="IN2409" s="31"/>
      <c r="IO2409" s="31"/>
      <c r="IP2409" s="31"/>
      <c r="IQ2409" s="31"/>
      <c r="IR2409" s="31"/>
      <c r="IS2409" s="31"/>
      <c r="IT2409" s="31"/>
      <c r="IU2409" s="31"/>
      <c r="IV2409" s="31"/>
    </row>
    <row r="2410" spans="1:256">
      <c r="A2410" s="87" t="s">
        <v>48</v>
      </c>
      <c r="B2410" s="87" t="s">
        <v>48</v>
      </c>
      <c r="C2410" s="7" t="s">
        <v>144</v>
      </c>
      <c r="D2410" s="12" t="s">
        <v>50</v>
      </c>
      <c r="E2410" s="12" t="s">
        <v>51</v>
      </c>
      <c r="F2410" s="149" t="s">
        <v>52</v>
      </c>
      <c r="G2410" s="149" t="s">
        <v>53</v>
      </c>
      <c r="H2410" s="7"/>
      <c r="I2410" s="171"/>
      <c r="J2410" s="7"/>
      <c r="K2410" s="7"/>
      <c r="L2410" s="7"/>
      <c r="M2410" s="7"/>
      <c r="N2410" s="88"/>
      <c r="O2410" s="7"/>
      <c r="P2410" s="7"/>
      <c r="Q2410" s="88"/>
      <c r="R2410" s="88"/>
      <c r="S2410" s="7"/>
      <c r="T2410" s="7"/>
      <c r="U2410" s="7"/>
      <c r="V2410" s="7"/>
      <c r="W2410" s="88"/>
      <c r="X2410" s="7"/>
      <c r="Y2410" s="7"/>
      <c r="Z2410" s="7"/>
      <c r="AA2410" s="7"/>
      <c r="AB2410" s="7"/>
      <c r="AC2410" s="7"/>
      <c r="AD2410" s="7"/>
      <c r="AE2410" s="7"/>
      <c r="AF2410" s="7"/>
      <c r="AG2410" s="7"/>
      <c r="AH2410" s="7"/>
      <c r="AI2410" s="7"/>
      <c r="AJ2410" s="7"/>
      <c r="AK2410" s="7"/>
      <c r="AL2410" s="7"/>
      <c r="AM2410" s="7"/>
      <c r="AN2410" s="7"/>
      <c r="AO2410" s="7"/>
      <c r="AP2410" s="7"/>
      <c r="AQ2410" s="7"/>
      <c r="AR2410" s="7"/>
      <c r="AS2410" s="7"/>
      <c r="AT2410" s="7"/>
      <c r="AU2410" s="7"/>
      <c r="AV2410" s="7"/>
      <c r="AW2410" s="7"/>
      <c r="AX2410" s="7"/>
      <c r="AY2410" s="7"/>
      <c r="AZ2410" s="7"/>
      <c r="BA2410" s="7"/>
      <c r="BB2410" s="7"/>
      <c r="BC2410" s="7"/>
      <c r="BD2410" s="7"/>
      <c r="BE2410" s="7"/>
      <c r="BF2410" s="7"/>
      <c r="BG2410" s="7"/>
      <c r="BH2410" s="7"/>
      <c r="BI2410" s="7"/>
      <c r="BJ2410" s="7"/>
      <c r="BK2410" s="7"/>
      <c r="BL2410" s="7"/>
      <c r="BM2410" s="7"/>
      <c r="BN2410" s="7"/>
      <c r="BO2410" s="7"/>
      <c r="BP2410" s="7"/>
      <c r="BQ2410" s="7"/>
      <c r="BR2410" s="7"/>
      <c r="BS2410" s="7"/>
      <c r="BT2410" s="7"/>
      <c r="BU2410" s="7"/>
      <c r="BV2410" s="7"/>
      <c r="BW2410" s="7"/>
      <c r="BX2410" s="7"/>
      <c r="BY2410" s="7"/>
      <c r="BZ2410" s="7"/>
      <c r="CA2410" s="7"/>
      <c r="CB2410" s="7"/>
      <c r="CC2410" s="7"/>
      <c r="CD2410" s="7"/>
      <c r="CE2410" s="7"/>
      <c r="CF2410" s="7"/>
      <c r="CG2410" s="7"/>
      <c r="CH2410" s="7"/>
      <c r="CI2410" s="7"/>
      <c r="CJ2410" s="7"/>
      <c r="CK2410" s="7"/>
      <c r="CL2410" s="7"/>
      <c r="CM2410" s="7"/>
      <c r="CN2410" s="7"/>
      <c r="CO2410" s="7"/>
      <c r="CP2410" s="7"/>
      <c r="CQ2410" s="7"/>
      <c r="CR2410" s="7"/>
      <c r="CS2410" s="7"/>
      <c r="CT2410" s="7"/>
      <c r="CU2410" s="7"/>
      <c r="CV2410" s="7"/>
      <c r="CW2410" s="7"/>
      <c r="CX2410" s="7"/>
      <c r="CY2410" s="7"/>
      <c r="CZ2410" s="7"/>
      <c r="DA2410" s="7"/>
      <c r="DB2410" s="7"/>
      <c r="DC2410" s="7"/>
      <c r="DD2410" s="7"/>
      <c r="DE2410" s="7"/>
      <c r="DF2410" s="7"/>
      <c r="DG2410" s="7"/>
      <c r="DH2410" s="7"/>
      <c r="DI2410" s="7"/>
      <c r="DJ2410" s="7"/>
      <c r="DK2410" s="7"/>
      <c r="DL2410" s="7"/>
      <c r="DM2410" s="7"/>
      <c r="DN2410" s="7"/>
      <c r="DO2410" s="7"/>
      <c r="DP2410" s="7"/>
      <c r="DQ2410" s="7"/>
      <c r="DR2410" s="7"/>
      <c r="DS2410" s="7"/>
      <c r="DT2410" s="7"/>
      <c r="DU2410" s="7"/>
      <c r="DV2410" s="7"/>
      <c r="DW2410" s="7"/>
      <c r="DX2410" s="7"/>
      <c r="DY2410" s="7"/>
      <c r="DZ2410" s="7"/>
      <c r="EA2410" s="7"/>
      <c r="EB2410" s="7"/>
      <c r="EC2410" s="7"/>
      <c r="ED2410" s="7"/>
      <c r="EE2410" s="7"/>
      <c r="EF2410" s="7"/>
      <c r="EG2410" s="7"/>
      <c r="EH2410" s="7"/>
      <c r="EI2410" s="7"/>
      <c r="EJ2410" s="7"/>
      <c r="EK2410" s="7"/>
      <c r="EL2410" s="7"/>
      <c r="EM2410" s="7"/>
      <c r="EN2410" s="7"/>
      <c r="EO2410" s="7"/>
      <c r="EP2410" s="7"/>
      <c r="EQ2410" s="7"/>
      <c r="ER2410" s="7"/>
      <c r="ES2410" s="7"/>
      <c r="ET2410" s="7"/>
      <c r="EU2410" s="7"/>
      <c r="EV2410" s="7"/>
      <c r="EW2410" s="7"/>
      <c r="EX2410" s="7"/>
      <c r="EY2410" s="7"/>
      <c r="EZ2410" s="7"/>
      <c r="FA2410" s="7"/>
      <c r="FB2410" s="7"/>
      <c r="FC2410" s="7"/>
      <c r="FD2410" s="7"/>
      <c r="FE2410" s="7"/>
      <c r="FF2410" s="7"/>
      <c r="FG2410" s="7"/>
      <c r="FH2410" s="7"/>
      <c r="FI2410" s="7"/>
      <c r="FJ2410" s="7"/>
      <c r="FK2410" s="7"/>
      <c r="FL2410" s="7"/>
      <c r="FM2410" s="7"/>
      <c r="FN2410" s="7"/>
      <c r="FO2410" s="7"/>
      <c r="FP2410" s="7"/>
      <c r="FQ2410" s="7"/>
      <c r="FR2410" s="7"/>
      <c r="FS2410" s="7"/>
      <c r="FT2410" s="7"/>
      <c r="FU2410" s="7"/>
      <c r="FV2410" s="7"/>
      <c r="FW2410" s="7"/>
      <c r="FX2410" s="7"/>
      <c r="FY2410" s="7"/>
      <c r="FZ2410" s="7"/>
      <c r="GA2410" s="7"/>
      <c r="GB2410" s="7"/>
      <c r="GC2410" s="7"/>
      <c r="GD2410" s="7"/>
      <c r="GE2410" s="7"/>
      <c r="GF2410" s="7"/>
      <c r="GG2410" s="7"/>
      <c r="GH2410" s="7"/>
      <c r="GI2410" s="7"/>
      <c r="GJ2410" s="7"/>
      <c r="GK2410" s="7"/>
      <c r="GL2410" s="7"/>
      <c r="GM2410" s="7"/>
      <c r="GN2410" s="7"/>
      <c r="GO2410" s="7"/>
      <c r="GP2410" s="7"/>
      <c r="GQ2410" s="7"/>
      <c r="GR2410" s="7"/>
      <c r="GS2410" s="7"/>
      <c r="GT2410" s="7"/>
      <c r="GU2410" s="7"/>
      <c r="GV2410" s="7"/>
      <c r="GW2410" s="7"/>
      <c r="GX2410" s="7"/>
      <c r="GY2410" s="7"/>
      <c r="GZ2410" s="7"/>
      <c r="HA2410" s="7"/>
      <c r="HB2410" s="7"/>
      <c r="HC2410" s="7"/>
      <c r="HD2410" s="7"/>
      <c r="HE2410" s="7"/>
      <c r="HF2410" s="7"/>
      <c r="HG2410" s="7"/>
      <c r="HH2410" s="7"/>
      <c r="HI2410" s="7"/>
      <c r="HJ2410" s="7"/>
      <c r="HK2410" s="7"/>
      <c r="HL2410" s="7"/>
      <c r="HM2410" s="7"/>
      <c r="HN2410" s="7"/>
      <c r="HO2410" s="7"/>
      <c r="HP2410" s="7"/>
      <c r="HQ2410" s="7"/>
      <c r="HR2410" s="7"/>
      <c r="HS2410" s="7"/>
      <c r="HT2410" s="7"/>
      <c r="HU2410" s="7"/>
      <c r="HV2410" s="7"/>
      <c r="HW2410" s="7"/>
      <c r="HX2410" s="7"/>
      <c r="HY2410" s="7"/>
      <c r="HZ2410" s="7"/>
      <c r="IA2410" s="7"/>
      <c r="IB2410" s="7"/>
      <c r="IC2410" s="7"/>
      <c r="ID2410" s="7"/>
      <c r="IE2410" s="7"/>
      <c r="IF2410" s="7"/>
      <c r="IG2410" s="7"/>
      <c r="IH2410" s="7"/>
      <c r="II2410" s="7"/>
      <c r="IJ2410" s="7"/>
      <c r="IK2410" s="7"/>
      <c r="IL2410" s="7"/>
      <c r="IM2410" s="7"/>
      <c r="IN2410" s="7"/>
      <c r="IO2410" s="7"/>
      <c r="IP2410" s="7"/>
      <c r="IQ2410" s="7"/>
      <c r="IR2410" s="7"/>
      <c r="IS2410" s="7"/>
      <c r="IT2410" s="7"/>
      <c r="IU2410" s="7"/>
      <c r="IV2410" s="7"/>
    </row>
    <row r="2411" spans="1:256">
      <c r="A2411" s="87"/>
      <c r="B2411" s="87"/>
      <c r="C2411" s="7"/>
      <c r="D2411" s="10">
        <v>3</v>
      </c>
      <c r="E2411" s="12" t="s">
        <v>54</v>
      </c>
      <c r="F2411" s="149" t="s">
        <v>112</v>
      </c>
      <c r="G2411" s="88" t="s">
        <v>56</v>
      </c>
      <c r="H2411" s="7"/>
      <c r="I2411" s="171"/>
      <c r="J2411" s="7"/>
      <c r="K2411" s="7"/>
      <c r="L2411" s="7"/>
      <c r="M2411" s="7"/>
      <c r="N2411" s="88"/>
      <c r="O2411" s="7"/>
      <c r="P2411" s="7"/>
      <c r="Q2411" s="88"/>
      <c r="R2411" s="88"/>
      <c r="S2411" s="7"/>
      <c r="T2411" s="7"/>
      <c r="U2411" s="7"/>
      <c r="V2411" s="7"/>
      <c r="W2411" s="88"/>
      <c r="X2411" s="7"/>
      <c r="Y2411" s="7"/>
      <c r="Z2411" s="7"/>
      <c r="AA2411" s="7"/>
      <c r="AB2411" s="7"/>
      <c r="AC2411" s="7"/>
      <c r="AD2411" s="7"/>
      <c r="AE2411" s="7"/>
      <c r="AF2411" s="7"/>
      <c r="AG2411" s="7"/>
      <c r="AH2411" s="7"/>
      <c r="AI2411" s="7"/>
      <c r="AJ2411" s="7"/>
      <c r="AK2411" s="7"/>
      <c r="AL2411" s="7"/>
      <c r="AM2411" s="7"/>
      <c r="AN2411" s="7"/>
      <c r="AO2411" s="7"/>
      <c r="AP2411" s="7"/>
      <c r="AQ2411" s="7"/>
      <c r="AR2411" s="7"/>
      <c r="AS2411" s="7"/>
      <c r="AT2411" s="7"/>
      <c r="AU2411" s="7"/>
      <c r="AV2411" s="7"/>
      <c r="AW2411" s="7"/>
      <c r="AX2411" s="7"/>
      <c r="AY2411" s="7"/>
      <c r="AZ2411" s="7"/>
      <c r="BA2411" s="7"/>
      <c r="BB2411" s="7"/>
      <c r="BC2411" s="7"/>
      <c r="BD2411" s="7"/>
      <c r="BE2411" s="7"/>
      <c r="BF2411" s="7"/>
      <c r="BG2411" s="7"/>
      <c r="BH2411" s="7"/>
      <c r="BI2411" s="7"/>
      <c r="BJ2411" s="7"/>
      <c r="BK2411" s="7"/>
      <c r="BL2411" s="7"/>
      <c r="BM2411" s="7"/>
      <c r="BN2411" s="7"/>
      <c r="BO2411" s="7"/>
      <c r="BP2411" s="7"/>
      <c r="BQ2411" s="7"/>
      <c r="BR2411" s="7"/>
      <c r="BS2411" s="7"/>
      <c r="BT2411" s="7"/>
      <c r="BU2411" s="7"/>
      <c r="BV2411" s="7"/>
      <c r="BW2411" s="7"/>
      <c r="BX2411" s="7"/>
      <c r="BY2411" s="7"/>
      <c r="BZ2411" s="7"/>
      <c r="CA2411" s="7"/>
      <c r="CB2411" s="7"/>
      <c r="CC2411" s="7"/>
      <c r="CD2411" s="7"/>
      <c r="CE2411" s="7"/>
      <c r="CF2411" s="7"/>
      <c r="CG2411" s="7"/>
      <c r="CH2411" s="7"/>
      <c r="CI2411" s="7"/>
      <c r="CJ2411" s="7"/>
      <c r="CK2411" s="7"/>
      <c r="CL2411" s="7"/>
      <c r="CM2411" s="7"/>
      <c r="CN2411" s="7"/>
      <c r="CO2411" s="7"/>
      <c r="CP2411" s="7"/>
      <c r="CQ2411" s="7"/>
      <c r="CR2411" s="7"/>
      <c r="CS2411" s="7"/>
      <c r="CT2411" s="7"/>
      <c r="CU2411" s="7"/>
      <c r="CV2411" s="7"/>
      <c r="CW2411" s="7"/>
      <c r="CX2411" s="7"/>
      <c r="CY2411" s="7"/>
      <c r="CZ2411" s="7"/>
      <c r="DA2411" s="7"/>
      <c r="DB2411" s="7"/>
      <c r="DC2411" s="7"/>
      <c r="DD2411" s="7"/>
      <c r="DE2411" s="7"/>
      <c r="DF2411" s="7"/>
      <c r="DG2411" s="7"/>
      <c r="DH2411" s="7"/>
      <c r="DI2411" s="7"/>
      <c r="DJ2411" s="7"/>
      <c r="DK2411" s="7"/>
      <c r="DL2411" s="7"/>
      <c r="DM2411" s="7"/>
      <c r="DN2411" s="7"/>
      <c r="DO2411" s="7"/>
      <c r="DP2411" s="7"/>
      <c r="DQ2411" s="7"/>
      <c r="DR2411" s="7"/>
      <c r="DS2411" s="7"/>
      <c r="DT2411" s="7"/>
      <c r="DU2411" s="7"/>
      <c r="DV2411" s="7"/>
      <c r="DW2411" s="7"/>
      <c r="DX2411" s="7"/>
      <c r="DY2411" s="7"/>
      <c r="DZ2411" s="7"/>
      <c r="EA2411" s="7"/>
      <c r="EB2411" s="7"/>
      <c r="EC2411" s="7"/>
      <c r="ED2411" s="7"/>
      <c r="EE2411" s="7"/>
      <c r="EF2411" s="7"/>
      <c r="EG2411" s="7"/>
      <c r="EH2411" s="7"/>
      <c r="EI2411" s="7"/>
      <c r="EJ2411" s="7"/>
      <c r="EK2411" s="7"/>
      <c r="EL2411" s="7"/>
      <c r="EM2411" s="7"/>
      <c r="EN2411" s="7"/>
      <c r="EO2411" s="7"/>
      <c r="EP2411" s="7"/>
      <c r="EQ2411" s="7"/>
      <c r="ER2411" s="7"/>
      <c r="ES2411" s="7"/>
      <c r="ET2411" s="7"/>
      <c r="EU2411" s="7"/>
      <c r="EV2411" s="7"/>
      <c r="EW2411" s="7"/>
      <c r="EX2411" s="7"/>
      <c r="EY2411" s="7"/>
      <c r="EZ2411" s="7"/>
      <c r="FA2411" s="7"/>
      <c r="FB2411" s="7"/>
      <c r="FC2411" s="7"/>
      <c r="FD2411" s="7"/>
      <c r="FE2411" s="7"/>
      <c r="FF2411" s="7"/>
      <c r="FG2411" s="7"/>
      <c r="FH2411" s="7"/>
      <c r="FI2411" s="7"/>
      <c r="FJ2411" s="7"/>
      <c r="FK2411" s="7"/>
      <c r="FL2411" s="7"/>
      <c r="FM2411" s="7"/>
      <c r="FN2411" s="7"/>
      <c r="FO2411" s="7"/>
      <c r="FP2411" s="7"/>
      <c r="FQ2411" s="7"/>
      <c r="FR2411" s="7"/>
      <c r="FS2411" s="7"/>
      <c r="FT2411" s="7"/>
      <c r="FU2411" s="7"/>
      <c r="FV2411" s="7"/>
      <c r="FW2411" s="7"/>
      <c r="FX2411" s="7"/>
      <c r="FY2411" s="7"/>
      <c r="FZ2411" s="7"/>
      <c r="GA2411" s="7"/>
      <c r="GB2411" s="7"/>
      <c r="GC2411" s="7"/>
      <c r="GD2411" s="7"/>
      <c r="GE2411" s="7"/>
      <c r="GF2411" s="7"/>
      <c r="GG2411" s="7"/>
      <c r="GH2411" s="7"/>
      <c r="GI2411" s="7"/>
      <c r="GJ2411" s="7"/>
      <c r="GK2411" s="7"/>
      <c r="GL2411" s="7"/>
      <c r="GM2411" s="7"/>
      <c r="GN2411" s="7"/>
      <c r="GO2411" s="7"/>
      <c r="GP2411" s="7"/>
      <c r="GQ2411" s="7"/>
      <c r="GR2411" s="7"/>
      <c r="GS2411" s="7"/>
      <c r="GT2411" s="7"/>
      <c r="GU2411" s="7"/>
      <c r="GV2411" s="7"/>
      <c r="GW2411" s="7"/>
      <c r="GX2411" s="7"/>
      <c r="GY2411" s="7"/>
      <c r="GZ2411" s="7"/>
      <c r="HA2411" s="7"/>
      <c r="HB2411" s="7"/>
      <c r="HC2411" s="7"/>
      <c r="HD2411" s="7"/>
      <c r="HE2411" s="7"/>
      <c r="HF2411" s="7"/>
      <c r="HG2411" s="7"/>
      <c r="HH2411" s="7"/>
      <c r="HI2411" s="7"/>
      <c r="HJ2411" s="7"/>
      <c r="HK2411" s="7"/>
      <c r="HL2411" s="7"/>
      <c r="HM2411" s="7"/>
      <c r="HN2411" s="7"/>
      <c r="HO2411" s="7"/>
      <c r="HP2411" s="7"/>
      <c r="HQ2411" s="7"/>
      <c r="HR2411" s="7"/>
      <c r="HS2411" s="7"/>
      <c r="HT2411" s="7"/>
      <c r="HU2411" s="7"/>
      <c r="HV2411" s="7"/>
      <c r="HW2411" s="7"/>
      <c r="HX2411" s="7"/>
      <c r="HY2411" s="7"/>
      <c r="HZ2411" s="7"/>
      <c r="IA2411" s="7"/>
      <c r="IB2411" s="7"/>
      <c r="IC2411" s="7"/>
      <c r="ID2411" s="7"/>
      <c r="IE2411" s="7"/>
      <c r="IF2411" s="7"/>
      <c r="IG2411" s="7"/>
      <c r="IH2411" s="7"/>
      <c r="II2411" s="7"/>
      <c r="IJ2411" s="7"/>
      <c r="IK2411" s="7"/>
      <c r="IL2411" s="7"/>
      <c r="IM2411" s="7"/>
      <c r="IN2411" s="7"/>
      <c r="IO2411" s="7"/>
      <c r="IP2411" s="7"/>
      <c r="IQ2411" s="7"/>
      <c r="IR2411" s="7"/>
      <c r="IS2411" s="7"/>
      <c r="IT2411" s="7"/>
      <c r="IU2411" s="7"/>
      <c r="IV2411" s="7"/>
    </row>
    <row r="2412" spans="1:256">
      <c r="A2412" s="87"/>
      <c r="B2412" s="87"/>
      <c r="C2412" s="7"/>
      <c r="D2412" s="7"/>
      <c r="E2412" s="7"/>
      <c r="F2412" s="7"/>
      <c r="G2412" s="48"/>
      <c r="H2412" s="48"/>
      <c r="I2412" s="48"/>
      <c r="J2412" s="31"/>
      <c r="K2412" s="31"/>
      <c r="L2412" s="31"/>
      <c r="M2412" s="31"/>
      <c r="N2412" s="31"/>
      <c r="O2412" s="31"/>
      <c r="P2412" s="31"/>
      <c r="Q2412" s="31"/>
      <c r="R2412" s="31"/>
      <c r="S2412" s="31"/>
      <c r="T2412" s="31"/>
      <c r="U2412" s="31"/>
      <c r="V2412" s="31"/>
      <c r="W2412" s="31"/>
      <c r="X2412" s="31"/>
      <c r="Y2412" s="31"/>
      <c r="Z2412" s="31"/>
      <c r="AA2412" s="31"/>
      <c r="AB2412" s="31"/>
      <c r="AC2412" s="31"/>
      <c r="AD2412" s="31"/>
      <c r="AE2412" s="31"/>
      <c r="AF2412" s="31"/>
      <c r="AG2412" s="31"/>
      <c r="AH2412" s="31"/>
      <c r="AI2412" s="31"/>
      <c r="AJ2412" s="31"/>
      <c r="AK2412" s="31"/>
      <c r="AL2412" s="31"/>
      <c r="AM2412" s="31"/>
      <c r="AN2412" s="31"/>
      <c r="AO2412" s="31"/>
      <c r="AP2412" s="31"/>
      <c r="AQ2412" s="31"/>
      <c r="AR2412" s="31"/>
      <c r="AS2412" s="31"/>
      <c r="AT2412" s="31"/>
      <c r="AU2412" s="31"/>
      <c r="AV2412" s="31"/>
      <c r="AW2412" s="31"/>
      <c r="AX2412" s="31"/>
      <c r="AY2412" s="31"/>
      <c r="AZ2412" s="31"/>
      <c r="BA2412" s="31"/>
      <c r="BB2412" s="31"/>
      <c r="BC2412" s="31"/>
      <c r="BD2412" s="31"/>
      <c r="BE2412" s="31"/>
      <c r="BF2412" s="31"/>
      <c r="BG2412" s="31"/>
      <c r="BH2412" s="31"/>
      <c r="BI2412" s="31"/>
      <c r="BJ2412" s="31"/>
      <c r="BK2412" s="31"/>
      <c r="BL2412" s="31"/>
      <c r="BM2412" s="31"/>
      <c r="BN2412" s="31"/>
      <c r="BO2412" s="31"/>
      <c r="BP2412" s="31"/>
      <c r="BQ2412" s="31"/>
      <c r="BR2412" s="31"/>
      <c r="BS2412" s="31"/>
      <c r="BT2412" s="31"/>
      <c r="BU2412" s="31"/>
      <c r="BV2412" s="31"/>
      <c r="BW2412" s="31"/>
      <c r="BX2412" s="31"/>
      <c r="BY2412" s="31"/>
      <c r="BZ2412" s="31"/>
      <c r="CA2412" s="31"/>
      <c r="CB2412" s="31"/>
      <c r="CC2412" s="31"/>
      <c r="CD2412" s="31"/>
      <c r="CE2412" s="31"/>
      <c r="CF2412" s="31"/>
      <c r="CG2412" s="31"/>
      <c r="CH2412" s="31"/>
      <c r="CI2412" s="31"/>
      <c r="CJ2412" s="31"/>
      <c r="CK2412" s="31"/>
      <c r="CL2412" s="31"/>
      <c r="CM2412" s="31"/>
      <c r="CN2412" s="31"/>
      <c r="CO2412" s="31"/>
      <c r="CP2412" s="31"/>
      <c r="CQ2412" s="31"/>
      <c r="CR2412" s="31"/>
      <c r="CS2412" s="31"/>
      <c r="CT2412" s="31"/>
      <c r="CU2412" s="31"/>
      <c r="CV2412" s="31"/>
      <c r="CW2412" s="31"/>
      <c r="CX2412" s="31"/>
      <c r="CY2412" s="31"/>
      <c r="CZ2412" s="31"/>
      <c r="DA2412" s="31"/>
      <c r="DB2412" s="31"/>
      <c r="DC2412" s="31"/>
      <c r="DD2412" s="31"/>
      <c r="DE2412" s="31"/>
      <c r="DF2412" s="31"/>
      <c r="DG2412" s="31"/>
      <c r="DH2412" s="31"/>
      <c r="DI2412" s="31"/>
      <c r="DJ2412" s="31"/>
      <c r="DK2412" s="31"/>
      <c r="DL2412" s="31"/>
      <c r="DM2412" s="31"/>
      <c r="DN2412" s="31"/>
      <c r="DO2412" s="31"/>
      <c r="DP2412" s="31"/>
      <c r="DQ2412" s="31"/>
      <c r="DR2412" s="31"/>
      <c r="DS2412" s="31"/>
      <c r="DT2412" s="31"/>
      <c r="DU2412" s="31"/>
      <c r="DV2412" s="31"/>
      <c r="DW2412" s="31"/>
      <c r="DX2412" s="31"/>
      <c r="DY2412" s="31"/>
      <c r="DZ2412" s="31"/>
      <c r="EA2412" s="31"/>
      <c r="EB2412" s="31"/>
      <c r="EC2412" s="31"/>
      <c r="ED2412" s="31"/>
      <c r="EE2412" s="31"/>
      <c r="EF2412" s="31"/>
      <c r="EG2412" s="31"/>
      <c r="EH2412" s="31"/>
      <c r="EI2412" s="31"/>
      <c r="EJ2412" s="31"/>
      <c r="EK2412" s="31"/>
      <c r="EL2412" s="31"/>
      <c r="EM2412" s="31"/>
      <c r="EN2412" s="31"/>
      <c r="EO2412" s="31"/>
      <c r="EP2412" s="31"/>
      <c r="EQ2412" s="31"/>
      <c r="ER2412" s="31"/>
      <c r="ES2412" s="31"/>
      <c r="ET2412" s="31"/>
      <c r="EU2412" s="31"/>
      <c r="EV2412" s="31"/>
      <c r="EW2412" s="31"/>
      <c r="EX2412" s="31"/>
      <c r="EY2412" s="31"/>
      <c r="EZ2412" s="31"/>
      <c r="FA2412" s="31"/>
      <c r="FB2412" s="31"/>
      <c r="FC2412" s="31"/>
      <c r="FD2412" s="31"/>
      <c r="FE2412" s="31"/>
      <c r="FF2412" s="31"/>
      <c r="FG2412" s="31"/>
      <c r="FH2412" s="31"/>
      <c r="FI2412" s="31"/>
      <c r="FJ2412" s="31"/>
      <c r="FK2412" s="31"/>
      <c r="FL2412" s="31"/>
      <c r="FM2412" s="31"/>
      <c r="FN2412" s="31"/>
      <c r="FO2412" s="31"/>
      <c r="FP2412" s="31"/>
      <c r="FQ2412" s="31"/>
      <c r="FR2412" s="31"/>
      <c r="FS2412" s="31"/>
      <c r="FT2412" s="31"/>
      <c r="FU2412" s="31"/>
      <c r="FV2412" s="31"/>
      <c r="FW2412" s="31"/>
      <c r="FX2412" s="31"/>
      <c r="FY2412" s="31"/>
      <c r="FZ2412" s="31"/>
      <c r="GA2412" s="31"/>
      <c r="GB2412" s="31"/>
      <c r="GC2412" s="31"/>
      <c r="GD2412" s="31"/>
      <c r="GE2412" s="31"/>
      <c r="GF2412" s="31"/>
      <c r="GG2412" s="31"/>
      <c r="GH2412" s="31"/>
      <c r="GI2412" s="31"/>
      <c r="GJ2412" s="31"/>
      <c r="GK2412" s="31"/>
      <c r="GL2412" s="31"/>
      <c r="GM2412" s="31"/>
      <c r="GN2412" s="31"/>
      <c r="GO2412" s="31"/>
      <c r="GP2412" s="31"/>
      <c r="GQ2412" s="31"/>
      <c r="GR2412" s="31"/>
      <c r="GS2412" s="31"/>
      <c r="GT2412" s="31"/>
      <c r="GU2412" s="31"/>
      <c r="GV2412" s="31"/>
      <c r="GW2412" s="31"/>
      <c r="GX2412" s="31"/>
      <c r="GY2412" s="31"/>
      <c r="GZ2412" s="31"/>
      <c r="HA2412" s="31"/>
      <c r="HB2412" s="31"/>
      <c r="HC2412" s="31"/>
      <c r="HD2412" s="31"/>
      <c r="HE2412" s="31"/>
      <c r="HF2412" s="31"/>
      <c r="HG2412" s="31"/>
      <c r="HH2412" s="31"/>
      <c r="HI2412" s="31"/>
      <c r="HJ2412" s="31"/>
      <c r="HK2412" s="31"/>
      <c r="HL2412" s="31"/>
      <c r="HM2412" s="31"/>
      <c r="HN2412" s="31"/>
      <c r="HO2412" s="31"/>
      <c r="HP2412" s="31"/>
      <c r="HQ2412" s="31"/>
      <c r="HR2412" s="31"/>
      <c r="HS2412" s="31"/>
      <c r="HT2412" s="31"/>
      <c r="HU2412" s="31"/>
      <c r="HV2412" s="31"/>
      <c r="HW2412" s="31"/>
      <c r="HX2412" s="31"/>
      <c r="HY2412" s="31"/>
      <c r="HZ2412" s="31"/>
      <c r="IA2412" s="31"/>
      <c r="IB2412" s="31"/>
      <c r="IC2412" s="31"/>
      <c r="ID2412" s="31"/>
      <c r="IE2412" s="31"/>
      <c r="IF2412" s="31"/>
      <c r="IG2412" s="31"/>
      <c r="IH2412" s="31"/>
      <c r="II2412" s="31"/>
      <c r="IJ2412" s="31"/>
      <c r="IK2412" s="31"/>
      <c r="IL2412" s="31"/>
      <c r="IM2412" s="31"/>
      <c r="IN2412" s="31"/>
      <c r="IO2412" s="31"/>
      <c r="IP2412" s="31"/>
      <c r="IQ2412" s="31"/>
      <c r="IR2412" s="31"/>
      <c r="IS2412" s="31"/>
      <c r="IT2412" s="31"/>
      <c r="IU2412" s="31"/>
      <c r="IV2412" s="31"/>
    </row>
    <row r="2413" spans="1:256">
      <c r="A2413" s="87" t="s">
        <v>2223</v>
      </c>
      <c r="B2413" s="87" t="s">
        <v>2224</v>
      </c>
      <c r="C2413" s="7" t="s">
        <v>2225</v>
      </c>
      <c r="D2413" s="287" t="s">
        <v>100</v>
      </c>
      <c r="E2413" s="7" t="s">
        <v>148</v>
      </c>
      <c r="F2413" s="7" t="s">
        <v>2226</v>
      </c>
      <c r="G2413" s="48" t="s">
        <v>622</v>
      </c>
      <c r="H2413" s="48" t="s">
        <v>626</v>
      </c>
      <c r="I2413" s="48" t="s">
        <v>625</v>
      </c>
      <c r="J2413" s="48" t="s">
        <v>2227</v>
      </c>
      <c r="K2413" s="31"/>
      <c r="L2413" s="31"/>
      <c r="M2413" s="31"/>
      <c r="N2413" s="31"/>
      <c r="O2413" s="31"/>
      <c r="P2413" s="31"/>
      <c r="Q2413" s="31"/>
      <c r="R2413" s="31"/>
      <c r="S2413" s="31"/>
      <c r="T2413" s="31"/>
      <c r="U2413" s="31"/>
      <c r="V2413" s="31"/>
      <c r="W2413" s="31"/>
      <c r="X2413" s="31"/>
      <c r="Y2413" s="31"/>
      <c r="Z2413" s="31"/>
      <c r="AA2413" s="31"/>
      <c r="AB2413" s="31"/>
      <c r="AC2413" s="31"/>
      <c r="AD2413" s="31"/>
      <c r="AE2413" s="31"/>
      <c r="AF2413" s="31"/>
      <c r="AG2413" s="31"/>
      <c r="AH2413" s="31"/>
      <c r="AI2413" s="31"/>
      <c r="AJ2413" s="31"/>
      <c r="AK2413" s="31"/>
      <c r="AL2413" s="31"/>
      <c r="AM2413" s="31"/>
      <c r="AN2413" s="31"/>
      <c r="AO2413" s="31"/>
      <c r="AP2413" s="31"/>
      <c r="AQ2413" s="31"/>
      <c r="AR2413" s="31"/>
      <c r="AS2413" s="31"/>
      <c r="AT2413" s="31"/>
      <c r="AU2413" s="31"/>
      <c r="AV2413" s="31"/>
      <c r="AW2413" s="31"/>
      <c r="AX2413" s="31"/>
      <c r="AY2413" s="31"/>
      <c r="AZ2413" s="31"/>
      <c r="BA2413" s="31"/>
      <c r="BB2413" s="31"/>
      <c r="BC2413" s="31"/>
      <c r="BD2413" s="31"/>
      <c r="BE2413" s="31"/>
      <c r="BF2413" s="31"/>
      <c r="BG2413" s="31"/>
      <c r="BH2413" s="31"/>
      <c r="BI2413" s="31"/>
      <c r="BJ2413" s="31"/>
      <c r="BK2413" s="31"/>
      <c r="BL2413" s="31"/>
      <c r="BM2413" s="31"/>
      <c r="BN2413" s="31"/>
      <c r="BO2413" s="31"/>
      <c r="BP2413" s="31"/>
      <c r="BQ2413" s="31"/>
      <c r="BR2413" s="31"/>
      <c r="BS2413" s="31"/>
      <c r="BT2413" s="31"/>
      <c r="BU2413" s="31"/>
      <c r="BV2413" s="31"/>
      <c r="BW2413" s="31"/>
      <c r="BX2413" s="31"/>
      <c r="BY2413" s="31"/>
      <c r="BZ2413" s="31"/>
      <c r="CA2413" s="31"/>
      <c r="CB2413" s="31"/>
      <c r="CC2413" s="31"/>
      <c r="CD2413" s="31"/>
      <c r="CE2413" s="31"/>
      <c r="CF2413" s="31"/>
      <c r="CG2413" s="31"/>
      <c r="CH2413" s="31"/>
      <c r="CI2413" s="31"/>
      <c r="CJ2413" s="31"/>
      <c r="CK2413" s="31"/>
      <c r="CL2413" s="31"/>
      <c r="CM2413" s="31"/>
      <c r="CN2413" s="31"/>
      <c r="CO2413" s="31"/>
      <c r="CP2413" s="31"/>
      <c r="CQ2413" s="31"/>
      <c r="CR2413" s="31"/>
      <c r="CS2413" s="31"/>
      <c r="CT2413" s="31"/>
      <c r="CU2413" s="31"/>
      <c r="CV2413" s="31"/>
      <c r="CW2413" s="31"/>
      <c r="CX2413" s="31"/>
      <c r="CY2413" s="31"/>
      <c r="CZ2413" s="31"/>
      <c r="DA2413" s="31"/>
      <c r="DB2413" s="31"/>
      <c r="DC2413" s="31"/>
      <c r="DD2413" s="31"/>
      <c r="DE2413" s="31"/>
      <c r="DF2413" s="31"/>
      <c r="DG2413" s="31"/>
      <c r="DH2413" s="31"/>
      <c r="DI2413" s="31"/>
      <c r="DJ2413" s="31"/>
      <c r="DK2413" s="31"/>
      <c r="DL2413" s="31"/>
      <c r="DM2413" s="31"/>
      <c r="DN2413" s="31"/>
      <c r="DO2413" s="31"/>
      <c r="DP2413" s="31"/>
      <c r="DQ2413" s="31"/>
      <c r="DR2413" s="31"/>
      <c r="DS2413" s="31"/>
      <c r="DT2413" s="31"/>
      <c r="DU2413" s="31"/>
      <c r="DV2413" s="31"/>
      <c r="DW2413" s="31"/>
      <c r="DX2413" s="31"/>
      <c r="DY2413" s="31"/>
      <c r="DZ2413" s="31"/>
      <c r="EA2413" s="31"/>
      <c r="EB2413" s="31"/>
      <c r="EC2413" s="31"/>
      <c r="ED2413" s="31"/>
      <c r="EE2413" s="31"/>
      <c r="EF2413" s="31"/>
      <c r="EG2413" s="31"/>
      <c r="EH2413" s="31"/>
      <c r="EI2413" s="31"/>
      <c r="EJ2413" s="31"/>
      <c r="EK2413" s="31"/>
      <c r="EL2413" s="31"/>
      <c r="EM2413" s="31"/>
      <c r="EN2413" s="31"/>
      <c r="EO2413" s="31"/>
      <c r="EP2413" s="31"/>
      <c r="EQ2413" s="31"/>
      <c r="ER2413" s="31"/>
      <c r="ES2413" s="31"/>
      <c r="ET2413" s="31"/>
      <c r="EU2413" s="31"/>
      <c r="EV2413" s="31"/>
      <c r="EW2413" s="31"/>
      <c r="EX2413" s="31"/>
      <c r="EY2413" s="31"/>
      <c r="EZ2413" s="31"/>
      <c r="FA2413" s="31"/>
      <c r="FB2413" s="31"/>
      <c r="FC2413" s="31"/>
      <c r="FD2413" s="31"/>
      <c r="FE2413" s="31"/>
      <c r="FF2413" s="31"/>
      <c r="FG2413" s="31"/>
      <c r="FH2413" s="31"/>
      <c r="FI2413" s="31"/>
      <c r="FJ2413" s="31"/>
      <c r="FK2413" s="31"/>
      <c r="FL2413" s="31"/>
      <c r="FM2413" s="31"/>
      <c r="FN2413" s="31"/>
      <c r="FO2413" s="31"/>
      <c r="FP2413" s="31"/>
      <c r="FQ2413" s="31"/>
      <c r="FR2413" s="31"/>
      <c r="FS2413" s="31"/>
      <c r="FT2413" s="31"/>
      <c r="FU2413" s="31"/>
      <c r="FV2413" s="31"/>
      <c r="FW2413" s="31"/>
      <c r="FX2413" s="31"/>
      <c r="FY2413" s="31"/>
      <c r="FZ2413" s="31"/>
      <c r="GA2413" s="31"/>
      <c r="GB2413" s="31"/>
      <c r="GC2413" s="31"/>
      <c r="GD2413" s="31"/>
      <c r="GE2413" s="31"/>
      <c r="GF2413" s="31"/>
      <c r="GG2413" s="31"/>
      <c r="GH2413" s="31"/>
      <c r="GI2413" s="31"/>
      <c r="GJ2413" s="31"/>
      <c r="GK2413" s="31"/>
      <c r="GL2413" s="31"/>
      <c r="GM2413" s="31"/>
      <c r="GN2413" s="31"/>
      <c r="GO2413" s="31"/>
      <c r="GP2413" s="31"/>
      <c r="GQ2413" s="31"/>
      <c r="GR2413" s="31"/>
      <c r="GS2413" s="31"/>
      <c r="GT2413" s="31"/>
      <c r="GU2413" s="31"/>
      <c r="GV2413" s="31"/>
      <c r="GW2413" s="31"/>
      <c r="GX2413" s="31"/>
      <c r="GY2413" s="31"/>
      <c r="GZ2413" s="31"/>
      <c r="HA2413" s="31"/>
      <c r="HB2413" s="31"/>
      <c r="HC2413" s="31"/>
      <c r="HD2413" s="31"/>
      <c r="HE2413" s="31"/>
      <c r="HF2413" s="31"/>
      <c r="HG2413" s="31"/>
      <c r="HH2413" s="31"/>
      <c r="HI2413" s="31"/>
      <c r="HJ2413" s="31"/>
      <c r="HK2413" s="31"/>
      <c r="HL2413" s="31"/>
      <c r="HM2413" s="31"/>
      <c r="HN2413" s="31"/>
      <c r="HO2413" s="31"/>
      <c r="HP2413" s="31"/>
      <c r="HQ2413" s="31"/>
      <c r="HR2413" s="31"/>
      <c r="HS2413" s="31"/>
      <c r="HT2413" s="31"/>
      <c r="HU2413" s="31"/>
      <c r="HV2413" s="31"/>
      <c r="HW2413" s="31"/>
      <c r="HX2413" s="31"/>
      <c r="HY2413" s="31"/>
      <c r="HZ2413" s="31"/>
      <c r="IA2413" s="31"/>
      <c r="IB2413" s="31"/>
      <c r="IC2413" s="31"/>
      <c r="ID2413" s="31"/>
      <c r="IE2413" s="31"/>
      <c r="IF2413" s="31"/>
      <c r="IG2413" s="31"/>
      <c r="IH2413" s="31"/>
      <c r="II2413" s="31"/>
      <c r="IJ2413" s="31"/>
      <c r="IK2413" s="31"/>
      <c r="IL2413" s="31"/>
      <c r="IM2413" s="31"/>
      <c r="IN2413" s="31"/>
      <c r="IO2413" s="31"/>
      <c r="IP2413" s="31"/>
      <c r="IQ2413" s="31"/>
      <c r="IR2413" s="31"/>
      <c r="IS2413" s="31"/>
      <c r="IT2413" s="31"/>
      <c r="IU2413" s="31"/>
      <c r="IV2413" s="31"/>
    </row>
    <row r="2414" ht="15.75" spans="1:256">
      <c r="A2414" s="7"/>
      <c r="B2414" s="7"/>
      <c r="C2414" s="7"/>
      <c r="D2414" s="275" t="s">
        <v>2228</v>
      </c>
      <c r="E2414" s="7" t="s">
        <v>2229</v>
      </c>
      <c r="F2414" s="7">
        <v>256</v>
      </c>
      <c r="G2414" s="48">
        <v>2016031900</v>
      </c>
      <c r="H2414" s="207" t="s">
        <v>2230</v>
      </c>
      <c r="I2414" s="48">
        <v>27117141441</v>
      </c>
      <c r="J2414" s="419" t="s">
        <v>374</v>
      </c>
      <c r="K2414" s="31"/>
      <c r="L2414" s="31"/>
      <c r="M2414" s="31"/>
      <c r="N2414" s="31"/>
      <c r="O2414" s="31"/>
      <c r="P2414" s="31"/>
      <c r="Q2414" s="31"/>
      <c r="R2414" s="31"/>
      <c r="S2414" s="31"/>
      <c r="T2414" s="31"/>
      <c r="U2414" s="31"/>
      <c r="V2414" s="31"/>
      <c r="W2414" s="31"/>
      <c r="X2414" s="31"/>
      <c r="Y2414" s="31"/>
      <c r="Z2414" s="31"/>
      <c r="AA2414" s="31"/>
      <c r="AB2414" s="31"/>
      <c r="AC2414" s="31"/>
      <c r="AD2414" s="31"/>
      <c r="AE2414" s="31"/>
      <c r="AF2414" s="31"/>
      <c r="AG2414" s="31"/>
      <c r="AH2414" s="31"/>
      <c r="AI2414" s="31"/>
      <c r="AJ2414" s="31"/>
      <c r="AK2414" s="31"/>
      <c r="AL2414" s="31"/>
      <c r="AM2414" s="31"/>
      <c r="AN2414" s="31"/>
      <c r="AO2414" s="31"/>
      <c r="AP2414" s="31"/>
      <c r="AQ2414" s="31"/>
      <c r="AR2414" s="31"/>
      <c r="AS2414" s="31"/>
      <c r="AT2414" s="31"/>
      <c r="AU2414" s="31"/>
      <c r="AV2414" s="31"/>
      <c r="AW2414" s="31"/>
      <c r="AX2414" s="31"/>
      <c r="AY2414" s="31"/>
      <c r="AZ2414" s="31"/>
      <c r="BA2414" s="31"/>
      <c r="BB2414" s="31"/>
      <c r="BC2414" s="31"/>
      <c r="BD2414" s="31"/>
      <c r="BE2414" s="31"/>
      <c r="BF2414" s="31"/>
      <c r="BG2414" s="31"/>
      <c r="BH2414" s="31"/>
      <c r="BI2414" s="31"/>
      <c r="BJ2414" s="31"/>
      <c r="BK2414" s="31"/>
      <c r="BL2414" s="31"/>
      <c r="BM2414" s="31"/>
      <c r="BN2414" s="31"/>
      <c r="BO2414" s="31"/>
      <c r="BP2414" s="31"/>
      <c r="BQ2414" s="31"/>
      <c r="BR2414" s="31"/>
      <c r="BS2414" s="31"/>
      <c r="BT2414" s="31"/>
      <c r="BU2414" s="31"/>
      <c r="BV2414" s="31"/>
      <c r="BW2414" s="31"/>
      <c r="BX2414" s="31"/>
      <c r="BY2414" s="31"/>
      <c r="BZ2414" s="31"/>
      <c r="CA2414" s="31"/>
      <c r="CB2414" s="31"/>
      <c r="CC2414" s="31"/>
      <c r="CD2414" s="31"/>
      <c r="CE2414" s="31"/>
      <c r="CF2414" s="31"/>
      <c r="CG2414" s="31"/>
      <c r="CH2414" s="31"/>
      <c r="CI2414" s="31"/>
      <c r="CJ2414" s="31"/>
      <c r="CK2414" s="31"/>
      <c r="CL2414" s="31"/>
      <c r="CM2414" s="31"/>
      <c r="CN2414" s="31"/>
      <c r="CO2414" s="31"/>
      <c r="CP2414" s="31"/>
      <c r="CQ2414" s="31"/>
      <c r="CR2414" s="31"/>
      <c r="CS2414" s="31"/>
      <c r="CT2414" s="31"/>
      <c r="CU2414" s="31"/>
      <c r="CV2414" s="31"/>
      <c r="CW2414" s="31"/>
      <c r="CX2414" s="31"/>
      <c r="CY2414" s="31"/>
      <c r="CZ2414" s="31"/>
      <c r="DA2414" s="31"/>
      <c r="DB2414" s="31"/>
      <c r="DC2414" s="31"/>
      <c r="DD2414" s="31"/>
      <c r="DE2414" s="31"/>
      <c r="DF2414" s="31"/>
      <c r="DG2414" s="31"/>
      <c r="DH2414" s="31"/>
      <c r="DI2414" s="31"/>
      <c r="DJ2414" s="31"/>
      <c r="DK2414" s="31"/>
      <c r="DL2414" s="31"/>
      <c r="DM2414" s="31"/>
      <c r="DN2414" s="31"/>
      <c r="DO2414" s="31"/>
      <c r="DP2414" s="31"/>
      <c r="DQ2414" s="31"/>
      <c r="DR2414" s="31"/>
      <c r="DS2414" s="31"/>
      <c r="DT2414" s="31"/>
      <c r="DU2414" s="31"/>
      <c r="DV2414" s="31"/>
      <c r="DW2414" s="31"/>
      <c r="DX2414" s="31"/>
      <c r="DY2414" s="31"/>
      <c r="DZ2414" s="31"/>
      <c r="EA2414" s="31"/>
      <c r="EB2414" s="31"/>
      <c r="EC2414" s="31"/>
      <c r="ED2414" s="31"/>
      <c r="EE2414" s="31"/>
      <c r="EF2414" s="31"/>
      <c r="EG2414" s="31"/>
      <c r="EH2414" s="31"/>
      <c r="EI2414" s="31"/>
      <c r="EJ2414" s="31"/>
      <c r="EK2414" s="31"/>
      <c r="EL2414" s="31"/>
      <c r="EM2414" s="31"/>
      <c r="EN2414" s="31"/>
      <c r="EO2414" s="31"/>
      <c r="EP2414" s="31"/>
      <c r="EQ2414" s="31"/>
      <c r="ER2414" s="31"/>
      <c r="ES2414" s="31"/>
      <c r="ET2414" s="31"/>
      <c r="EU2414" s="31"/>
      <c r="EV2414" s="31"/>
      <c r="EW2414" s="31"/>
      <c r="EX2414" s="31"/>
      <c r="EY2414" s="31"/>
      <c r="EZ2414" s="31"/>
      <c r="FA2414" s="31"/>
      <c r="FB2414" s="31"/>
      <c r="FC2414" s="31"/>
      <c r="FD2414" s="31"/>
      <c r="FE2414" s="31"/>
      <c r="FF2414" s="31"/>
      <c r="FG2414" s="31"/>
      <c r="FH2414" s="31"/>
      <c r="FI2414" s="31"/>
      <c r="FJ2414" s="31"/>
      <c r="FK2414" s="31"/>
      <c r="FL2414" s="31"/>
      <c r="FM2414" s="31"/>
      <c r="FN2414" s="31"/>
      <c r="FO2414" s="31"/>
      <c r="FP2414" s="31"/>
      <c r="FQ2414" s="31"/>
      <c r="FR2414" s="31"/>
      <c r="FS2414" s="31"/>
      <c r="FT2414" s="31"/>
      <c r="FU2414" s="31"/>
      <c r="FV2414" s="31"/>
      <c r="FW2414" s="31"/>
      <c r="FX2414" s="31"/>
      <c r="FY2414" s="31"/>
      <c r="FZ2414" s="31"/>
      <c r="GA2414" s="31"/>
      <c r="GB2414" s="31"/>
      <c r="GC2414" s="31"/>
      <c r="GD2414" s="31"/>
      <c r="GE2414" s="31"/>
      <c r="GF2414" s="31"/>
      <c r="GG2414" s="31"/>
      <c r="GH2414" s="31"/>
      <c r="GI2414" s="31"/>
      <c r="GJ2414" s="31"/>
      <c r="GK2414" s="31"/>
      <c r="GL2414" s="31"/>
      <c r="GM2414" s="31"/>
      <c r="GN2414" s="31"/>
      <c r="GO2414" s="31"/>
      <c r="GP2414" s="31"/>
      <c r="GQ2414" s="31"/>
      <c r="GR2414" s="31"/>
      <c r="GS2414" s="31"/>
      <c r="GT2414" s="31"/>
      <c r="GU2414" s="31"/>
      <c r="GV2414" s="31"/>
      <c r="GW2414" s="31"/>
      <c r="GX2414" s="31"/>
      <c r="GY2414" s="31"/>
      <c r="GZ2414" s="31"/>
      <c r="HA2414" s="31"/>
      <c r="HB2414" s="31"/>
      <c r="HC2414" s="31"/>
      <c r="HD2414" s="31"/>
      <c r="HE2414" s="31"/>
      <c r="HF2414" s="31"/>
      <c r="HG2414" s="31"/>
      <c r="HH2414" s="31"/>
      <c r="HI2414" s="31"/>
      <c r="HJ2414" s="31"/>
      <c r="HK2414" s="31"/>
      <c r="HL2414" s="31"/>
      <c r="HM2414" s="31"/>
      <c r="HN2414" s="31"/>
      <c r="HO2414" s="31"/>
      <c r="HP2414" s="31"/>
      <c r="HQ2414" s="31"/>
      <c r="HR2414" s="31"/>
      <c r="HS2414" s="31"/>
      <c r="HT2414" s="31"/>
      <c r="HU2414" s="31"/>
      <c r="HV2414" s="31"/>
      <c r="HW2414" s="31"/>
      <c r="HX2414" s="31"/>
      <c r="HY2414" s="31"/>
      <c r="HZ2414" s="31"/>
      <c r="IA2414" s="31"/>
      <c r="IB2414" s="31"/>
      <c r="IC2414" s="31"/>
      <c r="ID2414" s="31"/>
      <c r="IE2414" s="31"/>
      <c r="IF2414" s="31"/>
      <c r="IG2414" s="31"/>
      <c r="IH2414" s="31"/>
      <c r="II2414" s="31"/>
      <c r="IJ2414" s="31"/>
      <c r="IK2414" s="31"/>
      <c r="IL2414" s="31"/>
      <c r="IM2414" s="31"/>
      <c r="IN2414" s="31"/>
      <c r="IO2414" s="31"/>
      <c r="IP2414" s="31"/>
      <c r="IQ2414" s="31"/>
      <c r="IR2414" s="31"/>
      <c r="IS2414" s="31"/>
      <c r="IT2414" s="31"/>
      <c r="IU2414" s="31"/>
      <c r="IV2414" s="31"/>
    </row>
    <row r="2416" ht="15.75" spans="1:256">
      <c r="A2416" s="87" t="s">
        <v>41</v>
      </c>
      <c r="B2416" s="87" t="s">
        <v>1</v>
      </c>
      <c r="C2416" s="7" t="s">
        <v>42</v>
      </c>
      <c r="D2416" s="7" t="s">
        <v>3</v>
      </c>
      <c r="E2416" s="7" t="s">
        <v>4</v>
      </c>
      <c r="F2416" s="7" t="s">
        <v>5</v>
      </c>
      <c r="G2416" s="7" t="s">
        <v>6</v>
      </c>
      <c r="H2416" s="7" t="s">
        <v>7</v>
      </c>
      <c r="I2416" s="7" t="s">
        <v>8</v>
      </c>
      <c r="J2416" s="76"/>
      <c r="K2416" s="76"/>
      <c r="L2416" s="76"/>
      <c r="M2416" s="76"/>
      <c r="N2416" s="76"/>
      <c r="O2416" s="76"/>
      <c r="P2416" s="76"/>
      <c r="Q2416" s="76"/>
      <c r="R2416" s="76"/>
      <c r="S2416" s="76"/>
      <c r="T2416" s="76"/>
      <c r="U2416" s="76"/>
      <c r="V2416" s="76"/>
      <c r="W2416" s="76"/>
      <c r="X2416" s="76"/>
      <c r="Y2416" s="76"/>
      <c r="Z2416" s="76"/>
      <c r="AA2416" s="76"/>
      <c r="AB2416" s="76"/>
      <c r="AC2416" s="76"/>
      <c r="AD2416" s="76"/>
      <c r="AE2416" s="76"/>
      <c r="AF2416" s="76"/>
      <c r="AG2416" s="76"/>
      <c r="AH2416" s="76"/>
      <c r="AI2416" s="76"/>
      <c r="AJ2416" s="76"/>
      <c r="AK2416" s="76"/>
      <c r="AL2416" s="76"/>
      <c r="AM2416" s="76"/>
      <c r="AN2416" s="76"/>
      <c r="AO2416" s="76"/>
      <c r="AP2416" s="76"/>
      <c r="AQ2416" s="76"/>
      <c r="AR2416" s="76"/>
      <c r="AS2416" s="76"/>
      <c r="AT2416" s="76"/>
      <c r="AU2416" s="76"/>
      <c r="AV2416" s="76"/>
      <c r="AW2416" s="76"/>
      <c r="AX2416" s="76"/>
      <c r="AY2416" s="76"/>
      <c r="AZ2416" s="76"/>
      <c r="BA2416" s="76"/>
      <c r="BB2416" s="76"/>
      <c r="BC2416" s="76"/>
      <c r="BD2416" s="76"/>
      <c r="BE2416" s="76"/>
      <c r="BF2416" s="76"/>
      <c r="BG2416" s="76"/>
      <c r="BH2416" s="76"/>
      <c r="BI2416" s="76"/>
      <c r="BJ2416" s="76"/>
      <c r="BK2416" s="76"/>
      <c r="BL2416" s="76"/>
      <c r="BM2416" s="76"/>
      <c r="BN2416" s="76"/>
      <c r="BO2416" s="76"/>
      <c r="BP2416" s="76"/>
      <c r="BQ2416" s="76"/>
      <c r="BR2416" s="76"/>
      <c r="BS2416" s="76"/>
      <c r="BT2416" s="76"/>
      <c r="BU2416" s="76"/>
      <c r="BV2416" s="76"/>
      <c r="BW2416" s="76"/>
      <c r="BX2416" s="76"/>
      <c r="BY2416" s="76"/>
      <c r="BZ2416" s="76"/>
      <c r="CA2416" s="76"/>
      <c r="CB2416" s="76"/>
      <c r="CC2416" s="76"/>
      <c r="CD2416" s="76"/>
      <c r="CE2416" s="76"/>
      <c r="CF2416" s="76"/>
      <c r="CG2416" s="76"/>
      <c r="CH2416" s="76"/>
      <c r="CI2416" s="76"/>
      <c r="CJ2416" s="76"/>
      <c r="CK2416" s="76"/>
      <c r="CL2416" s="76"/>
      <c r="CM2416" s="76"/>
      <c r="CN2416" s="76"/>
      <c r="CO2416" s="76"/>
      <c r="CP2416" s="76"/>
      <c r="CQ2416" s="76"/>
      <c r="CR2416" s="76"/>
      <c r="CS2416" s="76"/>
      <c r="CT2416" s="76"/>
      <c r="CU2416" s="76"/>
      <c r="CV2416" s="76"/>
      <c r="CW2416" s="76"/>
      <c r="CX2416" s="76"/>
      <c r="CY2416" s="76"/>
      <c r="CZ2416" s="76"/>
      <c r="DA2416" s="76"/>
      <c r="DB2416" s="76"/>
      <c r="DC2416" s="76"/>
      <c r="DD2416" s="76"/>
      <c r="DE2416" s="76"/>
      <c r="DF2416" s="76"/>
      <c r="DG2416" s="76"/>
      <c r="DH2416" s="76"/>
      <c r="DI2416" s="76"/>
      <c r="DJ2416" s="76"/>
      <c r="DK2416" s="76"/>
      <c r="DL2416" s="76"/>
      <c r="DM2416" s="76"/>
      <c r="DN2416" s="76"/>
      <c r="DO2416" s="76"/>
      <c r="DP2416" s="76"/>
      <c r="DQ2416" s="76"/>
      <c r="DR2416" s="76"/>
      <c r="DS2416" s="76"/>
      <c r="DT2416" s="76"/>
      <c r="DU2416" s="76"/>
      <c r="DV2416" s="76"/>
      <c r="DW2416" s="76"/>
      <c r="DX2416" s="76"/>
      <c r="DY2416" s="76"/>
      <c r="DZ2416" s="76"/>
      <c r="EA2416" s="76"/>
      <c r="EB2416" s="76"/>
      <c r="EC2416" s="76"/>
      <c r="ED2416" s="76"/>
      <c r="EE2416" s="76"/>
      <c r="EF2416" s="76"/>
      <c r="EG2416" s="76"/>
      <c r="EH2416" s="76"/>
      <c r="EI2416" s="76"/>
      <c r="EJ2416" s="76"/>
      <c r="EK2416" s="76"/>
      <c r="EL2416" s="76"/>
      <c r="EM2416" s="76"/>
      <c r="EN2416" s="76"/>
      <c r="EO2416" s="76"/>
      <c r="EP2416" s="76"/>
      <c r="EQ2416" s="76"/>
      <c r="ER2416" s="76"/>
      <c r="ES2416" s="76"/>
      <c r="ET2416" s="76"/>
      <c r="EU2416" s="76"/>
      <c r="EV2416" s="76"/>
      <c r="EW2416" s="76"/>
      <c r="EX2416" s="76"/>
      <c r="EY2416" s="76"/>
      <c r="EZ2416" s="76"/>
      <c r="FA2416" s="76"/>
      <c r="FB2416" s="76"/>
      <c r="FC2416" s="76"/>
      <c r="FD2416" s="76"/>
      <c r="FE2416" s="76"/>
      <c r="FF2416" s="76"/>
      <c r="FG2416" s="76"/>
      <c r="FH2416" s="76"/>
      <c r="FI2416" s="76"/>
      <c r="FJ2416" s="76"/>
      <c r="FK2416" s="76"/>
      <c r="FL2416" s="76"/>
      <c r="FM2416" s="76"/>
      <c r="FN2416" s="76"/>
      <c r="FO2416" s="76"/>
      <c r="FP2416" s="76"/>
      <c r="FQ2416" s="76"/>
      <c r="FR2416" s="76"/>
      <c r="FS2416" s="76"/>
      <c r="FT2416" s="76"/>
      <c r="FU2416" s="76"/>
      <c r="FV2416" s="76"/>
      <c r="FW2416" s="76"/>
      <c r="FX2416" s="76"/>
      <c r="FY2416" s="76"/>
      <c r="FZ2416" s="76"/>
      <c r="GA2416" s="76"/>
      <c r="GB2416" s="76"/>
      <c r="GC2416" s="76"/>
      <c r="GD2416" s="76"/>
      <c r="GE2416" s="76"/>
      <c r="GF2416" s="76"/>
      <c r="GG2416" s="76"/>
      <c r="GH2416" s="76"/>
      <c r="GI2416" s="76"/>
      <c r="GJ2416" s="76"/>
      <c r="GK2416" s="76"/>
      <c r="GL2416" s="76"/>
      <c r="GM2416" s="76"/>
      <c r="GN2416" s="76"/>
      <c r="GO2416" s="76"/>
      <c r="GP2416" s="76"/>
      <c r="GQ2416" s="76"/>
      <c r="GR2416" s="76"/>
      <c r="GS2416" s="76"/>
      <c r="GT2416" s="76"/>
      <c r="GU2416" s="76"/>
      <c r="GV2416" s="76"/>
      <c r="GW2416" s="76"/>
      <c r="GX2416" s="76"/>
      <c r="GY2416" s="76"/>
      <c r="GZ2416" s="76"/>
      <c r="HA2416" s="76"/>
      <c r="HB2416" s="76"/>
      <c r="HC2416" s="76"/>
      <c r="HD2416" s="76"/>
      <c r="HE2416" s="76"/>
      <c r="HF2416" s="76"/>
      <c r="HG2416" s="76"/>
      <c r="HH2416" s="76"/>
      <c r="HI2416" s="76"/>
      <c r="HJ2416" s="76"/>
      <c r="HK2416" s="76"/>
      <c r="HL2416" s="76"/>
      <c r="HM2416" s="76"/>
      <c r="HN2416" s="76"/>
      <c r="HO2416" s="76"/>
      <c r="HP2416" s="76"/>
      <c r="HQ2416" s="76"/>
      <c r="HR2416" s="76"/>
      <c r="HS2416" s="76"/>
      <c r="HT2416" s="76"/>
      <c r="HU2416" s="76"/>
      <c r="HV2416" s="76"/>
      <c r="HW2416" s="76"/>
      <c r="HX2416" s="76"/>
      <c r="HY2416" s="76"/>
      <c r="HZ2416" s="76"/>
      <c r="IA2416" s="76"/>
      <c r="IB2416" s="76"/>
      <c r="IC2416" s="76"/>
      <c r="ID2416" s="76"/>
      <c r="IE2416" s="76"/>
      <c r="IF2416" s="76"/>
      <c r="IG2416" s="76"/>
      <c r="IH2416" s="76"/>
      <c r="II2416" s="76"/>
      <c r="IJ2416" s="76"/>
      <c r="IK2416" s="76"/>
      <c r="IL2416" s="76"/>
      <c r="IM2416" s="76"/>
      <c r="IN2416" s="76"/>
      <c r="IO2416" s="76"/>
      <c r="IP2416" s="76"/>
      <c r="IQ2416" s="76"/>
      <c r="IR2416" s="76"/>
      <c r="IS2416" s="76"/>
      <c r="IT2416" s="76"/>
      <c r="IU2416" s="76"/>
      <c r="IV2416" s="76"/>
    </row>
    <row r="2417" ht="15.75" spans="1:256">
      <c r="A2417" s="87"/>
      <c r="B2417" s="87"/>
      <c r="C2417" s="7"/>
      <c r="D2417" s="31" t="s">
        <v>9</v>
      </c>
      <c r="E2417" s="7" t="s">
        <v>10</v>
      </c>
      <c r="F2417" s="7" t="s">
        <v>11</v>
      </c>
      <c r="G2417" s="273" t="s">
        <v>12</v>
      </c>
      <c r="H2417" s="273" t="s">
        <v>13</v>
      </c>
      <c r="I2417" s="7">
        <v>12345</v>
      </c>
      <c r="J2417" s="76"/>
      <c r="K2417" s="76"/>
      <c r="L2417" s="76"/>
      <c r="M2417" s="76"/>
      <c r="N2417" s="76"/>
      <c r="O2417" s="76"/>
      <c r="P2417" s="76"/>
      <c r="Q2417" s="76"/>
      <c r="R2417" s="76"/>
      <c r="S2417" s="76"/>
      <c r="T2417" s="76"/>
      <c r="U2417" s="76"/>
      <c r="V2417" s="76"/>
      <c r="W2417" s="76"/>
      <c r="X2417" s="76"/>
      <c r="Y2417" s="76"/>
      <c r="Z2417" s="76"/>
      <c r="AA2417" s="76"/>
      <c r="AB2417" s="76"/>
      <c r="AC2417" s="76"/>
      <c r="AD2417" s="76"/>
      <c r="AE2417" s="76"/>
      <c r="AF2417" s="76"/>
      <c r="AG2417" s="76"/>
      <c r="AH2417" s="76"/>
      <c r="AI2417" s="76"/>
      <c r="AJ2417" s="76"/>
      <c r="AK2417" s="76"/>
      <c r="AL2417" s="76"/>
      <c r="AM2417" s="76"/>
      <c r="AN2417" s="76"/>
      <c r="AO2417" s="76"/>
      <c r="AP2417" s="76"/>
      <c r="AQ2417" s="76"/>
      <c r="AR2417" s="76"/>
      <c r="AS2417" s="76"/>
      <c r="AT2417" s="76"/>
      <c r="AU2417" s="76"/>
      <c r="AV2417" s="76"/>
      <c r="AW2417" s="76"/>
      <c r="AX2417" s="76"/>
      <c r="AY2417" s="76"/>
      <c r="AZ2417" s="76"/>
      <c r="BA2417" s="76"/>
      <c r="BB2417" s="76"/>
      <c r="BC2417" s="76"/>
      <c r="BD2417" s="76"/>
      <c r="BE2417" s="76"/>
      <c r="BF2417" s="76"/>
      <c r="BG2417" s="76"/>
      <c r="BH2417" s="76"/>
      <c r="BI2417" s="76"/>
      <c r="BJ2417" s="76"/>
      <c r="BK2417" s="76"/>
      <c r="BL2417" s="76"/>
      <c r="BM2417" s="76"/>
      <c r="BN2417" s="76"/>
      <c r="BO2417" s="76"/>
      <c r="BP2417" s="76"/>
      <c r="BQ2417" s="76"/>
      <c r="BR2417" s="76"/>
      <c r="BS2417" s="76"/>
      <c r="BT2417" s="76"/>
      <c r="BU2417" s="76"/>
      <c r="BV2417" s="76"/>
      <c r="BW2417" s="76"/>
      <c r="BX2417" s="76"/>
      <c r="BY2417" s="76"/>
      <c r="BZ2417" s="76"/>
      <c r="CA2417" s="76"/>
      <c r="CB2417" s="76"/>
      <c r="CC2417" s="76"/>
      <c r="CD2417" s="76"/>
      <c r="CE2417" s="76"/>
      <c r="CF2417" s="76"/>
      <c r="CG2417" s="76"/>
      <c r="CH2417" s="76"/>
      <c r="CI2417" s="76"/>
      <c r="CJ2417" s="76"/>
      <c r="CK2417" s="76"/>
      <c r="CL2417" s="76"/>
      <c r="CM2417" s="76"/>
      <c r="CN2417" s="76"/>
      <c r="CO2417" s="76"/>
      <c r="CP2417" s="76"/>
      <c r="CQ2417" s="76"/>
      <c r="CR2417" s="76"/>
      <c r="CS2417" s="76"/>
      <c r="CT2417" s="76"/>
      <c r="CU2417" s="76"/>
      <c r="CV2417" s="76"/>
      <c r="CW2417" s="76"/>
      <c r="CX2417" s="76"/>
      <c r="CY2417" s="76"/>
      <c r="CZ2417" s="76"/>
      <c r="DA2417" s="76"/>
      <c r="DB2417" s="76"/>
      <c r="DC2417" s="76"/>
      <c r="DD2417" s="76"/>
      <c r="DE2417" s="76"/>
      <c r="DF2417" s="76"/>
      <c r="DG2417" s="76"/>
      <c r="DH2417" s="76"/>
      <c r="DI2417" s="76"/>
      <c r="DJ2417" s="76"/>
      <c r="DK2417" s="76"/>
      <c r="DL2417" s="76"/>
      <c r="DM2417" s="76"/>
      <c r="DN2417" s="76"/>
      <c r="DO2417" s="76"/>
      <c r="DP2417" s="76"/>
      <c r="DQ2417" s="76"/>
      <c r="DR2417" s="76"/>
      <c r="DS2417" s="76"/>
      <c r="DT2417" s="76"/>
      <c r="DU2417" s="76"/>
      <c r="DV2417" s="76"/>
      <c r="DW2417" s="76"/>
      <c r="DX2417" s="76"/>
      <c r="DY2417" s="76"/>
      <c r="DZ2417" s="76"/>
      <c r="EA2417" s="76"/>
      <c r="EB2417" s="76"/>
      <c r="EC2417" s="76"/>
      <c r="ED2417" s="76"/>
      <c r="EE2417" s="76"/>
      <c r="EF2417" s="76"/>
      <c r="EG2417" s="76"/>
      <c r="EH2417" s="76"/>
      <c r="EI2417" s="76"/>
      <c r="EJ2417" s="76"/>
      <c r="EK2417" s="76"/>
      <c r="EL2417" s="76"/>
      <c r="EM2417" s="76"/>
      <c r="EN2417" s="76"/>
      <c r="EO2417" s="76"/>
      <c r="EP2417" s="76"/>
      <c r="EQ2417" s="76"/>
      <c r="ER2417" s="76"/>
      <c r="ES2417" s="76"/>
      <c r="ET2417" s="76"/>
      <c r="EU2417" s="76"/>
      <c r="EV2417" s="76"/>
      <c r="EW2417" s="76"/>
      <c r="EX2417" s="76"/>
      <c r="EY2417" s="76"/>
      <c r="EZ2417" s="76"/>
      <c r="FA2417" s="76"/>
      <c r="FB2417" s="76"/>
      <c r="FC2417" s="76"/>
      <c r="FD2417" s="76"/>
      <c r="FE2417" s="76"/>
      <c r="FF2417" s="76"/>
      <c r="FG2417" s="76"/>
      <c r="FH2417" s="76"/>
      <c r="FI2417" s="76"/>
      <c r="FJ2417" s="76"/>
      <c r="FK2417" s="76"/>
      <c r="FL2417" s="76"/>
      <c r="FM2417" s="76"/>
      <c r="FN2417" s="76"/>
      <c r="FO2417" s="76"/>
      <c r="FP2417" s="76"/>
      <c r="FQ2417" s="76"/>
      <c r="FR2417" s="76"/>
      <c r="FS2417" s="76"/>
      <c r="FT2417" s="76"/>
      <c r="FU2417" s="76"/>
      <c r="FV2417" s="76"/>
      <c r="FW2417" s="76"/>
      <c r="FX2417" s="76"/>
      <c r="FY2417" s="76"/>
      <c r="FZ2417" s="76"/>
      <c r="GA2417" s="76"/>
      <c r="GB2417" s="76"/>
      <c r="GC2417" s="76"/>
      <c r="GD2417" s="76"/>
      <c r="GE2417" s="76"/>
      <c r="GF2417" s="76"/>
      <c r="GG2417" s="76"/>
      <c r="GH2417" s="76"/>
      <c r="GI2417" s="76"/>
      <c r="GJ2417" s="76"/>
      <c r="GK2417" s="76"/>
      <c r="GL2417" s="76"/>
      <c r="GM2417" s="76"/>
      <c r="GN2417" s="76"/>
      <c r="GO2417" s="76"/>
      <c r="GP2417" s="76"/>
      <c r="GQ2417" s="76"/>
      <c r="GR2417" s="76"/>
      <c r="GS2417" s="76"/>
      <c r="GT2417" s="76"/>
      <c r="GU2417" s="76"/>
      <c r="GV2417" s="76"/>
      <c r="GW2417" s="76"/>
      <c r="GX2417" s="76"/>
      <c r="GY2417" s="76"/>
      <c r="GZ2417" s="76"/>
      <c r="HA2417" s="76"/>
      <c r="HB2417" s="76"/>
      <c r="HC2417" s="76"/>
      <c r="HD2417" s="76"/>
      <c r="HE2417" s="76"/>
      <c r="HF2417" s="76"/>
      <c r="HG2417" s="76"/>
      <c r="HH2417" s="76"/>
      <c r="HI2417" s="76"/>
      <c r="HJ2417" s="76"/>
      <c r="HK2417" s="76"/>
      <c r="HL2417" s="76"/>
      <c r="HM2417" s="76"/>
      <c r="HN2417" s="76"/>
      <c r="HO2417" s="76"/>
      <c r="HP2417" s="76"/>
      <c r="HQ2417" s="76"/>
      <c r="HR2417" s="76"/>
      <c r="HS2417" s="76"/>
      <c r="HT2417" s="76"/>
      <c r="HU2417" s="76"/>
      <c r="HV2417" s="76"/>
      <c r="HW2417" s="76"/>
      <c r="HX2417" s="76"/>
      <c r="HY2417" s="76"/>
      <c r="HZ2417" s="76"/>
      <c r="IA2417" s="76"/>
      <c r="IB2417" s="76"/>
      <c r="IC2417" s="76"/>
      <c r="ID2417" s="76"/>
      <c r="IE2417" s="76"/>
      <c r="IF2417" s="76"/>
      <c r="IG2417" s="76"/>
      <c r="IH2417" s="76"/>
      <c r="II2417" s="76"/>
      <c r="IJ2417" s="76"/>
      <c r="IK2417" s="76"/>
      <c r="IL2417" s="76"/>
      <c r="IM2417" s="76"/>
      <c r="IN2417" s="76"/>
      <c r="IO2417" s="76"/>
      <c r="IP2417" s="76"/>
      <c r="IQ2417" s="76"/>
      <c r="IR2417" s="76"/>
      <c r="IS2417" s="76"/>
      <c r="IT2417" s="76"/>
      <c r="IU2417" s="76"/>
      <c r="IV2417" s="76"/>
    </row>
    <row r="2418" ht="15.75" spans="1:256">
      <c r="A2418" s="494"/>
      <c r="B2418" s="494"/>
      <c r="C2418" s="76"/>
      <c r="D2418" s="76"/>
      <c r="E2418" s="76"/>
      <c r="F2418" s="76"/>
      <c r="G2418" s="76"/>
      <c r="H2418" s="76"/>
      <c r="I2418" s="76"/>
      <c r="J2418" s="76"/>
      <c r="K2418" s="76"/>
      <c r="L2418" s="76"/>
      <c r="M2418" s="76"/>
      <c r="N2418" s="76"/>
      <c r="O2418" s="76"/>
      <c r="P2418" s="76"/>
      <c r="Q2418" s="76"/>
      <c r="R2418" s="76"/>
      <c r="S2418" s="76"/>
      <c r="T2418" s="76"/>
      <c r="U2418" s="76"/>
      <c r="V2418" s="76"/>
      <c r="W2418" s="76"/>
      <c r="X2418" s="76"/>
      <c r="Y2418" s="76"/>
      <c r="Z2418" s="76"/>
      <c r="AA2418" s="76"/>
      <c r="AB2418" s="76"/>
      <c r="AC2418" s="76"/>
      <c r="AD2418" s="76"/>
      <c r="AE2418" s="76"/>
      <c r="AF2418" s="76"/>
      <c r="AG2418" s="76"/>
      <c r="AH2418" s="76"/>
      <c r="AI2418" s="76"/>
      <c r="AJ2418" s="76"/>
      <c r="AK2418" s="76"/>
      <c r="AL2418" s="76"/>
      <c r="AM2418" s="76"/>
      <c r="AN2418" s="76"/>
      <c r="AO2418" s="76"/>
      <c r="AP2418" s="76"/>
      <c r="AQ2418" s="76"/>
      <c r="AR2418" s="76"/>
      <c r="AS2418" s="76"/>
      <c r="AT2418" s="76"/>
      <c r="AU2418" s="76"/>
      <c r="AV2418" s="76"/>
      <c r="AW2418" s="76"/>
      <c r="AX2418" s="76"/>
      <c r="AY2418" s="76"/>
      <c r="AZ2418" s="76"/>
      <c r="BA2418" s="76"/>
      <c r="BB2418" s="76"/>
      <c r="BC2418" s="76"/>
      <c r="BD2418" s="76"/>
      <c r="BE2418" s="76"/>
      <c r="BF2418" s="76"/>
      <c r="BG2418" s="76"/>
      <c r="BH2418" s="76"/>
      <c r="BI2418" s="76"/>
      <c r="BJ2418" s="76"/>
      <c r="BK2418" s="76"/>
      <c r="BL2418" s="76"/>
      <c r="BM2418" s="76"/>
      <c r="BN2418" s="76"/>
      <c r="BO2418" s="76"/>
      <c r="BP2418" s="76"/>
      <c r="BQ2418" s="76"/>
      <c r="BR2418" s="76"/>
      <c r="BS2418" s="76"/>
      <c r="BT2418" s="76"/>
      <c r="BU2418" s="76"/>
      <c r="BV2418" s="76"/>
      <c r="BW2418" s="76"/>
      <c r="BX2418" s="76"/>
      <c r="BY2418" s="76"/>
      <c r="BZ2418" s="76"/>
      <c r="CA2418" s="76"/>
      <c r="CB2418" s="76"/>
      <c r="CC2418" s="76"/>
      <c r="CD2418" s="76"/>
      <c r="CE2418" s="76"/>
      <c r="CF2418" s="76"/>
      <c r="CG2418" s="76"/>
      <c r="CH2418" s="76"/>
      <c r="CI2418" s="76"/>
      <c r="CJ2418" s="76"/>
      <c r="CK2418" s="76"/>
      <c r="CL2418" s="76"/>
      <c r="CM2418" s="76"/>
      <c r="CN2418" s="76"/>
      <c r="CO2418" s="76"/>
      <c r="CP2418" s="76"/>
      <c r="CQ2418" s="76"/>
      <c r="CR2418" s="76"/>
      <c r="CS2418" s="76"/>
      <c r="CT2418" s="76"/>
      <c r="CU2418" s="76"/>
      <c r="CV2418" s="76"/>
      <c r="CW2418" s="76"/>
      <c r="CX2418" s="76"/>
      <c r="CY2418" s="76"/>
      <c r="CZ2418" s="76"/>
      <c r="DA2418" s="76"/>
      <c r="DB2418" s="76"/>
      <c r="DC2418" s="76"/>
      <c r="DD2418" s="76"/>
      <c r="DE2418" s="76"/>
      <c r="DF2418" s="76"/>
      <c r="DG2418" s="76"/>
      <c r="DH2418" s="76"/>
      <c r="DI2418" s="76"/>
      <c r="DJ2418" s="76"/>
      <c r="DK2418" s="76"/>
      <c r="DL2418" s="76"/>
      <c r="DM2418" s="76"/>
      <c r="DN2418" s="76"/>
      <c r="DO2418" s="76"/>
      <c r="DP2418" s="76"/>
      <c r="DQ2418" s="76"/>
      <c r="DR2418" s="76"/>
      <c r="DS2418" s="76"/>
      <c r="DT2418" s="76"/>
      <c r="DU2418" s="76"/>
      <c r="DV2418" s="76"/>
      <c r="DW2418" s="76"/>
      <c r="DX2418" s="76"/>
      <c r="DY2418" s="76"/>
      <c r="DZ2418" s="76"/>
      <c r="EA2418" s="76"/>
      <c r="EB2418" s="76"/>
      <c r="EC2418" s="76"/>
      <c r="ED2418" s="76"/>
      <c r="EE2418" s="76"/>
      <c r="EF2418" s="76"/>
      <c r="EG2418" s="76"/>
      <c r="EH2418" s="76"/>
      <c r="EI2418" s="76"/>
      <c r="EJ2418" s="76"/>
      <c r="EK2418" s="76"/>
      <c r="EL2418" s="76"/>
      <c r="EM2418" s="76"/>
      <c r="EN2418" s="76"/>
      <c r="EO2418" s="76"/>
      <c r="EP2418" s="76"/>
      <c r="EQ2418" s="76"/>
      <c r="ER2418" s="76"/>
      <c r="ES2418" s="76"/>
      <c r="ET2418" s="76"/>
      <c r="EU2418" s="76"/>
      <c r="EV2418" s="76"/>
      <c r="EW2418" s="76"/>
      <c r="EX2418" s="76"/>
      <c r="EY2418" s="76"/>
      <c r="EZ2418" s="76"/>
      <c r="FA2418" s="76"/>
      <c r="FB2418" s="76"/>
      <c r="FC2418" s="76"/>
      <c r="FD2418" s="76"/>
      <c r="FE2418" s="76"/>
      <c r="FF2418" s="76"/>
      <c r="FG2418" s="76"/>
      <c r="FH2418" s="76"/>
      <c r="FI2418" s="76"/>
      <c r="FJ2418" s="76"/>
      <c r="FK2418" s="76"/>
      <c r="FL2418" s="76"/>
      <c r="FM2418" s="76"/>
      <c r="FN2418" s="76"/>
      <c r="FO2418" s="76"/>
      <c r="FP2418" s="76"/>
      <c r="FQ2418" s="76"/>
      <c r="FR2418" s="76"/>
      <c r="FS2418" s="76"/>
      <c r="FT2418" s="76"/>
      <c r="FU2418" s="76"/>
      <c r="FV2418" s="76"/>
      <c r="FW2418" s="76"/>
      <c r="FX2418" s="76"/>
      <c r="FY2418" s="76"/>
      <c r="FZ2418" s="76"/>
      <c r="GA2418" s="76"/>
      <c r="GB2418" s="76"/>
      <c r="GC2418" s="76"/>
      <c r="GD2418" s="76"/>
      <c r="GE2418" s="76"/>
      <c r="GF2418" s="76"/>
      <c r="GG2418" s="76"/>
      <c r="GH2418" s="76"/>
      <c r="GI2418" s="76"/>
      <c r="GJ2418" s="76"/>
      <c r="GK2418" s="76"/>
      <c r="GL2418" s="76"/>
      <c r="GM2418" s="76"/>
      <c r="GN2418" s="76"/>
      <c r="GO2418" s="76"/>
      <c r="GP2418" s="76"/>
      <c r="GQ2418" s="76"/>
      <c r="GR2418" s="76"/>
      <c r="GS2418" s="76"/>
      <c r="GT2418" s="76"/>
      <c r="GU2418" s="76"/>
      <c r="GV2418" s="76"/>
      <c r="GW2418" s="76"/>
      <c r="GX2418" s="76"/>
      <c r="GY2418" s="76"/>
      <c r="GZ2418" s="76"/>
      <c r="HA2418" s="76"/>
      <c r="HB2418" s="76"/>
      <c r="HC2418" s="76"/>
      <c r="HD2418" s="76"/>
      <c r="HE2418" s="76"/>
      <c r="HF2418" s="76"/>
      <c r="HG2418" s="76"/>
      <c r="HH2418" s="76"/>
      <c r="HI2418" s="76"/>
      <c r="HJ2418" s="76"/>
      <c r="HK2418" s="76"/>
      <c r="HL2418" s="76"/>
      <c r="HM2418" s="76"/>
      <c r="HN2418" s="76"/>
      <c r="HO2418" s="76"/>
      <c r="HP2418" s="76"/>
      <c r="HQ2418" s="76"/>
      <c r="HR2418" s="76"/>
      <c r="HS2418" s="76"/>
      <c r="HT2418" s="76"/>
      <c r="HU2418" s="76"/>
      <c r="HV2418" s="76"/>
      <c r="HW2418" s="76"/>
      <c r="HX2418" s="76"/>
      <c r="HY2418" s="76"/>
      <c r="HZ2418" s="76"/>
      <c r="IA2418" s="76"/>
      <c r="IB2418" s="76"/>
      <c r="IC2418" s="76"/>
      <c r="ID2418" s="76"/>
      <c r="IE2418" s="76"/>
      <c r="IF2418" s="76"/>
      <c r="IG2418" s="76"/>
      <c r="IH2418" s="76"/>
      <c r="II2418" s="76"/>
      <c r="IJ2418" s="76"/>
      <c r="IK2418" s="76"/>
      <c r="IL2418" s="76"/>
      <c r="IM2418" s="76"/>
      <c r="IN2418" s="76"/>
      <c r="IO2418" s="76"/>
      <c r="IP2418" s="76"/>
      <c r="IQ2418" s="76"/>
      <c r="IR2418" s="76"/>
      <c r="IS2418" s="76"/>
      <c r="IT2418" s="76"/>
      <c r="IU2418" s="76"/>
      <c r="IV2418" s="76"/>
    </row>
    <row r="2419" spans="1:256">
      <c r="A2419" s="495" t="s">
        <v>2231</v>
      </c>
      <c r="B2419" s="495" t="s">
        <v>902</v>
      </c>
      <c r="C2419" s="77" t="s">
        <v>2232</v>
      </c>
      <c r="D2419" s="77" t="s">
        <v>64</v>
      </c>
      <c r="E2419" s="77"/>
      <c r="F2419" s="77"/>
      <c r="G2419" s="77"/>
      <c r="H2419" s="77"/>
      <c r="I2419" s="77"/>
      <c r="J2419" s="77"/>
      <c r="K2419" s="77"/>
      <c r="L2419" s="77"/>
      <c r="M2419" s="77"/>
      <c r="N2419" s="77"/>
      <c r="O2419" s="77"/>
      <c r="P2419" s="77"/>
      <c r="Q2419" s="77"/>
      <c r="R2419" s="77"/>
      <c r="S2419" s="77"/>
      <c r="T2419" s="77"/>
      <c r="U2419" s="77"/>
      <c r="V2419" s="77"/>
      <c r="W2419" s="77"/>
      <c r="X2419" s="77"/>
      <c r="Y2419" s="77"/>
      <c r="Z2419" s="77"/>
      <c r="AA2419" s="77"/>
      <c r="AB2419" s="77"/>
      <c r="AC2419" s="77"/>
      <c r="AD2419" s="77"/>
      <c r="AE2419" s="77"/>
      <c r="AF2419" s="77"/>
      <c r="AG2419" s="77"/>
      <c r="AH2419" s="77"/>
      <c r="AI2419" s="77"/>
      <c r="AJ2419" s="77"/>
      <c r="AK2419" s="77"/>
      <c r="AL2419" s="77"/>
      <c r="AM2419" s="77"/>
      <c r="AN2419" s="77"/>
      <c r="AO2419" s="77"/>
      <c r="AP2419" s="77"/>
      <c r="AQ2419" s="77"/>
      <c r="AR2419" s="77"/>
      <c r="AS2419" s="77"/>
      <c r="AT2419" s="77"/>
      <c r="AU2419" s="77"/>
      <c r="AV2419" s="77"/>
      <c r="AW2419" s="77"/>
      <c r="AX2419" s="77"/>
      <c r="AY2419" s="77"/>
      <c r="AZ2419" s="77"/>
      <c r="BA2419" s="77"/>
      <c r="BB2419" s="77"/>
      <c r="BC2419" s="77"/>
      <c r="BD2419" s="77"/>
      <c r="BE2419" s="77"/>
      <c r="BF2419" s="77"/>
      <c r="BG2419" s="77"/>
      <c r="BH2419" s="77"/>
      <c r="BI2419" s="77"/>
      <c r="BJ2419" s="77"/>
      <c r="BK2419" s="77"/>
      <c r="BL2419" s="77"/>
      <c r="BM2419" s="77"/>
      <c r="BN2419" s="77"/>
      <c r="BO2419" s="77"/>
      <c r="BP2419" s="77"/>
      <c r="BQ2419" s="77"/>
      <c r="BR2419" s="77"/>
      <c r="BS2419" s="77"/>
      <c r="BT2419" s="77"/>
      <c r="BU2419" s="77"/>
      <c r="BV2419" s="77"/>
      <c r="BW2419" s="77"/>
      <c r="BX2419" s="77"/>
      <c r="BY2419" s="77"/>
      <c r="BZ2419" s="77"/>
      <c r="CA2419" s="77"/>
      <c r="CB2419" s="77"/>
      <c r="CC2419" s="77"/>
      <c r="CD2419" s="77"/>
      <c r="CE2419" s="77"/>
      <c r="CF2419" s="77"/>
      <c r="CG2419" s="77"/>
      <c r="CH2419" s="77"/>
      <c r="CI2419" s="77"/>
      <c r="CJ2419" s="77"/>
      <c r="CK2419" s="77"/>
      <c r="CL2419" s="77"/>
      <c r="CM2419" s="77"/>
      <c r="CN2419" s="77"/>
      <c r="CO2419" s="77"/>
      <c r="CP2419" s="77"/>
      <c r="CQ2419" s="77"/>
      <c r="CR2419" s="77"/>
      <c r="CS2419" s="77"/>
      <c r="CT2419" s="77"/>
      <c r="CU2419" s="77"/>
      <c r="CV2419" s="77"/>
      <c r="CW2419" s="77"/>
      <c r="CX2419" s="77"/>
      <c r="CY2419" s="77"/>
      <c r="CZ2419" s="77"/>
      <c r="DA2419" s="77"/>
      <c r="DB2419" s="77"/>
      <c r="DC2419" s="77"/>
      <c r="DD2419" s="77"/>
      <c r="DE2419" s="77"/>
      <c r="DF2419" s="77"/>
      <c r="DG2419" s="77"/>
      <c r="DH2419" s="77"/>
      <c r="DI2419" s="77"/>
      <c r="DJ2419" s="77"/>
      <c r="DK2419" s="77"/>
      <c r="DL2419" s="77"/>
      <c r="DM2419" s="77"/>
      <c r="DN2419" s="77"/>
      <c r="DO2419" s="77"/>
      <c r="DP2419" s="77"/>
      <c r="DQ2419" s="77"/>
      <c r="DR2419" s="77"/>
      <c r="DS2419" s="77"/>
      <c r="DT2419" s="77"/>
      <c r="DU2419" s="77"/>
      <c r="DV2419" s="77"/>
      <c r="DW2419" s="77"/>
      <c r="DX2419" s="77"/>
      <c r="DY2419" s="77"/>
      <c r="DZ2419" s="77"/>
      <c r="EA2419" s="77"/>
      <c r="EB2419" s="77"/>
      <c r="EC2419" s="77"/>
      <c r="ED2419" s="77"/>
      <c r="EE2419" s="77"/>
      <c r="EF2419" s="77"/>
      <c r="EG2419" s="77"/>
      <c r="EH2419" s="77"/>
      <c r="EI2419" s="77"/>
      <c r="EJ2419" s="77"/>
      <c r="EK2419" s="77"/>
      <c r="EL2419" s="77"/>
      <c r="EM2419" s="77"/>
      <c r="EN2419" s="77"/>
      <c r="EO2419" s="77"/>
      <c r="EP2419" s="77"/>
      <c r="EQ2419" s="77"/>
      <c r="ER2419" s="77"/>
      <c r="ES2419" s="77"/>
      <c r="ET2419" s="77"/>
      <c r="EU2419" s="77"/>
      <c r="EV2419" s="77"/>
      <c r="EW2419" s="77"/>
      <c r="EX2419" s="77"/>
      <c r="EY2419" s="77"/>
      <c r="EZ2419" s="77"/>
      <c r="FA2419" s="77"/>
      <c r="FB2419" s="77"/>
      <c r="FC2419" s="77"/>
      <c r="FD2419" s="77"/>
      <c r="FE2419" s="77"/>
      <c r="FF2419" s="77"/>
      <c r="FG2419" s="77"/>
      <c r="FH2419" s="77"/>
      <c r="FI2419" s="77"/>
      <c r="FJ2419" s="77"/>
      <c r="FK2419" s="77"/>
      <c r="FL2419" s="77"/>
      <c r="FM2419" s="77"/>
      <c r="FN2419" s="77"/>
      <c r="FO2419" s="77"/>
      <c r="FP2419" s="77"/>
      <c r="FQ2419" s="77"/>
      <c r="FR2419" s="77"/>
      <c r="FS2419" s="77"/>
      <c r="FT2419" s="77"/>
      <c r="FU2419" s="77"/>
      <c r="FV2419" s="77"/>
      <c r="FW2419" s="77"/>
      <c r="FX2419" s="77"/>
      <c r="FY2419" s="77"/>
      <c r="FZ2419" s="77"/>
      <c r="GA2419" s="77"/>
      <c r="GB2419" s="77"/>
      <c r="GC2419" s="77"/>
      <c r="GD2419" s="77"/>
      <c r="GE2419" s="77"/>
      <c r="GF2419" s="77"/>
      <c r="GG2419" s="77"/>
      <c r="GH2419" s="77"/>
      <c r="GI2419" s="77"/>
      <c r="GJ2419" s="77"/>
      <c r="GK2419" s="77"/>
      <c r="GL2419" s="77"/>
      <c r="GM2419" s="77"/>
      <c r="GN2419" s="77"/>
      <c r="GO2419" s="77"/>
      <c r="GP2419" s="77"/>
      <c r="GQ2419" s="77"/>
      <c r="GR2419" s="77"/>
      <c r="GS2419" s="77"/>
      <c r="GT2419" s="77"/>
      <c r="GU2419" s="77"/>
      <c r="GV2419" s="77"/>
      <c r="GW2419" s="77"/>
      <c r="GX2419" s="77"/>
      <c r="GY2419" s="77"/>
      <c r="GZ2419" s="77"/>
      <c r="HA2419" s="77"/>
      <c r="HB2419" s="77"/>
      <c r="HC2419" s="77"/>
      <c r="HD2419" s="77"/>
      <c r="HE2419" s="77"/>
      <c r="HF2419" s="77"/>
      <c r="HG2419" s="77"/>
      <c r="HH2419" s="77"/>
      <c r="HI2419" s="77"/>
      <c r="HJ2419" s="77"/>
      <c r="HK2419" s="77"/>
      <c r="HL2419" s="77"/>
      <c r="HM2419" s="77"/>
      <c r="HN2419" s="77"/>
      <c r="HO2419" s="77"/>
      <c r="HP2419" s="77"/>
      <c r="HQ2419" s="77"/>
      <c r="HR2419" s="77"/>
      <c r="HS2419" s="77"/>
      <c r="HT2419" s="77"/>
      <c r="HU2419" s="77"/>
      <c r="HV2419" s="77"/>
      <c r="HW2419" s="77"/>
      <c r="HX2419" s="77"/>
      <c r="HY2419" s="77"/>
      <c r="HZ2419" s="77"/>
      <c r="IA2419" s="77"/>
      <c r="IB2419" s="77"/>
      <c r="IC2419" s="77"/>
      <c r="ID2419" s="77"/>
      <c r="IE2419" s="77"/>
      <c r="IF2419" s="77"/>
      <c r="IG2419" s="77"/>
      <c r="IH2419" s="77"/>
      <c r="II2419" s="77"/>
      <c r="IJ2419" s="77"/>
      <c r="IK2419" s="77"/>
      <c r="IL2419" s="77"/>
      <c r="IM2419" s="77"/>
      <c r="IN2419" s="77"/>
      <c r="IO2419" s="77"/>
      <c r="IP2419" s="77"/>
      <c r="IQ2419" s="77"/>
      <c r="IR2419" s="77"/>
      <c r="IS2419" s="77"/>
      <c r="IT2419" s="77"/>
      <c r="IU2419" s="77"/>
      <c r="IV2419" s="77"/>
    </row>
    <row r="2420" spans="1:256">
      <c r="A2420" s="495"/>
      <c r="B2420" s="495"/>
      <c r="C2420" s="77"/>
      <c r="D2420" s="77" t="s">
        <v>64</v>
      </c>
      <c r="E2420" s="77"/>
      <c r="F2420" s="77"/>
      <c r="G2420" s="77"/>
      <c r="H2420" s="77"/>
      <c r="I2420" s="77"/>
      <c r="J2420" s="77"/>
      <c r="K2420" s="77"/>
      <c r="L2420" s="77"/>
      <c r="M2420" s="77"/>
      <c r="N2420" s="77"/>
      <c r="O2420" s="77"/>
      <c r="P2420" s="77"/>
      <c r="Q2420" s="77"/>
      <c r="R2420" s="77"/>
      <c r="S2420" s="77"/>
      <c r="T2420" s="77"/>
      <c r="U2420" s="77"/>
      <c r="V2420" s="77"/>
      <c r="W2420" s="77"/>
      <c r="X2420" s="77"/>
      <c r="Y2420" s="77"/>
      <c r="Z2420" s="77"/>
      <c r="AA2420" s="77"/>
      <c r="AB2420" s="77"/>
      <c r="AC2420" s="77"/>
      <c r="AD2420" s="77"/>
      <c r="AE2420" s="77"/>
      <c r="AF2420" s="77"/>
      <c r="AG2420" s="77"/>
      <c r="AH2420" s="77"/>
      <c r="AI2420" s="77"/>
      <c r="AJ2420" s="77"/>
      <c r="AK2420" s="77"/>
      <c r="AL2420" s="77"/>
      <c r="AM2420" s="77"/>
      <c r="AN2420" s="77"/>
      <c r="AO2420" s="77"/>
      <c r="AP2420" s="77"/>
      <c r="AQ2420" s="77"/>
      <c r="AR2420" s="77"/>
      <c r="AS2420" s="77"/>
      <c r="AT2420" s="77"/>
      <c r="AU2420" s="77"/>
      <c r="AV2420" s="77"/>
      <c r="AW2420" s="77"/>
      <c r="AX2420" s="77"/>
      <c r="AY2420" s="77"/>
      <c r="AZ2420" s="77"/>
      <c r="BA2420" s="77"/>
      <c r="BB2420" s="77"/>
      <c r="BC2420" s="77"/>
      <c r="BD2420" s="77"/>
      <c r="BE2420" s="77"/>
      <c r="BF2420" s="77"/>
      <c r="BG2420" s="77"/>
      <c r="BH2420" s="77"/>
      <c r="BI2420" s="77"/>
      <c r="BJ2420" s="77"/>
      <c r="BK2420" s="77"/>
      <c r="BL2420" s="77"/>
      <c r="BM2420" s="77"/>
      <c r="BN2420" s="77"/>
      <c r="BO2420" s="77"/>
      <c r="BP2420" s="77"/>
      <c r="BQ2420" s="77"/>
      <c r="BR2420" s="77"/>
      <c r="BS2420" s="77"/>
      <c r="BT2420" s="77"/>
      <c r="BU2420" s="77"/>
      <c r="BV2420" s="77"/>
      <c r="BW2420" s="77"/>
      <c r="BX2420" s="77"/>
      <c r="BY2420" s="77"/>
      <c r="BZ2420" s="77"/>
      <c r="CA2420" s="77"/>
      <c r="CB2420" s="77"/>
      <c r="CC2420" s="77"/>
      <c r="CD2420" s="77"/>
      <c r="CE2420" s="77"/>
      <c r="CF2420" s="77"/>
      <c r="CG2420" s="77"/>
      <c r="CH2420" s="77"/>
      <c r="CI2420" s="77"/>
      <c r="CJ2420" s="77"/>
      <c r="CK2420" s="77"/>
      <c r="CL2420" s="77"/>
      <c r="CM2420" s="77"/>
      <c r="CN2420" s="77"/>
      <c r="CO2420" s="77"/>
      <c r="CP2420" s="77"/>
      <c r="CQ2420" s="77"/>
      <c r="CR2420" s="77"/>
      <c r="CS2420" s="77"/>
      <c r="CT2420" s="77"/>
      <c r="CU2420" s="77"/>
      <c r="CV2420" s="77"/>
      <c r="CW2420" s="77"/>
      <c r="CX2420" s="77"/>
      <c r="CY2420" s="77"/>
      <c r="CZ2420" s="77"/>
      <c r="DA2420" s="77"/>
      <c r="DB2420" s="77"/>
      <c r="DC2420" s="77"/>
      <c r="DD2420" s="77"/>
      <c r="DE2420" s="77"/>
      <c r="DF2420" s="77"/>
      <c r="DG2420" s="77"/>
      <c r="DH2420" s="77"/>
      <c r="DI2420" s="77"/>
      <c r="DJ2420" s="77"/>
      <c r="DK2420" s="77"/>
      <c r="DL2420" s="77"/>
      <c r="DM2420" s="77"/>
      <c r="DN2420" s="77"/>
      <c r="DO2420" s="77"/>
      <c r="DP2420" s="77"/>
      <c r="DQ2420" s="77"/>
      <c r="DR2420" s="77"/>
      <c r="DS2420" s="77"/>
      <c r="DT2420" s="77"/>
      <c r="DU2420" s="77"/>
      <c r="DV2420" s="77"/>
      <c r="DW2420" s="77"/>
      <c r="DX2420" s="77"/>
      <c r="DY2420" s="77"/>
      <c r="DZ2420" s="77"/>
      <c r="EA2420" s="77"/>
      <c r="EB2420" s="77"/>
      <c r="EC2420" s="77"/>
      <c r="ED2420" s="77"/>
      <c r="EE2420" s="77"/>
      <c r="EF2420" s="77"/>
      <c r="EG2420" s="77"/>
      <c r="EH2420" s="77"/>
      <c r="EI2420" s="77"/>
      <c r="EJ2420" s="77"/>
      <c r="EK2420" s="77"/>
      <c r="EL2420" s="77"/>
      <c r="EM2420" s="77"/>
      <c r="EN2420" s="77"/>
      <c r="EO2420" s="77"/>
      <c r="EP2420" s="77"/>
      <c r="EQ2420" s="77"/>
      <c r="ER2420" s="77"/>
      <c r="ES2420" s="77"/>
      <c r="ET2420" s="77"/>
      <c r="EU2420" s="77"/>
      <c r="EV2420" s="77"/>
      <c r="EW2420" s="77"/>
      <c r="EX2420" s="77"/>
      <c r="EY2420" s="77"/>
      <c r="EZ2420" s="77"/>
      <c r="FA2420" s="77"/>
      <c r="FB2420" s="77"/>
      <c r="FC2420" s="77"/>
      <c r="FD2420" s="77"/>
      <c r="FE2420" s="77"/>
      <c r="FF2420" s="77"/>
      <c r="FG2420" s="77"/>
      <c r="FH2420" s="77"/>
      <c r="FI2420" s="77"/>
      <c r="FJ2420" s="77"/>
      <c r="FK2420" s="77"/>
      <c r="FL2420" s="77"/>
      <c r="FM2420" s="77"/>
      <c r="FN2420" s="77"/>
      <c r="FO2420" s="77"/>
      <c r="FP2420" s="77"/>
      <c r="FQ2420" s="77"/>
      <c r="FR2420" s="77"/>
      <c r="FS2420" s="77"/>
      <c r="FT2420" s="77"/>
      <c r="FU2420" s="77"/>
      <c r="FV2420" s="77"/>
      <c r="FW2420" s="77"/>
      <c r="FX2420" s="77"/>
      <c r="FY2420" s="77"/>
      <c r="FZ2420" s="77"/>
      <c r="GA2420" s="77"/>
      <c r="GB2420" s="77"/>
      <c r="GC2420" s="77"/>
      <c r="GD2420" s="77"/>
      <c r="GE2420" s="77"/>
      <c r="GF2420" s="77"/>
      <c r="GG2420" s="77"/>
      <c r="GH2420" s="77"/>
      <c r="GI2420" s="77"/>
      <c r="GJ2420" s="77"/>
      <c r="GK2420" s="77"/>
      <c r="GL2420" s="77"/>
      <c r="GM2420" s="77"/>
      <c r="GN2420" s="77"/>
      <c r="GO2420" s="77"/>
      <c r="GP2420" s="77"/>
      <c r="GQ2420" s="77"/>
      <c r="GR2420" s="77"/>
      <c r="GS2420" s="77"/>
      <c r="GT2420" s="77"/>
      <c r="GU2420" s="77"/>
      <c r="GV2420" s="77"/>
      <c r="GW2420" s="77"/>
      <c r="GX2420" s="77"/>
      <c r="GY2420" s="77"/>
      <c r="GZ2420" s="77"/>
      <c r="HA2420" s="77"/>
      <c r="HB2420" s="77"/>
      <c r="HC2420" s="77"/>
      <c r="HD2420" s="77"/>
      <c r="HE2420" s="77"/>
      <c r="HF2420" s="77"/>
      <c r="HG2420" s="77"/>
      <c r="HH2420" s="77"/>
      <c r="HI2420" s="77"/>
      <c r="HJ2420" s="77"/>
      <c r="HK2420" s="77"/>
      <c r="HL2420" s="77"/>
      <c r="HM2420" s="77"/>
      <c r="HN2420" s="77"/>
      <c r="HO2420" s="77"/>
      <c r="HP2420" s="77"/>
      <c r="HQ2420" s="77"/>
      <c r="HR2420" s="77"/>
      <c r="HS2420" s="77"/>
      <c r="HT2420" s="77"/>
      <c r="HU2420" s="77"/>
      <c r="HV2420" s="77"/>
      <c r="HW2420" s="77"/>
      <c r="HX2420" s="77"/>
      <c r="HY2420" s="77"/>
      <c r="HZ2420" s="77"/>
      <c r="IA2420" s="77"/>
      <c r="IB2420" s="77"/>
      <c r="IC2420" s="77"/>
      <c r="ID2420" s="77"/>
      <c r="IE2420" s="77"/>
      <c r="IF2420" s="77"/>
      <c r="IG2420" s="77"/>
      <c r="IH2420" s="77"/>
      <c r="II2420" s="77"/>
      <c r="IJ2420" s="77"/>
      <c r="IK2420" s="77"/>
      <c r="IL2420" s="77"/>
      <c r="IM2420" s="77"/>
      <c r="IN2420" s="77"/>
      <c r="IO2420" s="77"/>
      <c r="IP2420" s="77"/>
      <c r="IQ2420" s="77"/>
      <c r="IR2420" s="77"/>
      <c r="IS2420" s="77"/>
      <c r="IT2420" s="77"/>
      <c r="IU2420" s="77"/>
      <c r="IV2420" s="77"/>
    </row>
    <row r="2421" spans="1:256">
      <c r="A2421" s="495"/>
      <c r="B2421" s="495"/>
      <c r="C2421" s="77"/>
      <c r="D2421" s="77"/>
      <c r="E2421" s="77"/>
      <c r="F2421" s="77"/>
      <c r="G2421" s="77"/>
      <c r="H2421" s="77"/>
      <c r="I2421" s="77"/>
      <c r="J2421" s="77"/>
      <c r="K2421" s="77"/>
      <c r="L2421" s="77"/>
      <c r="M2421" s="77"/>
      <c r="N2421" s="77"/>
      <c r="O2421" s="77"/>
      <c r="P2421" s="77"/>
      <c r="Q2421" s="77"/>
      <c r="R2421" s="77"/>
      <c r="S2421" s="77"/>
      <c r="T2421" s="77"/>
      <c r="U2421" s="77"/>
      <c r="V2421" s="77"/>
      <c r="W2421" s="77"/>
      <c r="X2421" s="77"/>
      <c r="Y2421" s="77"/>
      <c r="Z2421" s="77"/>
      <c r="AA2421" s="77"/>
      <c r="AB2421" s="77"/>
      <c r="AC2421" s="77"/>
      <c r="AD2421" s="77"/>
      <c r="AE2421" s="77"/>
      <c r="AF2421" s="77"/>
      <c r="AG2421" s="77"/>
      <c r="AH2421" s="77"/>
      <c r="AI2421" s="77"/>
      <c r="AJ2421" s="77"/>
      <c r="AK2421" s="77"/>
      <c r="AL2421" s="77"/>
      <c r="AM2421" s="77"/>
      <c r="AN2421" s="77"/>
      <c r="AO2421" s="77"/>
      <c r="AP2421" s="77"/>
      <c r="AQ2421" s="77"/>
      <c r="AR2421" s="77"/>
      <c r="AS2421" s="77"/>
      <c r="AT2421" s="77"/>
      <c r="AU2421" s="77"/>
      <c r="AV2421" s="77"/>
      <c r="AW2421" s="77"/>
      <c r="AX2421" s="77"/>
      <c r="AY2421" s="77"/>
      <c r="AZ2421" s="77"/>
      <c r="BA2421" s="77"/>
      <c r="BB2421" s="77"/>
      <c r="BC2421" s="77"/>
      <c r="BD2421" s="77"/>
      <c r="BE2421" s="77"/>
      <c r="BF2421" s="77"/>
      <c r="BG2421" s="77"/>
      <c r="BH2421" s="77"/>
      <c r="BI2421" s="77"/>
      <c r="BJ2421" s="77"/>
      <c r="BK2421" s="77"/>
      <c r="BL2421" s="77"/>
      <c r="BM2421" s="77"/>
      <c r="BN2421" s="77"/>
      <c r="BO2421" s="77"/>
      <c r="BP2421" s="77"/>
      <c r="BQ2421" s="77"/>
      <c r="BR2421" s="77"/>
      <c r="BS2421" s="77"/>
      <c r="BT2421" s="77"/>
      <c r="BU2421" s="77"/>
      <c r="BV2421" s="77"/>
      <c r="BW2421" s="77"/>
      <c r="BX2421" s="77"/>
      <c r="BY2421" s="77"/>
      <c r="BZ2421" s="77"/>
      <c r="CA2421" s="77"/>
      <c r="CB2421" s="77"/>
      <c r="CC2421" s="77"/>
      <c r="CD2421" s="77"/>
      <c r="CE2421" s="77"/>
      <c r="CF2421" s="77"/>
      <c r="CG2421" s="77"/>
      <c r="CH2421" s="77"/>
      <c r="CI2421" s="77"/>
      <c r="CJ2421" s="77"/>
      <c r="CK2421" s="77"/>
      <c r="CL2421" s="77"/>
      <c r="CM2421" s="77"/>
      <c r="CN2421" s="77"/>
      <c r="CO2421" s="77"/>
      <c r="CP2421" s="77"/>
      <c r="CQ2421" s="77"/>
      <c r="CR2421" s="77"/>
      <c r="CS2421" s="77"/>
      <c r="CT2421" s="77"/>
      <c r="CU2421" s="77"/>
      <c r="CV2421" s="77"/>
      <c r="CW2421" s="77"/>
      <c r="CX2421" s="77"/>
      <c r="CY2421" s="77"/>
      <c r="CZ2421" s="77"/>
      <c r="DA2421" s="77"/>
      <c r="DB2421" s="77"/>
      <c r="DC2421" s="77"/>
      <c r="DD2421" s="77"/>
      <c r="DE2421" s="77"/>
      <c r="DF2421" s="77"/>
      <c r="DG2421" s="77"/>
      <c r="DH2421" s="77"/>
      <c r="DI2421" s="77"/>
      <c r="DJ2421" s="77"/>
      <c r="DK2421" s="77"/>
      <c r="DL2421" s="77"/>
      <c r="DM2421" s="77"/>
      <c r="DN2421" s="77"/>
      <c r="DO2421" s="77"/>
      <c r="DP2421" s="77"/>
      <c r="DQ2421" s="77"/>
      <c r="DR2421" s="77"/>
      <c r="DS2421" s="77"/>
      <c r="DT2421" s="77"/>
      <c r="DU2421" s="77"/>
      <c r="DV2421" s="77"/>
      <c r="DW2421" s="77"/>
      <c r="DX2421" s="77"/>
      <c r="DY2421" s="77"/>
      <c r="DZ2421" s="77"/>
      <c r="EA2421" s="77"/>
      <c r="EB2421" s="77"/>
      <c r="EC2421" s="77"/>
      <c r="ED2421" s="77"/>
      <c r="EE2421" s="77"/>
      <c r="EF2421" s="77"/>
      <c r="EG2421" s="77"/>
      <c r="EH2421" s="77"/>
      <c r="EI2421" s="77"/>
      <c r="EJ2421" s="77"/>
      <c r="EK2421" s="77"/>
      <c r="EL2421" s="77"/>
      <c r="EM2421" s="77"/>
      <c r="EN2421" s="77"/>
      <c r="EO2421" s="77"/>
      <c r="EP2421" s="77"/>
      <c r="EQ2421" s="77"/>
      <c r="ER2421" s="77"/>
      <c r="ES2421" s="77"/>
      <c r="ET2421" s="77"/>
      <c r="EU2421" s="77"/>
      <c r="EV2421" s="77"/>
      <c r="EW2421" s="77"/>
      <c r="EX2421" s="77"/>
      <c r="EY2421" s="77"/>
      <c r="EZ2421" s="77"/>
      <c r="FA2421" s="77"/>
      <c r="FB2421" s="77"/>
      <c r="FC2421" s="77"/>
      <c r="FD2421" s="77"/>
      <c r="FE2421" s="77"/>
      <c r="FF2421" s="77"/>
      <c r="FG2421" s="77"/>
      <c r="FH2421" s="77"/>
      <c r="FI2421" s="77"/>
      <c r="FJ2421" s="77"/>
      <c r="FK2421" s="77"/>
      <c r="FL2421" s="77"/>
      <c r="FM2421" s="77"/>
      <c r="FN2421" s="77"/>
      <c r="FO2421" s="77"/>
      <c r="FP2421" s="77"/>
      <c r="FQ2421" s="77"/>
      <c r="FR2421" s="77"/>
      <c r="FS2421" s="77"/>
      <c r="FT2421" s="77"/>
      <c r="FU2421" s="77"/>
      <c r="FV2421" s="77"/>
      <c r="FW2421" s="77"/>
      <c r="FX2421" s="77"/>
      <c r="FY2421" s="77"/>
      <c r="FZ2421" s="77"/>
      <c r="GA2421" s="77"/>
      <c r="GB2421" s="77"/>
      <c r="GC2421" s="77"/>
      <c r="GD2421" s="77"/>
      <c r="GE2421" s="77"/>
      <c r="GF2421" s="77"/>
      <c r="GG2421" s="77"/>
      <c r="GH2421" s="77"/>
      <c r="GI2421" s="77"/>
      <c r="GJ2421" s="77"/>
      <c r="GK2421" s="77"/>
      <c r="GL2421" s="77"/>
      <c r="GM2421" s="77"/>
      <c r="GN2421" s="77"/>
      <c r="GO2421" s="77"/>
      <c r="GP2421" s="77"/>
      <c r="GQ2421" s="77"/>
      <c r="GR2421" s="77"/>
      <c r="GS2421" s="77"/>
      <c r="GT2421" s="77"/>
      <c r="GU2421" s="77"/>
      <c r="GV2421" s="77"/>
      <c r="GW2421" s="77"/>
      <c r="GX2421" s="77"/>
      <c r="GY2421" s="77"/>
      <c r="GZ2421" s="77"/>
      <c r="HA2421" s="77"/>
      <c r="HB2421" s="77"/>
      <c r="HC2421" s="77"/>
      <c r="HD2421" s="77"/>
      <c r="HE2421" s="77"/>
      <c r="HF2421" s="77"/>
      <c r="HG2421" s="77"/>
      <c r="HH2421" s="77"/>
      <c r="HI2421" s="77"/>
      <c r="HJ2421" s="77"/>
      <c r="HK2421" s="77"/>
      <c r="HL2421" s="77"/>
      <c r="HM2421" s="77"/>
      <c r="HN2421" s="77"/>
      <c r="HO2421" s="77"/>
      <c r="HP2421" s="77"/>
      <c r="HQ2421" s="77"/>
      <c r="HR2421" s="77"/>
      <c r="HS2421" s="77"/>
      <c r="HT2421" s="77"/>
      <c r="HU2421" s="77"/>
      <c r="HV2421" s="77"/>
      <c r="HW2421" s="77"/>
      <c r="HX2421" s="77"/>
      <c r="HY2421" s="77"/>
      <c r="HZ2421" s="77"/>
      <c r="IA2421" s="77"/>
      <c r="IB2421" s="77"/>
      <c r="IC2421" s="77"/>
      <c r="ID2421" s="77"/>
      <c r="IE2421" s="77"/>
      <c r="IF2421" s="77"/>
      <c r="IG2421" s="77"/>
      <c r="IH2421" s="77"/>
      <c r="II2421" s="77"/>
      <c r="IJ2421" s="77"/>
      <c r="IK2421" s="77"/>
      <c r="IL2421" s="77"/>
      <c r="IM2421" s="77"/>
      <c r="IN2421" s="77"/>
      <c r="IO2421" s="77"/>
      <c r="IP2421" s="77"/>
      <c r="IQ2421" s="77"/>
      <c r="IR2421" s="77"/>
      <c r="IS2421" s="77"/>
      <c r="IT2421" s="77"/>
      <c r="IU2421" s="77"/>
      <c r="IV2421" s="77"/>
    </row>
    <row r="2422" spans="1:256">
      <c r="A2422" s="284" t="s">
        <v>2233</v>
      </c>
      <c r="B2422" s="284" t="s">
        <v>2234</v>
      </c>
      <c r="C2422" s="78" t="s">
        <v>1120</v>
      </c>
      <c r="D2422" s="77" t="s">
        <v>1121</v>
      </c>
      <c r="E2422" s="78" t="s">
        <v>1122</v>
      </c>
      <c r="F2422" s="78"/>
      <c r="G2422" s="78"/>
      <c r="H2422" s="78"/>
      <c r="I2422" s="78"/>
      <c r="J2422" s="78"/>
      <c r="K2422" s="78"/>
      <c r="L2422" s="78"/>
      <c r="M2422" s="78"/>
      <c r="N2422" s="78"/>
      <c r="O2422" s="78"/>
      <c r="P2422" s="78"/>
      <c r="Q2422" s="78"/>
      <c r="R2422" s="78"/>
      <c r="S2422" s="78"/>
      <c r="T2422" s="78"/>
      <c r="U2422" s="78"/>
      <c r="V2422" s="78"/>
      <c r="W2422" s="78"/>
      <c r="X2422" s="78"/>
      <c r="Y2422" s="78"/>
      <c r="Z2422" s="78"/>
      <c r="AA2422" s="78"/>
      <c r="AB2422" s="78"/>
      <c r="AC2422" s="78"/>
      <c r="AD2422" s="78"/>
      <c r="AE2422" s="78"/>
      <c r="AF2422" s="78"/>
      <c r="AG2422" s="78"/>
      <c r="AH2422" s="78"/>
      <c r="AI2422" s="78"/>
      <c r="AJ2422" s="78"/>
      <c r="AK2422" s="78"/>
      <c r="AL2422" s="78"/>
      <c r="AM2422" s="78"/>
      <c r="AN2422" s="78"/>
      <c r="AO2422" s="78"/>
      <c r="AP2422" s="78"/>
      <c r="AQ2422" s="78"/>
      <c r="AR2422" s="78"/>
      <c r="AS2422" s="78"/>
      <c r="AT2422" s="78"/>
      <c r="AU2422" s="78"/>
      <c r="AV2422" s="78"/>
      <c r="AW2422" s="78"/>
      <c r="AX2422" s="78"/>
      <c r="AY2422" s="78"/>
      <c r="AZ2422" s="78"/>
      <c r="BA2422" s="78"/>
      <c r="BB2422" s="78"/>
      <c r="BC2422" s="78"/>
      <c r="BD2422" s="78"/>
      <c r="BE2422" s="78"/>
      <c r="BF2422" s="78"/>
      <c r="BG2422" s="78"/>
      <c r="BH2422" s="78"/>
      <c r="BI2422" s="78"/>
      <c r="BJ2422" s="78"/>
      <c r="BK2422" s="78"/>
      <c r="BL2422" s="78"/>
      <c r="BM2422" s="78"/>
      <c r="BN2422" s="78"/>
      <c r="BO2422" s="78"/>
      <c r="BP2422" s="78"/>
      <c r="BQ2422" s="78"/>
      <c r="BR2422" s="78"/>
      <c r="BS2422" s="78"/>
      <c r="BT2422" s="78"/>
      <c r="BU2422" s="78"/>
      <c r="BV2422" s="78"/>
      <c r="BW2422" s="78"/>
      <c r="BX2422" s="78"/>
      <c r="BY2422" s="78"/>
      <c r="BZ2422" s="78"/>
      <c r="CA2422" s="78"/>
      <c r="CB2422" s="78"/>
      <c r="CC2422" s="78"/>
      <c r="CD2422" s="78"/>
      <c r="CE2422" s="78"/>
      <c r="CF2422" s="78"/>
      <c r="CG2422" s="78"/>
      <c r="CH2422" s="78"/>
      <c r="CI2422" s="78"/>
      <c r="CJ2422" s="78"/>
      <c r="CK2422" s="78"/>
      <c r="CL2422" s="78"/>
      <c r="CM2422" s="78"/>
      <c r="CN2422" s="78"/>
      <c r="CO2422" s="78"/>
      <c r="CP2422" s="78"/>
      <c r="CQ2422" s="78"/>
      <c r="CR2422" s="78"/>
      <c r="CS2422" s="78"/>
      <c r="CT2422" s="78"/>
      <c r="CU2422" s="78"/>
      <c r="CV2422" s="78"/>
      <c r="CW2422" s="78"/>
      <c r="CX2422" s="78"/>
      <c r="CY2422" s="78"/>
      <c r="CZ2422" s="78"/>
      <c r="DA2422" s="78"/>
      <c r="DB2422" s="78"/>
      <c r="DC2422" s="78"/>
      <c r="DD2422" s="78"/>
      <c r="DE2422" s="78"/>
      <c r="DF2422" s="78"/>
      <c r="DG2422" s="78"/>
      <c r="DH2422" s="78"/>
      <c r="DI2422" s="78"/>
      <c r="DJ2422" s="78"/>
      <c r="DK2422" s="78"/>
      <c r="DL2422" s="78"/>
      <c r="DM2422" s="78"/>
      <c r="DN2422" s="78"/>
      <c r="DO2422" s="78"/>
      <c r="DP2422" s="78"/>
      <c r="DQ2422" s="78"/>
      <c r="DR2422" s="78"/>
      <c r="DS2422" s="78"/>
      <c r="DT2422" s="78"/>
      <c r="DU2422" s="78"/>
      <c r="DV2422" s="78"/>
      <c r="DW2422" s="78"/>
      <c r="DX2422" s="78"/>
      <c r="DY2422" s="78"/>
      <c r="DZ2422" s="78"/>
      <c r="EA2422" s="78"/>
      <c r="EB2422" s="78"/>
      <c r="EC2422" s="78"/>
      <c r="ED2422" s="78"/>
      <c r="EE2422" s="78"/>
      <c r="EF2422" s="78"/>
      <c r="EG2422" s="78"/>
      <c r="EH2422" s="78"/>
      <c r="EI2422" s="78"/>
      <c r="EJ2422" s="78"/>
      <c r="EK2422" s="78"/>
      <c r="EL2422" s="78"/>
      <c r="EM2422" s="78"/>
      <c r="EN2422" s="78"/>
      <c r="EO2422" s="78"/>
      <c r="EP2422" s="78"/>
      <c r="EQ2422" s="78"/>
      <c r="ER2422" s="78"/>
      <c r="ES2422" s="78"/>
      <c r="ET2422" s="78"/>
      <c r="EU2422" s="78"/>
      <c r="EV2422" s="78"/>
      <c r="EW2422" s="78"/>
      <c r="EX2422" s="78"/>
      <c r="EY2422" s="78"/>
      <c r="EZ2422" s="78"/>
      <c r="FA2422" s="78"/>
      <c r="FB2422" s="78"/>
      <c r="FC2422" s="78"/>
      <c r="FD2422" s="78"/>
      <c r="FE2422" s="78"/>
      <c r="FF2422" s="78"/>
      <c r="FG2422" s="78"/>
      <c r="FH2422" s="78"/>
      <c r="FI2422" s="78"/>
      <c r="FJ2422" s="78"/>
      <c r="FK2422" s="78"/>
      <c r="FL2422" s="78"/>
      <c r="FM2422" s="78"/>
      <c r="FN2422" s="78"/>
      <c r="FO2422" s="78"/>
      <c r="FP2422" s="78"/>
      <c r="FQ2422" s="78"/>
      <c r="FR2422" s="78"/>
      <c r="FS2422" s="78"/>
      <c r="FT2422" s="78"/>
      <c r="FU2422" s="78"/>
      <c r="FV2422" s="78"/>
      <c r="FW2422" s="78"/>
      <c r="FX2422" s="78"/>
      <c r="FY2422" s="78"/>
      <c r="FZ2422" s="78"/>
      <c r="GA2422" s="78"/>
      <c r="GB2422" s="78"/>
      <c r="GC2422" s="78"/>
      <c r="GD2422" s="78"/>
      <c r="GE2422" s="78"/>
      <c r="GF2422" s="78"/>
      <c r="GG2422" s="78"/>
      <c r="GH2422" s="78"/>
      <c r="GI2422" s="78"/>
      <c r="GJ2422" s="78"/>
      <c r="GK2422" s="78"/>
      <c r="GL2422" s="78"/>
      <c r="GM2422" s="78"/>
      <c r="GN2422" s="78"/>
      <c r="GO2422" s="78"/>
      <c r="GP2422" s="78"/>
      <c r="GQ2422" s="78"/>
      <c r="GR2422" s="78"/>
      <c r="GS2422" s="78"/>
      <c r="GT2422" s="78"/>
      <c r="GU2422" s="78"/>
      <c r="GV2422" s="78"/>
      <c r="GW2422" s="78"/>
      <c r="GX2422" s="78"/>
      <c r="GY2422" s="78"/>
      <c r="GZ2422" s="78"/>
      <c r="HA2422" s="78"/>
      <c r="HB2422" s="78"/>
      <c r="HC2422" s="78"/>
      <c r="HD2422" s="78"/>
      <c r="HE2422" s="78"/>
      <c r="HF2422" s="78"/>
      <c r="HG2422" s="78"/>
      <c r="HH2422" s="78"/>
      <c r="HI2422" s="78"/>
      <c r="HJ2422" s="78"/>
      <c r="HK2422" s="78"/>
      <c r="HL2422" s="78"/>
      <c r="HM2422" s="78"/>
      <c r="HN2422" s="78"/>
      <c r="HO2422" s="78"/>
      <c r="HP2422" s="78"/>
      <c r="HQ2422" s="78"/>
      <c r="HR2422" s="78"/>
      <c r="HS2422" s="78"/>
      <c r="HT2422" s="78"/>
      <c r="HU2422" s="78"/>
      <c r="HV2422" s="78"/>
      <c r="HW2422" s="78"/>
      <c r="HX2422" s="78"/>
      <c r="HY2422" s="78"/>
      <c r="HZ2422" s="78"/>
      <c r="IA2422" s="78"/>
      <c r="IB2422" s="78"/>
      <c r="IC2422" s="78"/>
      <c r="ID2422" s="78"/>
      <c r="IE2422" s="78"/>
      <c r="IF2422" s="78"/>
      <c r="IG2422" s="78"/>
      <c r="IH2422" s="78"/>
      <c r="II2422" s="78"/>
      <c r="IJ2422" s="78"/>
      <c r="IK2422" s="78"/>
      <c r="IL2422" s="78"/>
      <c r="IM2422" s="78"/>
      <c r="IN2422" s="78"/>
      <c r="IO2422" s="78"/>
      <c r="IP2422" s="78"/>
      <c r="IQ2422" s="78"/>
      <c r="IR2422" s="78"/>
      <c r="IS2422" s="78"/>
      <c r="IT2422" s="78"/>
      <c r="IU2422" s="78"/>
      <c r="IV2422" s="78"/>
    </row>
    <row r="2423" ht="15.75" spans="1:256">
      <c r="A2423" s="76"/>
      <c r="B2423" s="76"/>
      <c r="C2423" s="76"/>
      <c r="D2423" s="496" t="s">
        <v>505</v>
      </c>
      <c r="E2423" s="496" t="s">
        <v>488</v>
      </c>
      <c r="F2423" s="76"/>
      <c r="G2423" s="76"/>
      <c r="H2423" s="76"/>
      <c r="I2423" s="76"/>
      <c r="J2423" s="76"/>
      <c r="K2423" s="76"/>
      <c r="L2423" s="76"/>
      <c r="M2423" s="76"/>
      <c r="N2423" s="76"/>
      <c r="O2423" s="76"/>
      <c r="P2423" s="76"/>
      <c r="Q2423" s="76"/>
      <c r="R2423" s="76"/>
      <c r="S2423" s="76"/>
      <c r="T2423" s="76"/>
      <c r="U2423" s="76"/>
      <c r="V2423" s="76"/>
      <c r="W2423" s="76"/>
      <c r="X2423" s="76"/>
      <c r="Y2423" s="76"/>
      <c r="Z2423" s="76"/>
      <c r="AA2423" s="76"/>
      <c r="AB2423" s="76"/>
      <c r="AC2423" s="76"/>
      <c r="AD2423" s="76"/>
      <c r="AE2423" s="76"/>
      <c r="AF2423" s="76"/>
      <c r="AG2423" s="76"/>
      <c r="AH2423" s="76"/>
      <c r="AI2423" s="76"/>
      <c r="AJ2423" s="76"/>
      <c r="AK2423" s="76"/>
      <c r="AL2423" s="76"/>
      <c r="AM2423" s="76"/>
      <c r="AN2423" s="76"/>
      <c r="AO2423" s="76"/>
      <c r="AP2423" s="76"/>
      <c r="AQ2423" s="76"/>
      <c r="AR2423" s="76"/>
      <c r="AS2423" s="76"/>
      <c r="AT2423" s="76"/>
      <c r="AU2423" s="76"/>
      <c r="AV2423" s="76"/>
      <c r="AW2423" s="76"/>
      <c r="AX2423" s="76"/>
      <c r="AY2423" s="76"/>
      <c r="AZ2423" s="76"/>
      <c r="BA2423" s="76"/>
      <c r="BB2423" s="76"/>
      <c r="BC2423" s="76"/>
      <c r="BD2423" s="76"/>
      <c r="BE2423" s="76"/>
      <c r="BF2423" s="76"/>
      <c r="BG2423" s="76"/>
      <c r="BH2423" s="76"/>
      <c r="BI2423" s="76"/>
      <c r="BJ2423" s="76"/>
      <c r="BK2423" s="76"/>
      <c r="BL2423" s="76"/>
      <c r="BM2423" s="76"/>
      <c r="BN2423" s="76"/>
      <c r="BO2423" s="76"/>
      <c r="BP2423" s="76"/>
      <c r="BQ2423" s="76"/>
      <c r="BR2423" s="76"/>
      <c r="BS2423" s="76"/>
      <c r="BT2423" s="76"/>
      <c r="BU2423" s="76"/>
      <c r="BV2423" s="76"/>
      <c r="BW2423" s="76"/>
      <c r="BX2423" s="76"/>
      <c r="BY2423" s="76"/>
      <c r="BZ2423" s="76"/>
      <c r="CA2423" s="76"/>
      <c r="CB2423" s="76"/>
      <c r="CC2423" s="76"/>
      <c r="CD2423" s="76"/>
      <c r="CE2423" s="76"/>
      <c r="CF2423" s="76"/>
      <c r="CG2423" s="76"/>
      <c r="CH2423" s="76"/>
      <c r="CI2423" s="76"/>
      <c r="CJ2423" s="76"/>
      <c r="CK2423" s="76"/>
      <c r="CL2423" s="76"/>
      <c r="CM2423" s="76"/>
      <c r="CN2423" s="76"/>
      <c r="CO2423" s="76"/>
      <c r="CP2423" s="76"/>
      <c r="CQ2423" s="76"/>
      <c r="CR2423" s="76"/>
      <c r="CS2423" s="76"/>
      <c r="CT2423" s="76"/>
      <c r="CU2423" s="76"/>
      <c r="CV2423" s="76"/>
      <c r="CW2423" s="76"/>
      <c r="CX2423" s="76"/>
      <c r="CY2423" s="76"/>
      <c r="CZ2423" s="76"/>
      <c r="DA2423" s="76"/>
      <c r="DB2423" s="76"/>
      <c r="DC2423" s="76"/>
      <c r="DD2423" s="76"/>
      <c r="DE2423" s="76"/>
      <c r="DF2423" s="76"/>
      <c r="DG2423" s="76"/>
      <c r="DH2423" s="76"/>
      <c r="DI2423" s="76"/>
      <c r="DJ2423" s="76"/>
      <c r="DK2423" s="76"/>
      <c r="DL2423" s="76"/>
      <c r="DM2423" s="76"/>
      <c r="DN2423" s="76"/>
      <c r="DO2423" s="76"/>
      <c r="DP2423" s="76"/>
      <c r="DQ2423" s="76"/>
      <c r="DR2423" s="76"/>
      <c r="DS2423" s="76"/>
      <c r="DT2423" s="76"/>
      <c r="DU2423" s="76"/>
      <c r="DV2423" s="76"/>
      <c r="DW2423" s="76"/>
      <c r="DX2423" s="76"/>
      <c r="DY2423" s="76"/>
      <c r="DZ2423" s="76"/>
      <c r="EA2423" s="76"/>
      <c r="EB2423" s="76"/>
      <c r="EC2423" s="76"/>
      <c r="ED2423" s="76"/>
      <c r="EE2423" s="76"/>
      <c r="EF2423" s="76"/>
      <c r="EG2423" s="76"/>
      <c r="EH2423" s="76"/>
      <c r="EI2423" s="76"/>
      <c r="EJ2423" s="76"/>
      <c r="EK2423" s="76"/>
      <c r="EL2423" s="76"/>
      <c r="EM2423" s="76"/>
      <c r="EN2423" s="76"/>
      <c r="EO2423" s="76"/>
      <c r="EP2423" s="76"/>
      <c r="EQ2423" s="76"/>
      <c r="ER2423" s="76"/>
      <c r="ES2423" s="76"/>
      <c r="ET2423" s="76"/>
      <c r="EU2423" s="76"/>
      <c r="EV2423" s="76"/>
      <c r="EW2423" s="76"/>
      <c r="EX2423" s="76"/>
      <c r="EY2423" s="76"/>
      <c r="EZ2423" s="76"/>
      <c r="FA2423" s="76"/>
      <c r="FB2423" s="76"/>
      <c r="FC2423" s="76"/>
      <c r="FD2423" s="76"/>
      <c r="FE2423" s="76"/>
      <c r="FF2423" s="76"/>
      <c r="FG2423" s="76"/>
      <c r="FH2423" s="76"/>
      <c r="FI2423" s="76"/>
      <c r="FJ2423" s="76"/>
      <c r="FK2423" s="76"/>
      <c r="FL2423" s="76"/>
      <c r="FM2423" s="76"/>
      <c r="FN2423" s="76"/>
      <c r="FO2423" s="76"/>
      <c r="FP2423" s="76"/>
      <c r="FQ2423" s="76"/>
      <c r="FR2423" s="76"/>
      <c r="FS2423" s="76"/>
      <c r="FT2423" s="76"/>
      <c r="FU2423" s="76"/>
      <c r="FV2423" s="76"/>
      <c r="FW2423" s="76"/>
      <c r="FX2423" s="76"/>
      <c r="FY2423" s="76"/>
      <c r="FZ2423" s="76"/>
      <c r="GA2423" s="76"/>
      <c r="GB2423" s="76"/>
      <c r="GC2423" s="76"/>
      <c r="GD2423" s="76"/>
      <c r="GE2423" s="76"/>
      <c r="GF2423" s="76"/>
      <c r="GG2423" s="76"/>
      <c r="GH2423" s="76"/>
      <c r="GI2423" s="76"/>
      <c r="GJ2423" s="76"/>
      <c r="GK2423" s="76"/>
      <c r="GL2423" s="76"/>
      <c r="GM2423" s="76"/>
      <c r="GN2423" s="76"/>
      <c r="GO2423" s="76"/>
      <c r="GP2423" s="76"/>
      <c r="GQ2423" s="76"/>
      <c r="GR2423" s="76"/>
      <c r="GS2423" s="76"/>
      <c r="GT2423" s="76"/>
      <c r="GU2423" s="76"/>
      <c r="GV2423" s="76"/>
      <c r="GW2423" s="76"/>
      <c r="GX2423" s="76"/>
      <c r="GY2423" s="76"/>
      <c r="GZ2423" s="76"/>
      <c r="HA2423" s="76"/>
      <c r="HB2423" s="76"/>
      <c r="HC2423" s="76"/>
      <c r="HD2423" s="76"/>
      <c r="HE2423" s="76"/>
      <c r="HF2423" s="76"/>
      <c r="HG2423" s="76"/>
      <c r="HH2423" s="76"/>
      <c r="HI2423" s="76"/>
      <c r="HJ2423" s="76"/>
      <c r="HK2423" s="76"/>
      <c r="HL2423" s="76"/>
      <c r="HM2423" s="76"/>
      <c r="HN2423" s="76"/>
      <c r="HO2423" s="76"/>
      <c r="HP2423" s="76"/>
      <c r="HQ2423" s="76"/>
      <c r="HR2423" s="76"/>
      <c r="HS2423" s="76"/>
      <c r="HT2423" s="76"/>
      <c r="HU2423" s="76"/>
      <c r="HV2423" s="76"/>
      <c r="HW2423" s="76"/>
      <c r="HX2423" s="76"/>
      <c r="HY2423" s="76"/>
      <c r="HZ2423" s="76"/>
      <c r="IA2423" s="76"/>
      <c r="IB2423" s="76"/>
      <c r="IC2423" s="76"/>
      <c r="ID2423" s="76"/>
      <c r="IE2423" s="76"/>
      <c r="IF2423" s="76"/>
      <c r="IG2423" s="76"/>
      <c r="IH2423" s="76"/>
      <c r="II2423" s="76"/>
      <c r="IJ2423" s="76"/>
      <c r="IK2423" s="76"/>
      <c r="IL2423" s="76"/>
      <c r="IM2423" s="76"/>
      <c r="IN2423" s="76"/>
      <c r="IO2423" s="76"/>
      <c r="IP2423" s="76"/>
      <c r="IQ2423" s="76"/>
      <c r="IR2423" s="76"/>
      <c r="IS2423" s="76"/>
      <c r="IT2423" s="76"/>
      <c r="IU2423" s="76"/>
      <c r="IV2423" s="76"/>
    </row>
    <row r="2425" spans="1:256">
      <c r="A2425" s="47" t="s">
        <v>41</v>
      </c>
      <c r="B2425" s="47" t="s">
        <v>1</v>
      </c>
      <c r="C2425" s="31" t="s">
        <v>42</v>
      </c>
      <c r="D2425" s="31" t="s">
        <v>3</v>
      </c>
      <c r="E2425" s="31" t="s">
        <v>4</v>
      </c>
      <c r="F2425" s="31"/>
      <c r="G2425" s="31"/>
      <c r="H2425" s="31"/>
      <c r="I2425" s="31"/>
      <c r="J2425" s="31"/>
      <c r="K2425" s="31"/>
      <c r="L2425" s="31"/>
      <c r="M2425" s="31"/>
      <c r="N2425" s="31"/>
      <c r="O2425" s="31"/>
      <c r="P2425" s="31"/>
      <c r="Q2425" s="31"/>
      <c r="R2425" s="31"/>
      <c r="S2425" s="31"/>
      <c r="T2425" s="31"/>
      <c r="U2425" s="31"/>
      <c r="V2425" s="31"/>
      <c r="W2425" s="31"/>
      <c r="X2425" s="31"/>
      <c r="Y2425" s="31"/>
      <c r="Z2425" s="31"/>
      <c r="AA2425" s="31"/>
      <c r="AB2425" s="31"/>
      <c r="AC2425" s="31"/>
      <c r="AD2425" s="31"/>
      <c r="AE2425" s="31"/>
      <c r="AF2425" s="31"/>
      <c r="AG2425" s="31"/>
      <c r="AH2425" s="31"/>
      <c r="AI2425" s="31"/>
      <c r="AJ2425" s="31"/>
      <c r="AK2425" s="31"/>
      <c r="AL2425" s="31"/>
      <c r="AM2425" s="31"/>
      <c r="AN2425" s="31"/>
      <c r="AO2425" s="31"/>
      <c r="AP2425" s="31"/>
      <c r="AQ2425" s="31"/>
      <c r="AR2425" s="31"/>
      <c r="AS2425" s="31"/>
      <c r="AT2425" s="31"/>
      <c r="AU2425" s="31"/>
      <c r="AV2425" s="31"/>
      <c r="AW2425" s="31"/>
      <c r="AX2425" s="31"/>
      <c r="AY2425" s="31"/>
      <c r="AZ2425" s="31"/>
      <c r="BA2425" s="31"/>
      <c r="BB2425" s="31"/>
      <c r="BC2425" s="31"/>
      <c r="BD2425" s="31"/>
      <c r="BE2425" s="31"/>
      <c r="BF2425" s="31"/>
      <c r="BG2425" s="31"/>
      <c r="BH2425" s="31"/>
      <c r="BI2425" s="31"/>
      <c r="BJ2425" s="31"/>
      <c r="BK2425" s="31"/>
      <c r="BL2425" s="31"/>
      <c r="BM2425" s="31"/>
      <c r="BN2425" s="31"/>
      <c r="BO2425" s="31"/>
      <c r="BP2425" s="31"/>
      <c r="BQ2425" s="31"/>
      <c r="BR2425" s="31"/>
      <c r="BS2425" s="31"/>
      <c r="BT2425" s="31"/>
      <c r="BU2425" s="31"/>
      <c r="BV2425" s="31"/>
      <c r="BW2425" s="31"/>
      <c r="BX2425" s="31"/>
      <c r="BY2425" s="31"/>
      <c r="BZ2425" s="31"/>
      <c r="CA2425" s="31"/>
      <c r="CB2425" s="31"/>
      <c r="CC2425" s="31"/>
      <c r="CD2425" s="31"/>
      <c r="CE2425" s="31"/>
      <c r="CF2425" s="31"/>
      <c r="CG2425" s="31"/>
      <c r="CH2425" s="31"/>
      <c r="CI2425" s="31"/>
      <c r="CJ2425" s="31"/>
      <c r="CK2425" s="31"/>
      <c r="CL2425" s="31"/>
      <c r="CM2425" s="31"/>
      <c r="CN2425" s="31"/>
      <c r="CO2425" s="31"/>
      <c r="CP2425" s="31"/>
      <c r="CQ2425" s="31"/>
      <c r="CR2425" s="31"/>
      <c r="CS2425" s="31"/>
      <c r="CT2425" s="31"/>
      <c r="CU2425" s="31"/>
      <c r="CV2425" s="31"/>
      <c r="CW2425" s="31"/>
      <c r="CX2425" s="31"/>
      <c r="CY2425" s="31"/>
      <c r="CZ2425" s="31"/>
      <c r="DA2425" s="31"/>
      <c r="DB2425" s="31"/>
      <c r="DC2425" s="31"/>
      <c r="DD2425" s="31"/>
      <c r="DE2425" s="31"/>
      <c r="DF2425" s="31"/>
      <c r="DG2425" s="31"/>
      <c r="DH2425" s="31"/>
      <c r="DI2425" s="31"/>
      <c r="DJ2425" s="31"/>
      <c r="DK2425" s="31"/>
      <c r="DL2425" s="31"/>
      <c r="DM2425" s="31"/>
      <c r="DN2425" s="31"/>
      <c r="DO2425" s="31"/>
      <c r="DP2425" s="31"/>
      <c r="DQ2425" s="31"/>
      <c r="DR2425" s="31"/>
      <c r="DS2425" s="31"/>
      <c r="DT2425" s="31"/>
      <c r="DU2425" s="31"/>
      <c r="DV2425" s="31"/>
      <c r="DW2425" s="31"/>
      <c r="DX2425" s="31"/>
      <c r="DY2425" s="31"/>
      <c r="DZ2425" s="31"/>
      <c r="EA2425" s="31"/>
      <c r="EB2425" s="31"/>
      <c r="EC2425" s="31"/>
      <c r="ED2425" s="31"/>
      <c r="EE2425" s="31"/>
      <c r="EF2425" s="31"/>
      <c r="EG2425" s="31"/>
      <c r="EH2425" s="31"/>
      <c r="EI2425" s="31"/>
      <c r="EJ2425" s="31"/>
      <c r="EK2425" s="31"/>
      <c r="EL2425" s="31"/>
      <c r="EM2425" s="31"/>
      <c r="EN2425" s="31"/>
      <c r="EO2425" s="31"/>
      <c r="EP2425" s="31"/>
      <c r="EQ2425" s="31"/>
      <c r="ER2425" s="31"/>
      <c r="ES2425" s="31"/>
      <c r="ET2425" s="31"/>
      <c r="EU2425" s="31"/>
      <c r="EV2425" s="31"/>
      <c r="EW2425" s="31"/>
      <c r="EX2425" s="31"/>
      <c r="EY2425" s="31"/>
      <c r="EZ2425" s="31"/>
      <c r="FA2425" s="31"/>
      <c r="FB2425" s="31"/>
      <c r="FC2425" s="31"/>
      <c r="FD2425" s="31"/>
      <c r="FE2425" s="31"/>
      <c r="FF2425" s="31"/>
      <c r="FG2425" s="31"/>
      <c r="FH2425" s="31"/>
      <c r="FI2425" s="31"/>
      <c r="FJ2425" s="31"/>
      <c r="FK2425" s="31"/>
      <c r="FL2425" s="31"/>
      <c r="FM2425" s="31"/>
      <c r="FN2425" s="31"/>
      <c r="FO2425" s="31"/>
      <c r="FP2425" s="31"/>
      <c r="FQ2425" s="31"/>
      <c r="FR2425" s="31"/>
      <c r="FS2425" s="31"/>
      <c r="FT2425" s="31"/>
      <c r="FU2425" s="31"/>
      <c r="FV2425" s="31"/>
      <c r="FW2425" s="31"/>
      <c r="FX2425" s="31"/>
      <c r="FY2425" s="31"/>
      <c r="FZ2425" s="31"/>
      <c r="GA2425" s="31"/>
      <c r="GB2425" s="31"/>
      <c r="GC2425" s="31"/>
      <c r="GD2425" s="31"/>
      <c r="GE2425" s="31"/>
      <c r="GF2425" s="31"/>
      <c r="GG2425" s="31"/>
      <c r="GH2425" s="31"/>
      <c r="GI2425" s="31"/>
      <c r="GJ2425" s="31"/>
      <c r="GK2425" s="31"/>
      <c r="GL2425" s="31"/>
      <c r="GM2425" s="31"/>
      <c r="GN2425" s="31"/>
      <c r="GO2425" s="31"/>
      <c r="GP2425" s="31"/>
      <c r="GQ2425" s="31"/>
      <c r="GR2425" s="31"/>
      <c r="GS2425" s="31"/>
      <c r="GT2425" s="31"/>
      <c r="GU2425" s="31"/>
      <c r="GV2425" s="31"/>
      <c r="GW2425" s="31"/>
      <c r="GX2425" s="31"/>
      <c r="GY2425" s="31"/>
      <c r="GZ2425" s="31"/>
      <c r="HA2425" s="31"/>
      <c r="HB2425" s="31"/>
      <c r="HC2425" s="31"/>
      <c r="HD2425" s="31"/>
      <c r="HE2425" s="31"/>
      <c r="HF2425" s="31"/>
      <c r="HG2425" s="31"/>
      <c r="HH2425" s="31"/>
      <c r="HI2425" s="31"/>
      <c r="HJ2425" s="31"/>
      <c r="HK2425" s="31"/>
      <c r="HL2425" s="31"/>
      <c r="HM2425" s="31"/>
      <c r="HN2425" s="31"/>
      <c r="HO2425" s="31"/>
      <c r="HP2425" s="31"/>
      <c r="HQ2425" s="31"/>
      <c r="HR2425" s="31"/>
      <c r="HS2425" s="31"/>
      <c r="HT2425" s="31"/>
      <c r="HU2425" s="31"/>
      <c r="HV2425" s="31"/>
      <c r="HW2425" s="31"/>
      <c r="HX2425" s="31"/>
      <c r="HY2425" s="31"/>
      <c r="HZ2425" s="31"/>
      <c r="IA2425" s="31"/>
      <c r="IB2425" s="31"/>
      <c r="IC2425" s="31"/>
      <c r="ID2425" s="31"/>
      <c r="IE2425" s="31"/>
      <c r="IF2425" s="31"/>
      <c r="IG2425" s="31"/>
      <c r="IH2425" s="31"/>
      <c r="II2425" s="31"/>
      <c r="IJ2425" s="31"/>
      <c r="IK2425" s="31"/>
      <c r="IL2425" s="31"/>
      <c r="IM2425" s="31"/>
      <c r="IN2425" s="31"/>
      <c r="IO2425" s="31"/>
      <c r="IP2425" s="31"/>
      <c r="IQ2425" s="31"/>
      <c r="IR2425" s="31"/>
      <c r="IS2425" s="31"/>
      <c r="IT2425" s="31"/>
      <c r="IU2425" s="31"/>
      <c r="IV2425" s="31"/>
    </row>
    <row r="2426" ht="15.75" spans="1:256">
      <c r="A2426" s="47"/>
      <c r="B2426" s="47"/>
      <c r="C2426" s="31"/>
      <c r="D2426" s="31" t="s">
        <v>2235</v>
      </c>
      <c r="E2426" s="534" t="s">
        <v>1628</v>
      </c>
      <c r="F2426" s="31"/>
      <c r="G2426" s="31"/>
      <c r="H2426" s="31"/>
      <c r="I2426" s="31"/>
      <c r="J2426" s="31"/>
      <c r="K2426" s="31"/>
      <c r="L2426" s="31"/>
      <c r="M2426" s="31"/>
      <c r="N2426" s="31"/>
      <c r="O2426" s="31"/>
      <c r="P2426" s="31"/>
      <c r="Q2426" s="31"/>
      <c r="R2426" s="31"/>
      <c r="S2426" s="31"/>
      <c r="T2426" s="31"/>
      <c r="U2426" s="31"/>
      <c r="V2426" s="31"/>
      <c r="W2426" s="31"/>
      <c r="X2426" s="31"/>
      <c r="Y2426" s="31"/>
      <c r="Z2426" s="31"/>
      <c r="AA2426" s="31"/>
      <c r="AB2426" s="31"/>
      <c r="AC2426" s="31"/>
      <c r="AD2426" s="31"/>
      <c r="AE2426" s="31"/>
      <c r="AF2426" s="31"/>
      <c r="AG2426" s="31"/>
      <c r="AH2426" s="31"/>
      <c r="AI2426" s="31"/>
      <c r="AJ2426" s="31"/>
      <c r="AK2426" s="31"/>
      <c r="AL2426" s="31"/>
      <c r="AM2426" s="31"/>
      <c r="AN2426" s="31"/>
      <c r="AO2426" s="31"/>
      <c r="AP2426" s="31"/>
      <c r="AQ2426" s="31"/>
      <c r="AR2426" s="31"/>
      <c r="AS2426" s="31"/>
      <c r="AT2426" s="31"/>
      <c r="AU2426" s="31"/>
      <c r="AV2426" s="31"/>
      <c r="AW2426" s="31"/>
      <c r="AX2426" s="31"/>
      <c r="AY2426" s="31"/>
      <c r="AZ2426" s="31"/>
      <c r="BA2426" s="31"/>
      <c r="BB2426" s="31"/>
      <c r="BC2426" s="31"/>
      <c r="BD2426" s="31"/>
      <c r="BE2426" s="31"/>
      <c r="BF2426" s="31"/>
      <c r="BG2426" s="31"/>
      <c r="BH2426" s="31"/>
      <c r="BI2426" s="31"/>
      <c r="BJ2426" s="31"/>
      <c r="BK2426" s="31"/>
      <c r="BL2426" s="31"/>
      <c r="BM2426" s="31"/>
      <c r="BN2426" s="31"/>
      <c r="BO2426" s="31"/>
      <c r="BP2426" s="31"/>
      <c r="BQ2426" s="31"/>
      <c r="BR2426" s="31"/>
      <c r="BS2426" s="31"/>
      <c r="BT2426" s="31"/>
      <c r="BU2426" s="31"/>
      <c r="BV2426" s="31"/>
      <c r="BW2426" s="31"/>
      <c r="BX2426" s="31"/>
      <c r="BY2426" s="31"/>
      <c r="BZ2426" s="31"/>
      <c r="CA2426" s="31"/>
      <c r="CB2426" s="31"/>
      <c r="CC2426" s="31"/>
      <c r="CD2426" s="31"/>
      <c r="CE2426" s="31"/>
      <c r="CF2426" s="31"/>
      <c r="CG2426" s="31"/>
      <c r="CH2426" s="31"/>
      <c r="CI2426" s="31"/>
      <c r="CJ2426" s="31"/>
      <c r="CK2426" s="31"/>
      <c r="CL2426" s="31"/>
      <c r="CM2426" s="31"/>
      <c r="CN2426" s="31"/>
      <c r="CO2426" s="31"/>
      <c r="CP2426" s="31"/>
      <c r="CQ2426" s="31"/>
      <c r="CR2426" s="31"/>
      <c r="CS2426" s="31"/>
      <c r="CT2426" s="31"/>
      <c r="CU2426" s="31"/>
      <c r="CV2426" s="31"/>
      <c r="CW2426" s="31"/>
      <c r="CX2426" s="31"/>
      <c r="CY2426" s="31"/>
      <c r="CZ2426" s="31"/>
      <c r="DA2426" s="31"/>
      <c r="DB2426" s="31"/>
      <c r="DC2426" s="31"/>
      <c r="DD2426" s="31"/>
      <c r="DE2426" s="31"/>
      <c r="DF2426" s="31"/>
      <c r="DG2426" s="31"/>
      <c r="DH2426" s="31"/>
      <c r="DI2426" s="31"/>
      <c r="DJ2426" s="31"/>
      <c r="DK2426" s="31"/>
      <c r="DL2426" s="31"/>
      <c r="DM2426" s="31"/>
      <c r="DN2426" s="31"/>
      <c r="DO2426" s="31"/>
      <c r="DP2426" s="31"/>
      <c r="DQ2426" s="31"/>
      <c r="DR2426" s="31"/>
      <c r="DS2426" s="31"/>
      <c r="DT2426" s="31"/>
      <c r="DU2426" s="31"/>
      <c r="DV2426" s="31"/>
      <c r="DW2426" s="31"/>
      <c r="DX2426" s="31"/>
      <c r="DY2426" s="31"/>
      <c r="DZ2426" s="31"/>
      <c r="EA2426" s="31"/>
      <c r="EB2426" s="31"/>
      <c r="EC2426" s="31"/>
      <c r="ED2426" s="31"/>
      <c r="EE2426" s="31"/>
      <c r="EF2426" s="31"/>
      <c r="EG2426" s="31"/>
      <c r="EH2426" s="31"/>
      <c r="EI2426" s="31"/>
      <c r="EJ2426" s="31"/>
      <c r="EK2426" s="31"/>
      <c r="EL2426" s="31"/>
      <c r="EM2426" s="31"/>
      <c r="EN2426" s="31"/>
      <c r="EO2426" s="31"/>
      <c r="EP2426" s="31"/>
      <c r="EQ2426" s="31"/>
      <c r="ER2426" s="31"/>
      <c r="ES2426" s="31"/>
      <c r="ET2426" s="31"/>
      <c r="EU2426" s="31"/>
      <c r="EV2426" s="31"/>
      <c r="EW2426" s="31"/>
      <c r="EX2426" s="31"/>
      <c r="EY2426" s="31"/>
      <c r="EZ2426" s="31"/>
      <c r="FA2426" s="31"/>
      <c r="FB2426" s="31"/>
      <c r="FC2426" s="31"/>
      <c r="FD2426" s="31"/>
      <c r="FE2426" s="31"/>
      <c r="FF2426" s="31"/>
      <c r="FG2426" s="31"/>
      <c r="FH2426" s="31"/>
      <c r="FI2426" s="31"/>
      <c r="FJ2426" s="31"/>
      <c r="FK2426" s="31"/>
      <c r="FL2426" s="31"/>
      <c r="FM2426" s="31"/>
      <c r="FN2426" s="31"/>
      <c r="FO2426" s="31"/>
      <c r="FP2426" s="31"/>
      <c r="FQ2426" s="31"/>
      <c r="FR2426" s="31"/>
      <c r="FS2426" s="31"/>
      <c r="FT2426" s="31"/>
      <c r="FU2426" s="31"/>
      <c r="FV2426" s="31"/>
      <c r="FW2426" s="31"/>
      <c r="FX2426" s="31"/>
      <c r="FY2426" s="31"/>
      <c r="FZ2426" s="31"/>
      <c r="GA2426" s="31"/>
      <c r="GB2426" s="31"/>
      <c r="GC2426" s="31"/>
      <c r="GD2426" s="31"/>
      <c r="GE2426" s="31"/>
      <c r="GF2426" s="31"/>
      <c r="GG2426" s="31"/>
      <c r="GH2426" s="31"/>
      <c r="GI2426" s="31"/>
      <c r="GJ2426" s="31"/>
      <c r="GK2426" s="31"/>
      <c r="GL2426" s="31"/>
      <c r="GM2426" s="31"/>
      <c r="GN2426" s="31"/>
      <c r="GO2426" s="31"/>
      <c r="GP2426" s="31"/>
      <c r="GQ2426" s="31"/>
      <c r="GR2426" s="31"/>
      <c r="GS2426" s="31"/>
      <c r="GT2426" s="31"/>
      <c r="GU2426" s="31"/>
      <c r="GV2426" s="31"/>
      <c r="GW2426" s="31"/>
      <c r="GX2426" s="31"/>
      <c r="GY2426" s="31"/>
      <c r="GZ2426" s="31"/>
      <c r="HA2426" s="31"/>
      <c r="HB2426" s="31"/>
      <c r="HC2426" s="31"/>
      <c r="HD2426" s="31"/>
      <c r="HE2426" s="31"/>
      <c r="HF2426" s="31"/>
      <c r="HG2426" s="31"/>
      <c r="HH2426" s="31"/>
      <c r="HI2426" s="31"/>
      <c r="HJ2426" s="31"/>
      <c r="HK2426" s="31"/>
      <c r="HL2426" s="31"/>
      <c r="HM2426" s="31"/>
      <c r="HN2426" s="31"/>
      <c r="HO2426" s="31"/>
      <c r="HP2426" s="31"/>
      <c r="HQ2426" s="31"/>
      <c r="HR2426" s="31"/>
      <c r="HS2426" s="31"/>
      <c r="HT2426" s="31"/>
      <c r="HU2426" s="31"/>
      <c r="HV2426" s="31"/>
      <c r="HW2426" s="31"/>
      <c r="HX2426" s="31"/>
      <c r="HY2426" s="31"/>
      <c r="HZ2426" s="31"/>
      <c r="IA2426" s="31"/>
      <c r="IB2426" s="31"/>
      <c r="IC2426" s="31"/>
      <c r="ID2426" s="31"/>
      <c r="IE2426" s="31"/>
      <c r="IF2426" s="31"/>
      <c r="IG2426" s="31"/>
      <c r="IH2426" s="31"/>
      <c r="II2426" s="31"/>
      <c r="IJ2426" s="31"/>
      <c r="IK2426" s="31"/>
      <c r="IL2426" s="31"/>
      <c r="IM2426" s="31"/>
      <c r="IN2426" s="31"/>
      <c r="IO2426" s="31"/>
      <c r="IP2426" s="31"/>
      <c r="IQ2426" s="31"/>
      <c r="IR2426" s="31"/>
      <c r="IS2426" s="31"/>
      <c r="IT2426" s="31"/>
      <c r="IU2426" s="31"/>
      <c r="IV2426" s="31"/>
    </row>
    <row r="2427" spans="1:256">
      <c r="A2427" s="47"/>
      <c r="B2427" s="47"/>
      <c r="C2427" s="31"/>
      <c r="D2427" s="31"/>
      <c r="E2427" s="31"/>
      <c r="F2427" s="31"/>
      <c r="G2427" s="31"/>
      <c r="H2427" s="31"/>
      <c r="I2427" s="31"/>
      <c r="J2427" s="31"/>
      <c r="K2427" s="31"/>
      <c r="L2427" s="31"/>
      <c r="M2427" s="31"/>
      <c r="N2427" s="31"/>
      <c r="O2427" s="31"/>
      <c r="P2427" s="31"/>
      <c r="Q2427" s="31"/>
      <c r="R2427" s="31"/>
      <c r="S2427" s="31"/>
      <c r="T2427" s="31"/>
      <c r="U2427" s="31"/>
      <c r="V2427" s="31"/>
      <c r="W2427" s="31"/>
      <c r="X2427" s="31"/>
      <c r="Y2427" s="31"/>
      <c r="Z2427" s="31"/>
      <c r="AA2427" s="31"/>
      <c r="AB2427" s="31"/>
      <c r="AC2427" s="31"/>
      <c r="AD2427" s="31"/>
      <c r="AE2427" s="31"/>
      <c r="AF2427" s="31"/>
      <c r="AG2427" s="31"/>
      <c r="AH2427" s="31"/>
      <c r="AI2427" s="31"/>
      <c r="AJ2427" s="31"/>
      <c r="AK2427" s="31"/>
      <c r="AL2427" s="31"/>
      <c r="AM2427" s="31"/>
      <c r="AN2427" s="31"/>
      <c r="AO2427" s="31"/>
      <c r="AP2427" s="31"/>
      <c r="AQ2427" s="31"/>
      <c r="AR2427" s="31"/>
      <c r="AS2427" s="31"/>
      <c r="AT2427" s="31"/>
      <c r="AU2427" s="31"/>
      <c r="AV2427" s="31"/>
      <c r="AW2427" s="31"/>
      <c r="AX2427" s="31"/>
      <c r="AY2427" s="31"/>
      <c r="AZ2427" s="31"/>
      <c r="BA2427" s="31"/>
      <c r="BB2427" s="31"/>
      <c r="BC2427" s="31"/>
      <c r="BD2427" s="31"/>
      <c r="BE2427" s="31"/>
      <c r="BF2427" s="31"/>
      <c r="BG2427" s="31"/>
      <c r="BH2427" s="31"/>
      <c r="BI2427" s="31"/>
      <c r="BJ2427" s="31"/>
      <c r="BK2427" s="31"/>
      <c r="BL2427" s="31"/>
      <c r="BM2427" s="31"/>
      <c r="BN2427" s="31"/>
      <c r="BO2427" s="31"/>
      <c r="BP2427" s="31"/>
      <c r="BQ2427" s="31"/>
      <c r="BR2427" s="31"/>
      <c r="BS2427" s="31"/>
      <c r="BT2427" s="31"/>
      <c r="BU2427" s="31"/>
      <c r="BV2427" s="31"/>
      <c r="BW2427" s="31"/>
      <c r="BX2427" s="31"/>
      <c r="BY2427" s="31"/>
      <c r="BZ2427" s="31"/>
      <c r="CA2427" s="31"/>
      <c r="CB2427" s="31"/>
      <c r="CC2427" s="31"/>
      <c r="CD2427" s="31"/>
      <c r="CE2427" s="31"/>
      <c r="CF2427" s="31"/>
      <c r="CG2427" s="31"/>
      <c r="CH2427" s="31"/>
      <c r="CI2427" s="31"/>
      <c r="CJ2427" s="31"/>
      <c r="CK2427" s="31"/>
      <c r="CL2427" s="31"/>
      <c r="CM2427" s="31"/>
      <c r="CN2427" s="31"/>
      <c r="CO2427" s="31"/>
      <c r="CP2427" s="31"/>
      <c r="CQ2427" s="31"/>
      <c r="CR2427" s="31"/>
      <c r="CS2427" s="31"/>
      <c r="CT2427" s="31"/>
      <c r="CU2427" s="31"/>
      <c r="CV2427" s="31"/>
      <c r="CW2427" s="31"/>
      <c r="CX2427" s="31"/>
      <c r="CY2427" s="31"/>
      <c r="CZ2427" s="31"/>
      <c r="DA2427" s="31"/>
      <c r="DB2427" s="31"/>
      <c r="DC2427" s="31"/>
      <c r="DD2427" s="31"/>
      <c r="DE2427" s="31"/>
      <c r="DF2427" s="31"/>
      <c r="DG2427" s="31"/>
      <c r="DH2427" s="31"/>
      <c r="DI2427" s="31"/>
      <c r="DJ2427" s="31"/>
      <c r="DK2427" s="31"/>
      <c r="DL2427" s="31"/>
      <c r="DM2427" s="31"/>
      <c r="DN2427" s="31"/>
      <c r="DO2427" s="31"/>
      <c r="DP2427" s="31"/>
      <c r="DQ2427" s="31"/>
      <c r="DR2427" s="31"/>
      <c r="DS2427" s="31"/>
      <c r="DT2427" s="31"/>
      <c r="DU2427" s="31"/>
      <c r="DV2427" s="31"/>
      <c r="DW2427" s="31"/>
      <c r="DX2427" s="31"/>
      <c r="DY2427" s="31"/>
      <c r="DZ2427" s="31"/>
      <c r="EA2427" s="31"/>
      <c r="EB2427" s="31"/>
      <c r="EC2427" s="31"/>
      <c r="ED2427" s="31"/>
      <c r="EE2427" s="31"/>
      <c r="EF2427" s="31"/>
      <c r="EG2427" s="31"/>
      <c r="EH2427" s="31"/>
      <c r="EI2427" s="31"/>
      <c r="EJ2427" s="31"/>
      <c r="EK2427" s="31"/>
      <c r="EL2427" s="31"/>
      <c r="EM2427" s="31"/>
      <c r="EN2427" s="31"/>
      <c r="EO2427" s="31"/>
      <c r="EP2427" s="31"/>
      <c r="EQ2427" s="31"/>
      <c r="ER2427" s="31"/>
      <c r="ES2427" s="31"/>
      <c r="ET2427" s="31"/>
      <c r="EU2427" s="31"/>
      <c r="EV2427" s="31"/>
      <c r="EW2427" s="31"/>
      <c r="EX2427" s="31"/>
      <c r="EY2427" s="31"/>
      <c r="EZ2427" s="31"/>
      <c r="FA2427" s="31"/>
      <c r="FB2427" s="31"/>
      <c r="FC2427" s="31"/>
      <c r="FD2427" s="31"/>
      <c r="FE2427" s="31"/>
      <c r="FF2427" s="31"/>
      <c r="FG2427" s="31"/>
      <c r="FH2427" s="31"/>
      <c r="FI2427" s="31"/>
      <c r="FJ2427" s="31"/>
      <c r="FK2427" s="31"/>
      <c r="FL2427" s="31"/>
      <c r="FM2427" s="31"/>
      <c r="FN2427" s="31"/>
      <c r="FO2427" s="31"/>
      <c r="FP2427" s="31"/>
      <c r="FQ2427" s="31"/>
      <c r="FR2427" s="31"/>
      <c r="FS2427" s="31"/>
      <c r="FT2427" s="31"/>
      <c r="FU2427" s="31"/>
      <c r="FV2427" s="31"/>
      <c r="FW2427" s="31"/>
      <c r="FX2427" s="31"/>
      <c r="FY2427" s="31"/>
      <c r="FZ2427" s="31"/>
      <c r="GA2427" s="31"/>
      <c r="GB2427" s="31"/>
      <c r="GC2427" s="31"/>
      <c r="GD2427" s="31"/>
      <c r="GE2427" s="31"/>
      <c r="GF2427" s="31"/>
      <c r="GG2427" s="31"/>
      <c r="GH2427" s="31"/>
      <c r="GI2427" s="31"/>
      <c r="GJ2427" s="31"/>
      <c r="GK2427" s="31"/>
      <c r="GL2427" s="31"/>
      <c r="GM2427" s="31"/>
      <c r="GN2427" s="31"/>
      <c r="GO2427" s="31"/>
      <c r="GP2427" s="31"/>
      <c r="GQ2427" s="31"/>
      <c r="GR2427" s="31"/>
      <c r="GS2427" s="31"/>
      <c r="GT2427" s="31"/>
      <c r="GU2427" s="31"/>
      <c r="GV2427" s="31"/>
      <c r="GW2427" s="31"/>
      <c r="GX2427" s="31"/>
      <c r="GY2427" s="31"/>
      <c r="GZ2427" s="31"/>
      <c r="HA2427" s="31"/>
      <c r="HB2427" s="31"/>
      <c r="HC2427" s="31"/>
      <c r="HD2427" s="31"/>
      <c r="HE2427" s="31"/>
      <c r="HF2427" s="31"/>
      <c r="HG2427" s="31"/>
      <c r="HH2427" s="31"/>
      <c r="HI2427" s="31"/>
      <c r="HJ2427" s="31"/>
      <c r="HK2427" s="31"/>
      <c r="HL2427" s="31"/>
      <c r="HM2427" s="31"/>
      <c r="HN2427" s="31"/>
      <c r="HO2427" s="31"/>
      <c r="HP2427" s="31"/>
      <c r="HQ2427" s="31"/>
      <c r="HR2427" s="31"/>
      <c r="HS2427" s="31"/>
      <c r="HT2427" s="31"/>
      <c r="HU2427" s="31"/>
      <c r="HV2427" s="31"/>
      <c r="HW2427" s="31"/>
      <c r="HX2427" s="31"/>
      <c r="HY2427" s="31"/>
      <c r="HZ2427" s="31"/>
      <c r="IA2427" s="31"/>
      <c r="IB2427" s="31"/>
      <c r="IC2427" s="31"/>
      <c r="ID2427" s="31"/>
      <c r="IE2427" s="31"/>
      <c r="IF2427" s="31"/>
      <c r="IG2427" s="31"/>
      <c r="IH2427" s="31"/>
      <c r="II2427" s="31"/>
      <c r="IJ2427" s="31"/>
      <c r="IK2427" s="31"/>
      <c r="IL2427" s="31"/>
      <c r="IM2427" s="31"/>
      <c r="IN2427" s="31"/>
      <c r="IO2427" s="31"/>
      <c r="IP2427" s="31"/>
      <c r="IQ2427" s="31"/>
      <c r="IR2427" s="31"/>
      <c r="IS2427" s="31"/>
      <c r="IT2427" s="31"/>
      <c r="IU2427" s="31"/>
      <c r="IV2427" s="31"/>
    </row>
    <row r="2428" ht="31.5" spans="1:256">
      <c r="A2428" s="497" t="s">
        <v>2236</v>
      </c>
      <c r="B2428" s="47" t="s">
        <v>2237</v>
      </c>
      <c r="C2428" s="498" t="s">
        <v>2238</v>
      </c>
      <c r="D2428" s="419" t="s">
        <v>504</v>
      </c>
      <c r="E2428" s="419" t="s">
        <v>228</v>
      </c>
      <c r="F2428" s="31"/>
      <c r="G2428" s="31"/>
      <c r="H2428" s="31"/>
      <c r="I2428" s="31"/>
      <c r="J2428" s="31"/>
      <c r="K2428" s="31"/>
      <c r="L2428" s="31"/>
      <c r="M2428" s="31"/>
      <c r="N2428" s="31"/>
      <c r="O2428" s="31"/>
      <c r="P2428" s="31"/>
      <c r="Q2428" s="31"/>
      <c r="R2428" s="31"/>
      <c r="S2428" s="31"/>
      <c r="T2428" s="31"/>
      <c r="U2428" s="31"/>
      <c r="V2428" s="31"/>
      <c r="W2428" s="31"/>
      <c r="X2428" s="31"/>
      <c r="Y2428" s="31"/>
      <c r="Z2428" s="31"/>
      <c r="AA2428" s="31"/>
      <c r="AB2428" s="31"/>
      <c r="AC2428" s="31"/>
      <c r="AD2428" s="31"/>
      <c r="AE2428" s="31"/>
      <c r="AF2428" s="31"/>
      <c r="AG2428" s="31"/>
      <c r="AH2428" s="31"/>
      <c r="AI2428" s="31"/>
      <c r="AJ2428" s="31"/>
      <c r="AK2428" s="31"/>
      <c r="AL2428" s="31"/>
      <c r="AM2428" s="31"/>
      <c r="AN2428" s="31"/>
      <c r="AO2428" s="31"/>
      <c r="AP2428" s="31"/>
      <c r="AQ2428" s="31"/>
      <c r="AR2428" s="31"/>
      <c r="AS2428" s="31"/>
      <c r="AT2428" s="31"/>
      <c r="AU2428" s="31"/>
      <c r="AV2428" s="31"/>
      <c r="AW2428" s="31"/>
      <c r="AX2428" s="31"/>
      <c r="AY2428" s="31"/>
      <c r="AZ2428" s="31"/>
      <c r="BA2428" s="31"/>
      <c r="BB2428" s="31"/>
      <c r="BC2428" s="31"/>
      <c r="BD2428" s="31"/>
      <c r="BE2428" s="31"/>
      <c r="BF2428" s="31"/>
      <c r="BG2428" s="31"/>
      <c r="BH2428" s="31"/>
      <c r="BI2428" s="31"/>
      <c r="BJ2428" s="31"/>
      <c r="BK2428" s="31"/>
      <c r="BL2428" s="31"/>
      <c r="BM2428" s="31"/>
      <c r="BN2428" s="31"/>
      <c r="BO2428" s="31"/>
      <c r="BP2428" s="31"/>
      <c r="BQ2428" s="31"/>
      <c r="BR2428" s="31"/>
      <c r="BS2428" s="31"/>
      <c r="BT2428" s="31"/>
      <c r="BU2428" s="31"/>
      <c r="BV2428" s="31"/>
      <c r="BW2428" s="31"/>
      <c r="BX2428" s="31"/>
      <c r="BY2428" s="31"/>
      <c r="BZ2428" s="31"/>
      <c r="CA2428" s="31"/>
      <c r="CB2428" s="31"/>
      <c r="CC2428" s="31"/>
      <c r="CD2428" s="31"/>
      <c r="CE2428" s="31"/>
      <c r="CF2428" s="31"/>
      <c r="CG2428" s="31"/>
      <c r="CH2428" s="31"/>
      <c r="CI2428" s="31"/>
      <c r="CJ2428" s="31"/>
      <c r="CK2428" s="31"/>
      <c r="CL2428" s="31"/>
      <c r="CM2428" s="31"/>
      <c r="CN2428" s="31"/>
      <c r="CO2428" s="31"/>
      <c r="CP2428" s="31"/>
      <c r="CQ2428" s="31"/>
      <c r="CR2428" s="31"/>
      <c r="CS2428" s="31"/>
      <c r="CT2428" s="31"/>
      <c r="CU2428" s="31"/>
      <c r="CV2428" s="31"/>
      <c r="CW2428" s="31"/>
      <c r="CX2428" s="31"/>
      <c r="CY2428" s="31"/>
      <c r="CZ2428" s="31"/>
      <c r="DA2428" s="31"/>
      <c r="DB2428" s="31"/>
      <c r="DC2428" s="31"/>
      <c r="DD2428" s="31"/>
      <c r="DE2428" s="31"/>
      <c r="DF2428" s="31"/>
      <c r="DG2428" s="31"/>
      <c r="DH2428" s="31"/>
      <c r="DI2428" s="31"/>
      <c r="DJ2428" s="31"/>
      <c r="DK2428" s="31"/>
      <c r="DL2428" s="31"/>
      <c r="DM2428" s="31"/>
      <c r="DN2428" s="31"/>
      <c r="DO2428" s="31"/>
      <c r="DP2428" s="31"/>
      <c r="DQ2428" s="31"/>
      <c r="DR2428" s="31"/>
      <c r="DS2428" s="31"/>
      <c r="DT2428" s="31"/>
      <c r="DU2428" s="31"/>
      <c r="DV2428" s="31"/>
      <c r="DW2428" s="31"/>
      <c r="DX2428" s="31"/>
      <c r="DY2428" s="31"/>
      <c r="DZ2428" s="31"/>
      <c r="EA2428" s="31"/>
      <c r="EB2428" s="31"/>
      <c r="EC2428" s="31"/>
      <c r="ED2428" s="31"/>
      <c r="EE2428" s="31"/>
      <c r="EF2428" s="31"/>
      <c r="EG2428" s="31"/>
      <c r="EH2428" s="31"/>
      <c r="EI2428" s="31"/>
      <c r="EJ2428" s="31"/>
      <c r="EK2428" s="31"/>
      <c r="EL2428" s="31"/>
      <c r="EM2428" s="31"/>
      <c r="EN2428" s="31"/>
      <c r="EO2428" s="31"/>
      <c r="EP2428" s="31"/>
      <c r="EQ2428" s="31"/>
      <c r="ER2428" s="31"/>
      <c r="ES2428" s="31"/>
      <c r="ET2428" s="31"/>
      <c r="EU2428" s="31"/>
      <c r="EV2428" s="31"/>
      <c r="EW2428" s="31"/>
      <c r="EX2428" s="31"/>
      <c r="EY2428" s="31"/>
      <c r="EZ2428" s="31"/>
      <c r="FA2428" s="31"/>
      <c r="FB2428" s="31"/>
      <c r="FC2428" s="31"/>
      <c r="FD2428" s="31"/>
      <c r="FE2428" s="31"/>
      <c r="FF2428" s="31"/>
      <c r="FG2428" s="31"/>
      <c r="FH2428" s="31"/>
      <c r="FI2428" s="31"/>
      <c r="FJ2428" s="31"/>
      <c r="FK2428" s="31"/>
      <c r="FL2428" s="31"/>
      <c r="FM2428" s="31"/>
      <c r="FN2428" s="31"/>
      <c r="FO2428" s="31"/>
      <c r="FP2428" s="31"/>
      <c r="FQ2428" s="31"/>
      <c r="FR2428" s="31"/>
      <c r="FS2428" s="31"/>
      <c r="FT2428" s="31"/>
      <c r="FU2428" s="31"/>
      <c r="FV2428" s="31"/>
      <c r="FW2428" s="31"/>
      <c r="FX2428" s="31"/>
      <c r="FY2428" s="31"/>
      <c r="FZ2428" s="31"/>
      <c r="GA2428" s="31"/>
      <c r="GB2428" s="31"/>
      <c r="GC2428" s="31"/>
      <c r="GD2428" s="31"/>
      <c r="GE2428" s="31"/>
      <c r="GF2428" s="31"/>
      <c r="GG2428" s="31"/>
      <c r="GH2428" s="31"/>
      <c r="GI2428" s="31"/>
      <c r="GJ2428" s="31"/>
      <c r="GK2428" s="31"/>
      <c r="GL2428" s="31"/>
      <c r="GM2428" s="31"/>
      <c r="GN2428" s="31"/>
      <c r="GO2428" s="31"/>
      <c r="GP2428" s="31"/>
      <c r="GQ2428" s="31"/>
      <c r="GR2428" s="31"/>
      <c r="GS2428" s="31"/>
      <c r="GT2428" s="31"/>
      <c r="GU2428" s="31"/>
      <c r="GV2428" s="31"/>
      <c r="GW2428" s="31"/>
      <c r="GX2428" s="31"/>
      <c r="GY2428" s="31"/>
      <c r="GZ2428" s="31"/>
      <c r="HA2428" s="31"/>
      <c r="HB2428" s="31"/>
      <c r="HC2428" s="31"/>
      <c r="HD2428" s="31"/>
      <c r="HE2428" s="31"/>
      <c r="HF2428" s="31"/>
      <c r="HG2428" s="31"/>
      <c r="HH2428" s="31"/>
      <c r="HI2428" s="31"/>
      <c r="HJ2428" s="31"/>
      <c r="HK2428" s="31"/>
      <c r="HL2428" s="31"/>
      <c r="HM2428" s="31"/>
      <c r="HN2428" s="31"/>
      <c r="HO2428" s="31"/>
      <c r="HP2428" s="31"/>
      <c r="HQ2428" s="31"/>
      <c r="HR2428" s="31"/>
      <c r="HS2428" s="31"/>
      <c r="HT2428" s="31"/>
      <c r="HU2428" s="31"/>
      <c r="HV2428" s="31"/>
      <c r="HW2428" s="31"/>
      <c r="HX2428" s="31"/>
      <c r="HY2428" s="31"/>
      <c r="HZ2428" s="31"/>
      <c r="IA2428" s="31"/>
      <c r="IB2428" s="31"/>
      <c r="IC2428" s="31"/>
      <c r="ID2428" s="31"/>
      <c r="IE2428" s="31"/>
      <c r="IF2428" s="31"/>
      <c r="IG2428" s="31"/>
      <c r="IH2428" s="31"/>
      <c r="II2428" s="31"/>
      <c r="IJ2428" s="31"/>
      <c r="IK2428" s="31"/>
      <c r="IL2428" s="31"/>
      <c r="IM2428" s="31"/>
      <c r="IN2428" s="31"/>
      <c r="IO2428" s="31"/>
      <c r="IP2428" s="31"/>
      <c r="IQ2428" s="31"/>
      <c r="IR2428" s="31"/>
      <c r="IS2428" s="31"/>
      <c r="IT2428" s="31"/>
      <c r="IU2428" s="31"/>
      <c r="IV2428" s="31"/>
    </row>
    <row r="2429" spans="1:256">
      <c r="A2429" s="31"/>
      <c r="B2429" s="31"/>
      <c r="C2429" s="31"/>
      <c r="D2429" s="275" t="s">
        <v>2239</v>
      </c>
      <c r="E2429" s="275" t="s">
        <v>2240</v>
      </c>
      <c r="F2429" s="31"/>
      <c r="G2429" s="31"/>
      <c r="H2429" s="31"/>
      <c r="I2429" s="31"/>
      <c r="J2429" s="31"/>
      <c r="K2429" s="31"/>
      <c r="L2429" s="31"/>
      <c r="M2429" s="31"/>
      <c r="N2429" s="31"/>
      <c r="O2429" s="31"/>
      <c r="P2429" s="31"/>
      <c r="Q2429" s="31"/>
      <c r="R2429" s="31"/>
      <c r="S2429" s="31"/>
      <c r="T2429" s="31"/>
      <c r="U2429" s="31"/>
      <c r="V2429" s="31"/>
      <c r="W2429" s="31"/>
      <c r="X2429" s="31"/>
      <c r="Y2429" s="31"/>
      <c r="Z2429" s="31"/>
      <c r="AA2429" s="31"/>
      <c r="AB2429" s="31"/>
      <c r="AC2429" s="31"/>
      <c r="AD2429" s="31"/>
      <c r="AE2429" s="31"/>
      <c r="AF2429" s="31"/>
      <c r="AG2429" s="31"/>
      <c r="AH2429" s="31"/>
      <c r="AI2429" s="31"/>
      <c r="AJ2429" s="31"/>
      <c r="AK2429" s="31"/>
      <c r="AL2429" s="31"/>
      <c r="AM2429" s="31"/>
      <c r="AN2429" s="31"/>
      <c r="AO2429" s="31"/>
      <c r="AP2429" s="31"/>
      <c r="AQ2429" s="31"/>
      <c r="AR2429" s="31"/>
      <c r="AS2429" s="31"/>
      <c r="AT2429" s="31"/>
      <c r="AU2429" s="31"/>
      <c r="AV2429" s="31"/>
      <c r="AW2429" s="31"/>
      <c r="AX2429" s="31"/>
      <c r="AY2429" s="31"/>
      <c r="AZ2429" s="31"/>
      <c r="BA2429" s="31"/>
      <c r="BB2429" s="31"/>
      <c r="BC2429" s="31"/>
      <c r="BD2429" s="31"/>
      <c r="BE2429" s="31"/>
      <c r="BF2429" s="31"/>
      <c r="BG2429" s="31"/>
      <c r="BH2429" s="31"/>
      <c r="BI2429" s="31"/>
      <c r="BJ2429" s="31"/>
      <c r="BK2429" s="31"/>
      <c r="BL2429" s="31"/>
      <c r="BM2429" s="31"/>
      <c r="BN2429" s="31"/>
      <c r="BO2429" s="31"/>
      <c r="BP2429" s="31"/>
      <c r="BQ2429" s="31"/>
      <c r="BR2429" s="31"/>
      <c r="BS2429" s="31"/>
      <c r="BT2429" s="31"/>
      <c r="BU2429" s="31"/>
      <c r="BV2429" s="31"/>
      <c r="BW2429" s="31"/>
      <c r="BX2429" s="31"/>
      <c r="BY2429" s="31"/>
      <c r="BZ2429" s="31"/>
      <c r="CA2429" s="31"/>
      <c r="CB2429" s="31"/>
      <c r="CC2429" s="31"/>
      <c r="CD2429" s="31"/>
      <c r="CE2429" s="31"/>
      <c r="CF2429" s="31"/>
      <c r="CG2429" s="31"/>
      <c r="CH2429" s="31"/>
      <c r="CI2429" s="31"/>
      <c r="CJ2429" s="31"/>
      <c r="CK2429" s="31"/>
      <c r="CL2429" s="31"/>
      <c r="CM2429" s="31"/>
      <c r="CN2429" s="31"/>
      <c r="CO2429" s="31"/>
      <c r="CP2429" s="31"/>
      <c r="CQ2429" s="31"/>
      <c r="CR2429" s="31"/>
      <c r="CS2429" s="31"/>
      <c r="CT2429" s="31"/>
      <c r="CU2429" s="31"/>
      <c r="CV2429" s="31"/>
      <c r="CW2429" s="31"/>
      <c r="CX2429" s="31"/>
      <c r="CY2429" s="31"/>
      <c r="CZ2429" s="31"/>
      <c r="DA2429" s="31"/>
      <c r="DB2429" s="31"/>
      <c r="DC2429" s="31"/>
      <c r="DD2429" s="31"/>
      <c r="DE2429" s="31"/>
      <c r="DF2429" s="31"/>
      <c r="DG2429" s="31"/>
      <c r="DH2429" s="31"/>
      <c r="DI2429" s="31"/>
      <c r="DJ2429" s="31"/>
      <c r="DK2429" s="31"/>
      <c r="DL2429" s="31"/>
      <c r="DM2429" s="31"/>
      <c r="DN2429" s="31"/>
      <c r="DO2429" s="31"/>
      <c r="DP2429" s="31"/>
      <c r="DQ2429" s="31"/>
      <c r="DR2429" s="31"/>
      <c r="DS2429" s="31"/>
      <c r="DT2429" s="31"/>
      <c r="DU2429" s="31"/>
      <c r="DV2429" s="31"/>
      <c r="DW2429" s="31"/>
      <c r="DX2429" s="31"/>
      <c r="DY2429" s="31"/>
      <c r="DZ2429" s="31"/>
      <c r="EA2429" s="31"/>
      <c r="EB2429" s="31"/>
      <c r="EC2429" s="31"/>
      <c r="ED2429" s="31"/>
      <c r="EE2429" s="31"/>
      <c r="EF2429" s="31"/>
      <c r="EG2429" s="31"/>
      <c r="EH2429" s="31"/>
      <c r="EI2429" s="31"/>
      <c r="EJ2429" s="31"/>
      <c r="EK2429" s="31"/>
      <c r="EL2429" s="31"/>
      <c r="EM2429" s="31"/>
      <c r="EN2429" s="31"/>
      <c r="EO2429" s="31"/>
      <c r="EP2429" s="31"/>
      <c r="EQ2429" s="31"/>
      <c r="ER2429" s="31"/>
      <c r="ES2429" s="31"/>
      <c r="ET2429" s="31"/>
      <c r="EU2429" s="31"/>
      <c r="EV2429" s="31"/>
      <c r="EW2429" s="31"/>
      <c r="EX2429" s="31"/>
      <c r="EY2429" s="31"/>
      <c r="EZ2429" s="31"/>
      <c r="FA2429" s="31"/>
      <c r="FB2429" s="31"/>
      <c r="FC2429" s="31"/>
      <c r="FD2429" s="31"/>
      <c r="FE2429" s="31"/>
      <c r="FF2429" s="31"/>
      <c r="FG2429" s="31"/>
      <c r="FH2429" s="31"/>
      <c r="FI2429" s="31"/>
      <c r="FJ2429" s="31"/>
      <c r="FK2429" s="31"/>
      <c r="FL2429" s="31"/>
      <c r="FM2429" s="31"/>
      <c r="FN2429" s="31"/>
      <c r="FO2429" s="31"/>
      <c r="FP2429" s="31"/>
      <c r="FQ2429" s="31"/>
      <c r="FR2429" s="31"/>
      <c r="FS2429" s="31"/>
      <c r="FT2429" s="31"/>
      <c r="FU2429" s="31"/>
      <c r="FV2429" s="31"/>
      <c r="FW2429" s="31"/>
      <c r="FX2429" s="31"/>
      <c r="FY2429" s="31"/>
      <c r="FZ2429" s="31"/>
      <c r="GA2429" s="31"/>
      <c r="GB2429" s="31"/>
      <c r="GC2429" s="31"/>
      <c r="GD2429" s="31"/>
      <c r="GE2429" s="31"/>
      <c r="GF2429" s="31"/>
      <c r="GG2429" s="31"/>
      <c r="GH2429" s="31"/>
      <c r="GI2429" s="31"/>
      <c r="GJ2429" s="31"/>
      <c r="GK2429" s="31"/>
      <c r="GL2429" s="31"/>
      <c r="GM2429" s="31"/>
      <c r="GN2429" s="31"/>
      <c r="GO2429" s="31"/>
      <c r="GP2429" s="31"/>
      <c r="GQ2429" s="31"/>
      <c r="GR2429" s="31"/>
      <c r="GS2429" s="31"/>
      <c r="GT2429" s="31"/>
      <c r="GU2429" s="31"/>
      <c r="GV2429" s="31"/>
      <c r="GW2429" s="31"/>
      <c r="GX2429" s="31"/>
      <c r="GY2429" s="31"/>
      <c r="GZ2429" s="31"/>
      <c r="HA2429" s="31"/>
      <c r="HB2429" s="31"/>
      <c r="HC2429" s="31"/>
      <c r="HD2429" s="31"/>
      <c r="HE2429" s="31"/>
      <c r="HF2429" s="31"/>
      <c r="HG2429" s="31"/>
      <c r="HH2429" s="31"/>
      <c r="HI2429" s="31"/>
      <c r="HJ2429" s="31"/>
      <c r="HK2429" s="31"/>
      <c r="HL2429" s="31"/>
      <c r="HM2429" s="31"/>
      <c r="HN2429" s="31"/>
      <c r="HO2429" s="31"/>
      <c r="HP2429" s="31"/>
      <c r="HQ2429" s="31"/>
      <c r="HR2429" s="31"/>
      <c r="HS2429" s="31"/>
      <c r="HT2429" s="31"/>
      <c r="HU2429" s="31"/>
      <c r="HV2429" s="31"/>
      <c r="HW2429" s="31"/>
      <c r="HX2429" s="31"/>
      <c r="HY2429" s="31"/>
      <c r="HZ2429" s="31"/>
      <c r="IA2429" s="31"/>
      <c r="IB2429" s="31"/>
      <c r="IC2429" s="31"/>
      <c r="ID2429" s="31"/>
      <c r="IE2429" s="31"/>
      <c r="IF2429" s="31"/>
      <c r="IG2429" s="31"/>
      <c r="IH2429" s="31"/>
      <c r="II2429" s="31"/>
      <c r="IJ2429" s="31"/>
      <c r="IK2429" s="31"/>
      <c r="IL2429" s="31"/>
      <c r="IM2429" s="31"/>
      <c r="IN2429" s="31"/>
      <c r="IO2429" s="31"/>
      <c r="IP2429" s="31"/>
      <c r="IQ2429" s="31"/>
      <c r="IR2429" s="31"/>
      <c r="IS2429" s="31"/>
      <c r="IT2429" s="31"/>
      <c r="IU2429" s="31"/>
      <c r="IV2429" s="31"/>
    </row>
    <row r="2430" spans="1:256">
      <c r="A2430" s="31"/>
      <c r="B2430" s="31"/>
      <c r="C2430" s="31"/>
      <c r="D2430" s="31"/>
      <c r="E2430" s="31"/>
      <c r="F2430" s="31"/>
      <c r="G2430" s="31"/>
      <c r="H2430" s="31"/>
      <c r="I2430" s="31"/>
      <c r="J2430" s="31"/>
      <c r="K2430" s="31"/>
      <c r="L2430" s="31"/>
      <c r="M2430" s="31"/>
      <c r="N2430" s="31"/>
      <c r="O2430" s="31"/>
      <c r="P2430" s="31"/>
      <c r="Q2430" s="31"/>
      <c r="R2430" s="31"/>
      <c r="S2430" s="31"/>
      <c r="T2430" s="31"/>
      <c r="U2430" s="31"/>
      <c r="V2430" s="31"/>
      <c r="W2430" s="31"/>
      <c r="X2430" s="31"/>
      <c r="Y2430" s="31"/>
      <c r="Z2430" s="31"/>
      <c r="AA2430" s="31"/>
      <c r="AB2430" s="31"/>
      <c r="AC2430" s="31"/>
      <c r="AD2430" s="31"/>
      <c r="AE2430" s="31"/>
      <c r="AF2430" s="31"/>
      <c r="AG2430" s="31"/>
      <c r="AH2430" s="31"/>
      <c r="AI2430" s="31"/>
      <c r="AJ2430" s="31"/>
      <c r="AK2430" s="31"/>
      <c r="AL2430" s="31"/>
      <c r="AM2430" s="31"/>
      <c r="AN2430" s="31"/>
      <c r="AO2430" s="31"/>
      <c r="AP2430" s="31"/>
      <c r="AQ2430" s="31"/>
      <c r="AR2430" s="31"/>
      <c r="AS2430" s="31"/>
      <c r="AT2430" s="31"/>
      <c r="AU2430" s="31"/>
      <c r="AV2430" s="31"/>
      <c r="AW2430" s="31"/>
      <c r="AX2430" s="31"/>
      <c r="AY2430" s="31"/>
      <c r="AZ2430" s="31"/>
      <c r="BA2430" s="31"/>
      <c r="BB2430" s="31"/>
      <c r="BC2430" s="31"/>
      <c r="BD2430" s="31"/>
      <c r="BE2430" s="31"/>
      <c r="BF2430" s="31"/>
      <c r="BG2430" s="31"/>
      <c r="BH2430" s="31"/>
      <c r="BI2430" s="31"/>
      <c r="BJ2430" s="31"/>
      <c r="BK2430" s="31"/>
      <c r="BL2430" s="31"/>
      <c r="BM2430" s="31"/>
      <c r="BN2430" s="31"/>
      <c r="BO2430" s="31"/>
      <c r="BP2430" s="31"/>
      <c r="BQ2430" s="31"/>
      <c r="BR2430" s="31"/>
      <c r="BS2430" s="31"/>
      <c r="BT2430" s="31"/>
      <c r="BU2430" s="31"/>
      <c r="BV2430" s="31"/>
      <c r="BW2430" s="31"/>
      <c r="BX2430" s="31"/>
      <c r="BY2430" s="31"/>
      <c r="BZ2430" s="31"/>
      <c r="CA2430" s="31"/>
      <c r="CB2430" s="31"/>
      <c r="CC2430" s="31"/>
      <c r="CD2430" s="31"/>
      <c r="CE2430" s="31"/>
      <c r="CF2430" s="31"/>
      <c r="CG2430" s="31"/>
      <c r="CH2430" s="31"/>
      <c r="CI2430" s="31"/>
      <c r="CJ2430" s="31"/>
      <c r="CK2430" s="31"/>
      <c r="CL2430" s="31"/>
      <c r="CM2430" s="31"/>
      <c r="CN2430" s="31"/>
      <c r="CO2430" s="31"/>
      <c r="CP2430" s="31"/>
      <c r="CQ2430" s="31"/>
      <c r="CR2430" s="31"/>
      <c r="CS2430" s="31"/>
      <c r="CT2430" s="31"/>
      <c r="CU2430" s="31"/>
      <c r="CV2430" s="31"/>
      <c r="CW2430" s="31"/>
      <c r="CX2430" s="31"/>
      <c r="CY2430" s="31"/>
      <c r="CZ2430" s="31"/>
      <c r="DA2430" s="31"/>
      <c r="DB2430" s="31"/>
      <c r="DC2430" s="31"/>
      <c r="DD2430" s="31"/>
      <c r="DE2430" s="31"/>
      <c r="DF2430" s="31"/>
      <c r="DG2430" s="31"/>
      <c r="DH2430" s="31"/>
      <c r="DI2430" s="31"/>
      <c r="DJ2430" s="31"/>
      <c r="DK2430" s="31"/>
      <c r="DL2430" s="31"/>
      <c r="DM2430" s="31"/>
      <c r="DN2430" s="31"/>
      <c r="DO2430" s="31"/>
      <c r="DP2430" s="31"/>
      <c r="DQ2430" s="31"/>
      <c r="DR2430" s="31"/>
      <c r="DS2430" s="31"/>
      <c r="DT2430" s="31"/>
      <c r="DU2430" s="31"/>
      <c r="DV2430" s="31"/>
      <c r="DW2430" s="31"/>
      <c r="DX2430" s="31"/>
      <c r="DY2430" s="31"/>
      <c r="DZ2430" s="31"/>
      <c r="EA2430" s="31"/>
      <c r="EB2430" s="31"/>
      <c r="EC2430" s="31"/>
      <c r="ED2430" s="31"/>
      <c r="EE2430" s="31"/>
      <c r="EF2430" s="31"/>
      <c r="EG2430" s="31"/>
      <c r="EH2430" s="31"/>
      <c r="EI2430" s="31"/>
      <c r="EJ2430" s="31"/>
      <c r="EK2430" s="31"/>
      <c r="EL2430" s="31"/>
      <c r="EM2430" s="31"/>
      <c r="EN2430" s="31"/>
      <c r="EO2430" s="31"/>
      <c r="EP2430" s="31"/>
      <c r="EQ2430" s="31"/>
      <c r="ER2430" s="31"/>
      <c r="ES2430" s="31"/>
      <c r="ET2430" s="31"/>
      <c r="EU2430" s="31"/>
      <c r="EV2430" s="31"/>
      <c r="EW2430" s="31"/>
      <c r="EX2430" s="31"/>
      <c r="EY2430" s="31"/>
      <c r="EZ2430" s="31"/>
      <c r="FA2430" s="31"/>
      <c r="FB2430" s="31"/>
      <c r="FC2430" s="31"/>
      <c r="FD2430" s="31"/>
      <c r="FE2430" s="31"/>
      <c r="FF2430" s="31"/>
      <c r="FG2430" s="31"/>
      <c r="FH2430" s="31"/>
      <c r="FI2430" s="31"/>
      <c r="FJ2430" s="31"/>
      <c r="FK2430" s="31"/>
      <c r="FL2430" s="31"/>
      <c r="FM2430" s="31"/>
      <c r="FN2430" s="31"/>
      <c r="FO2430" s="31"/>
      <c r="FP2430" s="31"/>
      <c r="FQ2430" s="31"/>
      <c r="FR2430" s="31"/>
      <c r="FS2430" s="31"/>
      <c r="FT2430" s="31"/>
      <c r="FU2430" s="31"/>
      <c r="FV2430" s="31"/>
      <c r="FW2430" s="31"/>
      <c r="FX2430" s="31"/>
      <c r="FY2430" s="31"/>
      <c r="FZ2430" s="31"/>
      <c r="GA2430" s="31"/>
      <c r="GB2430" s="31"/>
      <c r="GC2430" s="31"/>
      <c r="GD2430" s="31"/>
      <c r="GE2430" s="31"/>
      <c r="GF2430" s="31"/>
      <c r="GG2430" s="31"/>
      <c r="GH2430" s="31"/>
      <c r="GI2430" s="31"/>
      <c r="GJ2430" s="31"/>
      <c r="GK2430" s="31"/>
      <c r="GL2430" s="31"/>
      <c r="GM2430" s="31"/>
      <c r="GN2430" s="31"/>
      <c r="GO2430" s="31"/>
      <c r="GP2430" s="31"/>
      <c r="GQ2430" s="31"/>
      <c r="GR2430" s="31"/>
      <c r="GS2430" s="31"/>
      <c r="GT2430" s="31"/>
      <c r="GU2430" s="31"/>
      <c r="GV2430" s="31"/>
      <c r="GW2430" s="31"/>
      <c r="GX2430" s="31"/>
      <c r="GY2430" s="31"/>
      <c r="GZ2430" s="31"/>
      <c r="HA2430" s="31"/>
      <c r="HB2430" s="31"/>
      <c r="HC2430" s="31"/>
      <c r="HD2430" s="31"/>
      <c r="HE2430" s="31"/>
      <c r="HF2430" s="31"/>
      <c r="HG2430" s="31"/>
      <c r="HH2430" s="31"/>
      <c r="HI2430" s="31"/>
      <c r="HJ2430" s="31"/>
      <c r="HK2430" s="31"/>
      <c r="HL2430" s="31"/>
      <c r="HM2430" s="31"/>
      <c r="HN2430" s="31"/>
      <c r="HO2430" s="31"/>
      <c r="HP2430" s="31"/>
      <c r="HQ2430" s="31"/>
      <c r="HR2430" s="31"/>
      <c r="HS2430" s="31"/>
      <c r="HT2430" s="31"/>
      <c r="HU2430" s="31"/>
      <c r="HV2430" s="31"/>
      <c r="HW2430" s="31"/>
      <c r="HX2430" s="31"/>
      <c r="HY2430" s="31"/>
      <c r="HZ2430" s="31"/>
      <c r="IA2430" s="31"/>
      <c r="IB2430" s="31"/>
      <c r="IC2430" s="31"/>
      <c r="ID2430" s="31"/>
      <c r="IE2430" s="31"/>
      <c r="IF2430" s="31"/>
      <c r="IG2430" s="31"/>
      <c r="IH2430" s="31"/>
      <c r="II2430" s="31"/>
      <c r="IJ2430" s="31"/>
      <c r="IK2430" s="31"/>
      <c r="IL2430" s="31"/>
      <c r="IM2430" s="31"/>
      <c r="IN2430" s="31"/>
      <c r="IO2430" s="31"/>
      <c r="IP2430" s="31"/>
      <c r="IQ2430" s="31"/>
      <c r="IR2430" s="31"/>
      <c r="IS2430" s="31"/>
      <c r="IT2430" s="31"/>
      <c r="IU2430" s="31"/>
      <c r="IV2430" s="31"/>
    </row>
  </sheetData>
  <mergeCells count="3">
    <mergeCell ref="A1293:I1293"/>
    <mergeCell ref="A1613:M1613"/>
    <mergeCell ref="A2108:J2108"/>
  </mergeCells>
  <conditionalFormatting sqref="A392">
    <cfRule type="expression" dxfId="0" priority="59" stopIfTrue="1">
      <formula>LEFT(A392,LEN("#"))="#"</formula>
    </cfRule>
  </conditionalFormatting>
  <conditionalFormatting sqref="A393">
    <cfRule type="expression" dxfId="1" priority="56" stopIfTrue="1">
      <formula>LEFT(A393,LEN("#"))="#"</formula>
    </cfRule>
  </conditionalFormatting>
  <conditionalFormatting sqref="A815">
    <cfRule type="expression" dxfId="2" priority="158" stopIfTrue="1">
      <formula>LEFT(A815,LEN("#"))="#"</formula>
    </cfRule>
  </conditionalFormatting>
  <conditionalFormatting sqref="A1040">
    <cfRule type="expression" dxfId="3" priority="52" stopIfTrue="1">
      <formula>LEFT(A1040,LEN("#"))="#"</formula>
    </cfRule>
  </conditionalFormatting>
  <conditionalFormatting sqref="B1040">
    <cfRule type="expression" dxfId="4" priority="88" stopIfTrue="1">
      <formula>NOT(ISERROR(SEARCH(";",B1040)))</formula>
    </cfRule>
    <cfRule type="cellIs" dxfId="5" priority="89" stopIfTrue="1" operator="equal">
      <formula>";"</formula>
    </cfRule>
  </conditionalFormatting>
  <conditionalFormatting sqref="A1086">
    <cfRule type="expression" dxfId="6" priority="4" stopIfTrue="1">
      <formula>LEFT(A1086,LEN("#"))="#"</formula>
    </cfRule>
  </conditionalFormatting>
  <conditionalFormatting sqref="A101:A111">
    <cfRule type="expression" dxfId="7" priority="72" stopIfTrue="1">
      <formula>LEFT(A101,LEN("#"))="#"</formula>
    </cfRule>
  </conditionalFormatting>
  <conditionalFormatting sqref="A185:A195">
    <cfRule type="expression" dxfId="8" priority="60" stopIfTrue="1">
      <formula>LEFT(A185,LEN("#"))="#"</formula>
    </cfRule>
  </conditionalFormatting>
  <conditionalFormatting sqref="A255:A267">
    <cfRule type="expression" dxfId="9" priority="187" stopIfTrue="1">
      <formula>LEFT(A255,LEN("#"))="#"</formula>
    </cfRule>
  </conditionalFormatting>
  <conditionalFormatting sqref="A273:A274">
    <cfRule type="expression" dxfId="10" priority="101" stopIfTrue="1">
      <formula>LEFT(A273,LEN("#"))="#"</formula>
    </cfRule>
  </conditionalFormatting>
  <conditionalFormatting sqref="A297:A298">
    <cfRule type="expression" dxfId="11" priority="81" stopIfTrue="1">
      <formula>LEFT(A297,LEN("#"))="#"</formula>
    </cfRule>
  </conditionalFormatting>
  <conditionalFormatting sqref="A300:A301">
    <cfRule type="expression" dxfId="12" priority="78" stopIfTrue="1">
      <formula>LEFT(A300,LEN("#"))="#"</formula>
    </cfRule>
  </conditionalFormatting>
  <conditionalFormatting sqref="A350:A351">
    <cfRule type="expression" dxfId="13" priority="184" stopIfTrue="1">
      <formula>LEFT(A350,LEN("#"))="#"</formula>
    </cfRule>
  </conditionalFormatting>
  <conditionalFormatting sqref="A395:A405">
    <cfRule type="expression" dxfId="14" priority="178" stopIfTrue="1">
      <formula>LEFT(A395,LEN("#"))="#"</formula>
    </cfRule>
  </conditionalFormatting>
  <conditionalFormatting sqref="A462:A466">
    <cfRule type="expression" dxfId="15" priority="175" stopIfTrue="1">
      <formula>LEFT(A462,LEN("#"))="#"</formula>
    </cfRule>
  </conditionalFormatting>
  <conditionalFormatting sqref="A468:A479">
    <cfRule type="expression" dxfId="16" priority="7" stopIfTrue="1">
      <formula>LEFT(A468,LEN("#"))="#"</formula>
    </cfRule>
  </conditionalFormatting>
  <conditionalFormatting sqref="A481:A488">
    <cfRule type="expression" dxfId="17" priority="172" stopIfTrue="1">
      <formula>LEFT(A481,LEN("#"))="#"</formula>
    </cfRule>
  </conditionalFormatting>
  <conditionalFormatting sqref="A542:A552">
    <cfRule type="expression" dxfId="18" priority="169" stopIfTrue="1">
      <formula>LEFT(A542,LEN("#"))="#"</formula>
    </cfRule>
  </conditionalFormatting>
  <conditionalFormatting sqref="A579:A589">
    <cfRule type="expression" dxfId="19" priority="166" stopIfTrue="1">
      <formula>LEFT(A579,LEN("#"))="#"</formula>
    </cfRule>
  </conditionalFormatting>
  <conditionalFormatting sqref="A619:A623">
    <cfRule type="expression" dxfId="20" priority="163" stopIfTrue="1">
      <formula>LEFT(A619,LEN("#"))="#"</formula>
    </cfRule>
  </conditionalFormatting>
  <conditionalFormatting sqref="A794:A804">
    <cfRule type="expression" dxfId="21" priority="160" stopIfTrue="1">
      <formula>LEFT(A794,LEN("#"))="#"</formula>
    </cfRule>
  </conditionalFormatting>
  <conditionalFormatting sqref="A938:A939">
    <cfRule type="expression" dxfId="22" priority="155" stopIfTrue="1">
      <formula>LEFT(A938,LEN("#"))="#"</formula>
    </cfRule>
  </conditionalFormatting>
  <conditionalFormatting sqref="A1003:A1017">
    <cfRule type="expression" dxfId="23" priority="149" stopIfTrue="1">
      <formula>LEFT(A1003,LEN("#"))="#"</formula>
    </cfRule>
  </conditionalFormatting>
  <conditionalFormatting sqref="A1083:A1084">
    <cfRule type="expression" dxfId="24" priority="5" stopIfTrue="1">
      <formula>LEFT(A1083,LEN("#"))="#"</formula>
    </cfRule>
  </conditionalFormatting>
  <conditionalFormatting sqref="A1136:A1143">
    <cfRule type="expression" dxfId="25" priority="146" stopIfTrue="1">
      <formula>LEFT(A1136,LEN("#"))="#"</formula>
    </cfRule>
  </conditionalFormatting>
  <conditionalFormatting sqref="A1273:A1283">
    <cfRule type="expression" dxfId="26" priority="143" stopIfTrue="1">
      <formula>LEFT(A1273,LEN("#"))="#"</formula>
    </cfRule>
  </conditionalFormatting>
  <conditionalFormatting sqref="A1294:A1305">
    <cfRule type="expression" dxfId="27" priority="140" stopIfTrue="1">
      <formula>LEFT(A1294,LEN("#"))="#"</formula>
    </cfRule>
  </conditionalFormatting>
  <conditionalFormatting sqref="A1322:A1323">
    <cfRule type="expression" dxfId="28" priority="137" stopIfTrue="1">
      <formula>LEFT(A1322,LEN("#"))="#"</formula>
    </cfRule>
  </conditionalFormatting>
  <conditionalFormatting sqref="A1346:A1356">
    <cfRule type="expression" dxfId="29" priority="131" stopIfTrue="1">
      <formula>LEFT(A1346,LEN("#"))="#"</formula>
    </cfRule>
  </conditionalFormatting>
  <conditionalFormatting sqref="A1415:A1416">
    <cfRule type="expression" dxfId="30" priority="66" stopIfTrue="1">
      <formula>LEFT(A1415,LEN("#"))="#"</formula>
    </cfRule>
  </conditionalFormatting>
  <conditionalFormatting sqref="A1427:A1428">
    <cfRule type="expression" dxfId="31" priority="75" stopIfTrue="1">
      <formula>LEFT(A1427,LEN("#"))="#"</formula>
    </cfRule>
  </conditionalFormatting>
  <conditionalFormatting sqref="A1453:A1463">
    <cfRule type="expression" dxfId="32" priority="1" stopIfTrue="1">
      <formula>LEFT(A1453,LEN("#"))="#"</formula>
    </cfRule>
  </conditionalFormatting>
  <conditionalFormatting sqref="A1474:A1484">
    <cfRule type="expression" dxfId="33" priority="128" stopIfTrue="1">
      <formula>LEFT(A1474,LEN("#"))="#"</formula>
    </cfRule>
  </conditionalFormatting>
  <conditionalFormatting sqref="A1514:A1521">
    <cfRule type="expression" dxfId="34" priority="49" stopIfTrue="1">
      <formula>LEFT(A1514,LEN("#"))="#"</formula>
    </cfRule>
  </conditionalFormatting>
  <conditionalFormatting sqref="A1573:A1581">
    <cfRule type="expression" dxfId="35" priority="125" stopIfTrue="1">
      <formula>LEFT(A1573,LEN("#"))="#"</formula>
    </cfRule>
  </conditionalFormatting>
  <conditionalFormatting sqref="A1633:A1643">
    <cfRule type="expression" dxfId="36" priority="34" stopIfTrue="1">
      <formula>LEFT(A1633,LEN("#"))="#"</formula>
    </cfRule>
  </conditionalFormatting>
  <conditionalFormatting sqref="A1645:A1650">
    <cfRule type="expression" dxfId="37" priority="13" stopIfTrue="1">
      <formula>LEFT(A1645,LEN("#"))="#"</formula>
    </cfRule>
  </conditionalFormatting>
  <conditionalFormatting sqref="A1667:A1672">
    <cfRule type="expression" dxfId="38" priority="16" stopIfTrue="1">
      <formula>LEFT(A1667,LEN("#"))="#"</formula>
    </cfRule>
  </conditionalFormatting>
  <conditionalFormatting sqref="A1674:A1681">
    <cfRule type="expression" dxfId="39" priority="46" stopIfTrue="1">
      <formula>LEFT(A1674,LEN("#"))="#"</formula>
    </cfRule>
  </conditionalFormatting>
  <conditionalFormatting sqref="A1695:A1705">
    <cfRule type="expression" dxfId="40" priority="19" stopIfTrue="1">
      <formula>LEFT(A1695,LEN("#"))="#"</formula>
    </cfRule>
  </conditionalFormatting>
  <conditionalFormatting sqref="A1760:A1770">
    <cfRule type="expression" dxfId="41" priority="22" stopIfTrue="1">
      <formula>LEFT(A1760,LEN("#"))="#"</formula>
    </cfRule>
  </conditionalFormatting>
  <conditionalFormatting sqref="A1772:A1782">
    <cfRule type="expression" dxfId="42" priority="92" stopIfTrue="1">
      <formula>LEFT(A1772,LEN("#"))="#"</formula>
    </cfRule>
  </conditionalFormatting>
  <conditionalFormatting sqref="A1784:A1794">
    <cfRule type="expression" dxfId="43" priority="98" stopIfTrue="1">
      <formula>LEFT(A1784,LEN("#"))="#"</formula>
    </cfRule>
  </conditionalFormatting>
  <conditionalFormatting sqref="A1795:A1796">
    <cfRule type="expression" dxfId="44" priority="95" stopIfTrue="1">
      <formula>LEFT(A1795,LEN("#"))="#"</formula>
    </cfRule>
  </conditionalFormatting>
  <conditionalFormatting sqref="A1797:A1807">
    <cfRule type="expression" dxfId="45" priority="122" stopIfTrue="1">
      <formula>LEFT(A1797,LEN("#"))="#"</formula>
    </cfRule>
  </conditionalFormatting>
  <conditionalFormatting sqref="A1865:A1866">
    <cfRule type="expression" dxfId="46" priority="119" stopIfTrue="1">
      <formula>LEFT(A1865,LEN("#"))="#"</formula>
    </cfRule>
  </conditionalFormatting>
  <conditionalFormatting sqref="A1932:A1933">
    <cfRule type="expression" dxfId="47" priority="69" stopIfTrue="1">
      <formula>LEFT(A1932,LEN("#"))="#"</formula>
    </cfRule>
  </conditionalFormatting>
  <conditionalFormatting sqref="A2002:A2014">
    <cfRule type="expression" dxfId="48" priority="25" stopIfTrue="1">
      <formula>LEFT(A2002,LEN("#"))="#"</formula>
    </cfRule>
  </conditionalFormatting>
  <conditionalFormatting sqref="A2041:A2048">
    <cfRule type="expression" dxfId="49" priority="43" stopIfTrue="1">
      <formula>LEFT(A2041,LEN("#"))="#"</formula>
    </cfRule>
  </conditionalFormatting>
  <conditionalFormatting sqref="A2050:A2063">
    <cfRule type="expression" dxfId="50" priority="113" stopIfTrue="1">
      <formula>LEFT(A2050,LEN("#"))="#"</formula>
    </cfRule>
  </conditionalFormatting>
  <conditionalFormatting sqref="A2085:A2095">
    <cfRule type="expression" dxfId="51" priority="110" stopIfTrue="1">
      <formula>LEFT(A2085,LEN("#"))="#"</formula>
    </cfRule>
  </conditionalFormatting>
  <conditionalFormatting sqref="A2133:A2137">
    <cfRule type="expression" dxfId="52" priority="104" stopIfTrue="1">
      <formula>LEFT(A2133,LEN("#"))="#"</formula>
    </cfRule>
  </conditionalFormatting>
  <conditionalFormatting sqref="A2154:A2164">
    <cfRule type="expression" dxfId="53" priority="28" stopIfTrue="1">
      <formula>LEFT(A2154,LEN("#"))="#"</formula>
    </cfRule>
  </conditionalFormatting>
  <conditionalFormatting sqref="A2203:A2214">
    <cfRule type="expression" dxfId="54" priority="31" stopIfTrue="1">
      <formula>LEFT(A2203,LEN("#"))="#"</formula>
    </cfRule>
  </conditionalFormatting>
  <conditionalFormatting sqref="A2260:A2267">
    <cfRule type="expression" dxfId="55" priority="40" stopIfTrue="1">
      <formula>LEFT(A2260,LEN("#"))="#"</formula>
    </cfRule>
  </conditionalFormatting>
  <conditionalFormatting sqref="A2389:A2393">
    <cfRule type="expression" dxfId="56" priority="37" stopIfTrue="1">
      <formula>LEFT(A2389,LEN("#"))="#"</formula>
    </cfRule>
  </conditionalFormatting>
  <conditionalFormatting sqref="B101:B111">
    <cfRule type="expression" dxfId="57" priority="73" stopIfTrue="1">
      <formula>NOT(ISERROR(SEARCH(";",B101)))</formula>
    </cfRule>
    <cfRule type="cellIs" dxfId="58" priority="74" stopIfTrue="1" operator="equal">
      <formula>";"</formula>
    </cfRule>
  </conditionalFormatting>
  <conditionalFormatting sqref="B185:B195">
    <cfRule type="expression" dxfId="59" priority="61" stopIfTrue="1">
      <formula>NOT(ISERROR(SEARCH(";",B185)))</formula>
    </cfRule>
    <cfRule type="cellIs" dxfId="60" priority="62" stopIfTrue="1" operator="equal">
      <formula>";"</formula>
    </cfRule>
  </conditionalFormatting>
  <conditionalFormatting sqref="B255:B267">
    <cfRule type="expression" dxfId="61" priority="188" stopIfTrue="1">
      <formula>NOT(ISERROR(SEARCH(";",B255)))</formula>
    </cfRule>
    <cfRule type="cellIs" dxfId="62" priority="189" stopIfTrue="1" operator="equal">
      <formula>";"</formula>
    </cfRule>
  </conditionalFormatting>
  <conditionalFormatting sqref="B273:B274">
    <cfRule type="expression" dxfId="63" priority="102" stopIfTrue="1">
      <formula>NOT(ISERROR(SEARCH(";",B273)))</formula>
    </cfRule>
    <cfRule type="cellIs" dxfId="64" priority="103" stopIfTrue="1" operator="equal">
      <formula>";"</formula>
    </cfRule>
  </conditionalFormatting>
  <conditionalFormatting sqref="B297:B298">
    <cfRule type="expression" dxfId="65" priority="82" stopIfTrue="1">
      <formula>NOT(ISERROR(SEARCH(";",B297)))</formula>
    </cfRule>
    <cfRule type="cellIs" dxfId="66" priority="83" stopIfTrue="1" operator="equal">
      <formula>";"</formula>
    </cfRule>
  </conditionalFormatting>
  <conditionalFormatting sqref="B300:B301">
    <cfRule type="expression" dxfId="67" priority="79" stopIfTrue="1">
      <formula>NOT(ISERROR(SEARCH(";",B300)))</formula>
    </cfRule>
    <cfRule type="cellIs" dxfId="68" priority="80" stopIfTrue="1" operator="equal">
      <formula>";"</formula>
    </cfRule>
  </conditionalFormatting>
  <conditionalFormatting sqref="B350:B351">
    <cfRule type="expression" dxfId="69" priority="185" stopIfTrue="1">
      <formula>NOT(ISERROR(SEARCH(";",B350)))</formula>
    </cfRule>
    <cfRule type="cellIs" dxfId="70" priority="186" stopIfTrue="1" operator="equal">
      <formula>";"</formula>
    </cfRule>
  </conditionalFormatting>
  <conditionalFormatting sqref="B392:B393">
    <cfRule type="expression" dxfId="71" priority="57" stopIfTrue="1">
      <formula>NOT(ISERROR(SEARCH(";",B392)))</formula>
    </cfRule>
    <cfRule type="cellIs" dxfId="72" priority="58" stopIfTrue="1" operator="equal">
      <formula>";"</formula>
    </cfRule>
  </conditionalFormatting>
  <conditionalFormatting sqref="B395:B405">
    <cfRule type="expression" dxfId="73" priority="179" stopIfTrue="1">
      <formula>NOT(ISERROR(SEARCH(";",B395)))</formula>
    </cfRule>
    <cfRule type="cellIs" dxfId="74" priority="180" stopIfTrue="1" operator="equal">
      <formula>";"</formula>
    </cfRule>
  </conditionalFormatting>
  <conditionalFormatting sqref="B462:B466">
    <cfRule type="expression" dxfId="75" priority="176" stopIfTrue="1">
      <formula>NOT(ISERROR(SEARCH(";",B462)))</formula>
    </cfRule>
    <cfRule type="cellIs" dxfId="76" priority="177" stopIfTrue="1" operator="equal">
      <formula>";"</formula>
    </cfRule>
  </conditionalFormatting>
  <conditionalFormatting sqref="B468:B479">
    <cfRule type="expression" dxfId="77" priority="8" stopIfTrue="1">
      <formula>NOT(ISERROR(SEARCH(";",B468)))</formula>
    </cfRule>
    <cfRule type="cellIs" dxfId="78" priority="9" stopIfTrue="1" operator="equal">
      <formula>";"</formula>
    </cfRule>
  </conditionalFormatting>
  <conditionalFormatting sqref="B481:B488">
    <cfRule type="expression" dxfId="79" priority="173" stopIfTrue="1">
      <formula>NOT(ISERROR(SEARCH(";",B481)))</formula>
    </cfRule>
    <cfRule type="cellIs" dxfId="80" priority="174" stopIfTrue="1" operator="equal">
      <formula>";"</formula>
    </cfRule>
  </conditionalFormatting>
  <conditionalFormatting sqref="B542:B552">
    <cfRule type="expression" dxfId="81" priority="170" stopIfTrue="1">
      <formula>NOT(ISERROR(SEARCH(";",B542)))</formula>
    </cfRule>
    <cfRule type="cellIs" dxfId="82" priority="171" stopIfTrue="1" operator="equal">
      <formula>";"</formula>
    </cfRule>
  </conditionalFormatting>
  <conditionalFormatting sqref="B579:B589">
    <cfRule type="expression" dxfId="83" priority="167" stopIfTrue="1">
      <formula>NOT(ISERROR(SEARCH(";",B579)))</formula>
    </cfRule>
    <cfRule type="cellIs" dxfId="84" priority="168" stopIfTrue="1" operator="equal">
      <formula>";"</formula>
    </cfRule>
  </conditionalFormatting>
  <conditionalFormatting sqref="B619:B623">
    <cfRule type="expression" dxfId="85" priority="164" stopIfTrue="1">
      <formula>NOT(ISERROR(SEARCH(";",B619)))</formula>
    </cfRule>
    <cfRule type="cellIs" dxfId="86" priority="165" stopIfTrue="1" operator="equal">
      <formula>";"</formula>
    </cfRule>
  </conditionalFormatting>
  <conditionalFormatting sqref="B794:B804">
    <cfRule type="expression" dxfId="87" priority="161" stopIfTrue="1">
      <formula>NOT(ISERROR(SEARCH(";",B794)))</formula>
    </cfRule>
    <cfRule type="cellIs" dxfId="88" priority="162" stopIfTrue="1" operator="equal">
      <formula>";"</formula>
    </cfRule>
  </conditionalFormatting>
  <conditionalFormatting sqref="B938:B939">
    <cfRule type="expression" dxfId="89" priority="156" stopIfTrue="1">
      <formula>NOT(ISERROR(SEARCH(";",B938)))</formula>
    </cfRule>
    <cfRule type="cellIs" dxfId="90" priority="157" stopIfTrue="1" operator="equal">
      <formula>";"</formula>
    </cfRule>
  </conditionalFormatting>
  <conditionalFormatting sqref="B1003:B1017">
    <cfRule type="expression" dxfId="91" priority="150" stopIfTrue="1">
      <formula>NOT(ISERROR(SEARCH(";",B1003)))</formula>
    </cfRule>
    <cfRule type="cellIs" dxfId="92" priority="151" stopIfTrue="1" operator="equal">
      <formula>";"</formula>
    </cfRule>
  </conditionalFormatting>
  <conditionalFormatting sqref="B1031:B1032">
    <cfRule type="expression" dxfId="93" priority="84" stopIfTrue="1">
      <formula>NOT(ISERROR(SEARCH(";",B1031)))</formula>
    </cfRule>
    <cfRule type="cellIs" dxfId="94" priority="85" stopIfTrue="1" operator="equal">
      <formula>";"</formula>
    </cfRule>
  </conditionalFormatting>
  <conditionalFormatting sqref="B1034:B1035">
    <cfRule type="expression" dxfId="95" priority="86" stopIfTrue="1">
      <formula>NOT(ISERROR(SEARCH(";",B1034)))</formula>
    </cfRule>
    <cfRule type="cellIs" dxfId="96" priority="87" stopIfTrue="1" operator="equal">
      <formula>";"</formula>
    </cfRule>
  </conditionalFormatting>
  <conditionalFormatting sqref="B1037:B1038">
    <cfRule type="expression" dxfId="97" priority="90" stopIfTrue="1">
      <formula>NOT(ISERROR(SEARCH(";",B1037)))</formula>
    </cfRule>
    <cfRule type="cellIs" dxfId="98" priority="91" stopIfTrue="1" operator="equal">
      <formula>";"</formula>
    </cfRule>
  </conditionalFormatting>
  <conditionalFormatting sqref="B1083:B1084">
    <cfRule type="expression" dxfId="99" priority="6" stopIfTrue="1">
      <formula>NOT(ISERROR(SEARCH(";",B1083)))</formula>
    </cfRule>
  </conditionalFormatting>
  <conditionalFormatting sqref="B1136:B1143">
    <cfRule type="expression" dxfId="100" priority="147" stopIfTrue="1">
      <formula>NOT(ISERROR(SEARCH(";",B1136)))</formula>
    </cfRule>
    <cfRule type="cellIs" dxfId="101" priority="148" stopIfTrue="1" operator="equal">
      <formula>";"</formula>
    </cfRule>
  </conditionalFormatting>
  <conditionalFormatting sqref="B1273:B1283">
    <cfRule type="expression" dxfId="102" priority="144" stopIfTrue="1">
      <formula>NOT(ISERROR(SEARCH(";",B1273)))</formula>
    </cfRule>
    <cfRule type="cellIs" dxfId="103" priority="145" stopIfTrue="1" operator="equal">
      <formula>";"</formula>
    </cfRule>
  </conditionalFormatting>
  <conditionalFormatting sqref="B1294:B1305">
    <cfRule type="expression" dxfId="104" priority="141" stopIfTrue="1">
      <formula>NOT(ISERROR(SEARCH(";",B1294)))</formula>
    </cfRule>
    <cfRule type="cellIs" dxfId="105" priority="142" stopIfTrue="1" operator="equal">
      <formula>";"</formula>
    </cfRule>
  </conditionalFormatting>
  <conditionalFormatting sqref="B1310:B1314">
    <cfRule type="cellIs" dxfId="106" priority="193" stopIfTrue="1" operator="equal">
      <formula>";"</formula>
    </cfRule>
    <cfRule type="expression" dxfId="107" priority="194" stopIfTrue="1">
      <formula>NOT(ISERROR(SEARCH(";",B1310)))</formula>
    </cfRule>
  </conditionalFormatting>
  <conditionalFormatting sqref="B1322:B1323">
    <cfRule type="expression" dxfId="108" priority="138" stopIfTrue="1">
      <formula>NOT(ISERROR(SEARCH(";",B1322)))</formula>
    </cfRule>
    <cfRule type="cellIs" dxfId="109" priority="139" stopIfTrue="1" operator="equal">
      <formula>";"</formula>
    </cfRule>
  </conditionalFormatting>
  <conditionalFormatting sqref="B1346:B1356">
    <cfRule type="expression" dxfId="110" priority="132" stopIfTrue="1">
      <formula>NOT(ISERROR(SEARCH(";",B1346)))</formula>
    </cfRule>
    <cfRule type="cellIs" dxfId="111" priority="133" stopIfTrue="1" operator="equal">
      <formula>";"</formula>
    </cfRule>
  </conditionalFormatting>
  <conditionalFormatting sqref="B1415:B1416">
    <cfRule type="expression" dxfId="112" priority="67" stopIfTrue="1">
      <formula>NOT(ISERROR(SEARCH(";",B1415)))</formula>
    </cfRule>
    <cfRule type="cellIs" dxfId="113" priority="68" stopIfTrue="1" operator="equal">
      <formula>";"</formula>
    </cfRule>
  </conditionalFormatting>
  <conditionalFormatting sqref="B1427:B1428">
    <cfRule type="expression" dxfId="114" priority="76" stopIfTrue="1">
      <formula>NOT(ISERROR(SEARCH(";",B1427)))</formula>
    </cfRule>
    <cfRule type="cellIs" dxfId="115" priority="77" stopIfTrue="1" operator="equal">
      <formula>";"</formula>
    </cfRule>
  </conditionalFormatting>
  <conditionalFormatting sqref="B1453:B1463">
    <cfRule type="expression" dxfId="116" priority="2" stopIfTrue="1">
      <formula>NOT(ISERROR(SEARCH(";",B1453)))</formula>
    </cfRule>
    <cfRule type="cellIs" dxfId="117" priority="3" stopIfTrue="1" operator="equal">
      <formula>";"</formula>
    </cfRule>
  </conditionalFormatting>
  <conditionalFormatting sqref="B1474:B1484">
    <cfRule type="expression" dxfId="118" priority="129" stopIfTrue="1">
      <formula>NOT(ISERROR(SEARCH(";",B1474)))</formula>
    </cfRule>
    <cfRule type="cellIs" dxfId="119" priority="130" stopIfTrue="1" operator="equal">
      <formula>";"</formula>
    </cfRule>
  </conditionalFormatting>
  <conditionalFormatting sqref="B1514:B1521">
    <cfRule type="expression" dxfId="120" priority="50" stopIfTrue="1">
      <formula>NOT(ISERROR(SEARCH(";",B1514)))</formula>
    </cfRule>
    <cfRule type="cellIs" dxfId="121" priority="51" stopIfTrue="1" operator="equal">
      <formula>";"</formula>
    </cfRule>
  </conditionalFormatting>
  <conditionalFormatting sqref="B1573:B1581">
    <cfRule type="expression" dxfId="122" priority="126" stopIfTrue="1">
      <formula>NOT(ISERROR(SEARCH(";",B1573)))</formula>
    </cfRule>
    <cfRule type="cellIs" dxfId="123" priority="127" stopIfTrue="1" operator="equal">
      <formula>";"</formula>
    </cfRule>
  </conditionalFormatting>
  <conditionalFormatting sqref="B1633:B1643">
    <cfRule type="expression" dxfId="124" priority="35" stopIfTrue="1">
      <formula>NOT(ISERROR(SEARCH(";",B1633)))</formula>
    </cfRule>
    <cfRule type="cellIs" dxfId="125" priority="36" stopIfTrue="1" operator="equal">
      <formula>";"</formula>
    </cfRule>
  </conditionalFormatting>
  <conditionalFormatting sqref="B1645:B1650">
    <cfRule type="expression" dxfId="126" priority="14" stopIfTrue="1">
      <formula>NOT(ISERROR(SEARCH(";",B1645)))</formula>
    </cfRule>
    <cfRule type="cellIs" dxfId="127" priority="15" stopIfTrue="1" operator="equal">
      <formula>";"</formula>
    </cfRule>
  </conditionalFormatting>
  <conditionalFormatting sqref="B1667:B1672">
    <cfRule type="expression" dxfId="128" priority="17" stopIfTrue="1">
      <formula>NOT(ISERROR(SEARCH(";",B1667)))</formula>
    </cfRule>
    <cfRule type="cellIs" dxfId="129" priority="18" stopIfTrue="1" operator="equal">
      <formula>";"</formula>
    </cfRule>
  </conditionalFormatting>
  <conditionalFormatting sqref="B1674:B1681">
    <cfRule type="expression" dxfId="130" priority="47" stopIfTrue="1">
      <formula>NOT(ISERROR(SEARCH(";",B1674)))</formula>
    </cfRule>
    <cfRule type="cellIs" dxfId="131" priority="48" stopIfTrue="1" operator="equal">
      <formula>";"</formula>
    </cfRule>
  </conditionalFormatting>
  <conditionalFormatting sqref="B1695:B1705">
    <cfRule type="expression" dxfId="132" priority="20" stopIfTrue="1">
      <formula>NOT(ISERROR(SEARCH(";",B1695)))</formula>
    </cfRule>
    <cfRule type="cellIs" dxfId="133" priority="21" stopIfTrue="1" operator="equal">
      <formula>";"</formula>
    </cfRule>
  </conditionalFormatting>
  <conditionalFormatting sqref="B1760:B1770">
    <cfRule type="expression" dxfId="134" priority="23" stopIfTrue="1">
      <formula>NOT(ISERROR(SEARCH(";",B1760)))</formula>
    </cfRule>
    <cfRule type="cellIs" dxfId="135" priority="24" stopIfTrue="1" operator="equal">
      <formula>";"</formula>
    </cfRule>
  </conditionalFormatting>
  <conditionalFormatting sqref="B1772:B1782">
    <cfRule type="expression" dxfId="136" priority="93" stopIfTrue="1">
      <formula>NOT(ISERROR(SEARCH(";",B1772)))</formula>
    </cfRule>
    <cfRule type="cellIs" dxfId="137" priority="94" stopIfTrue="1" operator="equal">
      <formula>";"</formula>
    </cfRule>
  </conditionalFormatting>
  <conditionalFormatting sqref="B1784:B1794">
    <cfRule type="expression" dxfId="138" priority="99" stopIfTrue="1">
      <formula>NOT(ISERROR(SEARCH(";",B1784)))</formula>
    </cfRule>
    <cfRule type="cellIs" dxfId="139" priority="100" stopIfTrue="1" operator="equal">
      <formula>";"</formula>
    </cfRule>
  </conditionalFormatting>
  <conditionalFormatting sqref="B1795:B1796">
    <cfRule type="expression" dxfId="140" priority="96" stopIfTrue="1">
      <formula>NOT(ISERROR(SEARCH(";",B1795)))</formula>
    </cfRule>
    <cfRule type="cellIs" dxfId="141" priority="97" stopIfTrue="1" operator="equal">
      <formula>";"</formula>
    </cfRule>
  </conditionalFormatting>
  <conditionalFormatting sqref="B1797:B1807">
    <cfRule type="expression" dxfId="142" priority="123" stopIfTrue="1">
      <formula>NOT(ISERROR(SEARCH(";",B1797)))</formula>
    </cfRule>
    <cfRule type="cellIs" dxfId="143" priority="124" stopIfTrue="1" operator="equal">
      <formula>";"</formula>
    </cfRule>
  </conditionalFormatting>
  <conditionalFormatting sqref="B1865:B1866">
    <cfRule type="expression" dxfId="144" priority="120" stopIfTrue="1">
      <formula>NOT(ISERROR(SEARCH(";",B1865)))</formula>
    </cfRule>
    <cfRule type="cellIs" dxfId="145" priority="121" stopIfTrue="1" operator="equal">
      <formula>";"</formula>
    </cfRule>
  </conditionalFormatting>
  <conditionalFormatting sqref="B1932:B1933">
    <cfRule type="expression" dxfId="146" priority="70" stopIfTrue="1">
      <formula>NOT(ISERROR(SEARCH(";",B1932)))</formula>
    </cfRule>
    <cfRule type="cellIs" dxfId="147" priority="71" stopIfTrue="1" operator="equal">
      <formula>";"</formula>
    </cfRule>
  </conditionalFormatting>
  <conditionalFormatting sqref="B2002:B2014">
    <cfRule type="expression" dxfId="148" priority="26" stopIfTrue="1">
      <formula>NOT(ISERROR(SEARCH(";",B2002)))</formula>
    </cfRule>
    <cfRule type="cellIs" dxfId="149" priority="27" stopIfTrue="1" operator="equal">
      <formula>";"</formula>
    </cfRule>
  </conditionalFormatting>
  <conditionalFormatting sqref="B2041:B2048">
    <cfRule type="expression" dxfId="150" priority="44" stopIfTrue="1">
      <formula>NOT(ISERROR(SEARCH(";",B2041)))</formula>
    </cfRule>
    <cfRule type="cellIs" dxfId="151" priority="45" stopIfTrue="1" operator="equal">
      <formula>";"</formula>
    </cfRule>
  </conditionalFormatting>
  <conditionalFormatting sqref="B2050:B2063">
    <cfRule type="expression" dxfId="152" priority="114" stopIfTrue="1">
      <formula>NOT(ISERROR(SEARCH(";",B2050)))</formula>
    </cfRule>
    <cfRule type="cellIs" dxfId="153" priority="115" stopIfTrue="1" operator="equal">
      <formula>";"</formula>
    </cfRule>
  </conditionalFormatting>
  <conditionalFormatting sqref="B2085:B2095">
    <cfRule type="expression" dxfId="154" priority="111" stopIfTrue="1">
      <formula>NOT(ISERROR(SEARCH(";",B2085)))</formula>
    </cfRule>
    <cfRule type="cellIs" dxfId="155" priority="112" stopIfTrue="1" operator="equal">
      <formula>";"</formula>
    </cfRule>
  </conditionalFormatting>
  <conditionalFormatting sqref="B2133:B2137">
    <cfRule type="expression" dxfId="156" priority="105" stopIfTrue="1">
      <formula>NOT(ISERROR(SEARCH(";",B2133)))</formula>
    </cfRule>
    <cfRule type="cellIs" dxfId="157" priority="106" stopIfTrue="1" operator="equal">
      <formula>";"</formula>
    </cfRule>
  </conditionalFormatting>
  <conditionalFormatting sqref="B2154:B2164">
    <cfRule type="expression" dxfId="158" priority="29" stopIfTrue="1">
      <formula>NOT(ISERROR(SEARCH(";",B2154)))</formula>
    </cfRule>
    <cfRule type="cellIs" dxfId="159" priority="30" stopIfTrue="1" operator="equal">
      <formula>";"</formula>
    </cfRule>
  </conditionalFormatting>
  <conditionalFormatting sqref="B2203:B2214">
    <cfRule type="expression" dxfId="160" priority="32" stopIfTrue="1">
      <formula>NOT(ISERROR(SEARCH(";",B2203)))</formula>
    </cfRule>
    <cfRule type="cellIs" dxfId="161" priority="33" stopIfTrue="1" operator="equal">
      <formula>";"</formula>
    </cfRule>
  </conditionalFormatting>
  <conditionalFormatting sqref="B2260:B2267">
    <cfRule type="expression" dxfId="162" priority="41" stopIfTrue="1">
      <formula>NOT(ISERROR(SEARCH(";",B2260)))</formula>
    </cfRule>
    <cfRule type="cellIs" dxfId="163" priority="42" stopIfTrue="1" operator="equal">
      <formula>";"</formula>
    </cfRule>
  </conditionalFormatting>
  <conditionalFormatting sqref="B2389:B2393">
    <cfRule type="expression" dxfId="164" priority="38" stopIfTrue="1">
      <formula>NOT(ISERROR(SEARCH(";",B2389)))</formula>
    </cfRule>
    <cfRule type="cellIs" dxfId="165" priority="39" stopIfTrue="1" operator="equal">
      <formula>";"</formula>
    </cfRule>
  </conditionalFormatting>
  <hyperlinks>
    <hyperlink ref="H1425" r:id="rId1" display="dvt@test.test"/>
    <hyperlink ref="D1187" r:id="rId2" display="test06@dvt.co.za"/>
    <hyperlink ref="H1187" r:id="rId1" display="dvt@test.test"/>
    <hyperlink ref="L1450" r:id="rId3" display="mark@company.com"/>
    <hyperlink ref="J1441" r:id="rId1" display="dvt@test.test"/>
    <hyperlink ref="H2396" r:id="rId4" display="dvt@test.co.za"/>
    <hyperlink ref="N2402" r:id="rId5" display="Test@dvt.co.za"/>
    <hyperlink ref="H2405" r:id="rId1" display="dvt@test.test"/>
    <hyperlink ref="H2414" r:id="rId6" display="Driver_Filter@dvt.co.za"/>
    <hyperlink ref="H2417" r:id="rId1" display="dvt@test.test"/>
    <hyperlink ref="H1515" r:id="rId1" display="dvt@test.test"/>
    <hyperlink ref="H2042" r:id="rId1" display="dvt@test.test"/>
    <hyperlink ref="J568" r:id="rId1" display="dvt@test.test"/>
    <hyperlink ref="D568" r:id="rId7" display="test11@dvt.co.za"/>
    <hyperlink ref="H644" r:id="rId1" display="dvt@test.test"/>
    <hyperlink ref="D644" r:id="rId7" display="test11@dvt.co.za"/>
    <hyperlink ref="H856" r:id="rId1" display="dvt@test.test"/>
    <hyperlink ref="H869" r:id="rId1" display="dvt@test.test"/>
    <hyperlink ref="J307" r:id="rId1" display="dvt@test.test"/>
    <hyperlink ref="D307" r:id="rId7" display="test11@dvt.co.za"/>
    <hyperlink ref="M314" r:id="rId8" display="Automation@dvt.com"/>
    <hyperlink ref="D543" r:id="rId9" display="test05@dvt.co.za"/>
    <hyperlink ref="D620" r:id="rId9" display="test05@dvt.co.za"/>
    <hyperlink ref="H1634" r:id="rId10" display="test07@dvt.co.za"/>
    <hyperlink ref="D2155" r:id="rId11" display="test08@dvt.co.za"/>
    <hyperlink ref="D2003" r:id="rId11" display="test08@dvt.co.za"/>
    <hyperlink ref="D1696" r:id="rId11" display="test08@dvt.co.za"/>
    <hyperlink ref="G1705" r:id="rId12" display="guest@gmail.com" tooltip="mailto:guest@gmail.com"/>
    <hyperlink ref="H1705" r:id="rId13" display="friend@gmail.com"/>
    <hyperlink ref="I1705" r:id="rId14" display="employee@mixtelematics.com"/>
    <hyperlink ref="H1454" r:id="rId1" display="dvt@test.test"/>
  </hyperlinks>
  <pageMargins left="0.699305555555556" right="0.69930555555555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X991"/>
  <sheetViews>
    <sheetView workbookViewId="0">
      <selection activeCell="A1" sqref="A1"/>
    </sheetView>
  </sheetViews>
  <sheetFormatPr defaultColWidth="9" defaultRowHeight="15"/>
  <cols>
    <col min="3" max="3" width="23.8571428571429" customWidth="1"/>
    <col min="4" max="4" width="52.5714285714286" customWidth="1"/>
    <col min="5" max="5" width="61.7142857142857" customWidth="1"/>
    <col min="6" max="6" width="255" customWidth="1"/>
    <col min="7" max="7" width="173.142857142857" customWidth="1"/>
    <col min="8" max="8" width="42.7142857142857" customWidth="1"/>
    <col min="9" max="9" width="77.8571428571429" customWidth="1"/>
    <col min="10" max="10" width="90" customWidth="1"/>
    <col min="11" max="11" width="101.857142857143" customWidth="1"/>
    <col min="12" max="12" width="49.7142857142857" customWidth="1"/>
    <col min="13" max="13" width="39.2857142857143" customWidth="1"/>
    <col min="14" max="14" width="37.8571428571429" customWidth="1"/>
    <col min="15" max="15" width="38" customWidth="1"/>
    <col min="16" max="16" width="32" customWidth="1"/>
    <col min="17" max="17" width="19.7142857142857" customWidth="1"/>
    <col min="18" max="18" width="20.7142857142857" customWidth="1"/>
    <col min="19" max="19" width="27" customWidth="1"/>
    <col min="20" max="20" width="19.8571428571429" customWidth="1"/>
    <col min="21" max="21" width="22.2857142857143" customWidth="1"/>
    <col min="22" max="22" width="28" customWidth="1"/>
    <col min="23" max="23" width="24" customWidth="1"/>
    <col min="24" max="24" width="28.1428571428571" customWidth="1"/>
    <col min="25" max="25" width="28.7142857142857" customWidth="1"/>
    <col min="26" max="26" width="19.4285714285714" customWidth="1"/>
    <col min="27" max="27" width="30.5714285714286" customWidth="1"/>
    <col min="28" max="28" width="29" customWidth="1"/>
    <col min="29" max="29" width="39.7142857142857" customWidth="1"/>
    <col min="30" max="30" width="61.8571428571429" customWidth="1"/>
    <col min="31" max="31" width="22.5714285714286" customWidth="1"/>
    <col min="32" max="32" width="23.1428571428571" customWidth="1"/>
    <col min="33" max="33" width="12" customWidth="1"/>
    <col min="34" max="34" width="34.8571428571429" customWidth="1"/>
    <col min="35" max="35" width="20.2857142857143" customWidth="1"/>
    <col min="36" max="36" width="10.4285714285714" customWidth="1"/>
    <col min="37" max="37" width="20.7142857142857" customWidth="1"/>
    <col min="38" max="38" width="17.8571428571429" customWidth="1"/>
    <col min="39" max="39" width="21.4285714285714" customWidth="1"/>
    <col min="40" max="40" width="25.4285714285714" customWidth="1"/>
    <col min="41" max="41" width="33" customWidth="1"/>
    <col min="42" max="42" width="22.2857142857143" customWidth="1"/>
    <col min="43" max="43" width="15.4285714285714" customWidth="1"/>
    <col min="44" max="44" width="22.1428571428571" customWidth="1"/>
    <col min="45" max="45" width="40.2857142857143" customWidth="1"/>
    <col min="46" max="46" width="19.2857142857143" customWidth="1"/>
    <col min="47" max="47" width="12.1428571428571" customWidth="1"/>
    <col min="48" max="48" width="13.8571428571429" customWidth="1"/>
    <col min="49" max="49" width="25" customWidth="1"/>
    <col min="50" max="50" width="16.5714285714286" customWidth="1"/>
  </cols>
  <sheetData>
    <row r="1" spans="1:3">
      <c r="A1" s="1" t="s">
        <v>2241</v>
      </c>
      <c r="B1" s="1" t="s">
        <v>2242</v>
      </c>
      <c r="C1" s="1" t="s">
        <v>2243</v>
      </c>
    </row>
    <row r="2" spans="1:3">
      <c r="A2" s="1" t="s">
        <v>2244</v>
      </c>
      <c r="B2" s="2" t="s">
        <v>2245</v>
      </c>
      <c r="C2" s="2" t="s">
        <v>2246</v>
      </c>
    </row>
    <row r="3" spans="1:3">
      <c r="A3" s="1" t="s">
        <v>2247</v>
      </c>
      <c r="B3" s="2" t="s">
        <v>2248</v>
      </c>
      <c r="C3" s="2" t="s">
        <v>2249</v>
      </c>
    </row>
    <row r="4" spans="1:3">
      <c r="A4" s="1" t="s">
        <v>2250</v>
      </c>
      <c r="B4" s="2" t="s">
        <v>2251</v>
      </c>
      <c r="C4" s="2" t="s">
        <v>2252</v>
      </c>
    </row>
    <row r="5" spans="1:3">
      <c r="A5" s="1" t="s">
        <v>2253</v>
      </c>
      <c r="B5" s="2" t="s">
        <v>2254</v>
      </c>
      <c r="C5" s="2" t="s">
        <v>2246</v>
      </c>
    </row>
    <row r="7" spans="1:6">
      <c r="A7" s="3" t="s">
        <v>2255</v>
      </c>
      <c r="B7" s="3" t="s">
        <v>814</v>
      </c>
      <c r="C7" s="3" t="s">
        <v>2256</v>
      </c>
      <c r="D7" s="3" t="s">
        <v>2257</v>
      </c>
      <c r="E7" s="3" t="s">
        <v>2258</v>
      </c>
      <c r="F7" s="3" t="s">
        <v>2259</v>
      </c>
    </row>
    <row r="8" spans="1:12">
      <c r="A8" t="s">
        <v>2247</v>
      </c>
      <c r="B8" t="s">
        <v>2260</v>
      </c>
      <c r="C8" t="s">
        <v>2261</v>
      </c>
      <c r="D8" s="4" t="s">
        <v>0</v>
      </c>
      <c r="E8" s="5" t="s">
        <v>1</v>
      </c>
      <c r="F8" s="5" t="s">
        <v>2</v>
      </c>
      <c r="G8" s="5" t="s">
        <v>6</v>
      </c>
      <c r="H8" s="5" t="s">
        <v>5</v>
      </c>
      <c r="I8" s="5" t="s">
        <v>3</v>
      </c>
      <c r="J8" s="5" t="s">
        <v>7</v>
      </c>
      <c r="K8" s="5" t="s">
        <v>8</v>
      </c>
      <c r="L8" s="5" t="s">
        <v>4</v>
      </c>
    </row>
    <row r="9" spans="7:12">
      <c r="G9" t="s">
        <v>12</v>
      </c>
      <c r="H9" t="s">
        <v>11</v>
      </c>
      <c r="I9" t="s">
        <v>9</v>
      </c>
      <c r="J9" t="s">
        <v>13</v>
      </c>
      <c r="K9" t="s">
        <v>2262</v>
      </c>
      <c r="L9" t="s">
        <v>10</v>
      </c>
    </row>
    <row r="10" spans="1:12">
      <c r="A10" t="s">
        <v>2247</v>
      </c>
      <c r="B10" t="s">
        <v>2260</v>
      </c>
      <c r="C10" t="s">
        <v>2261</v>
      </c>
      <c r="D10" s="4" t="s">
        <v>14</v>
      </c>
      <c r="E10" s="5" t="s">
        <v>1</v>
      </c>
      <c r="F10" s="5" t="s">
        <v>15</v>
      </c>
      <c r="G10" s="5" t="s">
        <v>6</v>
      </c>
      <c r="H10" s="5" t="s">
        <v>5</v>
      </c>
      <c r="I10" s="5" t="s">
        <v>3</v>
      </c>
      <c r="J10" s="5" t="s">
        <v>7</v>
      </c>
      <c r="K10" s="5" t="s">
        <v>8</v>
      </c>
      <c r="L10" s="5" t="s">
        <v>4</v>
      </c>
    </row>
    <row r="11" spans="7:12">
      <c r="G11" t="s">
        <v>12</v>
      </c>
      <c r="H11" t="s">
        <v>17</v>
      </c>
      <c r="I11" t="s">
        <v>16</v>
      </c>
      <c r="J11" t="s">
        <v>13</v>
      </c>
      <c r="K11" t="s">
        <v>2262</v>
      </c>
      <c r="L11" t="s">
        <v>10</v>
      </c>
    </row>
    <row r="12" spans="1:9">
      <c r="A12" t="s">
        <v>2247</v>
      </c>
      <c r="B12" t="s">
        <v>2263</v>
      </c>
      <c r="C12" t="s">
        <v>2264</v>
      </c>
      <c r="D12" s="4" t="s">
        <v>18</v>
      </c>
      <c r="E12" s="5" t="s">
        <v>19</v>
      </c>
      <c r="F12" s="5" t="s">
        <v>19</v>
      </c>
      <c r="G12" s="5" t="s">
        <v>5</v>
      </c>
      <c r="H12" s="5" t="s">
        <v>3</v>
      </c>
      <c r="I12" s="5" t="s">
        <v>4</v>
      </c>
    </row>
    <row r="13" spans="7:9">
      <c r="G13" t="s">
        <v>11</v>
      </c>
      <c r="H13" t="s">
        <v>9</v>
      </c>
      <c r="I13" t="s">
        <v>10</v>
      </c>
    </row>
    <row r="14" spans="1:12">
      <c r="A14" t="s">
        <v>2247</v>
      </c>
      <c r="B14" t="s">
        <v>2265</v>
      </c>
      <c r="C14" t="s">
        <v>2246</v>
      </c>
      <c r="D14" s="4" t="s">
        <v>20</v>
      </c>
      <c r="E14" s="5" t="s">
        <v>2266</v>
      </c>
      <c r="F14" s="5" t="s">
        <v>2267</v>
      </c>
      <c r="G14" s="5" t="s">
        <v>23</v>
      </c>
      <c r="H14" s="5" t="s">
        <v>3</v>
      </c>
      <c r="I14" s="5" t="s">
        <v>24</v>
      </c>
      <c r="J14" s="5" t="s">
        <v>25</v>
      </c>
      <c r="K14" s="5" t="s">
        <v>26</v>
      </c>
      <c r="L14" s="5" t="s">
        <v>4</v>
      </c>
    </row>
    <row r="15" spans="7:12">
      <c r="G15" t="s">
        <v>27</v>
      </c>
      <c r="H15" t="s">
        <v>9</v>
      </c>
      <c r="I15" t="s">
        <v>28</v>
      </c>
      <c r="J15" t="s">
        <v>29</v>
      </c>
      <c r="K15" t="s">
        <v>30</v>
      </c>
      <c r="L15" t="s">
        <v>10</v>
      </c>
    </row>
    <row r="16" spans="1:9">
      <c r="A16" t="s">
        <v>2247</v>
      </c>
      <c r="B16" t="s">
        <v>2268</v>
      </c>
      <c r="C16" t="s">
        <v>2269</v>
      </c>
      <c r="D16" s="4" t="s">
        <v>31</v>
      </c>
      <c r="E16" s="5" t="s">
        <v>32</v>
      </c>
      <c r="F16" s="5" t="s">
        <v>32</v>
      </c>
      <c r="G16" s="5" t="s">
        <v>23</v>
      </c>
      <c r="H16" s="5" t="s">
        <v>3</v>
      </c>
      <c r="I16" s="5" t="s">
        <v>4</v>
      </c>
    </row>
    <row r="17" spans="7:9">
      <c r="G17" t="s">
        <v>33</v>
      </c>
      <c r="H17" t="s">
        <v>9</v>
      </c>
      <c r="I17" t="s">
        <v>10</v>
      </c>
    </row>
    <row r="18" spans="1:8">
      <c r="A18" t="s">
        <v>2247</v>
      </c>
      <c r="B18" t="s">
        <v>2270</v>
      </c>
      <c r="C18" t="s">
        <v>2271</v>
      </c>
      <c r="D18" s="4" t="s">
        <v>38</v>
      </c>
      <c r="E18" s="5" t="s">
        <v>39</v>
      </c>
      <c r="F18" s="5" t="s">
        <v>40</v>
      </c>
      <c r="G18" s="5" t="s">
        <v>3</v>
      </c>
      <c r="H18" s="5" t="s">
        <v>4</v>
      </c>
    </row>
    <row r="19" spans="7:8">
      <c r="G19" t="s">
        <v>9</v>
      </c>
      <c r="H19" t="s">
        <v>10</v>
      </c>
    </row>
    <row r="20" spans="1:8">
      <c r="A20" t="s">
        <v>2247</v>
      </c>
      <c r="B20" t="s">
        <v>2260</v>
      </c>
      <c r="C20" t="s">
        <v>2261</v>
      </c>
      <c r="D20" s="4" t="s">
        <v>41</v>
      </c>
      <c r="E20" s="5" t="s">
        <v>1</v>
      </c>
      <c r="F20" s="5" t="s">
        <v>42</v>
      </c>
      <c r="G20" s="5" t="s">
        <v>3</v>
      </c>
      <c r="H20" s="5" t="s">
        <v>4</v>
      </c>
    </row>
    <row r="21" spans="7:8">
      <c r="G21" t="s">
        <v>9</v>
      </c>
      <c r="H21" t="s">
        <v>10</v>
      </c>
    </row>
    <row r="22" spans="1:7">
      <c r="A22" t="s">
        <v>2247</v>
      </c>
      <c r="B22" t="s">
        <v>45</v>
      </c>
      <c r="C22" t="s">
        <v>2272</v>
      </c>
      <c r="D22" s="4" t="s">
        <v>43</v>
      </c>
      <c r="E22" s="5" t="s">
        <v>44</v>
      </c>
      <c r="F22" s="5" t="s">
        <v>45</v>
      </c>
      <c r="G22" s="5" t="s">
        <v>46</v>
      </c>
    </row>
    <row r="23" spans="7:7">
      <c r="G23" t="s">
        <v>47</v>
      </c>
    </row>
    <row r="24" spans="1:10">
      <c r="A24" t="s">
        <v>2247</v>
      </c>
      <c r="B24" t="s">
        <v>2273</v>
      </c>
      <c r="C24" t="s">
        <v>2274</v>
      </c>
      <c r="D24" s="4" t="s">
        <v>48</v>
      </c>
      <c r="E24" s="5" t="s">
        <v>48</v>
      </c>
      <c r="F24" s="5" t="s">
        <v>49</v>
      </c>
      <c r="G24" s="5" t="s">
        <v>50</v>
      </c>
      <c r="H24" s="5" t="s">
        <v>53</v>
      </c>
      <c r="I24" s="5" t="s">
        <v>52</v>
      </c>
      <c r="J24" s="5" t="s">
        <v>51</v>
      </c>
    </row>
    <row r="25" spans="7:10">
      <c r="G25" t="s">
        <v>111</v>
      </c>
      <c r="H25" t="s">
        <v>56</v>
      </c>
      <c r="I25" t="s">
        <v>112</v>
      </c>
      <c r="J25" t="s">
        <v>54</v>
      </c>
    </row>
    <row r="26" spans="1:7">
      <c r="A26" t="s">
        <v>2247</v>
      </c>
      <c r="B26" t="s">
        <v>2275</v>
      </c>
      <c r="C26" t="s">
        <v>2274</v>
      </c>
      <c r="D26" s="4" t="s">
        <v>57</v>
      </c>
      <c r="E26" s="5" t="s">
        <v>58</v>
      </c>
      <c r="F26" s="5" t="s">
        <v>59</v>
      </c>
      <c r="G26" s="5" t="s">
        <v>60</v>
      </c>
    </row>
    <row r="27" spans="7:7">
      <c r="G27" t="s">
        <v>60</v>
      </c>
    </row>
    <row r="28" spans="1:8">
      <c r="A28" t="s">
        <v>2247</v>
      </c>
      <c r="B28" t="s">
        <v>2260</v>
      </c>
      <c r="C28" t="s">
        <v>2261</v>
      </c>
      <c r="D28" s="4" t="s">
        <v>41</v>
      </c>
      <c r="E28" s="5" t="s">
        <v>1</v>
      </c>
      <c r="F28" s="5" t="s">
        <v>2</v>
      </c>
      <c r="G28" s="5" t="s">
        <v>3</v>
      </c>
      <c r="H28" s="5" t="s">
        <v>4</v>
      </c>
    </row>
    <row r="29" spans="7:8">
      <c r="G29" t="s">
        <v>9</v>
      </c>
      <c r="H29" t="s">
        <v>10</v>
      </c>
    </row>
    <row r="30" spans="1:10">
      <c r="A30" t="s">
        <v>2247</v>
      </c>
      <c r="B30" t="s">
        <v>2273</v>
      </c>
      <c r="C30" t="s">
        <v>2276</v>
      </c>
      <c r="D30" s="4" t="s">
        <v>48</v>
      </c>
      <c r="E30" s="5" t="s">
        <v>48</v>
      </c>
      <c r="F30" s="5" t="s">
        <v>49</v>
      </c>
      <c r="G30" s="5" t="s">
        <v>50</v>
      </c>
      <c r="H30" s="5" t="s">
        <v>53</v>
      </c>
      <c r="I30" s="5" t="s">
        <v>52</v>
      </c>
      <c r="J30" s="5" t="s">
        <v>51</v>
      </c>
    </row>
    <row r="31" spans="7:10">
      <c r="G31" t="s">
        <v>111</v>
      </c>
      <c r="H31" t="s">
        <v>56</v>
      </c>
      <c r="I31" t="s">
        <v>112</v>
      </c>
      <c r="J31" t="s">
        <v>54</v>
      </c>
    </row>
    <row r="32" spans="1:7">
      <c r="A32" t="s">
        <v>2247</v>
      </c>
      <c r="B32" t="s">
        <v>2277</v>
      </c>
      <c r="C32" t="s">
        <v>2278</v>
      </c>
      <c r="D32" s="4" t="s">
        <v>61</v>
      </c>
      <c r="E32" s="5" t="s">
        <v>62</v>
      </c>
      <c r="F32" s="5" t="s">
        <v>63</v>
      </c>
      <c r="G32" s="5" t="s">
        <v>64</v>
      </c>
    </row>
    <row r="33" spans="7:7">
      <c r="G33" t="s">
        <v>65</v>
      </c>
    </row>
    <row r="34" spans="1:17">
      <c r="A34" t="s">
        <v>2247</v>
      </c>
      <c r="B34" t="s">
        <v>2279</v>
      </c>
      <c r="C34" t="s">
        <v>2280</v>
      </c>
      <c r="D34" s="4" t="s">
        <v>66</v>
      </c>
      <c r="E34" s="5" t="s">
        <v>67</v>
      </c>
      <c r="F34" s="5" t="s">
        <v>68</v>
      </c>
      <c r="G34" s="5" t="s">
        <v>69</v>
      </c>
      <c r="H34" s="5" t="s">
        <v>71</v>
      </c>
      <c r="I34" s="5" t="s">
        <v>2281</v>
      </c>
      <c r="J34" s="5" t="s">
        <v>70</v>
      </c>
      <c r="K34" s="5" t="s">
        <v>72</v>
      </c>
      <c r="L34" s="5" t="s">
        <v>2282</v>
      </c>
      <c r="M34" s="5" t="s">
        <v>2283</v>
      </c>
      <c r="N34" s="5" t="s">
        <v>73</v>
      </c>
      <c r="O34" s="5" t="s">
        <v>2284</v>
      </c>
      <c r="P34" s="5" t="s">
        <v>67</v>
      </c>
      <c r="Q34" s="5" t="s">
        <v>2285</v>
      </c>
    </row>
    <row r="35" spans="7:17">
      <c r="G35" t="s">
        <v>74</v>
      </c>
      <c r="H35" t="s">
        <v>76</v>
      </c>
      <c r="I35" t="s">
        <v>2286</v>
      </c>
      <c r="J35" t="s">
        <v>75</v>
      </c>
      <c r="K35" t="s">
        <v>56</v>
      </c>
      <c r="L35" t="s">
        <v>2287</v>
      </c>
      <c r="M35" t="s">
        <v>2288</v>
      </c>
      <c r="N35" t="s">
        <v>56</v>
      </c>
      <c r="O35" t="s">
        <v>2289</v>
      </c>
      <c r="P35" t="s">
        <v>2288</v>
      </c>
      <c r="Q35" t="s">
        <v>2286</v>
      </c>
    </row>
    <row r="36" spans="1:8">
      <c r="A36" t="s">
        <v>2247</v>
      </c>
      <c r="B36" t="s">
        <v>2260</v>
      </c>
      <c r="C36" t="s">
        <v>2290</v>
      </c>
      <c r="D36" s="4" t="s">
        <v>81</v>
      </c>
      <c r="E36" s="5" t="s">
        <v>1</v>
      </c>
      <c r="F36" s="5" t="s">
        <v>2</v>
      </c>
      <c r="G36" s="5" t="s">
        <v>3</v>
      </c>
      <c r="H36" s="5" t="s">
        <v>4</v>
      </c>
    </row>
    <row r="37" spans="7:8">
      <c r="G37" t="s">
        <v>9</v>
      </c>
      <c r="H37" t="s">
        <v>10</v>
      </c>
    </row>
    <row r="38" spans="1:10">
      <c r="A38" t="s">
        <v>2247</v>
      </c>
      <c r="B38" t="s">
        <v>2273</v>
      </c>
      <c r="C38" t="s">
        <v>2274</v>
      </c>
      <c r="D38" s="4" t="s">
        <v>48</v>
      </c>
      <c r="E38" s="5" t="s">
        <v>48</v>
      </c>
      <c r="F38" s="5" t="s">
        <v>49</v>
      </c>
      <c r="G38" s="5" t="s">
        <v>50</v>
      </c>
      <c r="H38" s="5" t="s">
        <v>53</v>
      </c>
      <c r="I38" s="5" t="s">
        <v>52</v>
      </c>
      <c r="J38" s="5" t="s">
        <v>51</v>
      </c>
    </row>
    <row r="39" spans="7:10">
      <c r="G39" t="s">
        <v>111</v>
      </c>
      <c r="H39" t="s">
        <v>56</v>
      </c>
      <c r="I39" t="s">
        <v>112</v>
      </c>
      <c r="J39" t="s">
        <v>54</v>
      </c>
    </row>
    <row r="40" spans="1:9">
      <c r="A40" t="s">
        <v>2247</v>
      </c>
      <c r="B40" t="s">
        <v>2279</v>
      </c>
      <c r="C40" t="s">
        <v>2291</v>
      </c>
      <c r="D40" s="4" t="s">
        <v>77</v>
      </c>
      <c r="E40" s="5" t="s">
        <v>78</v>
      </c>
      <c r="F40" s="5" t="s">
        <v>78</v>
      </c>
      <c r="G40" s="5" t="s">
        <v>72</v>
      </c>
      <c r="H40" s="5" t="s">
        <v>79</v>
      </c>
      <c r="I40" s="5" t="s">
        <v>2292</v>
      </c>
    </row>
    <row r="41" spans="7:9">
      <c r="G41" t="s">
        <v>56</v>
      </c>
      <c r="H41" t="s">
        <v>2293</v>
      </c>
      <c r="I41" t="s">
        <v>2293</v>
      </c>
    </row>
    <row r="42" spans="1:8">
      <c r="A42" t="s">
        <v>2247</v>
      </c>
      <c r="B42" t="s">
        <v>2260</v>
      </c>
      <c r="C42" t="s">
        <v>2294</v>
      </c>
      <c r="D42" s="4" t="s">
        <v>81</v>
      </c>
      <c r="E42" s="5" t="s">
        <v>1</v>
      </c>
      <c r="F42" s="5" t="s">
        <v>42</v>
      </c>
      <c r="G42" s="5" t="s">
        <v>3</v>
      </c>
      <c r="H42" s="5" t="s">
        <v>4</v>
      </c>
    </row>
    <row r="43" spans="7:8">
      <c r="G43" t="s">
        <v>9</v>
      </c>
      <c r="H43" t="s">
        <v>10</v>
      </c>
    </row>
    <row r="44" spans="1:7">
      <c r="A44" t="s">
        <v>2247</v>
      </c>
      <c r="B44" t="s">
        <v>45</v>
      </c>
      <c r="C44" t="s">
        <v>2272</v>
      </c>
      <c r="D44" s="4" t="s">
        <v>43</v>
      </c>
      <c r="E44" s="5" t="s">
        <v>44</v>
      </c>
      <c r="F44" s="5" t="s">
        <v>45</v>
      </c>
      <c r="G44" s="5" t="s">
        <v>46</v>
      </c>
    </row>
    <row r="45" spans="7:7">
      <c r="G45" t="s">
        <v>47</v>
      </c>
    </row>
    <row r="46" spans="1:7">
      <c r="A46" t="s">
        <v>2247</v>
      </c>
      <c r="B46" t="s">
        <v>2295</v>
      </c>
      <c r="C46" t="s">
        <v>2296</v>
      </c>
      <c r="D46" s="4" t="s">
        <v>82</v>
      </c>
      <c r="E46" s="5" t="s">
        <v>83</v>
      </c>
      <c r="F46" s="5" t="s">
        <v>84</v>
      </c>
      <c r="G46" s="5" t="s">
        <v>1026</v>
      </c>
    </row>
    <row r="47" spans="7:7">
      <c r="G47" t="s">
        <v>1026</v>
      </c>
    </row>
    <row r="48" spans="1:8">
      <c r="A48" t="s">
        <v>2247</v>
      </c>
      <c r="B48" t="s">
        <v>2260</v>
      </c>
      <c r="C48" t="s">
        <v>2290</v>
      </c>
      <c r="D48" s="4" t="s">
        <v>81</v>
      </c>
      <c r="E48" s="5" t="s">
        <v>1</v>
      </c>
      <c r="F48" s="5" t="s">
        <v>2</v>
      </c>
      <c r="G48" s="5" t="s">
        <v>3</v>
      </c>
      <c r="H48" s="5" t="s">
        <v>4</v>
      </c>
    </row>
    <row r="49" spans="7:8">
      <c r="G49" t="s">
        <v>9</v>
      </c>
      <c r="H49" t="s">
        <v>10</v>
      </c>
    </row>
    <row r="50" spans="1:7">
      <c r="A50" t="s">
        <v>2247</v>
      </c>
      <c r="B50" t="s">
        <v>45</v>
      </c>
      <c r="C50" t="s">
        <v>2272</v>
      </c>
      <c r="D50" s="4" t="s">
        <v>43</v>
      </c>
      <c r="E50" s="5" t="s">
        <v>44</v>
      </c>
      <c r="F50" s="5" t="s">
        <v>45</v>
      </c>
      <c r="G50" s="5" t="s">
        <v>46</v>
      </c>
    </row>
    <row r="51" spans="7:7">
      <c r="G51" t="s">
        <v>47</v>
      </c>
    </row>
    <row r="52" spans="1:10">
      <c r="A52" t="s">
        <v>2247</v>
      </c>
      <c r="B52" t="s">
        <v>2273</v>
      </c>
      <c r="C52" t="s">
        <v>2274</v>
      </c>
      <c r="D52" s="4" t="s">
        <v>48</v>
      </c>
      <c r="E52" s="5" t="s">
        <v>48</v>
      </c>
      <c r="F52" s="5" t="s">
        <v>49</v>
      </c>
      <c r="G52" s="5" t="s">
        <v>50</v>
      </c>
      <c r="H52" s="5" t="s">
        <v>53</v>
      </c>
      <c r="I52" s="5" t="s">
        <v>52</v>
      </c>
      <c r="J52" s="5" t="s">
        <v>51</v>
      </c>
    </row>
    <row r="53" spans="7:10">
      <c r="G53" t="s">
        <v>111</v>
      </c>
      <c r="H53" t="s">
        <v>56</v>
      </c>
      <c r="I53" t="s">
        <v>112</v>
      </c>
      <c r="J53" t="s">
        <v>54</v>
      </c>
    </row>
    <row r="54" spans="1:8">
      <c r="A54" t="s">
        <v>2247</v>
      </c>
      <c r="B54" t="s">
        <v>2297</v>
      </c>
      <c r="C54" t="s">
        <v>2271</v>
      </c>
      <c r="D54" s="4" t="s">
        <v>86</v>
      </c>
      <c r="E54" s="5" t="s">
        <v>87</v>
      </c>
      <c r="F54" s="5" t="s">
        <v>2298</v>
      </c>
      <c r="G54" s="5" t="s">
        <v>89</v>
      </c>
      <c r="H54" s="5" t="s">
        <v>90</v>
      </c>
    </row>
    <row r="55" spans="7:8">
      <c r="G55" t="s">
        <v>91</v>
      </c>
      <c r="H55" t="s">
        <v>92</v>
      </c>
    </row>
    <row r="56" spans="1:8">
      <c r="A56" t="s">
        <v>2247</v>
      </c>
      <c r="B56" t="s">
        <v>2260</v>
      </c>
      <c r="C56" t="s">
        <v>2290</v>
      </c>
      <c r="D56" s="4" t="s">
        <v>41</v>
      </c>
      <c r="E56" s="5" t="s">
        <v>1</v>
      </c>
      <c r="F56" s="5" t="s">
        <v>42</v>
      </c>
      <c r="G56" s="5" t="s">
        <v>3</v>
      </c>
      <c r="H56" s="5" t="s">
        <v>4</v>
      </c>
    </row>
    <row r="57" spans="7:8">
      <c r="G57" t="s">
        <v>9</v>
      </c>
      <c r="H57" t="s">
        <v>10</v>
      </c>
    </row>
    <row r="58" spans="1:7">
      <c r="A58" t="s">
        <v>2247</v>
      </c>
      <c r="B58" t="s">
        <v>94</v>
      </c>
      <c r="C58" t="s">
        <v>2272</v>
      </c>
      <c r="D58" s="4" t="s">
        <v>93</v>
      </c>
      <c r="E58" s="5" t="s">
        <v>44</v>
      </c>
      <c r="F58" s="5" t="s">
        <v>94</v>
      </c>
      <c r="G58" s="5" t="s">
        <v>46</v>
      </c>
    </row>
    <row r="59" spans="7:7">
      <c r="G59" t="s">
        <v>47</v>
      </c>
    </row>
    <row r="60" spans="1:10">
      <c r="A60" t="s">
        <v>2247</v>
      </c>
      <c r="B60" t="s">
        <v>2273</v>
      </c>
      <c r="C60" t="s">
        <v>2274</v>
      </c>
      <c r="D60" s="4" t="s">
        <v>48</v>
      </c>
      <c r="E60" s="5" t="s">
        <v>48</v>
      </c>
      <c r="F60" s="5" t="s">
        <v>49</v>
      </c>
      <c r="G60" s="5" t="s">
        <v>50</v>
      </c>
      <c r="H60" s="5" t="s">
        <v>53</v>
      </c>
      <c r="I60" s="5" t="s">
        <v>52</v>
      </c>
      <c r="J60" s="5" t="s">
        <v>51</v>
      </c>
    </row>
    <row r="61" spans="7:10">
      <c r="G61" t="s">
        <v>111</v>
      </c>
      <c r="H61" t="s">
        <v>56</v>
      </c>
      <c r="I61" t="s">
        <v>112</v>
      </c>
      <c r="J61" t="s">
        <v>54</v>
      </c>
    </row>
    <row r="62" spans="1:11">
      <c r="A62" t="s">
        <v>2247</v>
      </c>
      <c r="B62" t="s">
        <v>2299</v>
      </c>
      <c r="C62" t="s">
        <v>2300</v>
      </c>
      <c r="D62" s="4" t="s">
        <v>95</v>
      </c>
      <c r="E62" s="5" t="s">
        <v>96</v>
      </c>
      <c r="F62" s="5" t="s">
        <v>97</v>
      </c>
      <c r="G62" s="5" t="s">
        <v>69</v>
      </c>
      <c r="H62" s="5" t="s">
        <v>100</v>
      </c>
      <c r="I62" s="5" t="s">
        <v>101</v>
      </c>
      <c r="J62" s="5" t="s">
        <v>99</v>
      </c>
      <c r="K62" s="5" t="s">
        <v>98</v>
      </c>
    </row>
    <row r="63" spans="7:11">
      <c r="G63" t="s">
        <v>103</v>
      </c>
      <c r="H63" t="s">
        <v>105</v>
      </c>
      <c r="I63" t="s">
        <v>106</v>
      </c>
      <c r="J63" t="s">
        <v>104</v>
      </c>
      <c r="K63" t="s">
        <v>102</v>
      </c>
    </row>
    <row r="64" spans="1:9">
      <c r="A64" t="s">
        <v>2247</v>
      </c>
      <c r="B64" t="s">
        <v>2260</v>
      </c>
      <c r="C64" t="s">
        <v>2290</v>
      </c>
      <c r="D64" s="4" t="s">
        <v>41</v>
      </c>
      <c r="E64" s="5" t="s">
        <v>1</v>
      </c>
      <c r="F64" s="5" t="s">
        <v>42</v>
      </c>
      <c r="G64" s="5" t="s">
        <v>5</v>
      </c>
      <c r="H64" s="5" t="s">
        <v>3</v>
      </c>
      <c r="I64" s="5" t="s">
        <v>4</v>
      </c>
    </row>
    <row r="65" spans="7:9">
      <c r="G65" t="s">
        <v>11</v>
      </c>
      <c r="H65" t="s">
        <v>9</v>
      </c>
      <c r="I65" t="s">
        <v>10</v>
      </c>
    </row>
    <row r="66" spans="1:7">
      <c r="A66" t="s">
        <v>2247</v>
      </c>
      <c r="B66" t="s">
        <v>108</v>
      </c>
      <c r="C66" t="s">
        <v>2272</v>
      </c>
      <c r="D66" s="4" t="s">
        <v>107</v>
      </c>
      <c r="E66" s="5" t="s">
        <v>44</v>
      </c>
      <c r="F66" s="5" t="s">
        <v>108</v>
      </c>
      <c r="G66" s="5" t="s">
        <v>46</v>
      </c>
    </row>
    <row r="67" spans="7:7">
      <c r="G67" t="s">
        <v>47</v>
      </c>
    </row>
    <row r="68" spans="1:11">
      <c r="A68" t="s">
        <v>2247</v>
      </c>
      <c r="B68" t="s">
        <v>2301</v>
      </c>
      <c r="C68" t="s">
        <v>2274</v>
      </c>
      <c r="D68" s="4" t="s">
        <v>48</v>
      </c>
      <c r="E68" s="5" t="s">
        <v>109</v>
      </c>
      <c r="F68" s="5" t="s">
        <v>49</v>
      </c>
      <c r="G68" s="5" t="s">
        <v>50</v>
      </c>
      <c r="H68" s="5" t="s">
        <v>53</v>
      </c>
      <c r="I68" s="5" t="s">
        <v>52</v>
      </c>
      <c r="J68" s="5" t="s">
        <v>51</v>
      </c>
      <c r="K68" s="5" t="s">
        <v>110</v>
      </c>
    </row>
    <row r="69" spans="7:11">
      <c r="G69" t="s">
        <v>111</v>
      </c>
      <c r="H69" t="s">
        <v>56</v>
      </c>
      <c r="I69" t="s">
        <v>112</v>
      </c>
      <c r="J69" t="s">
        <v>54</v>
      </c>
      <c r="K69" t="s">
        <v>113</v>
      </c>
    </row>
    <row r="70" spans="1:24">
      <c r="A70" t="s">
        <v>2247</v>
      </c>
      <c r="B70" t="s">
        <v>2302</v>
      </c>
      <c r="C70" t="s">
        <v>2303</v>
      </c>
      <c r="D70" s="4" t="s">
        <v>114</v>
      </c>
      <c r="E70" s="5" t="s">
        <v>115</v>
      </c>
      <c r="F70" s="5" t="s">
        <v>2304</v>
      </c>
      <c r="G70" s="5" t="s">
        <v>69</v>
      </c>
      <c r="H70" s="5" t="s">
        <v>101</v>
      </c>
      <c r="I70" s="5" t="s">
        <v>131</v>
      </c>
      <c r="J70" s="5" t="s">
        <v>122</v>
      </c>
      <c r="K70" s="5" t="s">
        <v>117</v>
      </c>
      <c r="L70" s="5" t="s">
        <v>128</v>
      </c>
      <c r="M70" s="5" t="s">
        <v>126</v>
      </c>
      <c r="N70" s="5" t="s">
        <v>123</v>
      </c>
      <c r="O70" s="5" t="s">
        <v>125</v>
      </c>
      <c r="P70" s="5" t="s">
        <v>121</v>
      </c>
      <c r="Q70" s="5" t="s">
        <v>119</v>
      </c>
      <c r="R70" s="5" t="s">
        <v>127</v>
      </c>
      <c r="S70" s="5" t="s">
        <v>130</v>
      </c>
      <c r="T70" s="5" t="s">
        <v>99</v>
      </c>
      <c r="U70" s="5" t="s">
        <v>118</v>
      </c>
      <c r="V70" s="5" t="s">
        <v>124</v>
      </c>
      <c r="W70" s="5" t="s">
        <v>120</v>
      </c>
      <c r="X70" s="5" t="s">
        <v>129</v>
      </c>
    </row>
    <row r="71" spans="7:24">
      <c r="G71" t="s">
        <v>132</v>
      </c>
      <c r="H71" t="s">
        <v>133</v>
      </c>
      <c r="I71" t="s">
        <v>2305</v>
      </c>
      <c r="J71" t="s">
        <v>136</v>
      </c>
      <c r="K71" t="s">
        <v>105</v>
      </c>
      <c r="L71" t="s">
        <v>137</v>
      </c>
      <c r="M71" t="s">
        <v>2306</v>
      </c>
      <c r="N71" t="s">
        <v>136</v>
      </c>
      <c r="O71" t="s">
        <v>2307</v>
      </c>
      <c r="P71" t="s">
        <v>2308</v>
      </c>
      <c r="Q71" t="s">
        <v>135</v>
      </c>
      <c r="R71" t="s">
        <v>2309</v>
      </c>
      <c r="S71" t="s">
        <v>138</v>
      </c>
      <c r="T71" t="s">
        <v>104</v>
      </c>
      <c r="U71" t="s">
        <v>134</v>
      </c>
      <c r="V71" t="s">
        <v>2310</v>
      </c>
      <c r="W71" t="s">
        <v>2311</v>
      </c>
      <c r="X71" t="s">
        <v>136</v>
      </c>
    </row>
    <row r="72" spans="1:8">
      <c r="A72" t="s">
        <v>2247</v>
      </c>
      <c r="B72" t="s">
        <v>2260</v>
      </c>
      <c r="C72" t="s">
        <v>2290</v>
      </c>
      <c r="D72" s="4" t="s">
        <v>41</v>
      </c>
      <c r="E72" s="5" t="s">
        <v>1</v>
      </c>
      <c r="F72" s="5" t="s">
        <v>2</v>
      </c>
      <c r="G72" s="5" t="s">
        <v>3</v>
      </c>
      <c r="H72" s="5" t="s">
        <v>4</v>
      </c>
    </row>
    <row r="73" spans="7:8">
      <c r="G73" t="s">
        <v>9</v>
      </c>
      <c r="H73" t="s">
        <v>10</v>
      </c>
    </row>
    <row r="74" spans="1:7">
      <c r="A74" t="s">
        <v>2247</v>
      </c>
      <c r="B74" t="s">
        <v>140</v>
      </c>
      <c r="C74" t="s">
        <v>2272</v>
      </c>
      <c r="D74" s="4" t="s">
        <v>139</v>
      </c>
      <c r="E74" s="5" t="s">
        <v>44</v>
      </c>
      <c r="F74" s="5" t="s">
        <v>140</v>
      </c>
      <c r="G74" s="5" t="s">
        <v>46</v>
      </c>
    </row>
    <row r="75" spans="7:7">
      <c r="G75" t="s">
        <v>47</v>
      </c>
    </row>
    <row r="76" spans="1:11">
      <c r="A76" t="s">
        <v>2247</v>
      </c>
      <c r="B76" t="s">
        <v>2301</v>
      </c>
      <c r="C76" t="s">
        <v>2274</v>
      </c>
      <c r="D76" s="4" t="s">
        <v>48</v>
      </c>
      <c r="E76" s="5" t="s">
        <v>109</v>
      </c>
      <c r="F76" s="5" t="s">
        <v>49</v>
      </c>
      <c r="G76" s="5" t="s">
        <v>50</v>
      </c>
      <c r="H76" s="5" t="s">
        <v>53</v>
      </c>
      <c r="I76" s="5" t="s">
        <v>52</v>
      </c>
      <c r="J76" s="5" t="s">
        <v>51</v>
      </c>
      <c r="K76" s="5" t="s">
        <v>110</v>
      </c>
    </row>
    <row r="77" spans="7:11">
      <c r="G77" t="s">
        <v>111</v>
      </c>
      <c r="H77" t="s">
        <v>56</v>
      </c>
      <c r="I77" t="s">
        <v>112</v>
      </c>
      <c r="J77" t="s">
        <v>54</v>
      </c>
      <c r="K77" t="s">
        <v>113</v>
      </c>
    </row>
    <row r="78" spans="1:7">
      <c r="A78" t="s">
        <v>2247</v>
      </c>
      <c r="B78" t="s">
        <v>2312</v>
      </c>
      <c r="C78" t="s">
        <v>2313</v>
      </c>
      <c r="D78" s="4" t="s">
        <v>2314</v>
      </c>
      <c r="E78" s="5" t="s">
        <v>142</v>
      </c>
      <c r="F78" s="5" t="s">
        <v>143</v>
      </c>
      <c r="G78" s="5" t="s">
        <v>60</v>
      </c>
    </row>
    <row r="79" spans="7:7">
      <c r="G79" t="s">
        <v>60</v>
      </c>
    </row>
    <row r="80" spans="1:8">
      <c r="A80" t="s">
        <v>2247</v>
      </c>
      <c r="B80" t="s">
        <v>2260</v>
      </c>
      <c r="C80" t="s">
        <v>2261</v>
      </c>
      <c r="D80" s="4" t="s">
        <v>81</v>
      </c>
      <c r="E80" s="5" t="s">
        <v>1</v>
      </c>
      <c r="F80" s="5" t="s">
        <v>2</v>
      </c>
      <c r="G80" s="5" t="s">
        <v>3</v>
      </c>
      <c r="H80" s="5" t="s">
        <v>4</v>
      </c>
    </row>
    <row r="81" spans="7:8">
      <c r="G81" t="s">
        <v>9</v>
      </c>
      <c r="H81" t="s">
        <v>10</v>
      </c>
    </row>
    <row r="82" spans="1:10">
      <c r="A82" t="s">
        <v>2247</v>
      </c>
      <c r="B82" t="s">
        <v>2273</v>
      </c>
      <c r="C82" t="s">
        <v>2274</v>
      </c>
      <c r="D82" s="4" t="s">
        <v>48</v>
      </c>
      <c r="E82" s="5" t="s">
        <v>48</v>
      </c>
      <c r="F82" s="5" t="s">
        <v>144</v>
      </c>
      <c r="G82" s="5" t="s">
        <v>50</v>
      </c>
      <c r="H82" s="5" t="s">
        <v>53</v>
      </c>
      <c r="I82" s="5" t="s">
        <v>52</v>
      </c>
      <c r="J82" s="5" t="s">
        <v>51</v>
      </c>
    </row>
    <row r="83" spans="7:10">
      <c r="G83" t="s">
        <v>111</v>
      </c>
      <c r="H83" t="s">
        <v>56</v>
      </c>
      <c r="I83" t="s">
        <v>112</v>
      </c>
      <c r="J83" t="s">
        <v>54</v>
      </c>
    </row>
    <row r="84" spans="1:9">
      <c r="A84" t="s">
        <v>2247</v>
      </c>
      <c r="B84" t="s">
        <v>147</v>
      </c>
      <c r="C84" t="s">
        <v>2300</v>
      </c>
      <c r="D84" s="4" t="s">
        <v>145</v>
      </c>
      <c r="E84" s="5" t="s">
        <v>146</v>
      </c>
      <c r="F84" s="5" t="s">
        <v>147</v>
      </c>
      <c r="G84" s="5" t="s">
        <v>100</v>
      </c>
      <c r="H84" s="5" t="s">
        <v>149</v>
      </c>
      <c r="I84" s="5" t="s">
        <v>148</v>
      </c>
    </row>
    <row r="85" spans="7:9">
      <c r="G85" t="s">
        <v>105</v>
      </c>
      <c r="H85" t="s">
        <v>2315</v>
      </c>
      <c r="I85" t="s">
        <v>150</v>
      </c>
    </row>
    <row r="86" spans="1:8">
      <c r="A86" t="s">
        <v>2247</v>
      </c>
      <c r="B86" t="s">
        <v>2260</v>
      </c>
      <c r="C86" t="s">
        <v>2261</v>
      </c>
      <c r="D86" s="4" t="s">
        <v>81</v>
      </c>
      <c r="E86" s="5" t="s">
        <v>1</v>
      </c>
      <c r="F86" s="5" t="s">
        <v>2</v>
      </c>
      <c r="G86" s="5" t="s">
        <v>3</v>
      </c>
      <c r="H86" s="5" t="s">
        <v>4</v>
      </c>
    </row>
    <row r="87" spans="7:8">
      <c r="G87" t="s">
        <v>9</v>
      </c>
      <c r="H87" t="s">
        <v>10</v>
      </c>
    </row>
    <row r="88" spans="1:7">
      <c r="A88" t="s">
        <v>2247</v>
      </c>
      <c r="B88" t="s">
        <v>2316</v>
      </c>
      <c r="C88" t="s">
        <v>2317</v>
      </c>
      <c r="D88" s="4" t="s">
        <v>163</v>
      </c>
      <c r="E88" s="5" t="s">
        <v>164</v>
      </c>
      <c r="F88" s="5" t="s">
        <v>165</v>
      </c>
      <c r="G88" s="5" t="s">
        <v>166</v>
      </c>
    </row>
    <row r="89" spans="7:7">
      <c r="G89" t="s">
        <v>167</v>
      </c>
    </row>
    <row r="90" spans="1:8">
      <c r="A90" t="s">
        <v>2247</v>
      </c>
      <c r="B90" t="s">
        <v>2260</v>
      </c>
      <c r="C90" t="s">
        <v>2261</v>
      </c>
      <c r="D90" s="4" t="s">
        <v>81</v>
      </c>
      <c r="E90" s="5" t="s">
        <v>1</v>
      </c>
      <c r="F90" s="5" t="s">
        <v>2</v>
      </c>
      <c r="G90" s="5" t="s">
        <v>3</v>
      </c>
      <c r="H90" s="5" t="s">
        <v>4</v>
      </c>
    </row>
    <row r="91" spans="7:8">
      <c r="G91" t="s">
        <v>9</v>
      </c>
      <c r="H91" t="s">
        <v>10</v>
      </c>
    </row>
    <row r="92" spans="1:7">
      <c r="A92" t="s">
        <v>2247</v>
      </c>
      <c r="B92" t="s">
        <v>170</v>
      </c>
      <c r="C92" t="s">
        <v>2272</v>
      </c>
      <c r="D92" s="4" t="s">
        <v>168</v>
      </c>
      <c r="E92" s="5" t="s">
        <v>169</v>
      </c>
      <c r="F92" s="5" t="s">
        <v>170</v>
      </c>
      <c r="G92" s="5" t="s">
        <v>64</v>
      </c>
    </row>
    <row r="93" spans="7:7">
      <c r="G93" t="s">
        <v>65</v>
      </c>
    </row>
    <row r="94" spans="1:7">
      <c r="A94" t="s">
        <v>2247</v>
      </c>
      <c r="B94" t="s">
        <v>173</v>
      </c>
      <c r="C94" t="s">
        <v>2318</v>
      </c>
      <c r="D94" s="4" t="s">
        <v>171</v>
      </c>
      <c r="E94" s="5" t="s">
        <v>172</v>
      </c>
      <c r="F94" s="5" t="s">
        <v>173</v>
      </c>
      <c r="G94" s="5" t="s">
        <v>174</v>
      </c>
    </row>
    <row r="95" spans="7:7">
      <c r="G95" t="s">
        <v>175</v>
      </c>
    </row>
    <row r="96" spans="1:8">
      <c r="A96" t="s">
        <v>2247</v>
      </c>
      <c r="B96" t="s">
        <v>2260</v>
      </c>
      <c r="C96" t="s">
        <v>2261</v>
      </c>
      <c r="D96" s="4" t="s">
        <v>81</v>
      </c>
      <c r="E96" s="5" t="s">
        <v>1</v>
      </c>
      <c r="F96" s="5" t="s">
        <v>2</v>
      </c>
      <c r="G96" s="5" t="s">
        <v>3</v>
      </c>
      <c r="H96" s="5" t="s">
        <v>4</v>
      </c>
    </row>
    <row r="97" spans="7:8">
      <c r="G97" t="s">
        <v>9</v>
      </c>
      <c r="H97" t="s">
        <v>10</v>
      </c>
    </row>
    <row r="98" spans="1:10">
      <c r="A98" t="s">
        <v>2247</v>
      </c>
      <c r="B98" t="s">
        <v>178</v>
      </c>
      <c r="C98" t="s">
        <v>2319</v>
      </c>
      <c r="D98" s="4" t="s">
        <v>176</v>
      </c>
      <c r="E98" s="5" t="s">
        <v>177</v>
      </c>
      <c r="F98" s="5" t="s">
        <v>178</v>
      </c>
      <c r="G98" s="5" t="s">
        <v>50</v>
      </c>
      <c r="H98" s="5" t="s">
        <v>53</v>
      </c>
      <c r="I98" s="5" t="s">
        <v>52</v>
      </c>
      <c r="J98" s="5" t="s">
        <v>51</v>
      </c>
    </row>
    <row r="99" spans="7:10">
      <c r="G99" t="s">
        <v>111</v>
      </c>
      <c r="H99" t="s">
        <v>56</v>
      </c>
      <c r="I99" t="s">
        <v>112</v>
      </c>
      <c r="J99" t="s">
        <v>54</v>
      </c>
    </row>
    <row r="100" spans="1:8">
      <c r="A100" t="s">
        <v>2247</v>
      </c>
      <c r="B100" t="s">
        <v>2260</v>
      </c>
      <c r="C100" t="s">
        <v>2261</v>
      </c>
      <c r="D100" s="4" t="s">
        <v>81</v>
      </c>
      <c r="E100" s="5" t="s">
        <v>1</v>
      </c>
      <c r="F100" s="5" t="s">
        <v>2</v>
      </c>
      <c r="G100" s="5" t="s">
        <v>3</v>
      </c>
      <c r="H100" s="5" t="s">
        <v>4</v>
      </c>
    </row>
    <row r="101" spans="7:8">
      <c r="G101" t="s">
        <v>9</v>
      </c>
      <c r="H101" t="s">
        <v>10</v>
      </c>
    </row>
    <row r="102" spans="1:8">
      <c r="A102" t="s">
        <v>2247</v>
      </c>
      <c r="B102" t="s">
        <v>2320</v>
      </c>
      <c r="C102" t="s">
        <v>2321</v>
      </c>
      <c r="D102" s="4" t="s">
        <v>179</v>
      </c>
      <c r="E102" s="5" t="s">
        <v>180</v>
      </c>
      <c r="F102" s="5" t="s">
        <v>181</v>
      </c>
      <c r="G102" s="5" t="s">
        <v>101</v>
      </c>
      <c r="H102" s="5" t="s">
        <v>73</v>
      </c>
    </row>
    <row r="103" spans="7:8">
      <c r="G103" t="s">
        <v>2322</v>
      </c>
      <c r="H103" t="s">
        <v>56</v>
      </c>
    </row>
    <row r="104" spans="1:12">
      <c r="A104" t="s">
        <v>2247</v>
      </c>
      <c r="B104" t="s">
        <v>2260</v>
      </c>
      <c r="C104" t="s">
        <v>2261</v>
      </c>
      <c r="D104" s="4" t="s">
        <v>41</v>
      </c>
      <c r="E104" s="5" t="s">
        <v>1</v>
      </c>
      <c r="F104" s="5" t="s">
        <v>2</v>
      </c>
      <c r="G104" s="5" t="s">
        <v>6</v>
      </c>
      <c r="H104" s="5" t="s">
        <v>5</v>
      </c>
      <c r="I104" s="5" t="s">
        <v>3</v>
      </c>
      <c r="J104" s="5" t="s">
        <v>7</v>
      </c>
      <c r="K104" s="5" t="s">
        <v>8</v>
      </c>
      <c r="L104" s="5" t="s">
        <v>4</v>
      </c>
    </row>
    <row r="105" spans="7:12">
      <c r="G105" t="s">
        <v>12</v>
      </c>
      <c r="H105" t="s">
        <v>11</v>
      </c>
      <c r="I105" t="s">
        <v>9</v>
      </c>
      <c r="J105" t="s">
        <v>13</v>
      </c>
      <c r="K105" t="s">
        <v>2262</v>
      </c>
      <c r="L105" t="s">
        <v>10</v>
      </c>
    </row>
    <row r="106" spans="1:9">
      <c r="A106" t="s">
        <v>2247</v>
      </c>
      <c r="B106" t="s">
        <v>108</v>
      </c>
      <c r="C106" t="s">
        <v>2272</v>
      </c>
      <c r="D106" s="4" t="s">
        <v>182</v>
      </c>
      <c r="E106" s="5" t="s">
        <v>44</v>
      </c>
      <c r="F106" s="5" t="s">
        <v>108</v>
      </c>
      <c r="G106" s="5" t="s">
        <v>46</v>
      </c>
      <c r="H106" s="5" t="s">
        <v>183</v>
      </c>
      <c r="I106" s="5" t="s">
        <v>184</v>
      </c>
    </row>
    <row r="107" spans="7:9">
      <c r="G107" t="s">
        <v>47</v>
      </c>
      <c r="H107" t="s">
        <v>64</v>
      </c>
      <c r="I107" t="s">
        <v>185</v>
      </c>
    </row>
    <row r="108" spans="1:14">
      <c r="A108" t="s">
        <v>2247</v>
      </c>
      <c r="B108" t="s">
        <v>188</v>
      </c>
      <c r="C108" t="s">
        <v>2323</v>
      </c>
      <c r="D108" s="4" t="s">
        <v>186</v>
      </c>
      <c r="E108" s="5" t="s">
        <v>187</v>
      </c>
      <c r="F108" s="5" t="s">
        <v>188</v>
      </c>
      <c r="G108" s="5" t="s">
        <v>50</v>
      </c>
      <c r="H108" s="5" t="s">
        <v>191</v>
      </c>
      <c r="I108" s="5" t="s">
        <v>192</v>
      </c>
      <c r="J108" s="5" t="s">
        <v>189</v>
      </c>
      <c r="K108" s="5" t="s">
        <v>53</v>
      </c>
      <c r="L108" s="5" t="s">
        <v>52</v>
      </c>
      <c r="M108" s="5" t="s">
        <v>51</v>
      </c>
      <c r="N108" s="5" t="s">
        <v>190</v>
      </c>
    </row>
    <row r="109" spans="7:14">
      <c r="G109" t="s">
        <v>111</v>
      </c>
      <c r="H109" t="s">
        <v>105</v>
      </c>
      <c r="I109" t="s">
        <v>194</v>
      </c>
      <c r="J109" t="s">
        <v>133</v>
      </c>
      <c r="K109" t="s">
        <v>56</v>
      </c>
      <c r="L109" t="s">
        <v>112</v>
      </c>
      <c r="M109" t="s">
        <v>54</v>
      </c>
      <c r="N109" t="s">
        <v>193</v>
      </c>
    </row>
    <row r="110" spans="1:9">
      <c r="A110" t="s">
        <v>2247</v>
      </c>
      <c r="B110" t="s">
        <v>2260</v>
      </c>
      <c r="C110" t="s">
        <v>2261</v>
      </c>
      <c r="D110" s="4" t="s">
        <v>81</v>
      </c>
      <c r="E110" s="5" t="s">
        <v>1</v>
      </c>
      <c r="F110" s="5" t="s">
        <v>42</v>
      </c>
      <c r="G110" s="5" t="s">
        <v>5</v>
      </c>
      <c r="H110" s="5" t="s">
        <v>3</v>
      </c>
      <c r="I110" s="5" t="s">
        <v>4</v>
      </c>
    </row>
    <row r="111" spans="7:9">
      <c r="G111" t="s">
        <v>11</v>
      </c>
      <c r="H111" t="s">
        <v>9</v>
      </c>
      <c r="I111" t="s">
        <v>10</v>
      </c>
    </row>
    <row r="112" spans="1:8">
      <c r="A112" t="s">
        <v>2247</v>
      </c>
      <c r="B112" t="s">
        <v>108</v>
      </c>
      <c r="C112" t="s">
        <v>2272</v>
      </c>
      <c r="D112" s="4" t="s">
        <v>107</v>
      </c>
      <c r="E112" s="5" t="s">
        <v>44</v>
      </c>
      <c r="F112" s="5" t="s">
        <v>108</v>
      </c>
      <c r="G112" s="5" t="s">
        <v>46</v>
      </c>
      <c r="H112" s="5" t="s">
        <v>184</v>
      </c>
    </row>
    <row r="113" spans="7:8">
      <c r="G113" t="s">
        <v>47</v>
      </c>
      <c r="H113" t="s">
        <v>65</v>
      </c>
    </row>
    <row r="114" spans="1:10">
      <c r="A114" t="s">
        <v>2247</v>
      </c>
      <c r="B114" t="s">
        <v>2273</v>
      </c>
      <c r="C114" t="s">
        <v>2274</v>
      </c>
      <c r="D114" s="4" t="s">
        <v>48</v>
      </c>
      <c r="E114" s="5" t="s">
        <v>48</v>
      </c>
      <c r="F114" s="5" t="s">
        <v>49</v>
      </c>
      <c r="G114" s="5" t="s">
        <v>50</v>
      </c>
      <c r="H114" s="5" t="s">
        <v>53</v>
      </c>
      <c r="I114" s="5" t="s">
        <v>52</v>
      </c>
      <c r="J114" s="5" t="s">
        <v>51</v>
      </c>
    </row>
    <row r="115" spans="7:10">
      <c r="G115" t="s">
        <v>111</v>
      </c>
      <c r="H115" t="s">
        <v>56</v>
      </c>
      <c r="I115" t="s">
        <v>112</v>
      </c>
      <c r="J115" t="s">
        <v>54</v>
      </c>
    </row>
    <row r="116" spans="1:7">
      <c r="A116" t="s">
        <v>2247</v>
      </c>
      <c r="B116" t="s">
        <v>2277</v>
      </c>
      <c r="C116" t="s">
        <v>2324</v>
      </c>
      <c r="D116" s="4" t="s">
        <v>61</v>
      </c>
      <c r="E116" s="5" t="s">
        <v>62</v>
      </c>
      <c r="F116" s="5" t="s">
        <v>63</v>
      </c>
      <c r="G116" s="5" t="s">
        <v>64</v>
      </c>
    </row>
    <row r="117" spans="7:7">
      <c r="G117" t="s">
        <v>65</v>
      </c>
    </row>
    <row r="118" spans="1:50">
      <c r="A118" t="s">
        <v>2247</v>
      </c>
      <c r="B118" t="s">
        <v>2325</v>
      </c>
      <c r="C118" t="s">
        <v>2326</v>
      </c>
      <c r="D118" s="4" t="s">
        <v>196</v>
      </c>
      <c r="E118" s="5" t="s">
        <v>1051</v>
      </c>
      <c r="F118" s="5" t="s">
        <v>198</v>
      </c>
      <c r="G118" s="5" t="s">
        <v>100</v>
      </c>
      <c r="H118" s="5" t="s">
        <v>200</v>
      </c>
      <c r="I118" s="5" t="s">
        <v>230</v>
      </c>
      <c r="J118" s="5" t="s">
        <v>204</v>
      </c>
      <c r="K118" s="5" t="s">
        <v>229</v>
      </c>
      <c r="L118" s="5" t="s">
        <v>53</v>
      </c>
      <c r="M118" s="5" t="s">
        <v>52</v>
      </c>
      <c r="N118" s="5" t="s">
        <v>220</v>
      </c>
      <c r="O118" s="5" t="s">
        <v>51</v>
      </c>
      <c r="P118" s="5" t="s">
        <v>217</v>
      </c>
      <c r="Q118" s="5" t="s">
        <v>205</v>
      </c>
      <c r="R118" s="5" t="s">
        <v>2327</v>
      </c>
      <c r="S118" s="5" t="s">
        <v>214</v>
      </c>
      <c r="T118" s="5" t="s">
        <v>216</v>
      </c>
      <c r="U118" s="5" t="s">
        <v>224</v>
      </c>
      <c r="V118" s="5" t="s">
        <v>208</v>
      </c>
      <c r="W118" s="5" t="s">
        <v>2328</v>
      </c>
      <c r="X118" s="5" t="s">
        <v>219</v>
      </c>
      <c r="Y118" s="5" t="s">
        <v>215</v>
      </c>
      <c r="Z118" s="5" t="s">
        <v>222</v>
      </c>
      <c r="AA118" s="5" t="s">
        <v>221</v>
      </c>
      <c r="AB118" s="5" t="s">
        <v>2329</v>
      </c>
      <c r="AC118" s="5" t="s">
        <v>226</v>
      </c>
      <c r="AD118" s="5" t="s">
        <v>2330</v>
      </c>
      <c r="AE118" s="5" t="s">
        <v>2331</v>
      </c>
      <c r="AF118" s="5" t="s">
        <v>202</v>
      </c>
      <c r="AG118" s="5" t="s">
        <v>225</v>
      </c>
      <c r="AH118" s="5" t="s">
        <v>203</v>
      </c>
      <c r="AI118" s="5" t="s">
        <v>2332</v>
      </c>
      <c r="AJ118" s="5" t="s">
        <v>231</v>
      </c>
      <c r="AK118" s="5" t="s">
        <v>207</v>
      </c>
      <c r="AL118" s="5" t="s">
        <v>227</v>
      </c>
      <c r="AM118" s="5" t="s">
        <v>199</v>
      </c>
      <c r="AN118" s="5" t="s">
        <v>209</v>
      </c>
      <c r="AO118" s="5" t="s">
        <v>218</v>
      </c>
      <c r="AP118" s="5" t="s">
        <v>223</v>
      </c>
      <c r="AQ118" s="5" t="s">
        <v>212</v>
      </c>
      <c r="AR118" s="5" t="s">
        <v>213</v>
      </c>
      <c r="AS118" s="5" t="s">
        <v>206</v>
      </c>
      <c r="AT118" s="5" t="s">
        <v>228</v>
      </c>
      <c r="AU118" s="5" t="s">
        <v>118</v>
      </c>
      <c r="AV118" s="5" t="s">
        <v>232</v>
      </c>
      <c r="AW118" s="5" t="s">
        <v>211</v>
      </c>
      <c r="AX118" s="5" t="s">
        <v>210</v>
      </c>
    </row>
    <row r="119" spans="7:50">
      <c r="G119" t="s">
        <v>100</v>
      </c>
      <c r="H119" t="s">
        <v>234</v>
      </c>
      <c r="I119" t="s">
        <v>259</v>
      </c>
      <c r="J119" t="s">
        <v>2333</v>
      </c>
      <c r="K119" t="s">
        <v>258</v>
      </c>
      <c r="L119" t="s">
        <v>56</v>
      </c>
      <c r="M119" t="s">
        <v>112</v>
      </c>
      <c r="N119" t="s">
        <v>251</v>
      </c>
      <c r="O119" t="s">
        <v>54</v>
      </c>
      <c r="P119" t="s">
        <v>217</v>
      </c>
      <c r="Q119" t="s">
        <v>47</v>
      </c>
      <c r="R119" t="s">
        <v>2246</v>
      </c>
      <c r="S119" t="s">
        <v>247</v>
      </c>
      <c r="T119" t="s">
        <v>248</v>
      </c>
      <c r="U119" t="s">
        <v>254</v>
      </c>
      <c r="V119" t="s">
        <v>241</v>
      </c>
      <c r="W119" t="s">
        <v>2246</v>
      </c>
      <c r="X119" t="s">
        <v>250</v>
      </c>
      <c r="Y119" t="s">
        <v>215</v>
      </c>
      <c r="Z119" t="s">
        <v>252</v>
      </c>
      <c r="AA119" t="s">
        <v>89</v>
      </c>
      <c r="AB119" t="s">
        <v>2246</v>
      </c>
      <c r="AC119" t="s">
        <v>226</v>
      </c>
      <c r="AD119" t="s">
        <v>2334</v>
      </c>
      <c r="AE119" t="s">
        <v>2246</v>
      </c>
      <c r="AF119" t="s">
        <v>236</v>
      </c>
      <c r="AG119" t="s">
        <v>255</v>
      </c>
      <c r="AH119" t="s">
        <v>237</v>
      </c>
      <c r="AI119" t="s">
        <v>2335</v>
      </c>
      <c r="AJ119" t="s">
        <v>231</v>
      </c>
      <c r="AK119" t="s">
        <v>240</v>
      </c>
      <c r="AL119" t="s">
        <v>256</v>
      </c>
      <c r="AM119" t="s">
        <v>233</v>
      </c>
      <c r="AN119" t="s">
        <v>242</v>
      </c>
      <c r="AO119" t="s">
        <v>249</v>
      </c>
      <c r="AP119" t="s">
        <v>253</v>
      </c>
      <c r="AQ119" t="s">
        <v>245</v>
      </c>
      <c r="AR119" t="s">
        <v>246</v>
      </c>
      <c r="AS119" t="s">
        <v>239</v>
      </c>
      <c r="AT119" t="s">
        <v>257</v>
      </c>
      <c r="AU119" t="s">
        <v>118</v>
      </c>
      <c r="AV119" t="s">
        <v>260</v>
      </c>
      <c r="AW119" t="s">
        <v>244</v>
      </c>
      <c r="AX119" t="s">
        <v>243</v>
      </c>
    </row>
    <row r="120" spans="1:12">
      <c r="A120" t="s">
        <v>2247</v>
      </c>
      <c r="B120" t="s">
        <v>2265</v>
      </c>
      <c r="C120" t="s">
        <v>2246</v>
      </c>
      <c r="D120" s="4" t="s">
        <v>300</v>
      </c>
      <c r="E120" s="5" t="s">
        <v>2266</v>
      </c>
      <c r="F120" s="5" t="s">
        <v>2336</v>
      </c>
      <c r="G120" s="5" t="s">
        <v>23</v>
      </c>
      <c r="H120" s="5" t="s">
        <v>3</v>
      </c>
      <c r="I120" s="5" t="s">
        <v>24</v>
      </c>
      <c r="J120" s="5" t="s">
        <v>25</v>
      </c>
      <c r="K120" s="5" t="s">
        <v>26</v>
      </c>
      <c r="L120" s="5" t="s">
        <v>4</v>
      </c>
    </row>
    <row r="121" spans="7:12">
      <c r="G121" t="s">
        <v>302</v>
      </c>
      <c r="H121" t="s">
        <v>9</v>
      </c>
      <c r="I121" t="s">
        <v>303</v>
      </c>
      <c r="J121" t="s">
        <v>304</v>
      </c>
      <c r="K121" t="s">
        <v>305</v>
      </c>
      <c r="L121" t="s">
        <v>10</v>
      </c>
    </row>
    <row r="122" spans="1:8">
      <c r="A122" t="s">
        <v>2247</v>
      </c>
      <c r="B122" t="s">
        <v>2260</v>
      </c>
      <c r="C122" t="s">
        <v>2290</v>
      </c>
      <c r="D122" s="4" t="s">
        <v>81</v>
      </c>
      <c r="E122" s="5" t="s">
        <v>1</v>
      </c>
      <c r="F122" s="5" t="s">
        <v>42</v>
      </c>
      <c r="G122" s="5" t="s">
        <v>3</v>
      </c>
      <c r="H122" s="5" t="s">
        <v>4</v>
      </c>
    </row>
    <row r="123" spans="7:8">
      <c r="G123" t="s">
        <v>9</v>
      </c>
      <c r="H123" t="s">
        <v>10</v>
      </c>
    </row>
    <row r="124" spans="1:10">
      <c r="A124" t="s">
        <v>2247</v>
      </c>
      <c r="B124" t="s">
        <v>2273</v>
      </c>
      <c r="C124" t="s">
        <v>2274</v>
      </c>
      <c r="D124" s="4" t="s">
        <v>48</v>
      </c>
      <c r="E124" s="5" t="s">
        <v>48</v>
      </c>
      <c r="F124" s="5" t="s">
        <v>144</v>
      </c>
      <c r="G124" s="5" t="s">
        <v>50</v>
      </c>
      <c r="H124" s="5" t="s">
        <v>53</v>
      </c>
      <c r="I124" s="5" t="s">
        <v>52</v>
      </c>
      <c r="J124" s="5" t="s">
        <v>51</v>
      </c>
    </row>
    <row r="125" spans="7:10">
      <c r="G125" t="s">
        <v>111</v>
      </c>
      <c r="H125" t="s">
        <v>56</v>
      </c>
      <c r="I125" t="s">
        <v>112</v>
      </c>
      <c r="J125" t="s">
        <v>54</v>
      </c>
    </row>
    <row r="126" spans="1:7">
      <c r="A126" t="s">
        <v>2247</v>
      </c>
      <c r="B126" t="s">
        <v>2337</v>
      </c>
      <c r="C126" t="s">
        <v>2319</v>
      </c>
      <c r="D126" s="4" t="s">
        <v>316</v>
      </c>
      <c r="E126" s="5" t="s">
        <v>317</v>
      </c>
      <c r="F126" s="5" t="s">
        <v>317</v>
      </c>
      <c r="G126" s="5" t="s">
        <v>318</v>
      </c>
    </row>
    <row r="127" spans="7:7">
      <c r="G127" t="s">
        <v>319</v>
      </c>
    </row>
    <row r="128" spans="1:8">
      <c r="A128" t="s">
        <v>2247</v>
      </c>
      <c r="B128" t="s">
        <v>2260</v>
      </c>
      <c r="C128" t="s">
        <v>2261</v>
      </c>
      <c r="D128" s="4" t="s">
        <v>81</v>
      </c>
      <c r="E128" s="5" t="s">
        <v>1</v>
      </c>
      <c r="F128" s="5" t="s">
        <v>42</v>
      </c>
      <c r="G128" s="5" t="s">
        <v>3</v>
      </c>
      <c r="H128" s="5" t="s">
        <v>4</v>
      </c>
    </row>
    <row r="129" spans="7:8">
      <c r="G129" t="s">
        <v>9</v>
      </c>
      <c r="H129" t="s">
        <v>10</v>
      </c>
    </row>
    <row r="130" spans="1:8">
      <c r="A130" t="s">
        <v>2247</v>
      </c>
      <c r="B130" t="s">
        <v>2338</v>
      </c>
      <c r="C130" t="s">
        <v>2339</v>
      </c>
      <c r="D130" s="4" t="s">
        <v>321</v>
      </c>
      <c r="E130" s="5" t="s">
        <v>322</v>
      </c>
      <c r="F130" s="5" t="s">
        <v>2340</v>
      </c>
      <c r="G130" s="5" t="s">
        <v>325</v>
      </c>
      <c r="H130" s="5" t="s">
        <v>324</v>
      </c>
    </row>
    <row r="131" spans="7:8">
      <c r="G131" t="s">
        <v>327</v>
      </c>
      <c r="H131" t="s">
        <v>326</v>
      </c>
    </row>
    <row r="132" spans="1:8">
      <c r="A132" t="s">
        <v>2247</v>
      </c>
      <c r="B132" t="s">
        <v>2260</v>
      </c>
      <c r="C132" t="s">
        <v>2294</v>
      </c>
      <c r="D132" s="4" t="s">
        <v>81</v>
      </c>
      <c r="E132" s="5" t="s">
        <v>1</v>
      </c>
      <c r="F132" s="5" t="s">
        <v>42</v>
      </c>
      <c r="G132" s="5" t="s">
        <v>3</v>
      </c>
      <c r="H132" s="5" t="s">
        <v>4</v>
      </c>
    </row>
    <row r="133" spans="7:8">
      <c r="G133" t="s">
        <v>9</v>
      </c>
      <c r="H133" t="s">
        <v>10</v>
      </c>
    </row>
    <row r="134" spans="1:11">
      <c r="A134" t="s">
        <v>2247</v>
      </c>
      <c r="B134" t="s">
        <v>2301</v>
      </c>
      <c r="C134" t="s">
        <v>2274</v>
      </c>
      <c r="D134" s="4" t="s">
        <v>48</v>
      </c>
      <c r="E134" s="5" t="s">
        <v>109</v>
      </c>
      <c r="F134" s="5" t="s">
        <v>49</v>
      </c>
      <c r="G134" s="5" t="s">
        <v>50</v>
      </c>
      <c r="H134" s="5" t="s">
        <v>53</v>
      </c>
      <c r="I134" s="5" t="s">
        <v>52</v>
      </c>
      <c r="J134" s="5" t="s">
        <v>51</v>
      </c>
      <c r="K134" s="5" t="s">
        <v>110</v>
      </c>
    </row>
    <row r="135" spans="7:11">
      <c r="G135" t="s">
        <v>111</v>
      </c>
      <c r="H135" t="s">
        <v>56</v>
      </c>
      <c r="I135" t="s">
        <v>112</v>
      </c>
      <c r="J135" t="s">
        <v>54</v>
      </c>
      <c r="K135" t="s">
        <v>113</v>
      </c>
    </row>
    <row r="136" spans="1:7">
      <c r="A136" t="s">
        <v>2247</v>
      </c>
      <c r="B136" t="s">
        <v>336</v>
      </c>
      <c r="C136" t="s">
        <v>2294</v>
      </c>
      <c r="D136" s="4" t="s">
        <v>334</v>
      </c>
      <c r="E136" s="5" t="s">
        <v>335</v>
      </c>
      <c r="F136" s="5" t="s">
        <v>336</v>
      </c>
      <c r="G136" s="5" t="s">
        <v>64</v>
      </c>
    </row>
    <row r="137" spans="7:7">
      <c r="G137" t="s">
        <v>65</v>
      </c>
    </row>
    <row r="138" spans="1:8">
      <c r="A138" t="s">
        <v>2247</v>
      </c>
      <c r="B138" t="s">
        <v>2341</v>
      </c>
      <c r="C138" t="s">
        <v>2342</v>
      </c>
      <c r="D138" s="4" t="s">
        <v>337</v>
      </c>
      <c r="E138" s="5" t="s">
        <v>338</v>
      </c>
      <c r="F138" s="5" t="s">
        <v>2343</v>
      </c>
      <c r="G138" s="5" t="s">
        <v>340</v>
      </c>
      <c r="H138" s="5" t="s">
        <v>64</v>
      </c>
    </row>
    <row r="139" spans="7:8">
      <c r="G139" t="s">
        <v>111</v>
      </c>
      <c r="H139" t="s">
        <v>65</v>
      </c>
    </row>
    <row r="140" spans="1:12">
      <c r="A140" t="s">
        <v>2247</v>
      </c>
      <c r="B140" t="s">
        <v>2260</v>
      </c>
      <c r="C140" t="s">
        <v>2261</v>
      </c>
      <c r="D140" s="4" t="s">
        <v>81</v>
      </c>
      <c r="E140" s="5" t="s">
        <v>1</v>
      </c>
      <c r="F140" s="5" t="s">
        <v>2</v>
      </c>
      <c r="G140" s="5" t="s">
        <v>6</v>
      </c>
      <c r="H140" s="5" t="s">
        <v>5</v>
      </c>
      <c r="I140" s="5" t="s">
        <v>3</v>
      </c>
      <c r="J140" s="5" t="s">
        <v>7</v>
      </c>
      <c r="K140" s="5" t="s">
        <v>8</v>
      </c>
      <c r="L140" s="5" t="s">
        <v>4</v>
      </c>
    </row>
    <row r="141" spans="7:12">
      <c r="G141" t="s">
        <v>12</v>
      </c>
      <c r="H141" t="s">
        <v>11</v>
      </c>
      <c r="I141" t="s">
        <v>9</v>
      </c>
      <c r="J141" t="s">
        <v>13</v>
      </c>
      <c r="K141" t="s">
        <v>2262</v>
      </c>
      <c r="L141" t="s">
        <v>10</v>
      </c>
    </row>
    <row r="142" spans="1:11">
      <c r="A142" t="s">
        <v>2247</v>
      </c>
      <c r="B142" t="s">
        <v>2273</v>
      </c>
      <c r="C142" t="s">
        <v>2274</v>
      </c>
      <c r="D142" s="4" t="s">
        <v>48</v>
      </c>
      <c r="E142" s="5" t="s">
        <v>48</v>
      </c>
      <c r="F142" s="5" t="s">
        <v>49</v>
      </c>
      <c r="G142" s="5" t="s">
        <v>50</v>
      </c>
      <c r="H142" s="5" t="s">
        <v>359</v>
      </c>
      <c r="I142" s="5" t="s">
        <v>53</v>
      </c>
      <c r="J142" s="5" t="s">
        <v>52</v>
      </c>
      <c r="K142" s="5" t="s">
        <v>51</v>
      </c>
    </row>
    <row r="143" spans="7:11">
      <c r="G143" t="s">
        <v>111</v>
      </c>
      <c r="H143" t="s">
        <v>56</v>
      </c>
      <c r="I143" t="s">
        <v>56</v>
      </c>
      <c r="J143" t="s">
        <v>112</v>
      </c>
      <c r="K143" t="s">
        <v>54</v>
      </c>
    </row>
    <row r="144" spans="1:7">
      <c r="A144" t="s">
        <v>2247</v>
      </c>
      <c r="B144" t="s">
        <v>2344</v>
      </c>
      <c r="C144" t="s">
        <v>2294</v>
      </c>
      <c r="D144" s="4" t="s">
        <v>348</v>
      </c>
      <c r="E144" s="5" t="s">
        <v>349</v>
      </c>
      <c r="F144" s="5" t="s">
        <v>350</v>
      </c>
      <c r="G144" s="5" t="s">
        <v>64</v>
      </c>
    </row>
    <row r="145" spans="7:7">
      <c r="G145" t="s">
        <v>65</v>
      </c>
    </row>
    <row r="146" spans="1:9">
      <c r="A146" t="s">
        <v>2247</v>
      </c>
      <c r="B146" t="s">
        <v>2345</v>
      </c>
      <c r="C146" t="s">
        <v>2346</v>
      </c>
      <c r="D146" s="4" t="s">
        <v>351</v>
      </c>
      <c r="E146" s="5" t="s">
        <v>352</v>
      </c>
      <c r="F146" s="5" t="s">
        <v>353</v>
      </c>
      <c r="G146" s="5" t="s">
        <v>355</v>
      </c>
      <c r="H146" s="5" t="s">
        <v>354</v>
      </c>
      <c r="I146" s="5" t="s">
        <v>356</v>
      </c>
    </row>
    <row r="147" spans="7:9">
      <c r="G147" t="s">
        <v>358</v>
      </c>
      <c r="H147" t="s">
        <v>357</v>
      </c>
      <c r="I147" t="s">
        <v>47</v>
      </c>
    </row>
    <row r="148" spans="1:12">
      <c r="A148" t="s">
        <v>2247</v>
      </c>
      <c r="B148" t="s">
        <v>2260</v>
      </c>
      <c r="C148" t="s">
        <v>2294</v>
      </c>
      <c r="D148" s="4" t="s">
        <v>81</v>
      </c>
      <c r="E148" s="5" t="s">
        <v>1</v>
      </c>
      <c r="F148" s="5" t="s">
        <v>42</v>
      </c>
      <c r="G148" s="5" t="s">
        <v>6</v>
      </c>
      <c r="H148" s="5" t="s">
        <v>5</v>
      </c>
      <c r="I148" s="5" t="s">
        <v>3</v>
      </c>
      <c r="J148" s="5" t="s">
        <v>7</v>
      </c>
      <c r="K148" s="5" t="s">
        <v>8</v>
      </c>
      <c r="L148" s="5" t="s">
        <v>4</v>
      </c>
    </row>
    <row r="149" spans="7:12">
      <c r="G149" t="s">
        <v>12</v>
      </c>
      <c r="H149" t="s">
        <v>11</v>
      </c>
      <c r="I149" t="s">
        <v>9</v>
      </c>
      <c r="J149" t="s">
        <v>13</v>
      </c>
      <c r="K149" t="s">
        <v>2262</v>
      </c>
      <c r="L149" t="s">
        <v>10</v>
      </c>
    </row>
    <row r="150" spans="1:12">
      <c r="A150" t="s">
        <v>2247</v>
      </c>
      <c r="B150" t="s">
        <v>2273</v>
      </c>
      <c r="C150" t="s">
        <v>2274</v>
      </c>
      <c r="D150" s="4" t="s">
        <v>48</v>
      </c>
      <c r="E150" s="5" t="s">
        <v>48</v>
      </c>
      <c r="F150" s="5" t="s">
        <v>49</v>
      </c>
      <c r="G150" s="5" t="s">
        <v>50</v>
      </c>
      <c r="H150" s="5" t="s">
        <v>359</v>
      </c>
      <c r="I150" s="5" t="s">
        <v>53</v>
      </c>
      <c r="J150" s="5" t="s">
        <v>52</v>
      </c>
      <c r="K150" s="5" t="s">
        <v>51</v>
      </c>
      <c r="L150" s="5" t="s">
        <v>360</v>
      </c>
    </row>
    <row r="151" spans="7:12">
      <c r="G151" t="s">
        <v>111</v>
      </c>
      <c r="H151" t="s">
        <v>361</v>
      </c>
      <c r="I151" t="s">
        <v>56</v>
      </c>
      <c r="J151" t="s">
        <v>112</v>
      </c>
      <c r="K151" t="s">
        <v>54</v>
      </c>
      <c r="L151" t="s">
        <v>362</v>
      </c>
    </row>
    <row r="152" spans="1:10">
      <c r="A152" t="s">
        <v>2247</v>
      </c>
      <c r="B152" t="s">
        <v>178</v>
      </c>
      <c r="C152" t="s">
        <v>2261</v>
      </c>
      <c r="D152" s="4" t="s">
        <v>363</v>
      </c>
      <c r="E152" s="5" t="s">
        <v>177</v>
      </c>
      <c r="F152" s="5" t="s">
        <v>178</v>
      </c>
      <c r="G152" s="5" t="s">
        <v>50</v>
      </c>
      <c r="H152" s="5" t="s">
        <v>53</v>
      </c>
      <c r="I152" s="5" t="s">
        <v>52</v>
      </c>
      <c r="J152" s="5" t="s">
        <v>51</v>
      </c>
    </row>
    <row r="153" spans="7:10">
      <c r="G153" t="s">
        <v>111</v>
      </c>
      <c r="H153" t="s">
        <v>364</v>
      </c>
      <c r="I153" t="s">
        <v>112</v>
      </c>
      <c r="J153" t="s">
        <v>54</v>
      </c>
    </row>
    <row r="154" spans="1:10">
      <c r="A154" t="s">
        <v>2247</v>
      </c>
      <c r="B154" t="s">
        <v>2347</v>
      </c>
      <c r="C154" t="s">
        <v>2348</v>
      </c>
      <c r="D154" s="4" t="s">
        <v>365</v>
      </c>
      <c r="E154" s="5" t="s">
        <v>366</v>
      </c>
      <c r="F154" s="5" t="s">
        <v>367</v>
      </c>
      <c r="G154" s="5" t="s">
        <v>368</v>
      </c>
      <c r="H154" s="5" t="s">
        <v>369</v>
      </c>
      <c r="I154" s="5" t="s">
        <v>370</v>
      </c>
      <c r="J154" s="5" t="s">
        <v>371</v>
      </c>
    </row>
    <row r="155" spans="7:10">
      <c r="G155" t="s">
        <v>372</v>
      </c>
      <c r="H155" t="s">
        <v>373</v>
      </c>
      <c r="I155" t="s">
        <v>374</v>
      </c>
      <c r="J155" t="s">
        <v>375</v>
      </c>
    </row>
    <row r="156" spans="1:12">
      <c r="A156" t="s">
        <v>2247</v>
      </c>
      <c r="B156" t="s">
        <v>2260</v>
      </c>
      <c r="C156" t="s">
        <v>2294</v>
      </c>
      <c r="D156" s="4" t="s">
        <v>81</v>
      </c>
      <c r="E156" s="5" t="s">
        <v>1</v>
      </c>
      <c r="F156" s="5" t="s">
        <v>42</v>
      </c>
      <c r="G156" s="5" t="s">
        <v>6</v>
      </c>
      <c r="H156" s="5" t="s">
        <v>5</v>
      </c>
      <c r="I156" s="5" t="s">
        <v>3</v>
      </c>
      <c r="J156" s="5" t="s">
        <v>7</v>
      </c>
      <c r="K156" s="5" t="s">
        <v>8</v>
      </c>
      <c r="L156" s="5" t="s">
        <v>4</v>
      </c>
    </row>
    <row r="157" spans="7:12">
      <c r="G157" t="s">
        <v>12</v>
      </c>
      <c r="H157" t="s">
        <v>11</v>
      </c>
      <c r="I157" t="s">
        <v>9</v>
      </c>
      <c r="J157" t="s">
        <v>13</v>
      </c>
      <c r="K157" t="s">
        <v>2262</v>
      </c>
      <c r="L157" t="s">
        <v>10</v>
      </c>
    </row>
    <row r="158" spans="1:10">
      <c r="A158" t="s">
        <v>2247</v>
      </c>
      <c r="B158" t="s">
        <v>2273</v>
      </c>
      <c r="C158" t="s">
        <v>2276</v>
      </c>
      <c r="D158" s="4" t="s">
        <v>48</v>
      </c>
      <c r="E158" s="5" t="s">
        <v>48</v>
      </c>
      <c r="F158" s="5" t="s">
        <v>49</v>
      </c>
      <c r="G158" s="5" t="s">
        <v>50</v>
      </c>
      <c r="H158" s="5" t="s">
        <v>53</v>
      </c>
      <c r="I158" s="5" t="s">
        <v>52</v>
      </c>
      <c r="J158" s="5" t="s">
        <v>51</v>
      </c>
    </row>
    <row r="159" spans="7:10">
      <c r="G159" t="s">
        <v>111</v>
      </c>
      <c r="H159" t="s">
        <v>56</v>
      </c>
      <c r="I159" t="s">
        <v>112</v>
      </c>
      <c r="J159" t="s">
        <v>54</v>
      </c>
    </row>
    <row r="160" spans="1:7">
      <c r="A160" t="s">
        <v>2247</v>
      </c>
      <c r="B160" t="s">
        <v>653</v>
      </c>
      <c r="C160" t="s">
        <v>2272</v>
      </c>
      <c r="D160" s="4" t="s">
        <v>651</v>
      </c>
      <c r="E160" s="5" t="s">
        <v>169</v>
      </c>
      <c r="F160" s="5" t="s">
        <v>653</v>
      </c>
      <c r="G160" s="5" t="s">
        <v>195</v>
      </c>
    </row>
    <row r="161" spans="7:7">
      <c r="G161" t="s">
        <v>195</v>
      </c>
    </row>
    <row r="162" spans="1:7">
      <c r="A162" t="s">
        <v>2247</v>
      </c>
      <c r="B162" t="s">
        <v>2349</v>
      </c>
      <c r="C162" t="s">
        <v>2350</v>
      </c>
      <c r="D162" s="4" t="s">
        <v>378</v>
      </c>
      <c r="E162" s="5" t="s">
        <v>379</v>
      </c>
      <c r="F162" s="5" t="s">
        <v>380</v>
      </c>
      <c r="G162" s="5" t="s">
        <v>195</v>
      </c>
    </row>
    <row r="163" spans="7:7">
      <c r="G163" t="s">
        <v>195</v>
      </c>
    </row>
    <row r="164" spans="1:12">
      <c r="A164" t="s">
        <v>2247</v>
      </c>
      <c r="B164" t="s">
        <v>2260</v>
      </c>
      <c r="C164" t="s">
        <v>2294</v>
      </c>
      <c r="D164" s="4" t="s">
        <v>81</v>
      </c>
      <c r="E164" s="5" t="s">
        <v>1</v>
      </c>
      <c r="F164" s="5" t="s">
        <v>2</v>
      </c>
      <c r="G164" s="5" t="s">
        <v>6</v>
      </c>
      <c r="H164" s="5" t="s">
        <v>5</v>
      </c>
      <c r="I164" s="5" t="s">
        <v>3</v>
      </c>
      <c r="J164" s="5" t="s">
        <v>7</v>
      </c>
      <c r="K164" s="5" t="s">
        <v>8</v>
      </c>
      <c r="L164" s="5" t="s">
        <v>4</v>
      </c>
    </row>
    <row r="165" spans="7:12">
      <c r="G165" t="s">
        <v>12</v>
      </c>
      <c r="H165" t="s">
        <v>11</v>
      </c>
      <c r="I165" t="s">
        <v>9</v>
      </c>
      <c r="J165" t="s">
        <v>13</v>
      </c>
      <c r="K165" t="s">
        <v>2262</v>
      </c>
      <c r="L165" t="s">
        <v>10</v>
      </c>
    </row>
    <row r="166" spans="1:9">
      <c r="A166" t="s">
        <v>2250</v>
      </c>
      <c r="B166" t="s">
        <v>2351</v>
      </c>
      <c r="C166" t="s">
        <v>2352</v>
      </c>
      <c r="D166" s="4" t="s">
        <v>182</v>
      </c>
      <c r="E166" s="5" t="s">
        <v>44</v>
      </c>
      <c r="F166" s="5" t="s">
        <v>108</v>
      </c>
      <c r="G166" s="5" t="s">
        <v>46</v>
      </c>
      <c r="H166" s="5" t="s">
        <v>183</v>
      </c>
      <c r="I166" s="5" t="s">
        <v>184</v>
      </c>
    </row>
    <row r="167" spans="7:9">
      <c r="G167" t="s">
        <v>383</v>
      </c>
      <c r="H167" t="s">
        <v>64</v>
      </c>
      <c r="I167" t="s">
        <v>185</v>
      </c>
    </row>
    <row r="168" spans="1:16">
      <c r="A168" t="s">
        <v>2250</v>
      </c>
      <c r="B168" t="s">
        <v>2353</v>
      </c>
      <c r="C168" t="s">
        <v>2346</v>
      </c>
      <c r="D168" s="4" t="s">
        <v>2354</v>
      </c>
      <c r="E168" s="5" t="s">
        <v>385</v>
      </c>
      <c r="F168" s="5" t="s">
        <v>386</v>
      </c>
      <c r="G168" s="5" t="s">
        <v>389</v>
      </c>
      <c r="H168" s="5" t="s">
        <v>50</v>
      </c>
      <c r="I168" s="5" t="s">
        <v>191</v>
      </c>
      <c r="J168" s="5" t="s">
        <v>53</v>
      </c>
      <c r="K168" s="5" t="s">
        <v>52</v>
      </c>
      <c r="L168" s="5" t="s">
        <v>391</v>
      </c>
      <c r="M168" s="5" t="s">
        <v>51</v>
      </c>
      <c r="N168" s="5" t="s">
        <v>388</v>
      </c>
      <c r="O168" s="5" t="s">
        <v>387</v>
      </c>
      <c r="P168" s="5" t="s">
        <v>390</v>
      </c>
    </row>
    <row r="169" spans="7:16">
      <c r="G169" t="s">
        <v>134</v>
      </c>
      <c r="H169" t="s">
        <v>111</v>
      </c>
      <c r="I169" t="s">
        <v>105</v>
      </c>
      <c r="J169" t="s">
        <v>56</v>
      </c>
      <c r="K169" t="s">
        <v>112</v>
      </c>
      <c r="L169" t="s">
        <v>395</v>
      </c>
      <c r="M169" t="s">
        <v>54</v>
      </c>
      <c r="N169" t="s">
        <v>393</v>
      </c>
      <c r="O169" t="s">
        <v>392</v>
      </c>
      <c r="P169" t="s">
        <v>394</v>
      </c>
    </row>
    <row r="170" spans="1:12">
      <c r="A170" t="s">
        <v>2247</v>
      </c>
      <c r="B170" t="s">
        <v>2260</v>
      </c>
      <c r="C170" t="s">
        <v>2294</v>
      </c>
      <c r="D170" s="4" t="s">
        <v>81</v>
      </c>
      <c r="E170" s="5" t="s">
        <v>1</v>
      </c>
      <c r="F170" s="5" t="s">
        <v>42</v>
      </c>
      <c r="G170" s="5" t="s">
        <v>6</v>
      </c>
      <c r="H170" s="5" t="s">
        <v>5</v>
      </c>
      <c r="I170" s="5" t="s">
        <v>3</v>
      </c>
      <c r="J170" s="5" t="s">
        <v>7</v>
      </c>
      <c r="K170" s="5" t="s">
        <v>8</v>
      </c>
      <c r="L170" s="5" t="s">
        <v>4</v>
      </c>
    </row>
    <row r="171" spans="7:12">
      <c r="G171" t="s">
        <v>12</v>
      </c>
      <c r="H171" t="s">
        <v>11</v>
      </c>
      <c r="I171" t="s">
        <v>9</v>
      </c>
      <c r="J171" t="s">
        <v>13</v>
      </c>
      <c r="K171" t="s">
        <v>2262</v>
      </c>
      <c r="L171" t="s">
        <v>10</v>
      </c>
    </row>
    <row r="172" spans="1:12">
      <c r="A172" t="s">
        <v>2247</v>
      </c>
      <c r="B172" t="s">
        <v>2273</v>
      </c>
      <c r="C172" t="s">
        <v>2274</v>
      </c>
      <c r="D172" s="4" t="s">
        <v>48</v>
      </c>
      <c r="E172" s="5" t="s">
        <v>48</v>
      </c>
      <c r="F172" s="5" t="s">
        <v>49</v>
      </c>
      <c r="G172" s="5" t="s">
        <v>50</v>
      </c>
      <c r="H172" s="5" t="s">
        <v>359</v>
      </c>
      <c r="I172" s="5" t="s">
        <v>53</v>
      </c>
      <c r="J172" s="5" t="s">
        <v>52</v>
      </c>
      <c r="K172" s="5" t="s">
        <v>51</v>
      </c>
      <c r="L172" s="5" t="s">
        <v>360</v>
      </c>
    </row>
    <row r="173" spans="7:12">
      <c r="G173" t="s">
        <v>111</v>
      </c>
      <c r="H173" t="s">
        <v>361</v>
      </c>
      <c r="I173" t="s">
        <v>56</v>
      </c>
      <c r="J173" t="s">
        <v>112</v>
      </c>
      <c r="K173" t="s">
        <v>54</v>
      </c>
      <c r="L173" t="s">
        <v>362</v>
      </c>
    </row>
    <row r="174" spans="1:7">
      <c r="A174" t="s">
        <v>2250</v>
      </c>
      <c r="B174" t="s">
        <v>2355</v>
      </c>
      <c r="C174" t="s">
        <v>2356</v>
      </c>
      <c r="D174" s="4" t="s">
        <v>396</v>
      </c>
      <c r="E174" s="5" t="s">
        <v>397</v>
      </c>
      <c r="F174" s="5" t="s">
        <v>398</v>
      </c>
      <c r="G174" s="5" t="s">
        <v>191</v>
      </c>
    </row>
    <row r="175" spans="7:7">
      <c r="G175" t="s">
        <v>105</v>
      </c>
    </row>
    <row r="176" spans="1:9">
      <c r="A176" t="s">
        <v>2247</v>
      </c>
      <c r="B176" t="s">
        <v>2260</v>
      </c>
      <c r="C176" t="s">
        <v>2290</v>
      </c>
      <c r="D176" s="4" t="s">
        <v>81</v>
      </c>
      <c r="E176" s="5" t="s">
        <v>1</v>
      </c>
      <c r="F176" s="5" t="s">
        <v>42</v>
      </c>
      <c r="G176" s="5" t="s">
        <v>5</v>
      </c>
      <c r="H176" s="5" t="s">
        <v>3</v>
      </c>
      <c r="I176" s="5" t="s">
        <v>4</v>
      </c>
    </row>
    <row r="177" spans="7:9">
      <c r="G177" t="s">
        <v>11</v>
      </c>
      <c r="H177" t="s">
        <v>9</v>
      </c>
      <c r="I177" t="s">
        <v>10</v>
      </c>
    </row>
    <row r="178" spans="1:7">
      <c r="A178" t="s">
        <v>2247</v>
      </c>
      <c r="B178" t="s">
        <v>108</v>
      </c>
      <c r="C178" t="s">
        <v>2272</v>
      </c>
      <c r="D178" s="4" t="s">
        <v>107</v>
      </c>
      <c r="E178" s="5" t="s">
        <v>44</v>
      </c>
      <c r="F178" s="5" t="s">
        <v>108</v>
      </c>
      <c r="G178" s="5" t="s">
        <v>46</v>
      </c>
    </row>
    <row r="179" spans="7:7">
      <c r="G179" t="s">
        <v>47</v>
      </c>
    </row>
    <row r="180" spans="1:10">
      <c r="A180" t="s">
        <v>2247</v>
      </c>
      <c r="B180" t="s">
        <v>2273</v>
      </c>
      <c r="C180" t="s">
        <v>2274</v>
      </c>
      <c r="D180" s="4" t="s">
        <v>48</v>
      </c>
      <c r="E180" s="5" t="s">
        <v>48</v>
      </c>
      <c r="F180" s="5" t="s">
        <v>144</v>
      </c>
      <c r="G180" s="5" t="s">
        <v>50</v>
      </c>
      <c r="H180" s="5" t="s">
        <v>53</v>
      </c>
      <c r="I180" s="5" t="s">
        <v>52</v>
      </c>
      <c r="J180" s="5" t="s">
        <v>51</v>
      </c>
    </row>
    <row r="181" spans="7:10">
      <c r="G181" t="s">
        <v>111</v>
      </c>
      <c r="H181" t="s">
        <v>56</v>
      </c>
      <c r="I181" t="s">
        <v>112</v>
      </c>
      <c r="J181" t="s">
        <v>54</v>
      </c>
    </row>
    <row r="182" spans="1:15">
      <c r="A182" t="s">
        <v>2247</v>
      </c>
      <c r="B182" t="s">
        <v>2357</v>
      </c>
      <c r="C182" t="s">
        <v>2358</v>
      </c>
      <c r="D182" s="4" t="s">
        <v>399</v>
      </c>
      <c r="E182" s="5" t="s">
        <v>400</v>
      </c>
      <c r="F182" s="5" t="s">
        <v>401</v>
      </c>
      <c r="G182" s="5" t="s">
        <v>149</v>
      </c>
      <c r="H182" s="5" t="s">
        <v>402</v>
      </c>
      <c r="I182" s="5" t="s">
        <v>403</v>
      </c>
      <c r="J182" s="5" t="s">
        <v>405</v>
      </c>
      <c r="K182" s="5" t="s">
        <v>408</v>
      </c>
      <c r="L182" s="5" t="s">
        <v>409</v>
      </c>
      <c r="M182" s="5" t="s">
        <v>406</v>
      </c>
      <c r="N182" s="5" t="s">
        <v>407</v>
      </c>
      <c r="O182" s="5" t="s">
        <v>404</v>
      </c>
    </row>
    <row r="183" spans="7:15">
      <c r="G183" t="s">
        <v>2315</v>
      </c>
      <c r="H183" t="s">
        <v>410</v>
      </c>
      <c r="I183" t="s">
        <v>2359</v>
      </c>
      <c r="J183" t="s">
        <v>411</v>
      </c>
      <c r="K183" t="s">
        <v>414</v>
      </c>
      <c r="L183" t="s">
        <v>415</v>
      </c>
      <c r="M183" t="s">
        <v>412</v>
      </c>
      <c r="N183" t="s">
        <v>413</v>
      </c>
      <c r="O183" t="s">
        <v>2360</v>
      </c>
    </row>
    <row r="184" spans="1:12">
      <c r="A184" t="s">
        <v>2247</v>
      </c>
      <c r="B184" t="s">
        <v>2260</v>
      </c>
      <c r="C184" t="s">
        <v>2290</v>
      </c>
      <c r="D184" s="4" t="s">
        <v>81</v>
      </c>
      <c r="E184" s="5" t="s">
        <v>1</v>
      </c>
      <c r="F184" s="5" t="s">
        <v>2</v>
      </c>
      <c r="G184" s="5" t="s">
        <v>6</v>
      </c>
      <c r="H184" s="5" t="s">
        <v>5</v>
      </c>
      <c r="I184" s="5" t="s">
        <v>3</v>
      </c>
      <c r="J184" s="5" t="s">
        <v>7</v>
      </c>
      <c r="K184" s="5" t="s">
        <v>8</v>
      </c>
      <c r="L184" s="5" t="s">
        <v>4</v>
      </c>
    </row>
    <row r="185" spans="7:12">
      <c r="G185" t="s">
        <v>12</v>
      </c>
      <c r="H185" t="s">
        <v>11</v>
      </c>
      <c r="I185" t="s">
        <v>9</v>
      </c>
      <c r="J185" t="s">
        <v>152</v>
      </c>
      <c r="K185" t="s">
        <v>2262</v>
      </c>
      <c r="L185" t="s">
        <v>10</v>
      </c>
    </row>
    <row r="186" spans="1:9">
      <c r="A186" t="s">
        <v>2247</v>
      </c>
      <c r="B186" t="s">
        <v>154</v>
      </c>
      <c r="C186" t="s">
        <v>2272</v>
      </c>
      <c r="D186" s="4" t="s">
        <v>93</v>
      </c>
      <c r="E186" s="5" t="s">
        <v>44</v>
      </c>
      <c r="F186" s="5" t="s">
        <v>154</v>
      </c>
      <c r="G186" s="5" t="s">
        <v>46</v>
      </c>
      <c r="H186" s="5" t="s">
        <v>183</v>
      </c>
      <c r="I186" s="5" t="s">
        <v>184</v>
      </c>
    </row>
    <row r="187" spans="7:9">
      <c r="G187" t="s">
        <v>47</v>
      </c>
      <c r="H187" t="s">
        <v>64</v>
      </c>
      <c r="I187" t="s">
        <v>185</v>
      </c>
    </row>
    <row r="188" spans="1:10">
      <c r="A188" t="s">
        <v>2247</v>
      </c>
      <c r="B188" t="s">
        <v>2273</v>
      </c>
      <c r="C188" t="s">
        <v>2274</v>
      </c>
      <c r="D188" s="4" t="s">
        <v>48</v>
      </c>
      <c r="E188" s="5" t="s">
        <v>48</v>
      </c>
      <c r="F188" s="5" t="s">
        <v>144</v>
      </c>
      <c r="G188" s="5" t="s">
        <v>50</v>
      </c>
      <c r="H188" s="5" t="s">
        <v>53</v>
      </c>
      <c r="I188" s="5" t="s">
        <v>52</v>
      </c>
      <c r="J188" s="5" t="s">
        <v>51</v>
      </c>
    </row>
    <row r="189" spans="7:10">
      <c r="G189" t="s">
        <v>111</v>
      </c>
      <c r="H189" t="s">
        <v>56</v>
      </c>
      <c r="I189" t="s">
        <v>112</v>
      </c>
      <c r="J189" t="s">
        <v>54</v>
      </c>
    </row>
    <row r="190" spans="1:13">
      <c r="A190" t="s">
        <v>2247</v>
      </c>
      <c r="B190" t="s">
        <v>2361</v>
      </c>
      <c r="C190" t="s">
        <v>2362</v>
      </c>
      <c r="D190" s="4" t="s">
        <v>451</v>
      </c>
      <c r="E190" s="5" t="s">
        <v>452</v>
      </c>
      <c r="F190" s="5" t="s">
        <v>453</v>
      </c>
      <c r="G190" s="5" t="s">
        <v>69</v>
      </c>
      <c r="H190" s="5" t="s">
        <v>100</v>
      </c>
      <c r="I190" s="5" t="s">
        <v>149</v>
      </c>
      <c r="J190" s="5" t="s">
        <v>101</v>
      </c>
      <c r="K190" s="5" t="s">
        <v>159</v>
      </c>
      <c r="L190" s="5" t="s">
        <v>99</v>
      </c>
      <c r="M190" s="5" t="s">
        <v>454</v>
      </c>
    </row>
    <row r="191" spans="7:13">
      <c r="G191" t="s">
        <v>455</v>
      </c>
      <c r="H191" t="s">
        <v>105</v>
      </c>
      <c r="I191" t="s">
        <v>2315</v>
      </c>
      <c r="J191" t="s">
        <v>106</v>
      </c>
      <c r="K191" t="s">
        <v>457</v>
      </c>
      <c r="L191" t="s">
        <v>104</v>
      </c>
      <c r="M191" t="s">
        <v>456</v>
      </c>
    </row>
    <row r="192" spans="1:12">
      <c r="A192" t="s">
        <v>2247</v>
      </c>
      <c r="B192" t="s">
        <v>2260</v>
      </c>
      <c r="C192" t="s">
        <v>2290</v>
      </c>
      <c r="D192" s="4" t="s">
        <v>41</v>
      </c>
      <c r="E192" s="5" t="s">
        <v>1</v>
      </c>
      <c r="F192" s="5" t="s">
        <v>2</v>
      </c>
      <c r="G192" s="5" t="s">
        <v>6</v>
      </c>
      <c r="H192" s="5" t="s">
        <v>5</v>
      </c>
      <c r="I192" s="5" t="s">
        <v>3</v>
      </c>
      <c r="J192" s="5" t="s">
        <v>7</v>
      </c>
      <c r="K192" s="5" t="s">
        <v>8</v>
      </c>
      <c r="L192" s="5" t="s">
        <v>4</v>
      </c>
    </row>
    <row r="193" spans="7:12">
      <c r="G193" t="s">
        <v>12</v>
      </c>
      <c r="H193" t="s">
        <v>11</v>
      </c>
      <c r="I193" t="s">
        <v>9</v>
      </c>
      <c r="J193" t="s">
        <v>13</v>
      </c>
      <c r="K193" t="s">
        <v>2262</v>
      </c>
      <c r="L193" t="s">
        <v>10</v>
      </c>
    </row>
    <row r="194" spans="1:8">
      <c r="A194" t="s">
        <v>2247</v>
      </c>
      <c r="B194" t="s">
        <v>108</v>
      </c>
      <c r="C194" t="s">
        <v>2272</v>
      </c>
      <c r="D194" s="4" t="s">
        <v>107</v>
      </c>
      <c r="E194" s="5" t="s">
        <v>44</v>
      </c>
      <c r="F194" s="5" t="s">
        <v>108</v>
      </c>
      <c r="G194" s="5" t="s">
        <v>46</v>
      </c>
      <c r="H194" s="5" t="s">
        <v>184</v>
      </c>
    </row>
    <row r="195" spans="7:8">
      <c r="G195" t="s">
        <v>47</v>
      </c>
      <c r="H195" t="s">
        <v>65</v>
      </c>
    </row>
    <row r="196" spans="1:11">
      <c r="A196" t="s">
        <v>2247</v>
      </c>
      <c r="B196" t="s">
        <v>2273</v>
      </c>
      <c r="C196" t="s">
        <v>2274</v>
      </c>
      <c r="D196" s="4" t="s">
        <v>48</v>
      </c>
      <c r="E196" s="5" t="s">
        <v>48</v>
      </c>
      <c r="F196" s="5" t="s">
        <v>49</v>
      </c>
      <c r="G196" s="5" t="s">
        <v>50</v>
      </c>
      <c r="H196" s="5" t="s">
        <v>359</v>
      </c>
      <c r="I196" s="5" t="s">
        <v>53</v>
      </c>
      <c r="J196" s="5" t="s">
        <v>52</v>
      </c>
      <c r="K196" s="5" t="s">
        <v>51</v>
      </c>
    </row>
    <row r="197" spans="7:11">
      <c r="G197" t="s">
        <v>111</v>
      </c>
      <c r="H197" t="s">
        <v>56</v>
      </c>
      <c r="I197" t="s">
        <v>56</v>
      </c>
      <c r="J197" t="s">
        <v>112</v>
      </c>
      <c r="K197" t="s">
        <v>54</v>
      </c>
    </row>
    <row r="198" spans="1:7">
      <c r="A198" t="s">
        <v>2247</v>
      </c>
      <c r="B198" t="s">
        <v>2363</v>
      </c>
      <c r="C198" t="s">
        <v>2364</v>
      </c>
      <c r="D198" s="4" t="s">
        <v>459</v>
      </c>
      <c r="E198" s="5" t="s">
        <v>460</v>
      </c>
      <c r="F198" s="5" t="s">
        <v>461</v>
      </c>
      <c r="G198" s="5" t="s">
        <v>251</v>
      </c>
    </row>
    <row r="199" spans="7:7">
      <c r="G199" t="s">
        <v>287</v>
      </c>
    </row>
    <row r="200" spans="1:12">
      <c r="A200" t="s">
        <v>2247</v>
      </c>
      <c r="B200" t="s">
        <v>2260</v>
      </c>
      <c r="C200" t="s">
        <v>2324</v>
      </c>
      <c r="D200" s="4" t="s">
        <v>81</v>
      </c>
      <c r="E200" s="5" t="s">
        <v>1</v>
      </c>
      <c r="F200" s="5" t="s">
        <v>2</v>
      </c>
      <c r="G200" s="5" t="s">
        <v>6</v>
      </c>
      <c r="H200" s="5" t="s">
        <v>5</v>
      </c>
      <c r="I200" s="5" t="s">
        <v>3</v>
      </c>
      <c r="J200" s="5" t="s">
        <v>7</v>
      </c>
      <c r="K200" s="5" t="s">
        <v>8</v>
      </c>
      <c r="L200" s="5" t="s">
        <v>4</v>
      </c>
    </row>
    <row r="201" spans="7:12">
      <c r="G201" t="s">
        <v>12</v>
      </c>
      <c r="H201" t="s">
        <v>11</v>
      </c>
      <c r="I201" t="s">
        <v>9</v>
      </c>
      <c r="J201" t="s">
        <v>152</v>
      </c>
      <c r="K201" t="s">
        <v>2262</v>
      </c>
      <c r="L201" t="s">
        <v>10</v>
      </c>
    </row>
    <row r="202" spans="1:7">
      <c r="A202" t="s">
        <v>2247</v>
      </c>
      <c r="B202" t="s">
        <v>154</v>
      </c>
      <c r="C202" t="s">
        <v>2272</v>
      </c>
      <c r="D202" s="4" t="s">
        <v>93</v>
      </c>
      <c r="E202" s="5" t="s">
        <v>44</v>
      </c>
      <c r="F202" s="5" t="s">
        <v>154</v>
      </c>
      <c r="G202" s="5" t="s">
        <v>46</v>
      </c>
    </row>
    <row r="203" spans="7:7">
      <c r="G203" t="s">
        <v>47</v>
      </c>
    </row>
    <row r="204" spans="1:10">
      <c r="A204" t="s">
        <v>2247</v>
      </c>
      <c r="B204" t="s">
        <v>2273</v>
      </c>
      <c r="C204" t="s">
        <v>2276</v>
      </c>
      <c r="D204" s="4" t="s">
        <v>48</v>
      </c>
      <c r="E204" s="5" t="s">
        <v>48</v>
      </c>
      <c r="F204" s="5" t="s">
        <v>144</v>
      </c>
      <c r="G204" s="5" t="s">
        <v>50</v>
      </c>
      <c r="H204" s="5" t="s">
        <v>53</v>
      </c>
      <c r="I204" s="5" t="s">
        <v>52</v>
      </c>
      <c r="J204" s="5" t="s">
        <v>51</v>
      </c>
    </row>
    <row r="205" spans="7:10">
      <c r="G205" t="s">
        <v>111</v>
      </c>
      <c r="H205" t="s">
        <v>471</v>
      </c>
      <c r="I205" t="s">
        <v>470</v>
      </c>
      <c r="J205" t="s">
        <v>54</v>
      </c>
    </row>
    <row r="206" spans="1:8">
      <c r="A206" t="s">
        <v>2247</v>
      </c>
      <c r="B206" t="s">
        <v>479</v>
      </c>
      <c r="C206" t="s">
        <v>2365</v>
      </c>
      <c r="D206" s="4" t="s">
        <v>477</v>
      </c>
      <c r="E206" s="5" t="s">
        <v>478</v>
      </c>
      <c r="F206" s="5" t="s">
        <v>479</v>
      </c>
      <c r="G206" s="5" t="s">
        <v>149</v>
      </c>
      <c r="H206" s="5" t="s">
        <v>475</v>
      </c>
    </row>
    <row r="207" spans="7:8">
      <c r="G207" t="s">
        <v>2315</v>
      </c>
      <c r="H207" t="s">
        <v>476</v>
      </c>
    </row>
    <row r="208" spans="1:12">
      <c r="A208" t="s">
        <v>2247</v>
      </c>
      <c r="B208" t="s">
        <v>2260</v>
      </c>
      <c r="C208" t="s">
        <v>2261</v>
      </c>
      <c r="D208" s="4" t="s">
        <v>81</v>
      </c>
      <c r="E208" s="5" t="s">
        <v>1</v>
      </c>
      <c r="F208" s="5" t="s">
        <v>2</v>
      </c>
      <c r="G208" s="5" t="s">
        <v>6</v>
      </c>
      <c r="H208" s="5" t="s">
        <v>5</v>
      </c>
      <c r="I208" s="5" t="s">
        <v>3</v>
      </c>
      <c r="J208" s="5" t="s">
        <v>7</v>
      </c>
      <c r="K208" s="5" t="s">
        <v>8</v>
      </c>
      <c r="L208" s="5" t="s">
        <v>4</v>
      </c>
    </row>
    <row r="209" spans="7:12">
      <c r="G209" t="s">
        <v>12</v>
      </c>
      <c r="H209" t="s">
        <v>11</v>
      </c>
      <c r="I209" t="s">
        <v>9</v>
      </c>
      <c r="J209" t="s">
        <v>13</v>
      </c>
      <c r="K209" t="s">
        <v>2262</v>
      </c>
      <c r="L209" t="s">
        <v>10</v>
      </c>
    </row>
    <row r="210" spans="1:10">
      <c r="A210" t="s">
        <v>2247</v>
      </c>
      <c r="B210" t="s">
        <v>2273</v>
      </c>
      <c r="C210" t="s">
        <v>2274</v>
      </c>
      <c r="D210" s="4" t="s">
        <v>48</v>
      </c>
      <c r="E210" s="5" t="s">
        <v>48</v>
      </c>
      <c r="F210" s="5" t="s">
        <v>144</v>
      </c>
      <c r="G210" s="5" t="s">
        <v>50</v>
      </c>
      <c r="H210" s="5" t="s">
        <v>53</v>
      </c>
      <c r="I210" s="5" t="s">
        <v>52</v>
      </c>
      <c r="J210" s="5" t="s">
        <v>51</v>
      </c>
    </row>
    <row r="211" spans="7:10">
      <c r="G211" t="s">
        <v>111</v>
      </c>
      <c r="H211" t="s">
        <v>471</v>
      </c>
      <c r="I211" t="s">
        <v>470</v>
      </c>
      <c r="J211" t="s">
        <v>54</v>
      </c>
    </row>
    <row r="212" spans="1:16">
      <c r="A212" t="s">
        <v>2247</v>
      </c>
      <c r="B212" t="s">
        <v>482</v>
      </c>
      <c r="C212" t="s">
        <v>2324</v>
      </c>
      <c r="D212" s="4" t="s">
        <v>480</v>
      </c>
      <c r="E212" s="5" t="s">
        <v>481</v>
      </c>
      <c r="F212" s="5" t="s">
        <v>482</v>
      </c>
      <c r="G212" s="5" t="s">
        <v>486</v>
      </c>
      <c r="H212" s="5" t="s">
        <v>50</v>
      </c>
      <c r="I212" s="5" t="s">
        <v>53</v>
      </c>
      <c r="J212" s="5" t="s">
        <v>52</v>
      </c>
      <c r="K212" s="5" t="s">
        <v>51</v>
      </c>
      <c r="L212" s="5" t="s">
        <v>220</v>
      </c>
      <c r="M212" s="5" t="s">
        <v>326</v>
      </c>
      <c r="N212" s="5" t="s">
        <v>484</v>
      </c>
      <c r="O212" s="5" t="s">
        <v>485</v>
      </c>
      <c r="P212" s="5" t="s">
        <v>483</v>
      </c>
    </row>
    <row r="213" spans="7:16">
      <c r="G213" t="s">
        <v>489</v>
      </c>
      <c r="H213" t="s">
        <v>111</v>
      </c>
      <c r="I213" t="s">
        <v>56</v>
      </c>
      <c r="J213" t="s">
        <v>112</v>
      </c>
      <c r="K213" t="s">
        <v>54</v>
      </c>
      <c r="L213" t="s">
        <v>251</v>
      </c>
      <c r="M213" t="s">
        <v>487</v>
      </c>
      <c r="N213" t="s">
        <v>254</v>
      </c>
      <c r="O213" t="s">
        <v>56</v>
      </c>
      <c r="P213" t="s">
        <v>488</v>
      </c>
    </row>
    <row r="214" spans="1:12">
      <c r="A214" t="s">
        <v>2247</v>
      </c>
      <c r="B214" t="s">
        <v>2260</v>
      </c>
      <c r="C214" t="s">
        <v>2290</v>
      </c>
      <c r="D214" s="4" t="s">
        <v>81</v>
      </c>
      <c r="E214" s="5" t="s">
        <v>1</v>
      </c>
      <c r="F214" s="5" t="s">
        <v>2</v>
      </c>
      <c r="G214" s="5" t="s">
        <v>6</v>
      </c>
      <c r="H214" s="5" t="s">
        <v>5</v>
      </c>
      <c r="I214" s="5" t="s">
        <v>3</v>
      </c>
      <c r="J214" s="5" t="s">
        <v>7</v>
      </c>
      <c r="K214" s="5" t="s">
        <v>8</v>
      </c>
      <c r="L214" s="5" t="s">
        <v>4</v>
      </c>
    </row>
    <row r="215" spans="7:12">
      <c r="G215" t="s">
        <v>12</v>
      </c>
      <c r="H215" t="s">
        <v>11</v>
      </c>
      <c r="I215" t="s">
        <v>9</v>
      </c>
      <c r="J215" t="s">
        <v>13</v>
      </c>
      <c r="K215" t="s">
        <v>2262</v>
      </c>
      <c r="L215" t="s">
        <v>10</v>
      </c>
    </row>
    <row r="216" spans="1:8">
      <c r="A216" t="s">
        <v>2250</v>
      </c>
      <c r="B216" t="s">
        <v>2351</v>
      </c>
      <c r="C216" t="s">
        <v>2366</v>
      </c>
      <c r="D216" s="4" t="s">
        <v>107</v>
      </c>
      <c r="E216" s="5" t="s">
        <v>44</v>
      </c>
      <c r="F216" s="5" t="s">
        <v>108</v>
      </c>
      <c r="G216" s="5" t="s">
        <v>320</v>
      </c>
      <c r="H216" s="5" t="s">
        <v>184</v>
      </c>
    </row>
    <row r="217" spans="7:8">
      <c r="G217" t="s">
        <v>183</v>
      </c>
      <c r="H217" t="s">
        <v>65</v>
      </c>
    </row>
    <row r="218" spans="1:10">
      <c r="A218" t="s">
        <v>2250</v>
      </c>
      <c r="B218" t="s">
        <v>2367</v>
      </c>
      <c r="C218" t="s">
        <v>2276</v>
      </c>
      <c r="D218" s="4" t="s">
        <v>603</v>
      </c>
      <c r="E218" s="5" t="s">
        <v>604</v>
      </c>
      <c r="F218" s="5" t="s">
        <v>605</v>
      </c>
      <c r="G218" s="5" t="s">
        <v>607</v>
      </c>
      <c r="H218" s="5" t="s">
        <v>608</v>
      </c>
      <c r="I218" s="5" t="s">
        <v>609</v>
      </c>
      <c r="J218" s="5" t="s">
        <v>606</v>
      </c>
    </row>
    <row r="219" spans="7:10">
      <c r="G219" t="s">
        <v>112</v>
      </c>
      <c r="H219" t="s">
        <v>56</v>
      </c>
      <c r="I219" t="s">
        <v>105</v>
      </c>
      <c r="J219" t="s">
        <v>54</v>
      </c>
    </row>
    <row r="220" spans="1:7">
      <c r="A220" t="s">
        <v>2250</v>
      </c>
      <c r="B220" t="s">
        <v>2368</v>
      </c>
      <c r="C220" t="s">
        <v>2369</v>
      </c>
      <c r="D220" s="4" t="s">
        <v>61</v>
      </c>
      <c r="E220" s="5" t="s">
        <v>62</v>
      </c>
      <c r="F220" s="5" t="s">
        <v>63</v>
      </c>
      <c r="G220" s="5" t="s">
        <v>64</v>
      </c>
    </row>
    <row r="221" spans="7:7">
      <c r="G221" t="s">
        <v>65</v>
      </c>
    </row>
    <row r="222" spans="1:9">
      <c r="A222" t="s">
        <v>2247</v>
      </c>
      <c r="B222" t="s">
        <v>2370</v>
      </c>
      <c r="C222" t="s">
        <v>2246</v>
      </c>
      <c r="D222" s="4" t="s">
        <v>495</v>
      </c>
      <c r="E222" s="5" t="s">
        <v>2371</v>
      </c>
      <c r="F222" s="5" t="s">
        <v>2372</v>
      </c>
      <c r="G222" s="5" t="s">
        <v>64</v>
      </c>
      <c r="H222" s="5" t="s">
        <v>498</v>
      </c>
      <c r="I222" s="5" t="s">
        <v>499</v>
      </c>
    </row>
    <row r="223" spans="7:9">
      <c r="G223" t="s">
        <v>65</v>
      </c>
      <c r="H223" t="s">
        <v>47</v>
      </c>
      <c r="I223" t="s">
        <v>175</v>
      </c>
    </row>
    <row r="224" spans="1:12">
      <c r="A224" t="s">
        <v>2247</v>
      </c>
      <c r="B224" t="s">
        <v>2260</v>
      </c>
      <c r="C224" t="s">
        <v>2290</v>
      </c>
      <c r="D224" s="4" t="s">
        <v>81</v>
      </c>
      <c r="E224" s="5" t="s">
        <v>1</v>
      </c>
      <c r="F224" s="5" t="s">
        <v>2</v>
      </c>
      <c r="G224" s="5" t="s">
        <v>6</v>
      </c>
      <c r="H224" s="5" t="s">
        <v>5</v>
      </c>
      <c r="I224" s="5" t="s">
        <v>3</v>
      </c>
      <c r="J224" s="5" t="s">
        <v>7</v>
      </c>
      <c r="K224" s="5" t="s">
        <v>8</v>
      </c>
      <c r="L224" s="5" t="s">
        <v>4</v>
      </c>
    </row>
    <row r="225" spans="7:12">
      <c r="G225" t="s">
        <v>12</v>
      </c>
      <c r="H225" t="s">
        <v>11</v>
      </c>
      <c r="I225" t="s">
        <v>9</v>
      </c>
      <c r="J225" t="s">
        <v>13</v>
      </c>
      <c r="K225" t="s">
        <v>2262</v>
      </c>
      <c r="L225" t="s">
        <v>10</v>
      </c>
    </row>
    <row r="226" spans="1:10">
      <c r="A226" t="s">
        <v>2247</v>
      </c>
      <c r="B226" t="s">
        <v>2273</v>
      </c>
      <c r="C226" t="s">
        <v>2274</v>
      </c>
      <c r="D226" s="4" t="s">
        <v>48</v>
      </c>
      <c r="E226" s="5" t="s">
        <v>48</v>
      </c>
      <c r="F226" s="5" t="s">
        <v>49</v>
      </c>
      <c r="G226" s="5" t="s">
        <v>50</v>
      </c>
      <c r="H226" s="5" t="s">
        <v>53</v>
      </c>
      <c r="I226" s="5" t="s">
        <v>52</v>
      </c>
      <c r="J226" s="5" t="s">
        <v>51</v>
      </c>
    </row>
    <row r="227" spans="7:10">
      <c r="G227" t="s">
        <v>111</v>
      </c>
      <c r="H227" t="s">
        <v>56</v>
      </c>
      <c r="I227" t="s">
        <v>112</v>
      </c>
      <c r="J227" t="s">
        <v>54</v>
      </c>
    </row>
    <row r="228" spans="1:8">
      <c r="A228" t="s">
        <v>2247</v>
      </c>
      <c r="B228" t="s">
        <v>2373</v>
      </c>
      <c r="C228" t="s">
        <v>2318</v>
      </c>
      <c r="D228" s="4" t="s">
        <v>500</v>
      </c>
      <c r="E228" s="5" t="s">
        <v>501</v>
      </c>
      <c r="F228" s="5" t="s">
        <v>502</v>
      </c>
      <c r="G228" s="5" t="s">
        <v>504</v>
      </c>
      <c r="H228" s="5" t="s">
        <v>503</v>
      </c>
    </row>
    <row r="229" spans="7:8">
      <c r="G229" t="s">
        <v>488</v>
      </c>
      <c r="H229" t="s">
        <v>505</v>
      </c>
    </row>
    <row r="230" spans="1:12">
      <c r="A230" t="s">
        <v>2247</v>
      </c>
      <c r="B230" t="s">
        <v>2260</v>
      </c>
      <c r="C230" t="s">
        <v>2324</v>
      </c>
      <c r="D230" s="4" t="s">
        <v>81</v>
      </c>
      <c r="E230" s="5" t="s">
        <v>1</v>
      </c>
      <c r="F230" s="5" t="s">
        <v>42</v>
      </c>
      <c r="G230" s="5" t="s">
        <v>6</v>
      </c>
      <c r="H230" s="5" t="s">
        <v>5</v>
      </c>
      <c r="I230" s="5" t="s">
        <v>3</v>
      </c>
      <c r="J230" s="5" t="s">
        <v>7</v>
      </c>
      <c r="K230" s="5" t="s">
        <v>8</v>
      </c>
      <c r="L230" s="5" t="s">
        <v>4</v>
      </c>
    </row>
    <row r="231" spans="7:12">
      <c r="G231" t="s">
        <v>12</v>
      </c>
      <c r="H231" t="s">
        <v>11</v>
      </c>
      <c r="I231" t="s">
        <v>9</v>
      </c>
      <c r="J231" t="s">
        <v>13</v>
      </c>
      <c r="K231" t="s">
        <v>2262</v>
      </c>
      <c r="L231" t="s">
        <v>10</v>
      </c>
    </row>
    <row r="232" spans="1:7">
      <c r="A232" t="s">
        <v>2247</v>
      </c>
      <c r="B232" t="s">
        <v>45</v>
      </c>
      <c r="C232" t="s">
        <v>2272</v>
      </c>
      <c r="D232" s="4" t="s">
        <v>43</v>
      </c>
      <c r="E232" s="5" t="s">
        <v>44</v>
      </c>
      <c r="F232" s="5" t="s">
        <v>45</v>
      </c>
      <c r="G232" s="5" t="s">
        <v>46</v>
      </c>
    </row>
    <row r="233" spans="7:7">
      <c r="G233" t="s">
        <v>47</v>
      </c>
    </row>
    <row r="234" spans="1:12">
      <c r="A234" t="s">
        <v>2247</v>
      </c>
      <c r="B234" t="s">
        <v>2273</v>
      </c>
      <c r="C234" t="s">
        <v>2274</v>
      </c>
      <c r="D234" s="4" t="s">
        <v>48</v>
      </c>
      <c r="E234" s="5" t="s">
        <v>48</v>
      </c>
      <c r="F234" s="5" t="s">
        <v>49</v>
      </c>
      <c r="G234" s="5" t="s">
        <v>50</v>
      </c>
      <c r="H234" s="5" t="s">
        <v>359</v>
      </c>
      <c r="I234" s="5" t="s">
        <v>53</v>
      </c>
      <c r="J234" s="5" t="s">
        <v>52</v>
      </c>
      <c r="K234" s="5" t="s">
        <v>51</v>
      </c>
      <c r="L234" s="5" t="s">
        <v>360</v>
      </c>
    </row>
    <row r="235" spans="7:12">
      <c r="G235" t="s">
        <v>111</v>
      </c>
      <c r="H235" t="s">
        <v>361</v>
      </c>
      <c r="I235" t="s">
        <v>56</v>
      </c>
      <c r="J235" t="s">
        <v>112</v>
      </c>
      <c r="K235" t="s">
        <v>54</v>
      </c>
      <c r="L235" t="s">
        <v>362</v>
      </c>
    </row>
    <row r="236" spans="1:9">
      <c r="A236" t="s">
        <v>2247</v>
      </c>
      <c r="B236" t="s">
        <v>2361</v>
      </c>
      <c r="C236" t="s">
        <v>2374</v>
      </c>
      <c r="D236" s="4" t="s">
        <v>506</v>
      </c>
      <c r="E236" s="5" t="s">
        <v>507</v>
      </c>
      <c r="F236" s="5" t="s">
        <v>508</v>
      </c>
      <c r="G236" s="5" t="s">
        <v>510</v>
      </c>
      <c r="H236" s="5" t="s">
        <v>509</v>
      </c>
      <c r="I236" s="5" t="s">
        <v>222</v>
      </c>
    </row>
    <row r="237" spans="7:9">
      <c r="G237" t="s">
        <v>2375</v>
      </c>
      <c r="H237" t="s">
        <v>175</v>
      </c>
      <c r="I237" t="s">
        <v>511</v>
      </c>
    </row>
    <row r="238" spans="1:12">
      <c r="A238" t="s">
        <v>2247</v>
      </c>
      <c r="B238" t="s">
        <v>2260</v>
      </c>
      <c r="C238" t="s">
        <v>2290</v>
      </c>
      <c r="D238" s="4" t="s">
        <v>81</v>
      </c>
      <c r="E238" s="5" t="s">
        <v>1</v>
      </c>
      <c r="F238" s="5" t="s">
        <v>2</v>
      </c>
      <c r="G238" s="5" t="s">
        <v>6</v>
      </c>
      <c r="H238" s="5" t="s">
        <v>5</v>
      </c>
      <c r="I238" s="5" t="s">
        <v>3</v>
      </c>
      <c r="J238" s="5" t="s">
        <v>7</v>
      </c>
      <c r="K238" s="5" t="s">
        <v>8</v>
      </c>
      <c r="L238" s="5" t="s">
        <v>4</v>
      </c>
    </row>
    <row r="239" spans="7:12">
      <c r="G239" t="s">
        <v>12</v>
      </c>
      <c r="H239" t="s">
        <v>11</v>
      </c>
      <c r="I239" t="s">
        <v>9</v>
      </c>
      <c r="J239" t="s">
        <v>152</v>
      </c>
      <c r="K239" t="s">
        <v>2262</v>
      </c>
      <c r="L239" t="s">
        <v>10</v>
      </c>
    </row>
    <row r="240" spans="1:10">
      <c r="A240" t="s">
        <v>2247</v>
      </c>
      <c r="B240" t="s">
        <v>2273</v>
      </c>
      <c r="C240" t="s">
        <v>2274</v>
      </c>
      <c r="D240" s="4" t="s">
        <v>48</v>
      </c>
      <c r="E240" s="5" t="s">
        <v>48</v>
      </c>
      <c r="F240" s="5" t="s">
        <v>49</v>
      </c>
      <c r="G240" s="5" t="s">
        <v>50</v>
      </c>
      <c r="H240" s="5" t="s">
        <v>53</v>
      </c>
      <c r="I240" s="5" t="s">
        <v>52</v>
      </c>
      <c r="J240" s="5" t="s">
        <v>51</v>
      </c>
    </row>
    <row r="241" spans="7:10">
      <c r="G241" t="s">
        <v>111</v>
      </c>
      <c r="H241" t="s">
        <v>56</v>
      </c>
      <c r="I241" t="s">
        <v>112</v>
      </c>
      <c r="J241" t="s">
        <v>54</v>
      </c>
    </row>
    <row r="242" spans="1:17">
      <c r="A242" t="s">
        <v>2247</v>
      </c>
      <c r="B242" t="s">
        <v>2376</v>
      </c>
      <c r="C242" t="s">
        <v>2356</v>
      </c>
      <c r="D242" s="4" t="s">
        <v>544</v>
      </c>
      <c r="E242" s="5" t="s">
        <v>545</v>
      </c>
      <c r="F242" s="5" t="s">
        <v>546</v>
      </c>
      <c r="G242" s="5" t="s">
        <v>427</v>
      </c>
      <c r="H242" s="5" t="s">
        <v>424</v>
      </c>
      <c r="I242" s="5" t="s">
        <v>421</v>
      </c>
      <c r="J242" s="5" t="s">
        <v>423</v>
      </c>
      <c r="K242" s="5" t="s">
        <v>420</v>
      </c>
      <c r="L242" s="5" t="s">
        <v>547</v>
      </c>
      <c r="M242" s="5" t="s">
        <v>426</v>
      </c>
      <c r="N242" s="5" t="s">
        <v>422</v>
      </c>
      <c r="O242" s="5" t="s">
        <v>428</v>
      </c>
      <c r="P242" s="5" t="s">
        <v>404</v>
      </c>
      <c r="Q242" s="5" t="s">
        <v>425</v>
      </c>
    </row>
    <row r="243" spans="7:17">
      <c r="G243" t="s">
        <v>551</v>
      </c>
      <c r="H243" t="s">
        <v>549</v>
      </c>
      <c r="I243" t="s">
        <v>548</v>
      </c>
      <c r="J243" t="s">
        <v>431</v>
      </c>
      <c r="K243" t="s">
        <v>111</v>
      </c>
      <c r="L243" t="s">
        <v>2377</v>
      </c>
      <c r="M243" t="s">
        <v>550</v>
      </c>
      <c r="N243" t="s">
        <v>549</v>
      </c>
      <c r="O243" t="s">
        <v>552</v>
      </c>
      <c r="P243" t="s">
        <v>111</v>
      </c>
      <c r="Q243" t="s">
        <v>542</v>
      </c>
    </row>
    <row r="244" spans="1:9">
      <c r="A244" t="s">
        <v>2247</v>
      </c>
      <c r="B244" t="s">
        <v>2260</v>
      </c>
      <c r="C244" t="s">
        <v>2261</v>
      </c>
      <c r="D244" s="4" t="s">
        <v>81</v>
      </c>
      <c r="E244" s="5" t="s">
        <v>1</v>
      </c>
      <c r="F244" s="5" t="s">
        <v>42</v>
      </c>
      <c r="G244" s="5" t="s">
        <v>5</v>
      </c>
      <c r="H244" s="5" t="s">
        <v>3</v>
      </c>
      <c r="I244" s="5" t="s">
        <v>4</v>
      </c>
    </row>
    <row r="245" spans="7:9">
      <c r="G245" t="s">
        <v>11</v>
      </c>
      <c r="H245" t="s">
        <v>9</v>
      </c>
      <c r="I245" t="s">
        <v>10</v>
      </c>
    </row>
    <row r="246" spans="1:10">
      <c r="A246" t="s">
        <v>2247</v>
      </c>
      <c r="B246" t="s">
        <v>2273</v>
      </c>
      <c r="C246" t="s">
        <v>2274</v>
      </c>
      <c r="D246" s="4" t="s">
        <v>48</v>
      </c>
      <c r="E246" s="5" t="s">
        <v>48</v>
      </c>
      <c r="F246" s="5" t="s">
        <v>144</v>
      </c>
      <c r="G246" s="5" t="s">
        <v>50</v>
      </c>
      <c r="H246" s="5" t="s">
        <v>53</v>
      </c>
      <c r="I246" s="5" t="s">
        <v>52</v>
      </c>
      <c r="J246" s="5" t="s">
        <v>51</v>
      </c>
    </row>
    <row r="247" spans="7:10">
      <c r="G247" t="s">
        <v>111</v>
      </c>
      <c r="H247" t="s">
        <v>56</v>
      </c>
      <c r="I247" t="s">
        <v>112</v>
      </c>
      <c r="J247" t="s">
        <v>54</v>
      </c>
    </row>
    <row r="248" spans="1:8">
      <c r="A248" t="s">
        <v>2247</v>
      </c>
      <c r="B248" t="s">
        <v>2378</v>
      </c>
      <c r="C248" t="s">
        <v>2356</v>
      </c>
      <c r="D248" s="4" t="s">
        <v>570</v>
      </c>
      <c r="E248" s="5" t="s">
        <v>571</v>
      </c>
      <c r="F248" s="5" t="s">
        <v>572</v>
      </c>
      <c r="G248" s="5" t="s">
        <v>159</v>
      </c>
      <c r="H248" s="5" t="s">
        <v>440</v>
      </c>
    </row>
    <row r="249" spans="7:8">
      <c r="G249" t="s">
        <v>573</v>
      </c>
      <c r="H249" t="s">
        <v>2379</v>
      </c>
    </row>
    <row r="250" spans="1:12">
      <c r="A250" t="s">
        <v>2247</v>
      </c>
      <c r="B250" t="s">
        <v>2260</v>
      </c>
      <c r="C250" t="s">
        <v>2261</v>
      </c>
      <c r="D250" s="4" t="s">
        <v>81</v>
      </c>
      <c r="E250" s="5" t="s">
        <v>1</v>
      </c>
      <c r="F250" s="5" t="s">
        <v>2</v>
      </c>
      <c r="G250" s="5" t="s">
        <v>6</v>
      </c>
      <c r="H250" s="5" t="s">
        <v>5</v>
      </c>
      <c r="I250" s="5" t="s">
        <v>3</v>
      </c>
      <c r="J250" s="5" t="s">
        <v>7</v>
      </c>
      <c r="K250" s="5" t="s">
        <v>8</v>
      </c>
      <c r="L250" s="5" t="s">
        <v>4</v>
      </c>
    </row>
    <row r="251" spans="7:12">
      <c r="G251" t="s">
        <v>12</v>
      </c>
      <c r="H251" t="s">
        <v>11</v>
      </c>
      <c r="I251" t="s">
        <v>2380</v>
      </c>
      <c r="J251" t="s">
        <v>13</v>
      </c>
      <c r="K251" t="s">
        <v>2262</v>
      </c>
      <c r="L251" t="s">
        <v>10</v>
      </c>
    </row>
    <row r="252" spans="1:23">
      <c r="A252" t="s">
        <v>2247</v>
      </c>
      <c r="B252" t="s">
        <v>2381</v>
      </c>
      <c r="C252" t="s">
        <v>2382</v>
      </c>
      <c r="D252" s="4" t="s">
        <v>576</v>
      </c>
      <c r="E252" s="5" t="s">
        <v>577</v>
      </c>
      <c r="F252" s="5" t="s">
        <v>2381</v>
      </c>
      <c r="G252" s="5" t="s">
        <v>50</v>
      </c>
      <c r="H252" s="5" t="s">
        <v>566</v>
      </c>
      <c r="I252" s="5" t="s">
        <v>252</v>
      </c>
      <c r="J252" s="5" t="s">
        <v>53</v>
      </c>
      <c r="K252" s="5" t="s">
        <v>584</v>
      </c>
      <c r="L252" s="5" t="s">
        <v>52</v>
      </c>
      <c r="M252" s="5" t="s">
        <v>51</v>
      </c>
      <c r="N252" s="5" t="s">
        <v>581</v>
      </c>
      <c r="O252" s="5" t="s">
        <v>579</v>
      </c>
      <c r="P252" s="5" t="s">
        <v>231</v>
      </c>
      <c r="Q252" s="5" t="s">
        <v>2383</v>
      </c>
      <c r="R252" s="5" t="s">
        <v>258</v>
      </c>
      <c r="S252" s="5" t="s">
        <v>580</v>
      </c>
      <c r="T252" s="5" t="s">
        <v>565</v>
      </c>
      <c r="U252" s="5" t="s">
        <v>585</v>
      </c>
      <c r="V252" s="5" t="s">
        <v>582</v>
      </c>
      <c r="W252" s="5" t="s">
        <v>98</v>
      </c>
    </row>
    <row r="253" spans="7:23">
      <c r="G253" t="s">
        <v>111</v>
      </c>
      <c r="H253" t="s">
        <v>445</v>
      </c>
      <c r="I253" t="s">
        <v>2246</v>
      </c>
      <c r="J253" t="s">
        <v>56</v>
      </c>
      <c r="K253" t="s">
        <v>2384</v>
      </c>
      <c r="L253" t="s">
        <v>112</v>
      </c>
      <c r="M253" t="s">
        <v>54</v>
      </c>
      <c r="N253" t="s">
        <v>588</v>
      </c>
      <c r="O253" t="s">
        <v>586</v>
      </c>
      <c r="P253" t="s">
        <v>2385</v>
      </c>
      <c r="Q253" t="s">
        <v>175</v>
      </c>
      <c r="R253" t="s">
        <v>2246</v>
      </c>
      <c r="S253" t="s">
        <v>587</v>
      </c>
      <c r="T253" t="s">
        <v>2386</v>
      </c>
      <c r="U253" t="s">
        <v>133</v>
      </c>
      <c r="V253" t="s">
        <v>2246</v>
      </c>
      <c r="W253" t="s">
        <v>2387</v>
      </c>
    </row>
    <row r="254" spans="1:12">
      <c r="A254" t="s">
        <v>2247</v>
      </c>
      <c r="B254" t="s">
        <v>2260</v>
      </c>
      <c r="C254" t="s">
        <v>2294</v>
      </c>
      <c r="D254" s="4" t="s">
        <v>81</v>
      </c>
      <c r="E254" s="5" t="s">
        <v>1</v>
      </c>
      <c r="F254" s="5" t="s">
        <v>42</v>
      </c>
      <c r="G254" s="5" t="s">
        <v>6</v>
      </c>
      <c r="H254" s="5" t="s">
        <v>5</v>
      </c>
      <c r="I254" s="5" t="s">
        <v>3</v>
      </c>
      <c r="J254" s="5" t="s">
        <v>7</v>
      </c>
      <c r="K254" s="5" t="s">
        <v>8</v>
      </c>
      <c r="L254" s="5" t="s">
        <v>4</v>
      </c>
    </row>
    <row r="255" spans="7:12">
      <c r="G255" t="s">
        <v>12</v>
      </c>
      <c r="H255" t="s">
        <v>11</v>
      </c>
      <c r="I255" t="s">
        <v>9</v>
      </c>
      <c r="J255" t="s">
        <v>13</v>
      </c>
      <c r="K255" t="s">
        <v>2262</v>
      </c>
      <c r="L255" t="s">
        <v>10</v>
      </c>
    </row>
    <row r="256" spans="1:7">
      <c r="A256" t="s">
        <v>2247</v>
      </c>
      <c r="B256" t="s">
        <v>108</v>
      </c>
      <c r="C256" t="s">
        <v>2272</v>
      </c>
      <c r="D256" s="4" t="s">
        <v>107</v>
      </c>
      <c r="E256" s="5" t="s">
        <v>44</v>
      </c>
      <c r="F256" s="5" t="s">
        <v>108</v>
      </c>
      <c r="G256" s="5" t="s">
        <v>46</v>
      </c>
    </row>
    <row r="257" spans="7:7">
      <c r="G257" t="s">
        <v>47</v>
      </c>
    </row>
    <row r="258" spans="1:10">
      <c r="A258" t="s">
        <v>2247</v>
      </c>
      <c r="B258" t="s">
        <v>2388</v>
      </c>
      <c r="C258" t="s">
        <v>2339</v>
      </c>
      <c r="D258" s="4" t="s">
        <v>603</v>
      </c>
      <c r="E258" s="5" t="s">
        <v>604</v>
      </c>
      <c r="F258" s="5" t="s">
        <v>605</v>
      </c>
      <c r="G258" s="5" t="s">
        <v>607</v>
      </c>
      <c r="H258" s="5" t="s">
        <v>608</v>
      </c>
      <c r="I258" s="5" t="s">
        <v>609</v>
      </c>
      <c r="J258" s="5" t="s">
        <v>606</v>
      </c>
    </row>
    <row r="259" spans="7:10">
      <c r="G259" t="s">
        <v>112</v>
      </c>
      <c r="H259" t="s">
        <v>56</v>
      </c>
      <c r="I259" t="s">
        <v>105</v>
      </c>
      <c r="J259" t="s">
        <v>54</v>
      </c>
    </row>
    <row r="260" spans="1:9">
      <c r="A260" t="s">
        <v>2247</v>
      </c>
      <c r="B260" t="s">
        <v>2389</v>
      </c>
      <c r="C260" t="s">
        <v>2390</v>
      </c>
      <c r="D260" s="4" t="s">
        <v>610</v>
      </c>
      <c r="E260" s="5" t="s">
        <v>611</v>
      </c>
      <c r="F260" s="5" t="s">
        <v>612</v>
      </c>
      <c r="G260" s="5" t="s">
        <v>64</v>
      </c>
      <c r="H260" s="5" t="s">
        <v>613</v>
      </c>
      <c r="I260" s="5" t="s">
        <v>440</v>
      </c>
    </row>
    <row r="261" spans="7:9">
      <c r="G261" t="s">
        <v>65</v>
      </c>
      <c r="H261" t="s">
        <v>2246</v>
      </c>
      <c r="I261" t="s">
        <v>2246</v>
      </c>
    </row>
    <row r="262" spans="1:12">
      <c r="A262" t="s">
        <v>2247</v>
      </c>
      <c r="B262" t="s">
        <v>2260</v>
      </c>
      <c r="C262" t="s">
        <v>2294</v>
      </c>
      <c r="D262" s="4" t="s">
        <v>81</v>
      </c>
      <c r="E262" s="5" t="s">
        <v>1</v>
      </c>
      <c r="F262" s="5" t="s">
        <v>2</v>
      </c>
      <c r="G262" s="5" t="s">
        <v>6</v>
      </c>
      <c r="H262" s="5" t="s">
        <v>5</v>
      </c>
      <c r="I262" s="5" t="s">
        <v>3</v>
      </c>
      <c r="J262" s="5" t="s">
        <v>7</v>
      </c>
      <c r="K262" s="5" t="s">
        <v>8</v>
      </c>
      <c r="L262" s="5" t="s">
        <v>4</v>
      </c>
    </row>
    <row r="263" spans="7:12">
      <c r="G263" t="s">
        <v>12</v>
      </c>
      <c r="H263" t="s">
        <v>11</v>
      </c>
      <c r="I263" t="s">
        <v>9</v>
      </c>
      <c r="J263" t="s">
        <v>13</v>
      </c>
      <c r="K263" t="s">
        <v>2262</v>
      </c>
      <c r="L263" t="s">
        <v>10</v>
      </c>
    </row>
    <row r="264" spans="1:9">
      <c r="A264" t="s">
        <v>2247</v>
      </c>
      <c r="B264" t="s">
        <v>108</v>
      </c>
      <c r="C264" t="s">
        <v>2272</v>
      </c>
      <c r="D264" s="4" t="s">
        <v>182</v>
      </c>
      <c r="E264" s="5" t="s">
        <v>44</v>
      </c>
      <c r="F264" s="5" t="s">
        <v>108</v>
      </c>
      <c r="G264" s="5" t="s">
        <v>46</v>
      </c>
      <c r="H264" s="5" t="s">
        <v>183</v>
      </c>
      <c r="I264" s="5" t="s">
        <v>184</v>
      </c>
    </row>
    <row r="265" spans="7:9">
      <c r="G265" t="s">
        <v>47</v>
      </c>
      <c r="H265" t="s">
        <v>64</v>
      </c>
      <c r="I265" t="s">
        <v>185</v>
      </c>
    </row>
    <row r="266" spans="1:12">
      <c r="A266" t="s">
        <v>2247</v>
      </c>
      <c r="B266" t="s">
        <v>616</v>
      </c>
      <c r="C266" t="s">
        <v>2391</v>
      </c>
      <c r="D266" s="4" t="s">
        <v>2392</v>
      </c>
      <c r="E266" s="5" t="s">
        <v>615</v>
      </c>
      <c r="F266" s="5" t="s">
        <v>616</v>
      </c>
      <c r="G266" s="5" t="s">
        <v>50</v>
      </c>
      <c r="H266" s="5" t="s">
        <v>53</v>
      </c>
      <c r="I266" s="5" t="s">
        <v>52</v>
      </c>
      <c r="J266" s="5" t="s">
        <v>51</v>
      </c>
      <c r="K266" s="5" t="s">
        <v>2393</v>
      </c>
      <c r="L266" s="5" t="s">
        <v>98</v>
      </c>
    </row>
    <row r="267" spans="7:12">
      <c r="G267" t="s">
        <v>111</v>
      </c>
      <c r="H267" t="s">
        <v>56</v>
      </c>
      <c r="I267" t="s">
        <v>112</v>
      </c>
      <c r="J267" t="s">
        <v>54</v>
      </c>
      <c r="K267" t="s">
        <v>2246</v>
      </c>
      <c r="L267" t="s">
        <v>2394</v>
      </c>
    </row>
    <row r="268" spans="1:12">
      <c r="A268" t="s">
        <v>2247</v>
      </c>
      <c r="B268" t="s">
        <v>2260</v>
      </c>
      <c r="C268" t="s">
        <v>2294</v>
      </c>
      <c r="D268" s="4" t="s">
        <v>81</v>
      </c>
      <c r="E268" s="5" t="s">
        <v>1</v>
      </c>
      <c r="F268" s="5" t="s">
        <v>2</v>
      </c>
      <c r="G268" s="5" t="s">
        <v>6</v>
      </c>
      <c r="H268" s="5" t="s">
        <v>5</v>
      </c>
      <c r="I268" s="5" t="s">
        <v>3</v>
      </c>
      <c r="J268" s="5" t="s">
        <v>7</v>
      </c>
      <c r="K268" s="5" t="s">
        <v>8</v>
      </c>
      <c r="L268" s="5" t="s">
        <v>4</v>
      </c>
    </row>
    <row r="269" spans="7:12">
      <c r="G269" t="s">
        <v>12</v>
      </c>
      <c r="H269" t="s">
        <v>11</v>
      </c>
      <c r="I269" t="s">
        <v>9</v>
      </c>
      <c r="J269" t="s">
        <v>13</v>
      </c>
      <c r="K269" t="s">
        <v>2262</v>
      </c>
      <c r="L269" t="s">
        <v>10</v>
      </c>
    </row>
    <row r="270" spans="1:8">
      <c r="A270" t="s">
        <v>2247</v>
      </c>
      <c r="B270" t="s">
        <v>108</v>
      </c>
      <c r="C270" t="s">
        <v>2272</v>
      </c>
      <c r="D270" s="4" t="s">
        <v>107</v>
      </c>
      <c r="E270" s="5" t="s">
        <v>44</v>
      </c>
      <c r="F270" s="5" t="s">
        <v>108</v>
      </c>
      <c r="G270" s="5" t="s">
        <v>46</v>
      </c>
      <c r="H270" s="5" t="s">
        <v>184</v>
      </c>
    </row>
    <row r="271" spans="7:8">
      <c r="G271" t="s">
        <v>47</v>
      </c>
      <c r="H271" t="s">
        <v>65</v>
      </c>
    </row>
    <row r="272" spans="1:22">
      <c r="A272" t="s">
        <v>2250</v>
      </c>
      <c r="B272" t="s">
        <v>2395</v>
      </c>
      <c r="C272" t="s">
        <v>2396</v>
      </c>
      <c r="D272" s="4" t="s">
        <v>630</v>
      </c>
      <c r="E272" s="5" t="s">
        <v>631</v>
      </c>
      <c r="F272" s="5" t="s">
        <v>632</v>
      </c>
      <c r="G272" s="5" t="s">
        <v>100</v>
      </c>
      <c r="H272" s="5" t="s">
        <v>50</v>
      </c>
      <c r="I272" s="5" t="s">
        <v>359</v>
      </c>
      <c r="J272" s="5" t="s">
        <v>53</v>
      </c>
      <c r="K272" s="5" t="s">
        <v>52</v>
      </c>
      <c r="L272" s="5" t="s">
        <v>51</v>
      </c>
      <c r="M272" s="5" t="s">
        <v>633</v>
      </c>
      <c r="N272" s="5" t="s">
        <v>626</v>
      </c>
      <c r="O272" s="5" t="s">
        <v>148</v>
      </c>
      <c r="P272" s="5" t="s">
        <v>624</v>
      </c>
      <c r="Q272" s="5" t="s">
        <v>622</v>
      </c>
      <c r="R272" s="5" t="s">
        <v>635</v>
      </c>
      <c r="S272" s="5" t="s">
        <v>625</v>
      </c>
      <c r="T272" s="5" t="s">
        <v>118</v>
      </c>
      <c r="U272" s="5" t="s">
        <v>634</v>
      </c>
      <c r="V272" s="5" t="s">
        <v>623</v>
      </c>
    </row>
    <row r="273" spans="7:22">
      <c r="G273" t="s">
        <v>105</v>
      </c>
      <c r="H273" t="s">
        <v>111</v>
      </c>
      <c r="I273" t="s">
        <v>56</v>
      </c>
      <c r="J273" t="s">
        <v>56</v>
      </c>
      <c r="K273" t="s">
        <v>112</v>
      </c>
      <c r="L273" t="s">
        <v>54</v>
      </c>
      <c r="M273" t="s">
        <v>175</v>
      </c>
      <c r="N273" t="s">
        <v>638</v>
      </c>
      <c r="O273" t="s">
        <v>454</v>
      </c>
      <c r="P273" t="s">
        <v>2246</v>
      </c>
      <c r="Q273" t="s">
        <v>2397</v>
      </c>
      <c r="R273" t="s">
        <v>2246</v>
      </c>
      <c r="S273" t="s">
        <v>637</v>
      </c>
      <c r="T273" t="s">
        <v>639</v>
      </c>
      <c r="U273" t="s">
        <v>2246</v>
      </c>
      <c r="V273" t="s">
        <v>636</v>
      </c>
    </row>
    <row r="274" spans="1:12">
      <c r="A274" t="s">
        <v>2247</v>
      </c>
      <c r="B274" t="s">
        <v>2260</v>
      </c>
      <c r="C274" t="s">
        <v>2294</v>
      </c>
      <c r="D274" s="4" t="s">
        <v>81</v>
      </c>
      <c r="E274" s="5" t="s">
        <v>1</v>
      </c>
      <c r="F274" s="5" t="s">
        <v>2</v>
      </c>
      <c r="G274" s="5" t="s">
        <v>6</v>
      </c>
      <c r="H274" s="5" t="s">
        <v>5</v>
      </c>
      <c r="I274" s="5" t="s">
        <v>3</v>
      </c>
      <c r="J274" s="5" t="s">
        <v>7</v>
      </c>
      <c r="K274" s="5" t="s">
        <v>8</v>
      </c>
      <c r="L274" s="5" t="s">
        <v>4</v>
      </c>
    </row>
    <row r="275" spans="7:12">
      <c r="G275" t="s">
        <v>12</v>
      </c>
      <c r="H275" t="s">
        <v>11</v>
      </c>
      <c r="I275" t="s">
        <v>9</v>
      </c>
      <c r="J275" t="s">
        <v>152</v>
      </c>
      <c r="K275" t="s">
        <v>2262</v>
      </c>
      <c r="L275" t="s">
        <v>10</v>
      </c>
    </row>
    <row r="276" spans="1:10">
      <c r="A276" t="s">
        <v>2247</v>
      </c>
      <c r="B276" t="s">
        <v>2273</v>
      </c>
      <c r="C276" t="s">
        <v>2274</v>
      </c>
      <c r="D276" s="4" t="s">
        <v>48</v>
      </c>
      <c r="E276" s="5" t="s">
        <v>48</v>
      </c>
      <c r="F276" s="5" t="s">
        <v>49</v>
      </c>
      <c r="G276" s="5" t="s">
        <v>50</v>
      </c>
      <c r="H276" s="5" t="s">
        <v>53</v>
      </c>
      <c r="I276" s="5" t="s">
        <v>52</v>
      </c>
      <c r="J276" s="5" t="s">
        <v>51</v>
      </c>
    </row>
    <row r="277" spans="7:10">
      <c r="G277" t="s">
        <v>111</v>
      </c>
      <c r="H277" t="s">
        <v>56</v>
      </c>
      <c r="I277" t="s">
        <v>112</v>
      </c>
      <c r="J277" t="s">
        <v>54</v>
      </c>
    </row>
    <row r="278" spans="1:8">
      <c r="A278" t="s">
        <v>2250</v>
      </c>
      <c r="B278" t="s">
        <v>2398</v>
      </c>
      <c r="C278" t="s">
        <v>2399</v>
      </c>
      <c r="D278" s="4" t="s">
        <v>641</v>
      </c>
      <c r="E278" s="5" t="s">
        <v>2400</v>
      </c>
      <c r="F278" s="5" t="s">
        <v>643</v>
      </c>
      <c r="G278" s="5" t="s">
        <v>100</v>
      </c>
      <c r="H278" s="5" t="s">
        <v>148</v>
      </c>
    </row>
    <row r="279" spans="7:8">
      <c r="G279" t="s">
        <v>105</v>
      </c>
      <c r="H279" t="s">
        <v>454</v>
      </c>
    </row>
    <row r="280" spans="1:12">
      <c r="A280" t="s">
        <v>2247</v>
      </c>
      <c r="B280" t="s">
        <v>2260</v>
      </c>
      <c r="C280" t="s">
        <v>2294</v>
      </c>
      <c r="D280" s="4" t="s">
        <v>81</v>
      </c>
      <c r="E280" s="5" t="s">
        <v>1</v>
      </c>
      <c r="F280" s="5" t="s">
        <v>2</v>
      </c>
      <c r="G280" s="5" t="s">
        <v>6</v>
      </c>
      <c r="H280" s="5" t="s">
        <v>5</v>
      </c>
      <c r="I280" s="5" t="s">
        <v>3</v>
      </c>
      <c r="J280" s="5" t="s">
        <v>7</v>
      </c>
      <c r="K280" s="5" t="s">
        <v>8</v>
      </c>
      <c r="L280" s="5" t="s">
        <v>4</v>
      </c>
    </row>
    <row r="281" spans="7:12">
      <c r="G281" t="s">
        <v>12</v>
      </c>
      <c r="H281" t="s">
        <v>11</v>
      </c>
      <c r="I281" t="s">
        <v>9</v>
      </c>
      <c r="J281" t="s">
        <v>13</v>
      </c>
      <c r="K281" t="s">
        <v>2262</v>
      </c>
      <c r="L281" t="s">
        <v>10</v>
      </c>
    </row>
    <row r="282" spans="1:7">
      <c r="A282" t="s">
        <v>2247</v>
      </c>
      <c r="B282" t="s">
        <v>2401</v>
      </c>
      <c r="C282" t="s">
        <v>2317</v>
      </c>
      <c r="D282" s="4" t="s">
        <v>651</v>
      </c>
      <c r="E282" s="5" t="s">
        <v>652</v>
      </c>
      <c r="F282" s="5" t="s">
        <v>653</v>
      </c>
      <c r="G282" s="5" t="s">
        <v>195</v>
      </c>
    </row>
    <row r="283" spans="7:7">
      <c r="G283" t="s">
        <v>195</v>
      </c>
    </row>
    <row r="284" spans="1:7">
      <c r="A284" t="s">
        <v>2247</v>
      </c>
      <c r="B284" t="s">
        <v>2402</v>
      </c>
      <c r="C284" t="s">
        <v>2403</v>
      </c>
      <c r="D284" s="4" t="s">
        <v>654</v>
      </c>
      <c r="E284" s="5" t="s">
        <v>655</v>
      </c>
      <c r="F284" s="5" t="s">
        <v>656</v>
      </c>
      <c r="G284" s="5" t="s">
        <v>657</v>
      </c>
    </row>
    <row r="285" spans="7:7">
      <c r="G285" t="s">
        <v>658</v>
      </c>
    </row>
    <row r="286" spans="1:12">
      <c r="A286" t="s">
        <v>2247</v>
      </c>
      <c r="B286" t="s">
        <v>2260</v>
      </c>
      <c r="C286" t="s">
        <v>2261</v>
      </c>
      <c r="D286" s="4" t="s">
        <v>81</v>
      </c>
      <c r="E286" s="5" t="s">
        <v>1</v>
      </c>
      <c r="F286" s="5" t="s">
        <v>2</v>
      </c>
      <c r="G286" s="5" t="s">
        <v>6</v>
      </c>
      <c r="H286" s="5" t="s">
        <v>5</v>
      </c>
      <c r="I286" s="5" t="s">
        <v>3</v>
      </c>
      <c r="J286" s="5" t="s">
        <v>7</v>
      </c>
      <c r="K286" s="5" t="s">
        <v>8</v>
      </c>
      <c r="L286" s="5" t="s">
        <v>4</v>
      </c>
    </row>
    <row r="287" spans="7:12">
      <c r="G287" t="s">
        <v>12</v>
      </c>
      <c r="H287" t="s">
        <v>11</v>
      </c>
      <c r="I287" t="s">
        <v>9</v>
      </c>
      <c r="J287" t="s">
        <v>13</v>
      </c>
      <c r="K287" t="s">
        <v>2262</v>
      </c>
      <c r="L287" t="s">
        <v>10</v>
      </c>
    </row>
    <row r="288" spans="1:7">
      <c r="A288" t="s">
        <v>2247</v>
      </c>
      <c r="B288" t="s">
        <v>2401</v>
      </c>
      <c r="C288" t="s">
        <v>2317</v>
      </c>
      <c r="D288" s="4" t="s">
        <v>651</v>
      </c>
      <c r="E288" s="5" t="s">
        <v>652</v>
      </c>
      <c r="F288" s="5" t="s">
        <v>653</v>
      </c>
      <c r="G288" s="5" t="s">
        <v>195</v>
      </c>
    </row>
    <row r="289" spans="7:7">
      <c r="G289" t="s">
        <v>195</v>
      </c>
    </row>
    <row r="290" spans="1:10">
      <c r="A290" t="s">
        <v>2247</v>
      </c>
      <c r="B290" t="s">
        <v>661</v>
      </c>
      <c r="C290" t="s">
        <v>2276</v>
      </c>
      <c r="D290" s="4" t="s">
        <v>659</v>
      </c>
      <c r="E290" s="5" t="s">
        <v>660</v>
      </c>
      <c r="F290" s="5" t="s">
        <v>661</v>
      </c>
      <c r="G290" s="5" t="s">
        <v>50</v>
      </c>
      <c r="H290" s="5" t="s">
        <v>53</v>
      </c>
      <c r="I290" s="5" t="s">
        <v>52</v>
      </c>
      <c r="J290" s="5" t="s">
        <v>51</v>
      </c>
    </row>
    <row r="291" spans="7:10">
      <c r="G291" t="s">
        <v>111</v>
      </c>
      <c r="H291" t="s">
        <v>56</v>
      </c>
      <c r="I291" t="s">
        <v>112</v>
      </c>
      <c r="J291" t="s">
        <v>54</v>
      </c>
    </row>
    <row r="292" spans="1:12">
      <c r="A292" t="s">
        <v>2247</v>
      </c>
      <c r="B292" t="s">
        <v>2260</v>
      </c>
      <c r="C292" t="s">
        <v>2261</v>
      </c>
      <c r="D292" s="4" t="s">
        <v>81</v>
      </c>
      <c r="E292" s="5" t="s">
        <v>1</v>
      </c>
      <c r="F292" s="5" t="s">
        <v>2</v>
      </c>
      <c r="G292" s="5" t="s">
        <v>6</v>
      </c>
      <c r="H292" s="5" t="s">
        <v>5</v>
      </c>
      <c r="I292" s="5" t="s">
        <v>3</v>
      </c>
      <c r="J292" s="5" t="s">
        <v>7</v>
      </c>
      <c r="K292" s="5" t="s">
        <v>8</v>
      </c>
      <c r="L292" s="5" t="s">
        <v>4</v>
      </c>
    </row>
    <row r="293" spans="7:12">
      <c r="G293" t="s">
        <v>12</v>
      </c>
      <c r="H293" t="s">
        <v>11</v>
      </c>
      <c r="I293" t="s">
        <v>9</v>
      </c>
      <c r="J293" t="s">
        <v>13</v>
      </c>
      <c r="K293" t="s">
        <v>2262</v>
      </c>
      <c r="L293" t="s">
        <v>10</v>
      </c>
    </row>
    <row r="294" spans="1:7">
      <c r="A294" t="s">
        <v>2247</v>
      </c>
      <c r="B294" t="s">
        <v>2401</v>
      </c>
      <c r="C294" t="s">
        <v>2317</v>
      </c>
      <c r="D294" s="4" t="s">
        <v>651</v>
      </c>
      <c r="E294" s="5" t="s">
        <v>652</v>
      </c>
      <c r="F294" s="5" t="s">
        <v>653</v>
      </c>
      <c r="G294" s="5" t="s">
        <v>195</v>
      </c>
    </row>
    <row r="295" spans="7:7">
      <c r="G295" t="s">
        <v>195</v>
      </c>
    </row>
    <row r="296" spans="1:9">
      <c r="A296" t="s">
        <v>2247</v>
      </c>
      <c r="B296" t="s">
        <v>664</v>
      </c>
      <c r="C296" t="s">
        <v>2261</v>
      </c>
      <c r="D296" s="4" t="s">
        <v>662</v>
      </c>
      <c r="E296" s="5" t="s">
        <v>663</v>
      </c>
      <c r="F296" s="5" t="s">
        <v>664</v>
      </c>
      <c r="G296" s="5" t="s">
        <v>64</v>
      </c>
      <c r="H296" s="5" t="s">
        <v>498</v>
      </c>
      <c r="I296" s="5" t="s">
        <v>499</v>
      </c>
    </row>
    <row r="297" spans="7:9">
      <c r="G297" t="s">
        <v>65</v>
      </c>
      <c r="H297" t="s">
        <v>377</v>
      </c>
      <c r="I297" t="s">
        <v>175</v>
      </c>
    </row>
    <row r="298" spans="1:12">
      <c r="A298" t="s">
        <v>2247</v>
      </c>
      <c r="B298" t="s">
        <v>2260</v>
      </c>
      <c r="C298" t="s">
        <v>2294</v>
      </c>
      <c r="D298" s="4" t="s">
        <v>81</v>
      </c>
      <c r="E298" s="5" t="s">
        <v>1</v>
      </c>
      <c r="F298" s="5" t="s">
        <v>2</v>
      </c>
      <c r="G298" s="5" t="s">
        <v>6</v>
      </c>
      <c r="H298" s="5" t="s">
        <v>5</v>
      </c>
      <c r="I298" s="5" t="s">
        <v>3</v>
      </c>
      <c r="J298" s="5" t="s">
        <v>7</v>
      </c>
      <c r="K298" s="5" t="s">
        <v>8</v>
      </c>
      <c r="L298" s="5" t="s">
        <v>4</v>
      </c>
    </row>
    <row r="299" spans="7:12">
      <c r="G299" t="s">
        <v>12</v>
      </c>
      <c r="H299" t="s">
        <v>11</v>
      </c>
      <c r="I299" t="s">
        <v>9</v>
      </c>
      <c r="J299" t="s">
        <v>13</v>
      </c>
      <c r="K299" t="s">
        <v>2262</v>
      </c>
      <c r="L299" t="s">
        <v>10</v>
      </c>
    </row>
    <row r="300" spans="1:7">
      <c r="A300" t="s">
        <v>2247</v>
      </c>
      <c r="B300" t="s">
        <v>2401</v>
      </c>
      <c r="C300" t="s">
        <v>2317</v>
      </c>
      <c r="D300" s="4" t="s">
        <v>651</v>
      </c>
      <c r="E300" s="5" t="s">
        <v>652</v>
      </c>
      <c r="F300" s="5" t="s">
        <v>665</v>
      </c>
      <c r="G300" s="5" t="s">
        <v>195</v>
      </c>
    </row>
    <row r="301" spans="7:7">
      <c r="G301" t="s">
        <v>195</v>
      </c>
    </row>
    <row r="302" spans="1:9">
      <c r="A302" t="s">
        <v>2247</v>
      </c>
      <c r="B302" t="s">
        <v>668</v>
      </c>
      <c r="C302" t="s">
        <v>2369</v>
      </c>
      <c r="D302" s="4" t="s">
        <v>666</v>
      </c>
      <c r="E302" s="5" t="s">
        <v>667</v>
      </c>
      <c r="F302" s="5" t="s">
        <v>668</v>
      </c>
      <c r="G302" s="5" t="s">
        <v>671</v>
      </c>
      <c r="H302" s="5" t="s">
        <v>669</v>
      </c>
      <c r="I302" s="5" t="s">
        <v>670</v>
      </c>
    </row>
    <row r="303" spans="7:9">
      <c r="G303" t="s">
        <v>2404</v>
      </c>
      <c r="H303" t="s">
        <v>2246</v>
      </c>
      <c r="I303" t="s">
        <v>672</v>
      </c>
    </row>
    <row r="304" spans="1:12">
      <c r="A304" t="s">
        <v>2247</v>
      </c>
      <c r="B304" t="s">
        <v>2260</v>
      </c>
      <c r="C304" t="s">
        <v>2294</v>
      </c>
      <c r="D304" s="4" t="s">
        <v>81</v>
      </c>
      <c r="E304" s="5" t="s">
        <v>1</v>
      </c>
      <c r="F304" s="5" t="s">
        <v>2</v>
      </c>
      <c r="G304" s="5" t="s">
        <v>6</v>
      </c>
      <c r="H304" s="5" t="s">
        <v>5</v>
      </c>
      <c r="I304" s="5" t="s">
        <v>3</v>
      </c>
      <c r="J304" s="5" t="s">
        <v>7</v>
      </c>
      <c r="K304" s="5" t="s">
        <v>8</v>
      </c>
      <c r="L304" s="5" t="s">
        <v>4</v>
      </c>
    </row>
    <row r="305" spans="7:12">
      <c r="G305" t="s">
        <v>12</v>
      </c>
      <c r="H305" t="s">
        <v>11</v>
      </c>
      <c r="I305" t="s">
        <v>9</v>
      </c>
      <c r="J305" t="s">
        <v>13</v>
      </c>
      <c r="K305" t="s">
        <v>2262</v>
      </c>
      <c r="L305" t="s">
        <v>10</v>
      </c>
    </row>
    <row r="306" spans="1:7">
      <c r="A306" t="s">
        <v>2247</v>
      </c>
      <c r="B306" t="s">
        <v>653</v>
      </c>
      <c r="C306" t="s">
        <v>2272</v>
      </c>
      <c r="D306" s="4" t="s">
        <v>651</v>
      </c>
      <c r="E306" s="5" t="s">
        <v>169</v>
      </c>
      <c r="F306" s="5" t="s">
        <v>653</v>
      </c>
      <c r="G306" s="5" t="s">
        <v>195</v>
      </c>
    </row>
    <row r="307" spans="7:7">
      <c r="G307" t="s">
        <v>195</v>
      </c>
    </row>
    <row r="308" spans="1:7">
      <c r="A308" t="s">
        <v>2247</v>
      </c>
      <c r="B308" t="s">
        <v>2405</v>
      </c>
      <c r="C308" t="s">
        <v>2406</v>
      </c>
      <c r="D308" s="4" t="s">
        <v>673</v>
      </c>
      <c r="E308" s="5" t="s">
        <v>674</v>
      </c>
      <c r="F308" s="5" t="s">
        <v>675</v>
      </c>
      <c r="G308" s="5" t="s">
        <v>195</v>
      </c>
    </row>
    <row r="309" spans="7:7">
      <c r="G309" t="s">
        <v>195</v>
      </c>
    </row>
    <row r="310" spans="1:12">
      <c r="A310" t="s">
        <v>2247</v>
      </c>
      <c r="B310" t="s">
        <v>2260</v>
      </c>
      <c r="C310" t="s">
        <v>2261</v>
      </c>
      <c r="D310" s="4" t="s">
        <v>81</v>
      </c>
      <c r="E310" s="5" t="s">
        <v>1</v>
      </c>
      <c r="F310" s="5" t="s">
        <v>42</v>
      </c>
      <c r="G310" s="5" t="s">
        <v>6</v>
      </c>
      <c r="H310" s="5" t="s">
        <v>5</v>
      </c>
      <c r="I310" s="5" t="s">
        <v>3</v>
      </c>
      <c r="J310" s="5" t="s">
        <v>7</v>
      </c>
      <c r="K310" s="5" t="s">
        <v>8</v>
      </c>
      <c r="L310" s="5" t="s">
        <v>4</v>
      </c>
    </row>
    <row r="311" spans="7:12">
      <c r="G311" t="s">
        <v>12</v>
      </c>
      <c r="H311" t="s">
        <v>11</v>
      </c>
      <c r="I311" t="s">
        <v>9</v>
      </c>
      <c r="J311" t="s">
        <v>13</v>
      </c>
      <c r="K311" t="s">
        <v>2262</v>
      </c>
      <c r="L311" t="s">
        <v>10</v>
      </c>
    </row>
    <row r="312" spans="1:7">
      <c r="A312" t="s">
        <v>2247</v>
      </c>
      <c r="B312" t="s">
        <v>2407</v>
      </c>
      <c r="C312" t="s">
        <v>2369</v>
      </c>
      <c r="D312" s="4" t="s">
        <v>691</v>
      </c>
      <c r="E312" s="5" t="s">
        <v>691</v>
      </c>
      <c r="F312" s="5" t="s">
        <v>692</v>
      </c>
      <c r="G312" s="5" t="s">
        <v>195</v>
      </c>
    </row>
    <row r="313" spans="7:7">
      <c r="G313" t="s">
        <v>195</v>
      </c>
    </row>
    <row r="314" spans="1:7">
      <c r="A314" t="s">
        <v>2247</v>
      </c>
      <c r="B314" t="s">
        <v>2408</v>
      </c>
      <c r="C314" t="s">
        <v>2290</v>
      </c>
      <c r="D314" s="4" t="s">
        <v>693</v>
      </c>
      <c r="E314" s="5" t="s">
        <v>694</v>
      </c>
      <c r="F314" s="5" t="s">
        <v>695</v>
      </c>
      <c r="G314" s="5" t="s">
        <v>195</v>
      </c>
    </row>
    <row r="315" spans="7:7">
      <c r="G315" t="s">
        <v>195</v>
      </c>
    </row>
    <row r="316" spans="1:12">
      <c r="A316" t="s">
        <v>2247</v>
      </c>
      <c r="B316" t="s">
        <v>2260</v>
      </c>
      <c r="C316" t="s">
        <v>2290</v>
      </c>
      <c r="D316" s="4" t="s">
        <v>81</v>
      </c>
      <c r="E316" s="5" t="s">
        <v>1</v>
      </c>
      <c r="F316" s="5" t="s">
        <v>42</v>
      </c>
      <c r="G316" s="5" t="s">
        <v>6</v>
      </c>
      <c r="H316" s="5" t="s">
        <v>5</v>
      </c>
      <c r="I316" s="5" t="s">
        <v>3</v>
      </c>
      <c r="J316" s="5" t="s">
        <v>7</v>
      </c>
      <c r="K316" s="5" t="s">
        <v>8</v>
      </c>
      <c r="L316" s="5" t="s">
        <v>4</v>
      </c>
    </row>
    <row r="317" spans="7:12">
      <c r="G317" t="s">
        <v>12</v>
      </c>
      <c r="H317" t="s">
        <v>11</v>
      </c>
      <c r="I317" t="s">
        <v>9</v>
      </c>
      <c r="J317" t="s">
        <v>13</v>
      </c>
      <c r="K317" t="s">
        <v>2262</v>
      </c>
      <c r="L317" t="s">
        <v>10</v>
      </c>
    </row>
    <row r="318" spans="1:10">
      <c r="A318" t="s">
        <v>2247</v>
      </c>
      <c r="B318" t="s">
        <v>178</v>
      </c>
      <c r="C318" t="s">
        <v>2409</v>
      </c>
      <c r="D318" s="4" t="s">
        <v>696</v>
      </c>
      <c r="E318" s="5" t="s">
        <v>177</v>
      </c>
      <c r="F318" s="5" t="s">
        <v>178</v>
      </c>
      <c r="G318" s="5" t="s">
        <v>50</v>
      </c>
      <c r="H318" s="5" t="s">
        <v>53</v>
      </c>
      <c r="I318" s="5" t="s">
        <v>52</v>
      </c>
      <c r="J318" s="5" t="s">
        <v>51</v>
      </c>
    </row>
    <row r="319" spans="7:10">
      <c r="G319" t="s">
        <v>111</v>
      </c>
      <c r="H319" t="s">
        <v>56</v>
      </c>
      <c r="I319" t="s">
        <v>112</v>
      </c>
      <c r="J319" t="s">
        <v>54</v>
      </c>
    </row>
    <row r="320" spans="1:8">
      <c r="A320" t="s">
        <v>2247</v>
      </c>
      <c r="B320" t="s">
        <v>2410</v>
      </c>
      <c r="C320" t="s">
        <v>2313</v>
      </c>
      <c r="D320" s="4" t="s">
        <v>697</v>
      </c>
      <c r="E320" s="5" t="s">
        <v>698</v>
      </c>
      <c r="F320" s="5" t="s">
        <v>699</v>
      </c>
      <c r="G320" s="5" t="s">
        <v>332</v>
      </c>
      <c r="H320" s="5" t="s">
        <v>72</v>
      </c>
    </row>
    <row r="321" spans="7:8">
      <c r="G321" t="s">
        <v>700</v>
      </c>
      <c r="H321" t="s">
        <v>364</v>
      </c>
    </row>
    <row r="322" spans="1:12">
      <c r="A322" t="s">
        <v>2247</v>
      </c>
      <c r="B322" t="s">
        <v>2260</v>
      </c>
      <c r="C322" t="s">
        <v>2269</v>
      </c>
      <c r="D322" s="4" t="s">
        <v>81</v>
      </c>
      <c r="E322" s="5" t="s">
        <v>1</v>
      </c>
      <c r="F322" s="5" t="s">
        <v>2</v>
      </c>
      <c r="G322" s="5" t="s">
        <v>6</v>
      </c>
      <c r="H322" s="5" t="s">
        <v>5</v>
      </c>
      <c r="I322" s="5" t="s">
        <v>3</v>
      </c>
      <c r="J322" s="5" t="s">
        <v>7</v>
      </c>
      <c r="K322" s="5" t="s">
        <v>8</v>
      </c>
      <c r="L322" s="5" t="s">
        <v>4</v>
      </c>
    </row>
    <row r="323" spans="7:12">
      <c r="G323" t="s">
        <v>12</v>
      </c>
      <c r="H323" t="s">
        <v>11</v>
      </c>
      <c r="I323" t="s">
        <v>9</v>
      </c>
      <c r="J323" t="s">
        <v>13</v>
      </c>
      <c r="K323" t="s">
        <v>2262</v>
      </c>
      <c r="L323" t="s">
        <v>10</v>
      </c>
    </row>
    <row r="324" spans="1:10">
      <c r="A324" t="s">
        <v>2247</v>
      </c>
      <c r="B324" t="s">
        <v>2273</v>
      </c>
      <c r="C324" t="s">
        <v>2274</v>
      </c>
      <c r="D324" s="4" t="s">
        <v>48</v>
      </c>
      <c r="E324" s="5" t="s">
        <v>48</v>
      </c>
      <c r="F324" s="5" t="s">
        <v>49</v>
      </c>
      <c r="G324" s="5" t="s">
        <v>50</v>
      </c>
      <c r="H324" s="5" t="s">
        <v>53</v>
      </c>
      <c r="I324" s="5" t="s">
        <v>52</v>
      </c>
      <c r="J324" s="5" t="s">
        <v>51</v>
      </c>
    </row>
    <row r="325" spans="7:10">
      <c r="G325" t="s">
        <v>111</v>
      </c>
      <c r="H325" t="s">
        <v>56</v>
      </c>
      <c r="I325" t="s">
        <v>112</v>
      </c>
      <c r="J325" t="s">
        <v>54</v>
      </c>
    </row>
    <row r="326" spans="1:7">
      <c r="A326" t="s">
        <v>2247</v>
      </c>
      <c r="B326" t="s">
        <v>2407</v>
      </c>
      <c r="C326" t="s">
        <v>2296</v>
      </c>
      <c r="D326" s="4" t="s">
        <v>691</v>
      </c>
      <c r="E326" s="5" t="s">
        <v>691</v>
      </c>
      <c r="F326" s="5" t="s">
        <v>692</v>
      </c>
      <c r="G326" s="5" t="s">
        <v>195</v>
      </c>
    </row>
    <row r="327" spans="7:7">
      <c r="G327" t="s">
        <v>195</v>
      </c>
    </row>
    <row r="328" spans="1:14">
      <c r="A328" t="s">
        <v>2247</v>
      </c>
      <c r="B328" t="s">
        <v>2411</v>
      </c>
      <c r="C328" t="s">
        <v>2339</v>
      </c>
      <c r="D328" s="4" t="s">
        <v>701</v>
      </c>
      <c r="E328" s="5" t="s">
        <v>702</v>
      </c>
      <c r="F328" s="5" t="s">
        <v>703</v>
      </c>
      <c r="G328" s="5" t="s">
        <v>707</v>
      </c>
      <c r="H328" s="5" t="s">
        <v>709</v>
      </c>
      <c r="I328" s="5" t="s">
        <v>704</v>
      </c>
      <c r="J328" s="5" t="s">
        <v>713</v>
      </c>
      <c r="K328" s="5" t="s">
        <v>705</v>
      </c>
      <c r="L328" s="5" t="s">
        <v>708</v>
      </c>
      <c r="M328" s="5" t="s">
        <v>706</v>
      </c>
      <c r="N328" s="5" t="s">
        <v>129</v>
      </c>
    </row>
    <row r="329" spans="7:14">
      <c r="G329" t="s">
        <v>2412</v>
      </c>
      <c r="H329" t="s">
        <v>17</v>
      </c>
      <c r="I329" t="s">
        <v>710</v>
      </c>
      <c r="J329" t="s">
        <v>2413</v>
      </c>
      <c r="K329" t="s">
        <v>2412</v>
      </c>
      <c r="L329" t="s">
        <v>2414</v>
      </c>
      <c r="M329" t="s">
        <v>2414</v>
      </c>
      <c r="N329" t="s">
        <v>711</v>
      </c>
    </row>
    <row r="330" spans="1:12">
      <c r="A330" t="s">
        <v>2247</v>
      </c>
      <c r="B330" t="s">
        <v>2260</v>
      </c>
      <c r="C330" t="s">
        <v>2261</v>
      </c>
      <c r="D330" s="4" t="s">
        <v>81</v>
      </c>
      <c r="E330" s="5" t="s">
        <v>1</v>
      </c>
      <c r="F330" s="5" t="s">
        <v>2</v>
      </c>
      <c r="G330" s="5" t="s">
        <v>6</v>
      </c>
      <c r="H330" s="5" t="s">
        <v>5</v>
      </c>
      <c r="I330" s="5" t="s">
        <v>3</v>
      </c>
      <c r="J330" s="5" t="s">
        <v>7</v>
      </c>
      <c r="K330" s="5" t="s">
        <v>8</v>
      </c>
      <c r="L330" s="5" t="s">
        <v>4</v>
      </c>
    </row>
    <row r="331" spans="7:12">
      <c r="G331" t="s">
        <v>12</v>
      </c>
      <c r="H331" t="s">
        <v>11</v>
      </c>
      <c r="I331" t="s">
        <v>9</v>
      </c>
      <c r="J331" t="s">
        <v>13</v>
      </c>
      <c r="K331" t="s">
        <v>2262</v>
      </c>
      <c r="L331" t="s">
        <v>10</v>
      </c>
    </row>
    <row r="332" spans="1:10">
      <c r="A332" t="s">
        <v>2247</v>
      </c>
      <c r="B332" t="s">
        <v>2273</v>
      </c>
      <c r="C332" t="s">
        <v>2274</v>
      </c>
      <c r="D332" s="4" t="s">
        <v>48</v>
      </c>
      <c r="E332" s="5" t="s">
        <v>48</v>
      </c>
      <c r="F332" s="5" t="s">
        <v>49</v>
      </c>
      <c r="G332" s="5" t="s">
        <v>50</v>
      </c>
      <c r="H332" s="5" t="s">
        <v>53</v>
      </c>
      <c r="I332" s="5" t="s">
        <v>52</v>
      </c>
      <c r="J332" s="5" t="s">
        <v>51</v>
      </c>
    </row>
    <row r="333" spans="7:10">
      <c r="G333" t="s">
        <v>111</v>
      </c>
      <c r="H333" t="s">
        <v>56</v>
      </c>
      <c r="I333" t="s">
        <v>112</v>
      </c>
      <c r="J333" t="s">
        <v>54</v>
      </c>
    </row>
    <row r="334" spans="1:7">
      <c r="A334" t="s">
        <v>2247</v>
      </c>
      <c r="B334" t="s">
        <v>2407</v>
      </c>
      <c r="C334" t="s">
        <v>2296</v>
      </c>
      <c r="D334" s="4" t="s">
        <v>691</v>
      </c>
      <c r="E334" s="5" t="s">
        <v>691</v>
      </c>
      <c r="F334" s="5" t="s">
        <v>692</v>
      </c>
      <c r="G334" s="5" t="s">
        <v>195</v>
      </c>
    </row>
    <row r="335" spans="7:7">
      <c r="G335" t="s">
        <v>195</v>
      </c>
    </row>
    <row r="336" spans="1:14">
      <c r="A336" t="s">
        <v>2247</v>
      </c>
      <c r="B336" t="s">
        <v>2411</v>
      </c>
      <c r="C336" t="s">
        <v>2296</v>
      </c>
      <c r="D336" s="4" t="s">
        <v>712</v>
      </c>
      <c r="E336" s="5" t="s">
        <v>702</v>
      </c>
      <c r="F336" s="5" t="s">
        <v>703</v>
      </c>
      <c r="G336" s="5" t="s">
        <v>707</v>
      </c>
      <c r="H336" s="5" t="s">
        <v>709</v>
      </c>
      <c r="I336" s="5" t="s">
        <v>704</v>
      </c>
      <c r="J336" s="5" t="s">
        <v>713</v>
      </c>
      <c r="K336" s="5" t="s">
        <v>705</v>
      </c>
      <c r="L336" s="5" t="s">
        <v>708</v>
      </c>
      <c r="M336" s="5" t="s">
        <v>706</v>
      </c>
      <c r="N336" s="5" t="s">
        <v>129</v>
      </c>
    </row>
    <row r="337" spans="7:14">
      <c r="G337" t="s">
        <v>2412</v>
      </c>
      <c r="H337" t="s">
        <v>11</v>
      </c>
      <c r="I337" t="s">
        <v>710</v>
      </c>
      <c r="J337" t="s">
        <v>2415</v>
      </c>
      <c r="K337" t="s">
        <v>2412</v>
      </c>
      <c r="L337" t="s">
        <v>2414</v>
      </c>
      <c r="M337" t="s">
        <v>2414</v>
      </c>
      <c r="N337" t="s">
        <v>711</v>
      </c>
    </row>
    <row r="338" spans="1:14">
      <c r="A338" t="s">
        <v>2247</v>
      </c>
      <c r="B338" t="s">
        <v>2411</v>
      </c>
      <c r="C338" t="s">
        <v>2261</v>
      </c>
      <c r="D338" s="4" t="s">
        <v>714</v>
      </c>
      <c r="E338" s="5" t="s">
        <v>715</v>
      </c>
      <c r="F338" s="5" t="s">
        <v>703</v>
      </c>
      <c r="G338" s="5" t="s">
        <v>707</v>
      </c>
      <c r="H338" s="5" t="s">
        <v>709</v>
      </c>
      <c r="I338" s="5" t="s">
        <v>704</v>
      </c>
      <c r="J338" s="5" t="s">
        <v>705</v>
      </c>
      <c r="K338" s="5" t="s">
        <v>708</v>
      </c>
      <c r="L338" s="5" t="s">
        <v>706</v>
      </c>
      <c r="M338" s="5" t="s">
        <v>129</v>
      </c>
      <c r="N338" s="5" t="s">
        <v>716</v>
      </c>
    </row>
    <row r="339" spans="7:14">
      <c r="G339" t="s">
        <v>2416</v>
      </c>
      <c r="H339" t="s">
        <v>17</v>
      </c>
      <c r="I339" t="s">
        <v>2246</v>
      </c>
      <c r="J339" t="s">
        <v>2416</v>
      </c>
      <c r="K339" t="s">
        <v>2417</v>
      </c>
      <c r="L339" t="s">
        <v>2417</v>
      </c>
      <c r="M339" t="s">
        <v>717</v>
      </c>
      <c r="N339" t="s">
        <v>712</v>
      </c>
    </row>
    <row r="340" spans="1:12">
      <c r="A340" t="s">
        <v>2247</v>
      </c>
      <c r="B340" t="s">
        <v>2260</v>
      </c>
      <c r="C340" t="s">
        <v>2294</v>
      </c>
      <c r="D340" s="4" t="s">
        <v>81</v>
      </c>
      <c r="E340" s="5" t="s">
        <v>1</v>
      </c>
      <c r="F340" s="5" t="s">
        <v>2</v>
      </c>
      <c r="G340" s="5" t="s">
        <v>6</v>
      </c>
      <c r="H340" s="5" t="s">
        <v>5</v>
      </c>
      <c r="I340" s="5" t="s">
        <v>3</v>
      </c>
      <c r="J340" s="5" t="s">
        <v>7</v>
      </c>
      <c r="K340" s="5" t="s">
        <v>8</v>
      </c>
      <c r="L340" s="5" t="s">
        <v>4</v>
      </c>
    </row>
    <row r="341" spans="7:12">
      <c r="G341" t="s">
        <v>12</v>
      </c>
      <c r="H341" t="s">
        <v>11</v>
      </c>
      <c r="I341" t="s">
        <v>9</v>
      </c>
      <c r="J341" t="s">
        <v>13</v>
      </c>
      <c r="K341" t="s">
        <v>2262</v>
      </c>
      <c r="L341" t="s">
        <v>10</v>
      </c>
    </row>
    <row r="342" spans="1:10">
      <c r="A342" t="s">
        <v>2247</v>
      </c>
      <c r="B342" t="s">
        <v>2273</v>
      </c>
      <c r="C342" t="s">
        <v>2274</v>
      </c>
      <c r="D342" s="4" t="s">
        <v>48</v>
      </c>
      <c r="E342" s="5" t="s">
        <v>48</v>
      </c>
      <c r="F342" s="5" t="s">
        <v>49</v>
      </c>
      <c r="G342" s="5" t="s">
        <v>50</v>
      </c>
      <c r="H342" s="5" t="s">
        <v>53</v>
      </c>
      <c r="I342" s="5" t="s">
        <v>52</v>
      </c>
      <c r="J342" s="5" t="s">
        <v>51</v>
      </c>
    </row>
    <row r="343" spans="7:10">
      <c r="G343" t="s">
        <v>111</v>
      </c>
      <c r="H343" t="s">
        <v>56</v>
      </c>
      <c r="I343" t="s">
        <v>112</v>
      </c>
      <c r="J343" t="s">
        <v>54</v>
      </c>
    </row>
    <row r="344" spans="1:7">
      <c r="A344" t="s">
        <v>2247</v>
      </c>
      <c r="B344" t="s">
        <v>2407</v>
      </c>
      <c r="C344" t="s">
        <v>2296</v>
      </c>
      <c r="D344" s="4" t="s">
        <v>691</v>
      </c>
      <c r="E344" s="5" t="s">
        <v>691</v>
      </c>
      <c r="F344" s="5" t="s">
        <v>692</v>
      </c>
      <c r="G344" s="5" t="s">
        <v>195</v>
      </c>
    </row>
    <row r="345" spans="7:7">
      <c r="G345" t="s">
        <v>195</v>
      </c>
    </row>
    <row r="346" spans="1:14">
      <c r="A346" t="s">
        <v>2247</v>
      </c>
      <c r="B346" t="s">
        <v>2411</v>
      </c>
      <c r="C346" t="s">
        <v>2296</v>
      </c>
      <c r="D346" s="4" t="s">
        <v>718</v>
      </c>
      <c r="E346" s="5" t="s">
        <v>702</v>
      </c>
      <c r="F346" s="5" t="s">
        <v>703</v>
      </c>
      <c r="G346" s="5" t="s">
        <v>707</v>
      </c>
      <c r="H346" s="5" t="s">
        <v>709</v>
      </c>
      <c r="I346" s="5" t="s">
        <v>704</v>
      </c>
      <c r="J346" s="5" t="s">
        <v>713</v>
      </c>
      <c r="K346" s="5" t="s">
        <v>705</v>
      </c>
      <c r="L346" s="5" t="s">
        <v>708</v>
      </c>
      <c r="M346" s="5" t="s">
        <v>706</v>
      </c>
      <c r="N346" s="5" t="s">
        <v>129</v>
      </c>
    </row>
    <row r="347" spans="7:14">
      <c r="G347" t="s">
        <v>2412</v>
      </c>
      <c r="H347" t="s">
        <v>11</v>
      </c>
      <c r="I347" t="s">
        <v>710</v>
      </c>
      <c r="J347" t="s">
        <v>2418</v>
      </c>
      <c r="K347" t="s">
        <v>2412</v>
      </c>
      <c r="L347" t="s">
        <v>2414</v>
      </c>
      <c r="M347" t="s">
        <v>2414</v>
      </c>
      <c r="N347" t="s">
        <v>711</v>
      </c>
    </row>
    <row r="348" spans="1:8">
      <c r="A348" t="s">
        <v>2247</v>
      </c>
      <c r="B348" t="s">
        <v>721</v>
      </c>
      <c r="C348" t="s">
        <v>2419</v>
      </c>
      <c r="D348" s="4" t="s">
        <v>719</v>
      </c>
      <c r="E348" s="5" t="s">
        <v>720</v>
      </c>
      <c r="F348" s="5" t="s">
        <v>721</v>
      </c>
      <c r="G348" s="5" t="s">
        <v>704</v>
      </c>
      <c r="H348" s="5" t="s">
        <v>716</v>
      </c>
    </row>
    <row r="349" spans="7:8">
      <c r="G349" t="s">
        <v>2246</v>
      </c>
      <c r="H349" t="s">
        <v>718</v>
      </c>
    </row>
    <row r="350" spans="1:12">
      <c r="A350" t="s">
        <v>2247</v>
      </c>
      <c r="B350" t="s">
        <v>2260</v>
      </c>
      <c r="C350" t="s">
        <v>2261</v>
      </c>
      <c r="D350" s="4" t="s">
        <v>81</v>
      </c>
      <c r="E350" s="5" t="s">
        <v>1</v>
      </c>
      <c r="F350" s="5" t="s">
        <v>42</v>
      </c>
      <c r="G350" s="5" t="s">
        <v>6</v>
      </c>
      <c r="H350" s="5" t="s">
        <v>5</v>
      </c>
      <c r="I350" s="5" t="s">
        <v>3</v>
      </c>
      <c r="J350" s="5" t="s">
        <v>7</v>
      </c>
      <c r="K350" s="5" t="s">
        <v>8</v>
      </c>
      <c r="L350" s="5" t="s">
        <v>4</v>
      </c>
    </row>
    <row r="351" spans="7:12">
      <c r="G351" t="s">
        <v>12</v>
      </c>
      <c r="H351" t="s">
        <v>11</v>
      </c>
      <c r="I351" t="s">
        <v>9</v>
      </c>
      <c r="J351" t="s">
        <v>13</v>
      </c>
      <c r="K351" t="s">
        <v>2262</v>
      </c>
      <c r="L351" t="s">
        <v>10</v>
      </c>
    </row>
    <row r="352" spans="1:12">
      <c r="A352" t="s">
        <v>2247</v>
      </c>
      <c r="B352" t="s">
        <v>2260</v>
      </c>
      <c r="C352" t="s">
        <v>2294</v>
      </c>
      <c r="D352" s="4" t="s">
        <v>41</v>
      </c>
      <c r="E352" s="5" t="s">
        <v>1</v>
      </c>
      <c r="F352" s="5" t="s">
        <v>2</v>
      </c>
      <c r="G352" s="5" t="s">
        <v>6</v>
      </c>
      <c r="H352" s="5" t="s">
        <v>5</v>
      </c>
      <c r="I352" s="5" t="s">
        <v>3</v>
      </c>
      <c r="J352" s="5" t="s">
        <v>7</v>
      </c>
      <c r="K352" s="5" t="s">
        <v>8</v>
      </c>
      <c r="L352" s="5" t="s">
        <v>4</v>
      </c>
    </row>
    <row r="353" spans="7:12">
      <c r="G353" t="s">
        <v>12</v>
      </c>
      <c r="H353" t="s">
        <v>11</v>
      </c>
      <c r="I353" t="s">
        <v>9</v>
      </c>
      <c r="J353" t="s">
        <v>13</v>
      </c>
      <c r="K353" t="s">
        <v>2262</v>
      </c>
      <c r="L353" t="s">
        <v>10</v>
      </c>
    </row>
    <row r="354" spans="1:11">
      <c r="A354" t="s">
        <v>2247</v>
      </c>
      <c r="B354" t="s">
        <v>2301</v>
      </c>
      <c r="C354" t="s">
        <v>2274</v>
      </c>
      <c r="D354" s="4" t="s">
        <v>741</v>
      </c>
      <c r="E354" s="5" t="s">
        <v>109</v>
      </c>
      <c r="F354" s="5" t="s">
        <v>269</v>
      </c>
      <c r="G354" s="5" t="s">
        <v>50</v>
      </c>
      <c r="H354" s="5" t="s">
        <v>53</v>
      </c>
      <c r="I354" s="5" t="s">
        <v>52</v>
      </c>
      <c r="J354" s="5" t="s">
        <v>51</v>
      </c>
      <c r="K354" s="5" t="s">
        <v>110</v>
      </c>
    </row>
    <row r="355" spans="7:11">
      <c r="G355" t="s">
        <v>111</v>
      </c>
      <c r="H355" t="s">
        <v>56</v>
      </c>
      <c r="I355" t="s">
        <v>112</v>
      </c>
      <c r="J355" t="s">
        <v>54</v>
      </c>
      <c r="K355" t="s">
        <v>113</v>
      </c>
    </row>
    <row r="356" spans="1:9">
      <c r="A356" t="s">
        <v>2247</v>
      </c>
      <c r="B356" t="s">
        <v>2420</v>
      </c>
      <c r="C356" t="s">
        <v>2276</v>
      </c>
      <c r="D356" s="4" t="s">
        <v>262</v>
      </c>
      <c r="E356" s="5" t="s">
        <v>262</v>
      </c>
      <c r="F356" s="5" t="s">
        <v>376</v>
      </c>
      <c r="G356" s="5" t="s">
        <v>266</v>
      </c>
      <c r="H356" s="5" t="s">
        <v>265</v>
      </c>
      <c r="I356" s="5" t="s">
        <v>264</v>
      </c>
    </row>
    <row r="357" spans="7:9">
      <c r="G357" t="s">
        <v>727</v>
      </c>
      <c r="H357" t="s">
        <v>727</v>
      </c>
      <c r="I357" t="s">
        <v>267</v>
      </c>
    </row>
    <row r="358" spans="1:13">
      <c r="A358" t="s">
        <v>2247</v>
      </c>
      <c r="B358" t="s">
        <v>2421</v>
      </c>
      <c r="C358" t="s">
        <v>2366</v>
      </c>
      <c r="D358" s="4" t="s">
        <v>745</v>
      </c>
      <c r="E358" s="5" t="s">
        <v>746</v>
      </c>
      <c r="F358" s="5" t="s">
        <v>747</v>
      </c>
      <c r="G358" s="5" t="s">
        <v>733</v>
      </c>
      <c r="H358" s="5" t="s">
        <v>2422</v>
      </c>
      <c r="I358" s="5" t="s">
        <v>732</v>
      </c>
      <c r="J358" s="5" t="s">
        <v>2423</v>
      </c>
      <c r="K358" s="5" t="s">
        <v>731</v>
      </c>
      <c r="L358" s="5" t="s">
        <v>748</v>
      </c>
      <c r="M358" s="5" t="s">
        <v>73</v>
      </c>
    </row>
    <row r="359" spans="7:13">
      <c r="G359" t="s">
        <v>738</v>
      </c>
      <c r="H359" t="s">
        <v>2424</v>
      </c>
      <c r="I359" t="s">
        <v>737</v>
      </c>
      <c r="J359" t="s">
        <v>737</v>
      </c>
      <c r="K359" t="s">
        <v>2425</v>
      </c>
      <c r="L359" t="s">
        <v>47</v>
      </c>
      <c r="M359" t="s">
        <v>56</v>
      </c>
    </row>
    <row r="360" spans="1:12">
      <c r="A360" t="s">
        <v>2247</v>
      </c>
      <c r="B360" t="s">
        <v>2260</v>
      </c>
      <c r="C360" t="s">
        <v>2324</v>
      </c>
      <c r="D360" s="4" t="s">
        <v>41</v>
      </c>
      <c r="E360" s="5" t="s">
        <v>1</v>
      </c>
      <c r="F360" s="5" t="s">
        <v>2</v>
      </c>
      <c r="G360" s="5" t="s">
        <v>6</v>
      </c>
      <c r="H360" s="5" t="s">
        <v>5</v>
      </c>
      <c r="I360" s="5" t="s">
        <v>3</v>
      </c>
      <c r="J360" s="5" t="s">
        <v>7</v>
      </c>
      <c r="K360" s="5" t="s">
        <v>8</v>
      </c>
      <c r="L360" s="5" t="s">
        <v>4</v>
      </c>
    </row>
    <row r="361" spans="7:12">
      <c r="G361" t="s">
        <v>12</v>
      </c>
      <c r="H361" t="s">
        <v>11</v>
      </c>
      <c r="I361" t="s">
        <v>9</v>
      </c>
      <c r="J361" t="s">
        <v>13</v>
      </c>
      <c r="K361" t="s">
        <v>2262</v>
      </c>
      <c r="L361" t="s">
        <v>10</v>
      </c>
    </row>
    <row r="362" spans="1:9">
      <c r="A362" t="s">
        <v>2247</v>
      </c>
      <c r="B362" t="s">
        <v>2420</v>
      </c>
      <c r="C362" t="s">
        <v>2276</v>
      </c>
      <c r="D362" s="4" t="s">
        <v>261</v>
      </c>
      <c r="E362" s="5" t="s">
        <v>262</v>
      </c>
      <c r="F362" s="5" t="s">
        <v>263</v>
      </c>
      <c r="G362" s="5" t="s">
        <v>266</v>
      </c>
      <c r="H362" s="5" t="s">
        <v>265</v>
      </c>
      <c r="I362" s="5" t="s">
        <v>264</v>
      </c>
    </row>
    <row r="363" spans="7:9">
      <c r="G363" t="s">
        <v>727</v>
      </c>
      <c r="H363" t="s">
        <v>727</v>
      </c>
      <c r="I363" t="s">
        <v>267</v>
      </c>
    </row>
    <row r="364" spans="1:11">
      <c r="A364" t="s">
        <v>2247</v>
      </c>
      <c r="B364" t="s">
        <v>2301</v>
      </c>
      <c r="C364" t="s">
        <v>2274</v>
      </c>
      <c r="D364" s="4" t="s">
        <v>741</v>
      </c>
      <c r="E364" s="5" t="s">
        <v>109</v>
      </c>
      <c r="F364" s="5" t="s">
        <v>269</v>
      </c>
      <c r="G364" s="5" t="s">
        <v>50</v>
      </c>
      <c r="H364" s="5" t="s">
        <v>53</v>
      </c>
      <c r="I364" s="5" t="s">
        <v>52</v>
      </c>
      <c r="J364" s="5" t="s">
        <v>51</v>
      </c>
      <c r="K364" s="5" t="s">
        <v>110</v>
      </c>
    </row>
    <row r="365" spans="7:11">
      <c r="G365" t="s">
        <v>111</v>
      </c>
      <c r="H365" t="s">
        <v>56</v>
      </c>
      <c r="I365" t="s">
        <v>112</v>
      </c>
      <c r="J365" t="s">
        <v>54</v>
      </c>
      <c r="K365" t="s">
        <v>113</v>
      </c>
    </row>
    <row r="366" spans="1:12">
      <c r="A366" t="s">
        <v>2247</v>
      </c>
      <c r="B366" t="s">
        <v>2426</v>
      </c>
      <c r="C366" t="s">
        <v>2356</v>
      </c>
      <c r="D366" s="4" t="s">
        <v>750</v>
      </c>
      <c r="E366" s="5" t="s">
        <v>751</v>
      </c>
      <c r="F366" s="5" t="s">
        <v>752</v>
      </c>
      <c r="G366" s="5" t="s">
        <v>733</v>
      </c>
      <c r="H366" s="5" t="s">
        <v>732</v>
      </c>
      <c r="I366" s="5" t="s">
        <v>731</v>
      </c>
      <c r="J366" s="5" t="s">
        <v>735</v>
      </c>
      <c r="K366" s="5" t="s">
        <v>734</v>
      </c>
      <c r="L366" s="5" t="s">
        <v>73</v>
      </c>
    </row>
    <row r="367" spans="7:12">
      <c r="G367" t="s">
        <v>738</v>
      </c>
      <c r="H367" t="s">
        <v>737</v>
      </c>
      <c r="I367" t="s">
        <v>736</v>
      </c>
      <c r="J367" t="s">
        <v>740</v>
      </c>
      <c r="K367" t="s">
        <v>739</v>
      </c>
      <c r="L367" t="s">
        <v>56</v>
      </c>
    </row>
    <row r="368" spans="1:12">
      <c r="A368" t="s">
        <v>2247</v>
      </c>
      <c r="B368" t="s">
        <v>2260</v>
      </c>
      <c r="C368" t="s">
        <v>2324</v>
      </c>
      <c r="D368" s="4" t="s">
        <v>81</v>
      </c>
      <c r="E368" s="5" t="s">
        <v>1</v>
      </c>
      <c r="F368" s="5" t="s">
        <v>2</v>
      </c>
      <c r="G368" s="5" t="s">
        <v>6</v>
      </c>
      <c r="H368" s="5" t="s">
        <v>5</v>
      </c>
      <c r="I368" s="5" t="s">
        <v>3</v>
      </c>
      <c r="J368" s="5" t="s">
        <v>7</v>
      </c>
      <c r="K368" s="5" t="s">
        <v>8</v>
      </c>
      <c r="L368" s="5" t="s">
        <v>4</v>
      </c>
    </row>
    <row r="369" spans="7:12">
      <c r="G369" t="s">
        <v>12</v>
      </c>
      <c r="H369" t="s">
        <v>11</v>
      </c>
      <c r="I369" t="s">
        <v>9</v>
      </c>
      <c r="J369" t="s">
        <v>13</v>
      </c>
      <c r="K369" t="s">
        <v>2262</v>
      </c>
      <c r="L369" t="s">
        <v>10</v>
      </c>
    </row>
    <row r="370" spans="1:7">
      <c r="A370" t="s">
        <v>2247</v>
      </c>
      <c r="B370" t="s">
        <v>170</v>
      </c>
      <c r="C370" t="s">
        <v>2272</v>
      </c>
      <c r="D370" s="4" t="s">
        <v>168</v>
      </c>
      <c r="E370" s="5" t="s">
        <v>169</v>
      </c>
      <c r="F370" s="5" t="s">
        <v>170</v>
      </c>
      <c r="G370" s="5" t="s">
        <v>64</v>
      </c>
    </row>
    <row r="371" spans="7:7">
      <c r="G371" t="s">
        <v>65</v>
      </c>
    </row>
    <row r="372" spans="1:11">
      <c r="A372" t="s">
        <v>2247</v>
      </c>
      <c r="B372" t="s">
        <v>2427</v>
      </c>
      <c r="C372" t="s">
        <v>2428</v>
      </c>
      <c r="D372" s="4" t="s">
        <v>753</v>
      </c>
      <c r="E372" s="5" t="s">
        <v>754</v>
      </c>
      <c r="F372" s="5" t="s">
        <v>755</v>
      </c>
      <c r="G372" s="5" t="s">
        <v>159</v>
      </c>
      <c r="H372" s="5" t="s">
        <v>64</v>
      </c>
      <c r="I372" s="5" t="s">
        <v>625</v>
      </c>
      <c r="J372" s="5" t="s">
        <v>626</v>
      </c>
      <c r="K372" s="5" t="s">
        <v>148</v>
      </c>
    </row>
    <row r="373" spans="7:11">
      <c r="G373" t="s">
        <v>758</v>
      </c>
      <c r="H373" t="s">
        <v>65</v>
      </c>
      <c r="I373" t="s">
        <v>2429</v>
      </c>
      <c r="J373" t="s">
        <v>757</v>
      </c>
      <c r="K373" t="s">
        <v>756</v>
      </c>
    </row>
    <row r="374" spans="1:12">
      <c r="A374" t="s">
        <v>2247</v>
      </c>
      <c r="B374" t="s">
        <v>2260</v>
      </c>
      <c r="C374" t="s">
        <v>2290</v>
      </c>
      <c r="D374" s="4" t="s">
        <v>41</v>
      </c>
      <c r="E374" s="5" t="s">
        <v>1</v>
      </c>
      <c r="F374" s="5" t="s">
        <v>2</v>
      </c>
      <c r="G374" s="5" t="s">
        <v>6</v>
      </c>
      <c r="H374" s="5" t="s">
        <v>5</v>
      </c>
      <c r="I374" s="5" t="s">
        <v>3</v>
      </c>
      <c r="J374" s="5" t="s">
        <v>7</v>
      </c>
      <c r="K374" s="5" t="s">
        <v>8</v>
      </c>
      <c r="L374" s="5" t="s">
        <v>4</v>
      </c>
    </row>
    <row r="375" spans="7:12">
      <c r="G375" t="s">
        <v>12</v>
      </c>
      <c r="H375" t="s">
        <v>11</v>
      </c>
      <c r="I375" t="s">
        <v>9</v>
      </c>
      <c r="J375" t="s">
        <v>13</v>
      </c>
      <c r="K375" t="s">
        <v>2262</v>
      </c>
      <c r="L375" t="s">
        <v>10</v>
      </c>
    </row>
    <row r="376" spans="1:10">
      <c r="A376" t="s">
        <v>2247</v>
      </c>
      <c r="B376" t="s">
        <v>2273</v>
      </c>
      <c r="C376" t="s">
        <v>2274</v>
      </c>
      <c r="D376" s="4" t="s">
        <v>48</v>
      </c>
      <c r="E376" s="5" t="s">
        <v>48</v>
      </c>
      <c r="F376" s="5" t="s">
        <v>49</v>
      </c>
      <c r="G376" s="5" t="s">
        <v>50</v>
      </c>
      <c r="H376" s="5" t="s">
        <v>53</v>
      </c>
      <c r="I376" s="5" t="s">
        <v>52</v>
      </c>
      <c r="J376" s="5" t="s">
        <v>51</v>
      </c>
    </row>
    <row r="377" spans="7:10">
      <c r="G377" t="s">
        <v>111</v>
      </c>
      <c r="H377" t="s">
        <v>56</v>
      </c>
      <c r="I377" t="s">
        <v>112</v>
      </c>
      <c r="J377" t="s">
        <v>54</v>
      </c>
    </row>
    <row r="378" spans="1:9">
      <c r="A378" t="s">
        <v>2247</v>
      </c>
      <c r="B378" t="s">
        <v>2420</v>
      </c>
      <c r="C378" t="s">
        <v>2276</v>
      </c>
      <c r="D378" s="4" t="s">
        <v>262</v>
      </c>
      <c r="E378" s="5" t="s">
        <v>262</v>
      </c>
      <c r="F378" s="5" t="s">
        <v>376</v>
      </c>
      <c r="G378" s="5" t="s">
        <v>266</v>
      </c>
      <c r="H378" s="5" t="s">
        <v>265</v>
      </c>
      <c r="I378" s="5" t="s">
        <v>264</v>
      </c>
    </row>
    <row r="379" spans="7:9">
      <c r="G379" t="s">
        <v>727</v>
      </c>
      <c r="H379" t="s">
        <v>727</v>
      </c>
      <c r="I379" t="s">
        <v>267</v>
      </c>
    </row>
    <row r="380" spans="1:11">
      <c r="A380" t="s">
        <v>2247</v>
      </c>
      <c r="B380" t="s">
        <v>2430</v>
      </c>
      <c r="C380" t="s">
        <v>2431</v>
      </c>
      <c r="D380" s="4" t="s">
        <v>776</v>
      </c>
      <c r="E380" s="5" t="s">
        <v>777</v>
      </c>
      <c r="F380" s="5" t="s">
        <v>778</v>
      </c>
      <c r="G380" s="5" t="s">
        <v>733</v>
      </c>
      <c r="H380" s="5" t="s">
        <v>732</v>
      </c>
      <c r="I380" s="5" t="s">
        <v>2423</v>
      </c>
      <c r="J380" s="5" t="s">
        <v>731</v>
      </c>
      <c r="K380" s="5" t="s">
        <v>73</v>
      </c>
    </row>
    <row r="381" spans="7:11">
      <c r="G381" t="s">
        <v>738</v>
      </c>
      <c r="H381" t="s">
        <v>737</v>
      </c>
      <c r="I381" t="s">
        <v>737</v>
      </c>
      <c r="J381" t="s">
        <v>2432</v>
      </c>
      <c r="K381" t="s">
        <v>56</v>
      </c>
    </row>
    <row r="382" spans="1:12">
      <c r="A382" t="s">
        <v>2247</v>
      </c>
      <c r="B382" t="s">
        <v>2260</v>
      </c>
      <c r="C382" t="s">
        <v>2261</v>
      </c>
      <c r="D382" s="4" t="s">
        <v>41</v>
      </c>
      <c r="E382" s="5" t="s">
        <v>1</v>
      </c>
      <c r="F382" s="5" t="s">
        <v>2</v>
      </c>
      <c r="G382" s="5" t="s">
        <v>6</v>
      </c>
      <c r="H382" s="5" t="s">
        <v>5</v>
      </c>
      <c r="I382" s="5" t="s">
        <v>3</v>
      </c>
      <c r="J382" s="5" t="s">
        <v>7</v>
      </c>
      <c r="K382" s="5" t="s">
        <v>8</v>
      </c>
      <c r="L382" s="5" t="s">
        <v>4</v>
      </c>
    </row>
    <row r="383" spans="7:12">
      <c r="G383" t="s">
        <v>12</v>
      </c>
      <c r="H383" t="s">
        <v>11</v>
      </c>
      <c r="I383" t="s">
        <v>9</v>
      </c>
      <c r="J383" t="s">
        <v>13</v>
      </c>
      <c r="K383" t="s">
        <v>2262</v>
      </c>
      <c r="L383" t="s">
        <v>10</v>
      </c>
    </row>
    <row r="384" spans="1:13">
      <c r="A384" t="s">
        <v>2250</v>
      </c>
      <c r="B384" t="s">
        <v>2433</v>
      </c>
      <c r="C384" t="s">
        <v>2434</v>
      </c>
      <c r="D384" s="4" t="s">
        <v>779</v>
      </c>
      <c r="E384" s="5" t="s">
        <v>780</v>
      </c>
      <c r="F384" s="5" t="s">
        <v>721</v>
      </c>
      <c r="G384" s="5" t="s">
        <v>50</v>
      </c>
      <c r="H384" s="5" t="s">
        <v>781</v>
      </c>
      <c r="I384" s="5" t="s">
        <v>732</v>
      </c>
      <c r="J384" s="5" t="s">
        <v>53</v>
      </c>
      <c r="K384" s="5" t="s">
        <v>46</v>
      </c>
      <c r="L384" s="5" t="s">
        <v>52</v>
      </c>
      <c r="M384" s="5" t="s">
        <v>51</v>
      </c>
    </row>
    <row r="385" spans="7:13">
      <c r="G385" t="s">
        <v>111</v>
      </c>
      <c r="H385" t="s">
        <v>47</v>
      </c>
      <c r="I385" t="s">
        <v>782</v>
      </c>
      <c r="J385" t="s">
        <v>56</v>
      </c>
      <c r="K385" t="s">
        <v>727</v>
      </c>
      <c r="L385" t="s">
        <v>112</v>
      </c>
      <c r="M385" t="s">
        <v>54</v>
      </c>
    </row>
    <row r="386" spans="1:9">
      <c r="A386" t="s">
        <v>2247</v>
      </c>
      <c r="B386" t="s">
        <v>2260</v>
      </c>
      <c r="C386" t="s">
        <v>2294</v>
      </c>
      <c r="D386" s="4" t="s">
        <v>81</v>
      </c>
      <c r="E386" s="5" t="s">
        <v>1</v>
      </c>
      <c r="F386" s="5" t="s">
        <v>42</v>
      </c>
      <c r="G386" s="5" t="s">
        <v>5</v>
      </c>
      <c r="H386" s="5" t="s">
        <v>3</v>
      </c>
      <c r="I386" s="5" t="s">
        <v>4</v>
      </c>
    </row>
    <row r="387" spans="7:9">
      <c r="G387" t="s">
        <v>11</v>
      </c>
      <c r="H387" t="s">
        <v>783</v>
      </c>
      <c r="I387" t="s">
        <v>784</v>
      </c>
    </row>
    <row r="388" spans="1:12">
      <c r="A388" t="s">
        <v>2247</v>
      </c>
      <c r="B388" t="s">
        <v>2435</v>
      </c>
      <c r="C388" t="s">
        <v>2436</v>
      </c>
      <c r="D388" s="4" t="s">
        <v>785</v>
      </c>
      <c r="E388" s="5" t="s">
        <v>786</v>
      </c>
      <c r="F388" s="5" t="s">
        <v>2437</v>
      </c>
      <c r="G388" s="5" t="s">
        <v>789</v>
      </c>
      <c r="H388" s="5" t="s">
        <v>727</v>
      </c>
      <c r="I388" s="5" t="s">
        <v>383</v>
      </c>
      <c r="J388" s="5" t="s">
        <v>377</v>
      </c>
      <c r="K388" s="5" t="s">
        <v>47</v>
      </c>
      <c r="L388" s="5" t="s">
        <v>788</v>
      </c>
    </row>
    <row r="389" spans="7:12">
      <c r="G389" t="s">
        <v>789</v>
      </c>
      <c r="H389" t="s">
        <v>727</v>
      </c>
      <c r="I389" t="s">
        <v>383</v>
      </c>
      <c r="J389" t="s">
        <v>377</v>
      </c>
      <c r="K389" t="s">
        <v>47</v>
      </c>
      <c r="L389" t="s">
        <v>788</v>
      </c>
    </row>
    <row r="390" spans="1:12">
      <c r="A390" t="s">
        <v>2247</v>
      </c>
      <c r="B390" t="s">
        <v>2260</v>
      </c>
      <c r="C390" t="s">
        <v>2261</v>
      </c>
      <c r="D390" s="4" t="s">
        <v>81</v>
      </c>
      <c r="E390" s="5" t="s">
        <v>1</v>
      </c>
      <c r="F390" s="5" t="s">
        <v>2</v>
      </c>
      <c r="G390" s="5" t="s">
        <v>6</v>
      </c>
      <c r="H390" s="5" t="s">
        <v>5</v>
      </c>
      <c r="I390" s="5" t="s">
        <v>3</v>
      </c>
      <c r="J390" s="5" t="s">
        <v>7</v>
      </c>
      <c r="K390" s="5" t="s">
        <v>8</v>
      </c>
      <c r="L390" s="5" t="s">
        <v>4</v>
      </c>
    </row>
    <row r="391" spans="7:12">
      <c r="G391" t="s">
        <v>12</v>
      </c>
      <c r="H391" t="s">
        <v>11</v>
      </c>
      <c r="I391" t="s">
        <v>9</v>
      </c>
      <c r="J391" t="s">
        <v>13</v>
      </c>
      <c r="K391" t="s">
        <v>2262</v>
      </c>
      <c r="L391" t="s">
        <v>10</v>
      </c>
    </row>
    <row r="392" spans="1:11">
      <c r="A392" t="s">
        <v>2247</v>
      </c>
      <c r="B392" t="s">
        <v>2273</v>
      </c>
      <c r="C392" t="s">
        <v>2274</v>
      </c>
      <c r="D392" s="4" t="s">
        <v>48</v>
      </c>
      <c r="E392" s="5" t="s">
        <v>48</v>
      </c>
      <c r="F392" s="5" t="s">
        <v>49</v>
      </c>
      <c r="G392" s="5" t="s">
        <v>50</v>
      </c>
      <c r="H392" s="5" t="s">
        <v>359</v>
      </c>
      <c r="I392" s="5" t="s">
        <v>53</v>
      </c>
      <c r="J392" s="5" t="s">
        <v>52</v>
      </c>
      <c r="K392" s="5" t="s">
        <v>51</v>
      </c>
    </row>
    <row r="393" spans="7:11">
      <c r="G393" t="s">
        <v>111</v>
      </c>
      <c r="H393" t="s">
        <v>56</v>
      </c>
      <c r="I393" t="s">
        <v>56</v>
      </c>
      <c r="J393" t="s">
        <v>112</v>
      </c>
      <c r="K393" t="s">
        <v>54</v>
      </c>
    </row>
    <row r="394" spans="1:7">
      <c r="A394" t="s">
        <v>2247</v>
      </c>
      <c r="B394" t="s">
        <v>2344</v>
      </c>
      <c r="C394" t="s">
        <v>2294</v>
      </c>
      <c r="D394" s="4" t="s">
        <v>348</v>
      </c>
      <c r="E394" s="5" t="s">
        <v>349</v>
      </c>
      <c r="F394" s="5" t="s">
        <v>350</v>
      </c>
      <c r="G394" s="5" t="s">
        <v>64</v>
      </c>
    </row>
    <row r="395" spans="7:7">
      <c r="G395" t="s">
        <v>65</v>
      </c>
    </row>
    <row r="396" spans="1:7">
      <c r="A396" t="s">
        <v>2247</v>
      </c>
      <c r="B396" t="s">
        <v>2345</v>
      </c>
      <c r="C396" t="s">
        <v>2374</v>
      </c>
      <c r="D396" s="4" t="s">
        <v>790</v>
      </c>
      <c r="E396" s="5" t="s">
        <v>791</v>
      </c>
      <c r="F396" s="5" t="s">
        <v>2438</v>
      </c>
      <c r="G396" s="5" t="s">
        <v>64</v>
      </c>
    </row>
    <row r="397" spans="7:7">
      <c r="G397" t="s">
        <v>65</v>
      </c>
    </row>
    <row r="398" spans="1:12">
      <c r="A398" t="s">
        <v>2247</v>
      </c>
      <c r="B398" t="s">
        <v>2260</v>
      </c>
      <c r="C398" t="s">
        <v>2261</v>
      </c>
      <c r="D398" s="4" t="s">
        <v>41</v>
      </c>
      <c r="E398" s="5" t="s">
        <v>1</v>
      </c>
      <c r="F398" s="5" t="s">
        <v>2</v>
      </c>
      <c r="G398" s="5" t="s">
        <v>6</v>
      </c>
      <c r="H398" s="5" t="s">
        <v>5</v>
      </c>
      <c r="I398" s="5" t="s">
        <v>3</v>
      </c>
      <c r="J398" s="5" t="s">
        <v>7</v>
      </c>
      <c r="K398" s="5" t="s">
        <v>8</v>
      </c>
      <c r="L398" s="5" t="s">
        <v>4</v>
      </c>
    </row>
    <row r="399" spans="7:12">
      <c r="G399" t="s">
        <v>12</v>
      </c>
      <c r="H399" t="s">
        <v>11</v>
      </c>
      <c r="I399" t="s">
        <v>9</v>
      </c>
      <c r="J399" t="s">
        <v>13</v>
      </c>
      <c r="K399" t="s">
        <v>2262</v>
      </c>
      <c r="L399" t="s">
        <v>10</v>
      </c>
    </row>
    <row r="400" spans="1:7">
      <c r="A400" t="s">
        <v>2247</v>
      </c>
      <c r="B400" t="s">
        <v>2344</v>
      </c>
      <c r="C400" t="s">
        <v>2365</v>
      </c>
      <c r="D400" s="4" t="s">
        <v>349</v>
      </c>
      <c r="E400" s="5" t="s">
        <v>349</v>
      </c>
      <c r="F400" s="5" t="s">
        <v>793</v>
      </c>
      <c r="G400" s="5" t="s">
        <v>794</v>
      </c>
    </row>
    <row r="401" spans="7:7">
      <c r="G401" t="s">
        <v>794</v>
      </c>
    </row>
    <row r="402" spans="1:8">
      <c r="A402" t="s">
        <v>2247</v>
      </c>
      <c r="B402" t="s">
        <v>2439</v>
      </c>
      <c r="C402" t="s">
        <v>2271</v>
      </c>
      <c r="D402" s="4" t="s">
        <v>795</v>
      </c>
      <c r="E402" s="5" t="s">
        <v>796</v>
      </c>
      <c r="F402" s="5" t="s">
        <v>797</v>
      </c>
      <c r="G402" s="5" t="s">
        <v>799</v>
      </c>
      <c r="H402" s="5" t="s">
        <v>798</v>
      </c>
    </row>
    <row r="403" spans="7:8">
      <c r="G403" t="s">
        <v>47</v>
      </c>
      <c r="H403" t="s">
        <v>800</v>
      </c>
    </row>
    <row r="404" spans="1:12">
      <c r="A404" t="s">
        <v>2247</v>
      </c>
      <c r="B404" t="s">
        <v>2260</v>
      </c>
      <c r="C404" t="s">
        <v>2261</v>
      </c>
      <c r="D404" s="4" t="s">
        <v>81</v>
      </c>
      <c r="E404" s="5" t="s">
        <v>1</v>
      </c>
      <c r="F404" s="5" t="s">
        <v>2</v>
      </c>
      <c r="G404" s="5" t="s">
        <v>6</v>
      </c>
      <c r="H404" s="5" t="s">
        <v>5</v>
      </c>
      <c r="I404" s="5" t="s">
        <v>3</v>
      </c>
      <c r="J404" s="5" t="s">
        <v>7</v>
      </c>
      <c r="K404" s="5" t="s">
        <v>8</v>
      </c>
      <c r="L404" s="5" t="s">
        <v>4</v>
      </c>
    </row>
    <row r="405" spans="7:12">
      <c r="G405" t="s">
        <v>12</v>
      </c>
      <c r="H405" t="s">
        <v>11</v>
      </c>
      <c r="I405" t="s">
        <v>9</v>
      </c>
      <c r="J405" t="s">
        <v>13</v>
      </c>
      <c r="K405" t="s">
        <v>2262</v>
      </c>
      <c r="L405" t="s">
        <v>10</v>
      </c>
    </row>
    <row r="406" spans="1:11">
      <c r="A406" t="s">
        <v>2247</v>
      </c>
      <c r="B406" t="s">
        <v>2273</v>
      </c>
      <c r="C406" t="s">
        <v>2274</v>
      </c>
      <c r="D406" s="4" t="s">
        <v>48</v>
      </c>
      <c r="E406" s="5" t="s">
        <v>48</v>
      </c>
      <c r="F406" s="5" t="s">
        <v>49</v>
      </c>
      <c r="G406" s="5" t="s">
        <v>50</v>
      </c>
      <c r="H406" s="5" t="s">
        <v>359</v>
      </c>
      <c r="I406" s="5" t="s">
        <v>53</v>
      </c>
      <c r="J406" s="5" t="s">
        <v>52</v>
      </c>
      <c r="K406" s="5" t="s">
        <v>51</v>
      </c>
    </row>
    <row r="407" spans="7:11">
      <c r="G407" t="s">
        <v>111</v>
      </c>
      <c r="H407" t="s">
        <v>56</v>
      </c>
      <c r="I407" t="s">
        <v>56</v>
      </c>
      <c r="J407" t="s">
        <v>112</v>
      </c>
      <c r="K407" t="s">
        <v>54</v>
      </c>
    </row>
    <row r="408" spans="1:7">
      <c r="A408" t="s">
        <v>2247</v>
      </c>
      <c r="B408" t="s">
        <v>2344</v>
      </c>
      <c r="C408" t="s">
        <v>2440</v>
      </c>
      <c r="D408" s="4" t="s">
        <v>348</v>
      </c>
      <c r="E408" s="5" t="s">
        <v>349</v>
      </c>
      <c r="F408" s="5" t="s">
        <v>350</v>
      </c>
      <c r="G408" s="5" t="s">
        <v>64</v>
      </c>
    </row>
    <row r="409" spans="7:7">
      <c r="G409" t="s">
        <v>65</v>
      </c>
    </row>
    <row r="410" spans="1:8">
      <c r="A410" t="s">
        <v>2247</v>
      </c>
      <c r="B410" t="s">
        <v>2345</v>
      </c>
      <c r="C410" t="s">
        <v>2441</v>
      </c>
      <c r="D410" s="4" t="s">
        <v>803</v>
      </c>
      <c r="E410" s="5" t="s">
        <v>804</v>
      </c>
      <c r="F410" s="5" t="s">
        <v>805</v>
      </c>
      <c r="G410" s="5" t="s">
        <v>354</v>
      </c>
      <c r="H410" s="5" t="s">
        <v>356</v>
      </c>
    </row>
    <row r="411" spans="7:8">
      <c r="G411" t="s">
        <v>357</v>
      </c>
      <c r="H411" t="s">
        <v>383</v>
      </c>
    </row>
    <row r="412" spans="1:12">
      <c r="A412" t="s">
        <v>2247</v>
      </c>
      <c r="B412" t="s">
        <v>2260</v>
      </c>
      <c r="C412" t="s">
        <v>2290</v>
      </c>
      <c r="D412" s="4" t="s">
        <v>81</v>
      </c>
      <c r="E412" s="5" t="s">
        <v>1</v>
      </c>
      <c r="F412" s="5" t="s">
        <v>2</v>
      </c>
      <c r="G412" s="5" t="s">
        <v>6</v>
      </c>
      <c r="H412" s="5" t="s">
        <v>5</v>
      </c>
      <c r="I412" s="5" t="s">
        <v>3</v>
      </c>
      <c r="J412" s="5" t="s">
        <v>7</v>
      </c>
      <c r="K412" s="5" t="s">
        <v>8</v>
      </c>
      <c r="L412" s="5" t="s">
        <v>4</v>
      </c>
    </row>
    <row r="413" spans="7:12">
      <c r="G413" t="s">
        <v>12</v>
      </c>
      <c r="H413" t="s">
        <v>11</v>
      </c>
      <c r="I413" t="s">
        <v>9</v>
      </c>
      <c r="J413" t="s">
        <v>13</v>
      </c>
      <c r="K413" t="s">
        <v>2262</v>
      </c>
      <c r="L413" t="s">
        <v>10</v>
      </c>
    </row>
    <row r="414" spans="1:11">
      <c r="A414" t="s">
        <v>2247</v>
      </c>
      <c r="B414" t="s">
        <v>2301</v>
      </c>
      <c r="C414" t="s">
        <v>2276</v>
      </c>
      <c r="D414" s="4" t="s">
        <v>48</v>
      </c>
      <c r="E414" s="5" t="s">
        <v>109</v>
      </c>
      <c r="F414" s="5" t="s">
        <v>49</v>
      </c>
      <c r="G414" s="5" t="s">
        <v>50</v>
      </c>
      <c r="H414" s="5" t="s">
        <v>53</v>
      </c>
      <c r="I414" s="5" t="s">
        <v>52</v>
      </c>
      <c r="J414" s="5" t="s">
        <v>51</v>
      </c>
      <c r="K414" s="5" t="s">
        <v>110</v>
      </c>
    </row>
    <row r="415" spans="7:11">
      <c r="G415" t="s">
        <v>111</v>
      </c>
      <c r="H415" t="s">
        <v>56</v>
      </c>
      <c r="I415" t="s">
        <v>112</v>
      </c>
      <c r="J415" t="s">
        <v>54</v>
      </c>
      <c r="K415" t="s">
        <v>113</v>
      </c>
    </row>
    <row r="416" spans="1:7">
      <c r="A416" t="s">
        <v>2247</v>
      </c>
      <c r="B416" t="s">
        <v>2344</v>
      </c>
      <c r="C416" t="s">
        <v>2365</v>
      </c>
      <c r="D416" s="4" t="s">
        <v>349</v>
      </c>
      <c r="E416" s="5" t="s">
        <v>349</v>
      </c>
      <c r="F416" s="5" t="s">
        <v>793</v>
      </c>
      <c r="G416" s="5" t="s">
        <v>794</v>
      </c>
    </row>
    <row r="417" spans="7:7">
      <c r="G417" t="s">
        <v>794</v>
      </c>
    </row>
    <row r="418" spans="1:8">
      <c r="A418" t="s">
        <v>2247</v>
      </c>
      <c r="B418" t="s">
        <v>2442</v>
      </c>
      <c r="C418" t="s">
        <v>2443</v>
      </c>
      <c r="D418" s="4" t="s">
        <v>806</v>
      </c>
      <c r="E418" s="5" t="s">
        <v>807</v>
      </c>
      <c r="F418" s="5" t="s">
        <v>797</v>
      </c>
      <c r="G418" s="5" t="s">
        <v>799</v>
      </c>
      <c r="H418" s="5" t="s">
        <v>798</v>
      </c>
    </row>
    <row r="419" spans="7:8">
      <c r="G419" t="s">
        <v>808</v>
      </c>
      <c r="H419" t="s">
        <v>800</v>
      </c>
    </row>
    <row r="420" spans="1:12">
      <c r="A420" t="s">
        <v>2247</v>
      </c>
      <c r="B420" t="s">
        <v>2260</v>
      </c>
      <c r="C420" t="s">
        <v>2324</v>
      </c>
      <c r="D420" s="4" t="s">
        <v>81</v>
      </c>
      <c r="E420" s="5" t="s">
        <v>1</v>
      </c>
      <c r="F420" s="5" t="s">
        <v>2</v>
      </c>
      <c r="G420" s="5" t="s">
        <v>6</v>
      </c>
      <c r="H420" s="5" t="s">
        <v>5</v>
      </c>
      <c r="I420" s="5" t="s">
        <v>3</v>
      </c>
      <c r="J420" s="5" t="s">
        <v>7</v>
      </c>
      <c r="K420" s="5" t="s">
        <v>8</v>
      </c>
      <c r="L420" s="5" t="s">
        <v>4</v>
      </c>
    </row>
    <row r="421" spans="7:12">
      <c r="G421" t="s">
        <v>12</v>
      </c>
      <c r="H421" t="s">
        <v>11</v>
      </c>
      <c r="I421" t="s">
        <v>9</v>
      </c>
      <c r="J421" t="s">
        <v>13</v>
      </c>
      <c r="K421" t="s">
        <v>2262</v>
      </c>
      <c r="L421" t="s">
        <v>10</v>
      </c>
    </row>
    <row r="422" spans="1:11">
      <c r="A422" t="s">
        <v>2247</v>
      </c>
      <c r="B422" t="s">
        <v>2301</v>
      </c>
      <c r="C422" t="s">
        <v>2274</v>
      </c>
      <c r="D422" s="4" t="s">
        <v>48</v>
      </c>
      <c r="E422" s="5" t="s">
        <v>109</v>
      </c>
      <c r="F422" s="5" t="s">
        <v>49</v>
      </c>
      <c r="G422" s="5" t="s">
        <v>50</v>
      </c>
      <c r="H422" s="5" t="s">
        <v>53</v>
      </c>
      <c r="I422" s="5" t="s">
        <v>52</v>
      </c>
      <c r="J422" s="5" t="s">
        <v>51</v>
      </c>
      <c r="K422" s="5" t="s">
        <v>110</v>
      </c>
    </row>
    <row r="423" spans="7:11">
      <c r="G423" t="s">
        <v>111</v>
      </c>
      <c r="H423" t="s">
        <v>56</v>
      </c>
      <c r="I423" t="s">
        <v>112</v>
      </c>
      <c r="J423" t="s">
        <v>54</v>
      </c>
      <c r="K423" t="s">
        <v>113</v>
      </c>
    </row>
    <row r="424" spans="1:7">
      <c r="A424" t="s">
        <v>2247</v>
      </c>
      <c r="B424" t="s">
        <v>2411</v>
      </c>
      <c r="C424" t="s">
        <v>2366</v>
      </c>
      <c r="D424" s="4" t="s">
        <v>822</v>
      </c>
      <c r="E424" s="5" t="s">
        <v>823</v>
      </c>
      <c r="F424" s="5" t="s">
        <v>824</v>
      </c>
      <c r="G424" s="5" t="s">
        <v>825</v>
      </c>
    </row>
    <row r="425" spans="7:7">
      <c r="G425" t="s">
        <v>826</v>
      </c>
    </row>
    <row r="426" spans="1:9">
      <c r="A426" t="s">
        <v>2247</v>
      </c>
      <c r="B426" t="s">
        <v>2260</v>
      </c>
      <c r="C426" t="s">
        <v>2261</v>
      </c>
      <c r="D426" s="4" t="s">
        <v>81</v>
      </c>
      <c r="E426" s="5" t="s">
        <v>1</v>
      </c>
      <c r="F426" s="5" t="s">
        <v>42</v>
      </c>
      <c r="G426" s="5" t="s">
        <v>5</v>
      </c>
      <c r="H426" s="5" t="s">
        <v>3</v>
      </c>
      <c r="I426" s="5" t="s">
        <v>4</v>
      </c>
    </row>
    <row r="427" spans="7:9">
      <c r="G427" t="s">
        <v>11</v>
      </c>
      <c r="H427" t="s">
        <v>9</v>
      </c>
      <c r="I427" t="s">
        <v>10</v>
      </c>
    </row>
    <row r="428" spans="1:10">
      <c r="A428" t="s">
        <v>2247</v>
      </c>
      <c r="B428" t="s">
        <v>2273</v>
      </c>
      <c r="C428" t="s">
        <v>2274</v>
      </c>
      <c r="D428" s="4" t="s">
        <v>48</v>
      </c>
      <c r="E428" s="5" t="s">
        <v>48</v>
      </c>
      <c r="F428" s="5" t="s">
        <v>49</v>
      </c>
      <c r="G428" s="5" t="s">
        <v>50</v>
      </c>
      <c r="H428" s="5" t="s">
        <v>53</v>
      </c>
      <c r="I428" s="5" t="s">
        <v>52</v>
      </c>
      <c r="J428" s="5" t="s">
        <v>51</v>
      </c>
    </row>
    <row r="429" spans="7:10">
      <c r="G429" t="s">
        <v>111</v>
      </c>
      <c r="H429" t="s">
        <v>56</v>
      </c>
      <c r="I429" t="s">
        <v>112</v>
      </c>
      <c r="J429" t="s">
        <v>54</v>
      </c>
    </row>
    <row r="430" spans="1:14">
      <c r="A430" t="s">
        <v>2247</v>
      </c>
      <c r="B430" t="s">
        <v>2444</v>
      </c>
      <c r="C430" t="s">
        <v>2445</v>
      </c>
      <c r="D430" s="4" t="s">
        <v>827</v>
      </c>
      <c r="E430" s="5" t="s">
        <v>828</v>
      </c>
      <c r="F430" s="5" t="s">
        <v>829</v>
      </c>
      <c r="G430" s="5" t="s">
        <v>831</v>
      </c>
      <c r="H430" s="5" t="s">
        <v>2446</v>
      </c>
      <c r="I430" s="5" t="s">
        <v>830</v>
      </c>
      <c r="J430" s="5" t="s">
        <v>669</v>
      </c>
      <c r="K430" s="5" t="s">
        <v>832</v>
      </c>
      <c r="L430" s="5" t="s">
        <v>834</v>
      </c>
      <c r="M430" s="5" t="s">
        <v>2447</v>
      </c>
      <c r="N430" s="5" t="s">
        <v>833</v>
      </c>
    </row>
    <row r="431" spans="7:14">
      <c r="G431" t="s">
        <v>836</v>
      </c>
      <c r="H431" t="s">
        <v>2246</v>
      </c>
      <c r="I431" t="s">
        <v>2448</v>
      </c>
      <c r="J431" t="s">
        <v>835</v>
      </c>
      <c r="K431" t="s">
        <v>837</v>
      </c>
      <c r="L431" t="s">
        <v>837</v>
      </c>
      <c r="M431" t="s">
        <v>2246</v>
      </c>
      <c r="N431" t="s">
        <v>836</v>
      </c>
    </row>
    <row r="432" spans="1:12">
      <c r="A432" t="s">
        <v>2247</v>
      </c>
      <c r="B432" t="s">
        <v>2260</v>
      </c>
      <c r="C432" t="s">
        <v>2294</v>
      </c>
      <c r="D432" s="4" t="s">
        <v>81</v>
      </c>
      <c r="E432" s="5" t="s">
        <v>1</v>
      </c>
      <c r="F432" s="5" t="s">
        <v>2</v>
      </c>
      <c r="G432" s="5" t="s">
        <v>6</v>
      </c>
      <c r="H432" s="5" t="s">
        <v>5</v>
      </c>
      <c r="I432" s="5" t="s">
        <v>3</v>
      </c>
      <c r="J432" s="5" t="s">
        <v>7</v>
      </c>
      <c r="K432" s="5" t="s">
        <v>8</v>
      </c>
      <c r="L432" s="5" t="s">
        <v>4</v>
      </c>
    </row>
    <row r="433" spans="7:12">
      <c r="G433" t="s">
        <v>12</v>
      </c>
      <c r="H433" t="s">
        <v>11</v>
      </c>
      <c r="I433" t="s">
        <v>9</v>
      </c>
      <c r="J433" t="s">
        <v>13</v>
      </c>
      <c r="K433" t="s">
        <v>2262</v>
      </c>
      <c r="L433" t="s">
        <v>10</v>
      </c>
    </row>
    <row r="434" spans="1:11">
      <c r="A434" t="s">
        <v>2247</v>
      </c>
      <c r="B434" t="s">
        <v>2301</v>
      </c>
      <c r="C434" t="s">
        <v>2274</v>
      </c>
      <c r="D434" s="4" t="s">
        <v>48</v>
      </c>
      <c r="E434" s="5" t="s">
        <v>109</v>
      </c>
      <c r="F434" s="5" t="s">
        <v>49</v>
      </c>
      <c r="G434" s="5" t="s">
        <v>50</v>
      </c>
      <c r="H434" s="5" t="s">
        <v>53</v>
      </c>
      <c r="I434" s="5" t="s">
        <v>52</v>
      </c>
      <c r="J434" s="5" t="s">
        <v>51</v>
      </c>
      <c r="K434" s="5" t="s">
        <v>110</v>
      </c>
    </row>
    <row r="435" spans="7:11">
      <c r="G435" t="s">
        <v>111</v>
      </c>
      <c r="H435" t="s">
        <v>56</v>
      </c>
      <c r="I435" t="s">
        <v>112</v>
      </c>
      <c r="J435" t="s">
        <v>54</v>
      </c>
      <c r="K435" t="s">
        <v>113</v>
      </c>
    </row>
    <row r="436" spans="1:7">
      <c r="A436" t="s">
        <v>2247</v>
      </c>
      <c r="B436" t="s">
        <v>838</v>
      </c>
      <c r="C436" t="s">
        <v>2276</v>
      </c>
      <c r="D436" s="4" t="s">
        <v>335</v>
      </c>
      <c r="E436" s="5" t="s">
        <v>335</v>
      </c>
      <c r="F436" s="5" t="s">
        <v>838</v>
      </c>
      <c r="G436" s="5" t="s">
        <v>195</v>
      </c>
    </row>
    <row r="437" spans="7:7">
      <c r="G437" t="s">
        <v>195</v>
      </c>
    </row>
    <row r="438" spans="1:15">
      <c r="A438" t="s">
        <v>2247</v>
      </c>
      <c r="B438" t="s">
        <v>2449</v>
      </c>
      <c r="C438" t="s">
        <v>2358</v>
      </c>
      <c r="D438" s="4" t="s">
        <v>839</v>
      </c>
      <c r="E438" s="5" t="s">
        <v>840</v>
      </c>
      <c r="F438" s="5" t="s">
        <v>841</v>
      </c>
      <c r="G438" s="5" t="s">
        <v>707</v>
      </c>
      <c r="H438" s="5" t="s">
        <v>340</v>
      </c>
      <c r="I438" s="5" t="s">
        <v>704</v>
      </c>
      <c r="J438" s="5" t="s">
        <v>705</v>
      </c>
      <c r="K438" s="5" t="s">
        <v>346</v>
      </c>
      <c r="L438" s="5" t="s">
        <v>708</v>
      </c>
      <c r="M438" s="5" t="s">
        <v>842</v>
      </c>
      <c r="N438" s="5" t="s">
        <v>706</v>
      </c>
      <c r="O438" s="5" t="s">
        <v>129</v>
      </c>
    </row>
    <row r="439" spans="7:15">
      <c r="G439" t="s">
        <v>2412</v>
      </c>
      <c r="H439" t="s">
        <v>2404</v>
      </c>
      <c r="I439" t="s">
        <v>710</v>
      </c>
      <c r="J439" t="s">
        <v>2412</v>
      </c>
      <c r="K439" t="s">
        <v>291</v>
      </c>
      <c r="L439" t="s">
        <v>2414</v>
      </c>
      <c r="M439" t="s">
        <v>843</v>
      </c>
      <c r="N439" t="s">
        <v>2414</v>
      </c>
      <c r="O439" t="s">
        <v>711</v>
      </c>
    </row>
    <row r="440" spans="1:12">
      <c r="A440" t="s">
        <v>2247</v>
      </c>
      <c r="B440" t="s">
        <v>2260</v>
      </c>
      <c r="C440" t="s">
        <v>2261</v>
      </c>
      <c r="D440" s="4" t="s">
        <v>81</v>
      </c>
      <c r="E440" s="5" t="s">
        <v>1</v>
      </c>
      <c r="F440" s="5" t="s">
        <v>2</v>
      </c>
      <c r="G440" s="5" t="s">
        <v>6</v>
      </c>
      <c r="H440" s="5" t="s">
        <v>5</v>
      </c>
      <c r="I440" s="5" t="s">
        <v>3</v>
      </c>
      <c r="J440" s="5" t="s">
        <v>7</v>
      </c>
      <c r="K440" s="5" t="s">
        <v>8</v>
      </c>
      <c r="L440" s="5" t="s">
        <v>4</v>
      </c>
    </row>
    <row r="441" spans="7:12">
      <c r="G441" t="s">
        <v>12</v>
      </c>
      <c r="H441" t="s">
        <v>11</v>
      </c>
      <c r="I441" t="s">
        <v>9</v>
      </c>
      <c r="J441" t="s">
        <v>13</v>
      </c>
      <c r="K441" t="s">
        <v>2262</v>
      </c>
      <c r="L441" t="s">
        <v>10</v>
      </c>
    </row>
    <row r="442" spans="1:11">
      <c r="A442" t="s">
        <v>2247</v>
      </c>
      <c r="B442" t="s">
        <v>2301</v>
      </c>
      <c r="C442" t="s">
        <v>2274</v>
      </c>
      <c r="D442" s="4" t="s">
        <v>48</v>
      </c>
      <c r="E442" s="5" t="s">
        <v>109</v>
      </c>
      <c r="F442" s="5" t="s">
        <v>49</v>
      </c>
      <c r="G442" s="5" t="s">
        <v>50</v>
      </c>
      <c r="H442" s="5" t="s">
        <v>53</v>
      </c>
      <c r="I442" s="5" t="s">
        <v>52</v>
      </c>
      <c r="J442" s="5" t="s">
        <v>51</v>
      </c>
      <c r="K442" s="5" t="s">
        <v>110</v>
      </c>
    </row>
    <row r="443" spans="7:11">
      <c r="G443" t="s">
        <v>111</v>
      </c>
      <c r="H443" t="s">
        <v>56</v>
      </c>
      <c r="I443" t="s">
        <v>112</v>
      </c>
      <c r="J443" t="s">
        <v>54</v>
      </c>
      <c r="K443" t="s">
        <v>113</v>
      </c>
    </row>
    <row r="444" spans="1:7">
      <c r="A444" t="s">
        <v>2247</v>
      </c>
      <c r="B444" t="s">
        <v>2344</v>
      </c>
      <c r="C444" t="s">
        <v>2406</v>
      </c>
      <c r="D444" s="4" t="s">
        <v>348</v>
      </c>
      <c r="E444" s="5" t="s">
        <v>349</v>
      </c>
      <c r="F444" s="5" t="s">
        <v>350</v>
      </c>
      <c r="G444" s="5" t="s">
        <v>64</v>
      </c>
    </row>
    <row r="445" spans="7:7">
      <c r="G445" t="s">
        <v>65</v>
      </c>
    </row>
    <row r="446" spans="1:8">
      <c r="A446" t="s">
        <v>2247</v>
      </c>
      <c r="B446" t="s">
        <v>2345</v>
      </c>
      <c r="C446" t="s">
        <v>2436</v>
      </c>
      <c r="D446" s="4" t="s">
        <v>875</v>
      </c>
      <c r="E446" s="5" t="s">
        <v>876</v>
      </c>
      <c r="F446" s="5" t="s">
        <v>877</v>
      </c>
      <c r="G446" s="5" t="s">
        <v>354</v>
      </c>
      <c r="H446" s="5" t="s">
        <v>356</v>
      </c>
    </row>
    <row r="447" spans="7:8">
      <c r="G447" t="s">
        <v>357</v>
      </c>
      <c r="H447" t="s">
        <v>808</v>
      </c>
    </row>
    <row r="448" spans="1:12">
      <c r="A448" t="s">
        <v>2247</v>
      </c>
      <c r="B448" t="s">
        <v>2260</v>
      </c>
      <c r="C448" t="s">
        <v>2290</v>
      </c>
      <c r="D448" s="4" t="s">
        <v>81</v>
      </c>
      <c r="E448" s="5" t="s">
        <v>1</v>
      </c>
      <c r="F448" s="5" t="s">
        <v>2</v>
      </c>
      <c r="G448" s="5" t="s">
        <v>6</v>
      </c>
      <c r="H448" s="5" t="s">
        <v>5</v>
      </c>
      <c r="I448" s="5" t="s">
        <v>3</v>
      </c>
      <c r="J448" s="5" t="s">
        <v>7</v>
      </c>
      <c r="K448" s="5" t="s">
        <v>8</v>
      </c>
      <c r="L448" s="5" t="s">
        <v>4</v>
      </c>
    </row>
    <row r="449" spans="7:12">
      <c r="G449" t="s">
        <v>12</v>
      </c>
      <c r="H449" t="s">
        <v>11</v>
      </c>
      <c r="I449" t="s">
        <v>9</v>
      </c>
      <c r="J449" t="s">
        <v>13</v>
      </c>
      <c r="K449" t="s">
        <v>2262</v>
      </c>
      <c r="L449" t="s">
        <v>10</v>
      </c>
    </row>
    <row r="450" spans="1:20">
      <c r="A450" t="s">
        <v>2247</v>
      </c>
      <c r="B450" t="s">
        <v>2450</v>
      </c>
      <c r="C450" t="s">
        <v>2451</v>
      </c>
      <c r="D450" s="4" t="s">
        <v>878</v>
      </c>
      <c r="E450" s="5" t="s">
        <v>2452</v>
      </c>
      <c r="F450" s="5" t="s">
        <v>2453</v>
      </c>
      <c r="G450" s="5" t="s">
        <v>50</v>
      </c>
      <c r="H450" s="5" t="s">
        <v>848</v>
      </c>
      <c r="I450" s="5" t="s">
        <v>886</v>
      </c>
      <c r="J450" s="5" t="s">
        <v>2454</v>
      </c>
      <c r="K450" s="5" t="s">
        <v>52</v>
      </c>
      <c r="L450" s="5" t="s">
        <v>882</v>
      </c>
      <c r="M450" s="5" t="s">
        <v>51</v>
      </c>
      <c r="N450" s="5" t="s">
        <v>73</v>
      </c>
      <c r="O450" s="5" t="s">
        <v>883</v>
      </c>
      <c r="P450" s="5" t="s">
        <v>884</v>
      </c>
      <c r="Q450" s="5" t="s">
        <v>2455</v>
      </c>
      <c r="R450" s="5" t="s">
        <v>885</v>
      </c>
      <c r="S450" s="5" t="s">
        <v>2456</v>
      </c>
      <c r="T450" s="5" t="s">
        <v>881</v>
      </c>
    </row>
    <row r="451" spans="7:20">
      <c r="G451" t="s">
        <v>111</v>
      </c>
      <c r="H451" t="s">
        <v>853</v>
      </c>
      <c r="I451" t="s">
        <v>2457</v>
      </c>
      <c r="J451" t="s">
        <v>2458</v>
      </c>
      <c r="K451" t="s">
        <v>112</v>
      </c>
      <c r="L451" t="s">
        <v>888</v>
      </c>
      <c r="M451" t="s">
        <v>56</v>
      </c>
      <c r="N451" t="s">
        <v>56</v>
      </c>
      <c r="O451" t="s">
        <v>889</v>
      </c>
      <c r="P451" t="s">
        <v>890</v>
      </c>
      <c r="Q451" t="s">
        <v>105</v>
      </c>
      <c r="R451" t="s">
        <v>891</v>
      </c>
      <c r="S451" t="s">
        <v>1221</v>
      </c>
      <c r="T451" t="s">
        <v>887</v>
      </c>
    </row>
    <row r="452" spans="1:12">
      <c r="A452" t="s">
        <v>2247</v>
      </c>
      <c r="B452" t="s">
        <v>2260</v>
      </c>
      <c r="C452" t="s">
        <v>2261</v>
      </c>
      <c r="D452" s="4" t="s">
        <v>81</v>
      </c>
      <c r="E452" s="5" t="s">
        <v>1</v>
      </c>
      <c r="F452" s="5" t="s">
        <v>2</v>
      </c>
      <c r="G452" s="5" t="s">
        <v>6</v>
      </c>
      <c r="H452" s="5" t="s">
        <v>5</v>
      </c>
      <c r="I452" s="5" t="s">
        <v>3</v>
      </c>
      <c r="J452" s="5" t="s">
        <v>7</v>
      </c>
      <c r="K452" s="5" t="s">
        <v>8</v>
      </c>
      <c r="L452" s="5" t="s">
        <v>4</v>
      </c>
    </row>
    <row r="453" spans="7:12">
      <c r="G453" t="s">
        <v>12</v>
      </c>
      <c r="H453" t="s">
        <v>11</v>
      </c>
      <c r="I453" t="s">
        <v>9</v>
      </c>
      <c r="J453" t="s">
        <v>13</v>
      </c>
      <c r="K453" t="s">
        <v>2262</v>
      </c>
      <c r="L453" t="s">
        <v>10</v>
      </c>
    </row>
    <row r="454" spans="1:17">
      <c r="A454" t="s">
        <v>2247</v>
      </c>
      <c r="B454" t="s">
        <v>2459</v>
      </c>
      <c r="C454" t="s">
        <v>2271</v>
      </c>
      <c r="D454" s="4" t="s">
        <v>892</v>
      </c>
      <c r="E454" s="5" t="s">
        <v>893</v>
      </c>
      <c r="F454" s="5" t="s">
        <v>894</v>
      </c>
      <c r="G454" s="5" t="s">
        <v>884</v>
      </c>
      <c r="H454" s="5" t="s">
        <v>885</v>
      </c>
      <c r="I454" s="5" t="s">
        <v>50</v>
      </c>
      <c r="J454" s="5" t="s">
        <v>848</v>
      </c>
      <c r="K454" s="5" t="s">
        <v>886</v>
      </c>
      <c r="L454" s="5" t="s">
        <v>52</v>
      </c>
      <c r="M454" s="5" t="s">
        <v>882</v>
      </c>
      <c r="N454" s="5" t="s">
        <v>51</v>
      </c>
      <c r="O454" s="5" t="s">
        <v>73</v>
      </c>
      <c r="P454" s="5" t="s">
        <v>883</v>
      </c>
      <c r="Q454" s="5" t="s">
        <v>881</v>
      </c>
    </row>
    <row r="455" spans="7:17">
      <c r="G455" t="s">
        <v>2460</v>
      </c>
      <c r="H455" t="s">
        <v>2461</v>
      </c>
      <c r="I455" t="s">
        <v>111</v>
      </c>
      <c r="J455" t="s">
        <v>853</v>
      </c>
      <c r="K455" t="s">
        <v>2457</v>
      </c>
      <c r="L455" t="s">
        <v>112</v>
      </c>
      <c r="M455" t="s">
        <v>888</v>
      </c>
      <c r="N455" t="s">
        <v>56</v>
      </c>
      <c r="O455" t="s">
        <v>56</v>
      </c>
      <c r="P455" t="s">
        <v>2462</v>
      </c>
      <c r="Q455" t="s">
        <v>887</v>
      </c>
    </row>
    <row r="456" spans="1:12">
      <c r="A456" t="s">
        <v>2247</v>
      </c>
      <c r="B456" t="s">
        <v>2260</v>
      </c>
      <c r="C456" t="s">
        <v>2261</v>
      </c>
      <c r="D456" s="4" t="s">
        <v>81</v>
      </c>
      <c r="E456" s="5" t="s">
        <v>1</v>
      </c>
      <c r="F456" s="5" t="s">
        <v>2</v>
      </c>
      <c r="G456" s="5" t="s">
        <v>6</v>
      </c>
      <c r="H456" s="5" t="s">
        <v>5</v>
      </c>
      <c r="I456" s="5" t="s">
        <v>3</v>
      </c>
      <c r="J456" s="5" t="s">
        <v>7</v>
      </c>
      <c r="K456" s="5" t="s">
        <v>8</v>
      </c>
      <c r="L456" s="5" t="s">
        <v>4</v>
      </c>
    </row>
    <row r="457" spans="7:12">
      <c r="G457" t="s">
        <v>12</v>
      </c>
      <c r="H457" t="s">
        <v>11</v>
      </c>
      <c r="I457" t="s">
        <v>9</v>
      </c>
      <c r="J457" t="s">
        <v>13</v>
      </c>
      <c r="K457" t="s">
        <v>2262</v>
      </c>
      <c r="L457" t="s">
        <v>10</v>
      </c>
    </row>
    <row r="458" spans="1:7">
      <c r="A458" t="s">
        <v>2247</v>
      </c>
      <c r="B458" t="s">
        <v>2463</v>
      </c>
      <c r="C458" t="s">
        <v>2272</v>
      </c>
      <c r="D458" s="4" t="s">
        <v>895</v>
      </c>
      <c r="E458" s="5" t="s">
        <v>902</v>
      </c>
      <c r="F458" s="5" t="s">
        <v>896</v>
      </c>
      <c r="G458" s="5" t="s">
        <v>320</v>
      </c>
    </row>
    <row r="459" spans="7:7">
      <c r="G459" t="s">
        <v>183</v>
      </c>
    </row>
    <row r="460" spans="1:11">
      <c r="A460" t="s">
        <v>2247</v>
      </c>
      <c r="B460" t="s">
        <v>2301</v>
      </c>
      <c r="C460" t="s">
        <v>2274</v>
      </c>
      <c r="D460" s="4" t="s">
        <v>48</v>
      </c>
      <c r="E460" s="5" t="s">
        <v>109</v>
      </c>
      <c r="F460" s="5" t="s">
        <v>49</v>
      </c>
      <c r="G460" s="5" t="s">
        <v>50</v>
      </c>
      <c r="H460" s="5" t="s">
        <v>53</v>
      </c>
      <c r="I460" s="5" t="s">
        <v>52</v>
      </c>
      <c r="J460" s="5" t="s">
        <v>51</v>
      </c>
      <c r="K460" s="5" t="s">
        <v>110</v>
      </c>
    </row>
    <row r="461" spans="7:11">
      <c r="G461" t="s">
        <v>111</v>
      </c>
      <c r="H461" t="s">
        <v>56</v>
      </c>
      <c r="I461" t="s">
        <v>112</v>
      </c>
      <c r="J461" t="s">
        <v>54</v>
      </c>
      <c r="K461" t="s">
        <v>2464</v>
      </c>
    </row>
    <row r="462" spans="1:10">
      <c r="A462" t="s">
        <v>2247</v>
      </c>
      <c r="B462" t="s">
        <v>2465</v>
      </c>
      <c r="C462" t="s">
        <v>2436</v>
      </c>
      <c r="D462" s="4" t="s">
        <v>2466</v>
      </c>
      <c r="E462" s="5" t="s">
        <v>899</v>
      </c>
      <c r="F462" s="5" t="s">
        <v>900</v>
      </c>
      <c r="G462" s="5" t="s">
        <v>2246</v>
      </c>
      <c r="H462" s="5" t="s">
        <v>53</v>
      </c>
      <c r="I462" s="5" t="s">
        <v>320</v>
      </c>
      <c r="J462" s="5" t="s">
        <v>454</v>
      </c>
    </row>
    <row r="463" spans="7:10">
      <c r="G463" t="s">
        <v>2246</v>
      </c>
      <c r="H463" t="s">
        <v>56</v>
      </c>
      <c r="I463" t="s">
        <v>183</v>
      </c>
      <c r="J463" t="s">
        <v>901</v>
      </c>
    </row>
    <row r="464" spans="1:12">
      <c r="A464" t="s">
        <v>2247</v>
      </c>
      <c r="B464" t="s">
        <v>2260</v>
      </c>
      <c r="C464" t="s">
        <v>2261</v>
      </c>
      <c r="D464" s="4" t="s">
        <v>81</v>
      </c>
      <c r="E464" s="5" t="s">
        <v>1</v>
      </c>
      <c r="F464" s="5" t="s">
        <v>2</v>
      </c>
      <c r="G464" s="5" t="s">
        <v>6</v>
      </c>
      <c r="H464" s="5" t="s">
        <v>5</v>
      </c>
      <c r="I464" s="5" t="s">
        <v>3</v>
      </c>
      <c r="J464" s="5" t="s">
        <v>7</v>
      </c>
      <c r="K464" s="5" t="s">
        <v>8</v>
      </c>
      <c r="L464" s="5" t="s">
        <v>4</v>
      </c>
    </row>
    <row r="465" spans="7:12">
      <c r="G465" t="s">
        <v>12</v>
      </c>
      <c r="H465" t="s">
        <v>11</v>
      </c>
      <c r="I465" t="s">
        <v>9</v>
      </c>
      <c r="J465" t="s">
        <v>13</v>
      </c>
      <c r="K465" t="s">
        <v>2262</v>
      </c>
      <c r="L465" t="s">
        <v>10</v>
      </c>
    </row>
    <row r="466" spans="1:10">
      <c r="A466" t="s">
        <v>2247</v>
      </c>
      <c r="B466" t="s">
        <v>2273</v>
      </c>
      <c r="C466" t="s">
        <v>2276</v>
      </c>
      <c r="D466" s="4" t="s">
        <v>48</v>
      </c>
      <c r="E466" s="5" t="s">
        <v>48</v>
      </c>
      <c r="F466" s="5" t="s">
        <v>49</v>
      </c>
      <c r="G466" s="5" t="s">
        <v>50</v>
      </c>
      <c r="H466" s="5" t="s">
        <v>53</v>
      </c>
      <c r="I466" s="5" t="s">
        <v>52</v>
      </c>
      <c r="J466" s="5" t="s">
        <v>51</v>
      </c>
    </row>
    <row r="467" spans="7:10">
      <c r="G467" t="s">
        <v>111</v>
      </c>
      <c r="H467" t="s">
        <v>56</v>
      </c>
      <c r="I467" t="s">
        <v>112</v>
      </c>
      <c r="J467" t="s">
        <v>54</v>
      </c>
    </row>
    <row r="468" spans="1:7">
      <c r="A468" t="s">
        <v>2247</v>
      </c>
      <c r="B468" t="s">
        <v>336</v>
      </c>
      <c r="C468" t="s">
        <v>2276</v>
      </c>
      <c r="D468" s="4" t="s">
        <v>334</v>
      </c>
      <c r="E468" s="5" t="s">
        <v>335</v>
      </c>
      <c r="F468" s="5" t="s">
        <v>336</v>
      </c>
      <c r="G468" s="5" t="s">
        <v>64</v>
      </c>
    </row>
    <row r="469" spans="7:7">
      <c r="G469" t="s">
        <v>65</v>
      </c>
    </row>
    <row r="470" spans="1:7">
      <c r="A470" t="s">
        <v>2247</v>
      </c>
      <c r="B470" t="s">
        <v>909</v>
      </c>
      <c r="C470" t="s">
        <v>2467</v>
      </c>
      <c r="D470" s="4" t="s">
        <v>907</v>
      </c>
      <c r="E470" s="5" t="s">
        <v>908</v>
      </c>
      <c r="F470" s="5" t="s">
        <v>909</v>
      </c>
      <c r="G470" s="5" t="s">
        <v>64</v>
      </c>
    </row>
    <row r="471" spans="7:7">
      <c r="G471" t="s">
        <v>65</v>
      </c>
    </row>
    <row r="472" spans="1:12">
      <c r="A472" t="s">
        <v>2247</v>
      </c>
      <c r="B472" t="s">
        <v>2260</v>
      </c>
      <c r="C472" t="s">
        <v>2294</v>
      </c>
      <c r="D472" s="4" t="s">
        <v>81</v>
      </c>
      <c r="E472" s="5" t="s">
        <v>1</v>
      </c>
      <c r="F472" s="5" t="s">
        <v>2</v>
      </c>
      <c r="G472" s="5" t="s">
        <v>6</v>
      </c>
      <c r="H472" s="5" t="s">
        <v>5</v>
      </c>
      <c r="I472" s="5" t="s">
        <v>3</v>
      </c>
      <c r="J472" s="5" t="s">
        <v>7</v>
      </c>
      <c r="K472" s="5" t="s">
        <v>8</v>
      </c>
      <c r="L472" s="5" t="s">
        <v>4</v>
      </c>
    </row>
    <row r="473" spans="7:12">
      <c r="G473" t="s">
        <v>12</v>
      </c>
      <c r="H473" t="s">
        <v>11</v>
      </c>
      <c r="I473" t="s">
        <v>9</v>
      </c>
      <c r="J473" t="s">
        <v>13</v>
      </c>
      <c r="K473" t="s">
        <v>2262</v>
      </c>
      <c r="L473" t="s">
        <v>10</v>
      </c>
    </row>
    <row r="474" spans="1:11">
      <c r="A474" t="s">
        <v>2247</v>
      </c>
      <c r="B474" t="s">
        <v>2273</v>
      </c>
      <c r="C474" t="s">
        <v>2274</v>
      </c>
      <c r="D474" s="4" t="s">
        <v>48</v>
      </c>
      <c r="E474" s="5" t="s">
        <v>48</v>
      </c>
      <c r="F474" s="5" t="s">
        <v>49</v>
      </c>
      <c r="G474" s="5" t="s">
        <v>50</v>
      </c>
      <c r="H474" s="5" t="s">
        <v>359</v>
      </c>
      <c r="I474" s="5" t="s">
        <v>53</v>
      </c>
      <c r="J474" s="5" t="s">
        <v>52</v>
      </c>
      <c r="K474" s="5" t="s">
        <v>51</v>
      </c>
    </row>
    <row r="475" spans="7:11">
      <c r="G475" t="s">
        <v>111</v>
      </c>
      <c r="H475" t="s">
        <v>56</v>
      </c>
      <c r="I475" t="s">
        <v>56</v>
      </c>
      <c r="J475" t="s">
        <v>112</v>
      </c>
      <c r="K475" t="s">
        <v>54</v>
      </c>
    </row>
    <row r="476" spans="1:7">
      <c r="A476" t="s">
        <v>2247</v>
      </c>
      <c r="B476" t="s">
        <v>2463</v>
      </c>
      <c r="C476" t="s">
        <v>2274</v>
      </c>
      <c r="D476" s="4" t="s">
        <v>859</v>
      </c>
      <c r="E476" s="5" t="s">
        <v>902</v>
      </c>
      <c r="F476" s="5" t="s">
        <v>861</v>
      </c>
      <c r="G476" s="5" t="s">
        <v>862</v>
      </c>
    </row>
    <row r="477" spans="7:7">
      <c r="G477" t="s">
        <v>863</v>
      </c>
    </row>
    <row r="478" spans="1:7">
      <c r="A478" t="s">
        <v>2247</v>
      </c>
      <c r="B478" t="s">
        <v>2468</v>
      </c>
      <c r="C478" t="s">
        <v>2469</v>
      </c>
      <c r="D478" s="4" t="s">
        <v>910</v>
      </c>
      <c r="E478" s="5" t="s">
        <v>911</v>
      </c>
      <c r="F478" s="5" t="s">
        <v>912</v>
      </c>
      <c r="G478" s="5" t="s">
        <v>862</v>
      </c>
    </row>
    <row r="479" spans="7:7">
      <c r="G479" t="s">
        <v>863</v>
      </c>
    </row>
    <row r="480" spans="1:12">
      <c r="A480" t="s">
        <v>2247</v>
      </c>
      <c r="B480" t="s">
        <v>2260</v>
      </c>
      <c r="C480" t="s">
        <v>2261</v>
      </c>
      <c r="D480" s="4" t="s">
        <v>81</v>
      </c>
      <c r="E480" s="5" t="s">
        <v>1</v>
      </c>
      <c r="F480" s="5" t="s">
        <v>2</v>
      </c>
      <c r="G480" s="5" t="s">
        <v>6</v>
      </c>
      <c r="H480" s="5" t="s">
        <v>5</v>
      </c>
      <c r="I480" s="5" t="s">
        <v>3</v>
      </c>
      <c r="J480" s="5" t="s">
        <v>7</v>
      </c>
      <c r="K480" s="5" t="s">
        <v>8</v>
      </c>
      <c r="L480" s="5" t="s">
        <v>4</v>
      </c>
    </row>
    <row r="481" spans="7:12">
      <c r="G481" t="s">
        <v>12</v>
      </c>
      <c r="H481" t="s">
        <v>11</v>
      </c>
      <c r="I481" t="s">
        <v>9</v>
      </c>
      <c r="J481" t="s">
        <v>13</v>
      </c>
      <c r="K481" t="s">
        <v>2262</v>
      </c>
      <c r="L481" t="s">
        <v>10</v>
      </c>
    </row>
    <row r="482" spans="1:7">
      <c r="A482" t="s">
        <v>2247</v>
      </c>
      <c r="B482" t="s">
        <v>45</v>
      </c>
      <c r="C482" t="s">
        <v>2272</v>
      </c>
      <c r="D482" s="4" t="s">
        <v>43</v>
      </c>
      <c r="E482" s="5" t="s">
        <v>44</v>
      </c>
      <c r="F482" s="5" t="s">
        <v>45</v>
      </c>
      <c r="G482" s="5" t="s">
        <v>46</v>
      </c>
    </row>
    <row r="483" spans="7:7">
      <c r="G483" t="s">
        <v>47</v>
      </c>
    </row>
    <row r="484" spans="1:11">
      <c r="A484" t="s">
        <v>2247</v>
      </c>
      <c r="B484" t="s">
        <v>2470</v>
      </c>
      <c r="C484" t="s">
        <v>2471</v>
      </c>
      <c r="D484" s="4" t="s">
        <v>914</v>
      </c>
      <c r="E484" s="5" t="s">
        <v>915</v>
      </c>
      <c r="F484" s="5" t="s">
        <v>916</v>
      </c>
      <c r="G484" s="5" t="s">
        <v>368</v>
      </c>
      <c r="H484" s="5" t="s">
        <v>369</v>
      </c>
      <c r="I484" s="5" t="s">
        <v>370</v>
      </c>
      <c r="J484" s="5" t="s">
        <v>371</v>
      </c>
      <c r="K484" s="5" t="s">
        <v>917</v>
      </c>
    </row>
    <row r="485" spans="7:11">
      <c r="G485" t="s">
        <v>918</v>
      </c>
      <c r="H485" t="s">
        <v>372</v>
      </c>
      <c r="I485" t="s">
        <v>373</v>
      </c>
      <c r="J485" t="s">
        <v>919</v>
      </c>
      <c r="K485" t="s">
        <v>374</v>
      </c>
    </row>
    <row r="486" spans="1:12">
      <c r="A486" t="s">
        <v>2247</v>
      </c>
      <c r="B486" t="s">
        <v>2260</v>
      </c>
      <c r="C486" t="s">
        <v>2294</v>
      </c>
      <c r="D486" s="4" t="s">
        <v>81</v>
      </c>
      <c r="E486" s="5" t="s">
        <v>1</v>
      </c>
      <c r="F486" s="5" t="s">
        <v>2</v>
      </c>
      <c r="G486" s="5" t="s">
        <v>6</v>
      </c>
      <c r="H486" s="5" t="s">
        <v>5</v>
      </c>
      <c r="I486" s="5" t="s">
        <v>3</v>
      </c>
      <c r="J486" s="5" t="s">
        <v>7</v>
      </c>
      <c r="K486" s="5" t="s">
        <v>8</v>
      </c>
      <c r="L486" s="5" t="s">
        <v>4</v>
      </c>
    </row>
    <row r="487" spans="7:12">
      <c r="G487" t="s">
        <v>12</v>
      </c>
      <c r="H487" t="s">
        <v>11</v>
      </c>
      <c r="I487" t="s">
        <v>9</v>
      </c>
      <c r="J487" t="s">
        <v>13</v>
      </c>
      <c r="K487" t="s">
        <v>2262</v>
      </c>
      <c r="L487" t="s">
        <v>10</v>
      </c>
    </row>
    <row r="488" spans="1:11">
      <c r="A488" t="s">
        <v>2247</v>
      </c>
      <c r="B488" t="s">
        <v>2301</v>
      </c>
      <c r="C488" t="s">
        <v>2274</v>
      </c>
      <c r="D488" s="4" t="s">
        <v>48</v>
      </c>
      <c r="E488" s="5" t="s">
        <v>109</v>
      </c>
      <c r="F488" s="5" t="s">
        <v>49</v>
      </c>
      <c r="G488" s="5" t="s">
        <v>50</v>
      </c>
      <c r="H488" s="5" t="s">
        <v>53</v>
      </c>
      <c r="I488" s="5" t="s">
        <v>52</v>
      </c>
      <c r="J488" s="5" t="s">
        <v>51</v>
      </c>
      <c r="K488" s="5" t="s">
        <v>110</v>
      </c>
    </row>
    <row r="489" spans="7:11">
      <c r="G489" t="s">
        <v>111</v>
      </c>
      <c r="H489" t="s">
        <v>56</v>
      </c>
      <c r="I489" t="s">
        <v>112</v>
      </c>
      <c r="J489" t="s">
        <v>54</v>
      </c>
      <c r="K489" t="s">
        <v>113</v>
      </c>
    </row>
    <row r="490" spans="1:7">
      <c r="A490" t="s">
        <v>2247</v>
      </c>
      <c r="B490" t="s">
        <v>744</v>
      </c>
      <c r="C490" t="s">
        <v>2319</v>
      </c>
      <c r="D490" s="4" t="s">
        <v>742</v>
      </c>
      <c r="E490" s="5" t="s">
        <v>743</v>
      </c>
      <c r="F490" s="5" t="s">
        <v>744</v>
      </c>
      <c r="G490" s="5" t="s">
        <v>195</v>
      </c>
    </row>
    <row r="491" spans="7:7">
      <c r="G491" t="s">
        <v>195</v>
      </c>
    </row>
    <row r="492" spans="1:13">
      <c r="A492" t="s">
        <v>2247</v>
      </c>
      <c r="B492" t="s">
        <v>922</v>
      </c>
      <c r="C492" t="s">
        <v>2472</v>
      </c>
      <c r="D492" s="4" t="s">
        <v>920</v>
      </c>
      <c r="E492" s="5" t="s">
        <v>921</v>
      </c>
      <c r="F492" s="5" t="s">
        <v>922</v>
      </c>
      <c r="G492" s="5" t="s">
        <v>927</v>
      </c>
      <c r="H492" s="5" t="s">
        <v>928</v>
      </c>
      <c r="I492" s="5" t="s">
        <v>924</v>
      </c>
      <c r="J492" s="5" t="s">
        <v>923</v>
      </c>
      <c r="K492" s="5" t="s">
        <v>926</v>
      </c>
      <c r="L492" s="5" t="s">
        <v>925</v>
      </c>
      <c r="M492" s="5" t="s">
        <v>2473</v>
      </c>
    </row>
    <row r="493" spans="7:13">
      <c r="G493" t="s">
        <v>931</v>
      </c>
      <c r="H493" t="s">
        <v>932</v>
      </c>
      <c r="I493" t="s">
        <v>239</v>
      </c>
      <c r="J493" t="s">
        <v>887</v>
      </c>
      <c r="K493" t="s">
        <v>930</v>
      </c>
      <c r="L493" t="s">
        <v>47</v>
      </c>
      <c r="M493" t="s">
        <v>933</v>
      </c>
    </row>
    <row r="494" spans="1:12">
      <c r="A494" t="s">
        <v>2247</v>
      </c>
      <c r="B494" t="s">
        <v>2260</v>
      </c>
      <c r="C494" t="s">
        <v>2294</v>
      </c>
      <c r="D494" s="4" t="s">
        <v>81</v>
      </c>
      <c r="E494" s="5" t="s">
        <v>1</v>
      </c>
      <c r="F494" s="5" t="s">
        <v>2</v>
      </c>
      <c r="G494" s="5" t="s">
        <v>6</v>
      </c>
      <c r="H494" s="5" t="s">
        <v>5</v>
      </c>
      <c r="I494" s="5" t="s">
        <v>3</v>
      </c>
      <c r="J494" s="5" t="s">
        <v>7</v>
      </c>
      <c r="K494" s="5" t="s">
        <v>8</v>
      </c>
      <c r="L494" s="5" t="s">
        <v>4</v>
      </c>
    </row>
    <row r="495" spans="7:12">
      <c r="G495" t="s">
        <v>12</v>
      </c>
      <c r="H495" t="s">
        <v>11</v>
      </c>
      <c r="I495" t="s">
        <v>9</v>
      </c>
      <c r="J495" t="s">
        <v>13</v>
      </c>
      <c r="K495" t="s">
        <v>2262</v>
      </c>
      <c r="L495" t="s">
        <v>10</v>
      </c>
    </row>
    <row r="496" spans="1:11">
      <c r="A496" t="s">
        <v>2247</v>
      </c>
      <c r="B496" t="s">
        <v>2301</v>
      </c>
      <c r="C496" t="s">
        <v>2274</v>
      </c>
      <c r="D496" s="4" t="s">
        <v>48</v>
      </c>
      <c r="E496" s="5" t="s">
        <v>109</v>
      </c>
      <c r="F496" s="5" t="s">
        <v>49</v>
      </c>
      <c r="G496" s="5" t="s">
        <v>50</v>
      </c>
      <c r="H496" s="5" t="s">
        <v>53</v>
      </c>
      <c r="I496" s="5" t="s">
        <v>52</v>
      </c>
      <c r="J496" s="5" t="s">
        <v>51</v>
      </c>
      <c r="K496" s="5" t="s">
        <v>110</v>
      </c>
    </row>
    <row r="497" spans="7:11">
      <c r="G497" t="s">
        <v>111</v>
      </c>
      <c r="H497" t="s">
        <v>56</v>
      </c>
      <c r="I497" t="s">
        <v>112</v>
      </c>
      <c r="J497" t="s">
        <v>54</v>
      </c>
      <c r="K497" t="s">
        <v>113</v>
      </c>
    </row>
    <row r="498" spans="1:7">
      <c r="A498" t="s">
        <v>2247</v>
      </c>
      <c r="B498" t="s">
        <v>2344</v>
      </c>
      <c r="C498" t="s">
        <v>2294</v>
      </c>
      <c r="D498" s="4" t="s">
        <v>349</v>
      </c>
      <c r="E498" s="5" t="s">
        <v>349</v>
      </c>
      <c r="F498" s="5" t="s">
        <v>793</v>
      </c>
      <c r="G498" s="5" t="s">
        <v>794</v>
      </c>
    </row>
    <row r="499" spans="7:7">
      <c r="G499" t="s">
        <v>794</v>
      </c>
    </row>
    <row r="500" spans="1:8">
      <c r="A500" t="s">
        <v>2247</v>
      </c>
      <c r="B500" t="s">
        <v>2474</v>
      </c>
      <c r="C500" t="s">
        <v>2475</v>
      </c>
      <c r="D500" s="4" t="s">
        <v>934</v>
      </c>
      <c r="E500" s="5" t="s">
        <v>935</v>
      </c>
      <c r="F500" s="5" t="s">
        <v>797</v>
      </c>
      <c r="G500" s="5" t="s">
        <v>799</v>
      </c>
      <c r="H500" s="5" t="s">
        <v>798</v>
      </c>
    </row>
    <row r="501" spans="7:8">
      <c r="G501" t="s">
        <v>808</v>
      </c>
      <c r="H501" t="s">
        <v>936</v>
      </c>
    </row>
    <row r="502" spans="1:12">
      <c r="A502" t="s">
        <v>2247</v>
      </c>
      <c r="B502" t="s">
        <v>2260</v>
      </c>
      <c r="C502" t="s">
        <v>2294</v>
      </c>
      <c r="D502" s="4" t="s">
        <v>81</v>
      </c>
      <c r="E502" s="5" t="s">
        <v>1</v>
      </c>
      <c r="F502" s="5" t="s">
        <v>2</v>
      </c>
      <c r="G502" s="5" t="s">
        <v>6</v>
      </c>
      <c r="H502" s="5" t="s">
        <v>5</v>
      </c>
      <c r="I502" s="5" t="s">
        <v>3</v>
      </c>
      <c r="J502" s="5" t="s">
        <v>7</v>
      </c>
      <c r="K502" s="5" t="s">
        <v>8</v>
      </c>
      <c r="L502" s="5" t="s">
        <v>4</v>
      </c>
    </row>
    <row r="503" spans="7:12">
      <c r="G503" t="s">
        <v>12</v>
      </c>
      <c r="H503" t="s">
        <v>11</v>
      </c>
      <c r="I503" t="s">
        <v>9</v>
      </c>
      <c r="J503" t="s">
        <v>13</v>
      </c>
      <c r="K503" t="s">
        <v>2262</v>
      </c>
      <c r="L503" t="s">
        <v>10</v>
      </c>
    </row>
    <row r="504" spans="1:7">
      <c r="A504" t="s">
        <v>2247</v>
      </c>
      <c r="B504" t="s">
        <v>2476</v>
      </c>
      <c r="C504" t="s">
        <v>2477</v>
      </c>
      <c r="D504" s="4" t="s">
        <v>953</v>
      </c>
      <c r="E504" s="5" t="s">
        <v>954</v>
      </c>
      <c r="F504" s="5" t="s">
        <v>955</v>
      </c>
      <c r="G504" s="5" t="s">
        <v>53</v>
      </c>
    </row>
    <row r="505" spans="7:7">
      <c r="G505" t="s">
        <v>56</v>
      </c>
    </row>
    <row r="506" spans="1:12">
      <c r="A506" t="s">
        <v>2247</v>
      </c>
      <c r="B506" t="s">
        <v>2260</v>
      </c>
      <c r="C506" t="s">
        <v>2261</v>
      </c>
      <c r="D506" s="4" t="s">
        <v>81</v>
      </c>
      <c r="E506" s="5" t="s">
        <v>1</v>
      </c>
      <c r="F506" s="5" t="s">
        <v>42</v>
      </c>
      <c r="G506" s="5" t="s">
        <v>6</v>
      </c>
      <c r="H506" s="5" t="s">
        <v>5</v>
      </c>
      <c r="I506" s="5" t="s">
        <v>3</v>
      </c>
      <c r="J506" s="5" t="s">
        <v>7</v>
      </c>
      <c r="K506" s="5" t="s">
        <v>8</v>
      </c>
      <c r="L506" s="5" t="s">
        <v>4</v>
      </c>
    </row>
    <row r="507" spans="7:12">
      <c r="G507" t="s">
        <v>12</v>
      </c>
      <c r="H507" t="s">
        <v>11</v>
      </c>
      <c r="I507" t="s">
        <v>9</v>
      </c>
      <c r="J507" t="s">
        <v>13</v>
      </c>
      <c r="K507" t="s">
        <v>2262</v>
      </c>
      <c r="L507" t="s">
        <v>10</v>
      </c>
    </row>
    <row r="508" spans="1:7">
      <c r="A508" t="s">
        <v>2247</v>
      </c>
      <c r="B508" t="s">
        <v>2463</v>
      </c>
      <c r="C508" t="s">
        <v>2272</v>
      </c>
      <c r="D508" s="4" t="s">
        <v>895</v>
      </c>
      <c r="E508" s="5" t="s">
        <v>902</v>
      </c>
      <c r="F508" s="5" t="s">
        <v>896</v>
      </c>
      <c r="G508" s="5" t="s">
        <v>320</v>
      </c>
    </row>
    <row r="509" spans="7:7">
      <c r="G509" t="s">
        <v>183</v>
      </c>
    </row>
    <row r="510" spans="1:7">
      <c r="A510" t="s">
        <v>2247</v>
      </c>
      <c r="B510" t="s">
        <v>2478</v>
      </c>
      <c r="C510" t="s">
        <v>2436</v>
      </c>
      <c r="D510" s="4" t="s">
        <v>956</v>
      </c>
      <c r="E510" s="5" t="s">
        <v>957</v>
      </c>
      <c r="F510" s="5" t="s">
        <v>958</v>
      </c>
      <c r="G510" s="5" t="s">
        <v>320</v>
      </c>
    </row>
    <row r="511" spans="7:7">
      <c r="G511" t="s">
        <v>183</v>
      </c>
    </row>
    <row r="512" spans="1:12">
      <c r="A512" t="s">
        <v>2247</v>
      </c>
      <c r="B512" t="s">
        <v>2260</v>
      </c>
      <c r="C512" t="s">
        <v>2294</v>
      </c>
      <c r="D512" s="4" t="s">
        <v>81</v>
      </c>
      <c r="E512" s="5" t="s">
        <v>1</v>
      </c>
      <c r="F512" s="5" t="s">
        <v>2</v>
      </c>
      <c r="G512" s="5" t="s">
        <v>6</v>
      </c>
      <c r="H512" s="5" t="s">
        <v>5</v>
      </c>
      <c r="I512" s="5" t="s">
        <v>3</v>
      </c>
      <c r="J512" s="5" t="s">
        <v>7</v>
      </c>
      <c r="K512" s="5" t="s">
        <v>8</v>
      </c>
      <c r="L512" s="5" t="s">
        <v>4</v>
      </c>
    </row>
    <row r="513" spans="7:12">
      <c r="G513" t="s">
        <v>12</v>
      </c>
      <c r="H513" t="s">
        <v>11</v>
      </c>
      <c r="I513" t="s">
        <v>9</v>
      </c>
      <c r="J513" t="s">
        <v>152</v>
      </c>
      <c r="K513" t="s">
        <v>2262</v>
      </c>
      <c r="L513" t="s">
        <v>10</v>
      </c>
    </row>
    <row r="514" spans="1:8">
      <c r="A514" t="s">
        <v>2247</v>
      </c>
      <c r="B514" t="s">
        <v>2479</v>
      </c>
      <c r="C514" t="s">
        <v>2471</v>
      </c>
      <c r="D514" s="4" t="s">
        <v>959</v>
      </c>
      <c r="E514" s="5" t="s">
        <v>2480</v>
      </c>
      <c r="F514" s="5" t="s">
        <v>961</v>
      </c>
      <c r="G514" s="5" t="s">
        <v>962</v>
      </c>
      <c r="H514" s="5" t="s">
        <v>963</v>
      </c>
    </row>
    <row r="515" spans="7:8">
      <c r="G515" t="s">
        <v>964</v>
      </c>
      <c r="H515" t="s">
        <v>963</v>
      </c>
    </row>
    <row r="516" spans="1:12">
      <c r="A516" t="s">
        <v>2247</v>
      </c>
      <c r="B516" t="s">
        <v>2260</v>
      </c>
      <c r="C516" t="s">
        <v>2261</v>
      </c>
      <c r="D516" s="4" t="s">
        <v>81</v>
      </c>
      <c r="E516" s="5" t="s">
        <v>1</v>
      </c>
      <c r="F516" s="5" t="s">
        <v>2</v>
      </c>
      <c r="G516" s="5" t="s">
        <v>6</v>
      </c>
      <c r="H516" s="5" t="s">
        <v>5</v>
      </c>
      <c r="I516" s="5" t="s">
        <v>3</v>
      </c>
      <c r="J516" s="5" t="s">
        <v>7</v>
      </c>
      <c r="K516" s="5" t="s">
        <v>8</v>
      </c>
      <c r="L516" s="5" t="s">
        <v>4</v>
      </c>
    </row>
    <row r="517" spans="7:12">
      <c r="G517" t="s">
        <v>12</v>
      </c>
      <c r="H517" t="s">
        <v>11</v>
      </c>
      <c r="I517" t="s">
        <v>9</v>
      </c>
      <c r="J517" t="s">
        <v>13</v>
      </c>
      <c r="K517" t="s">
        <v>2262</v>
      </c>
      <c r="L517" t="s">
        <v>10</v>
      </c>
    </row>
    <row r="518" spans="1:10">
      <c r="A518" t="s">
        <v>2247</v>
      </c>
      <c r="B518" t="s">
        <v>2273</v>
      </c>
      <c r="C518" t="s">
        <v>2274</v>
      </c>
      <c r="D518" s="4" t="s">
        <v>48</v>
      </c>
      <c r="E518" s="5" t="s">
        <v>48</v>
      </c>
      <c r="F518" s="5" t="s">
        <v>49</v>
      </c>
      <c r="G518" s="5" t="s">
        <v>50</v>
      </c>
      <c r="H518" s="5" t="s">
        <v>53</v>
      </c>
      <c r="I518" s="5" t="s">
        <v>52</v>
      </c>
      <c r="J518" s="5" t="s">
        <v>51</v>
      </c>
    </row>
    <row r="519" spans="7:10">
      <c r="G519" t="s">
        <v>111</v>
      </c>
      <c r="H519" t="s">
        <v>56</v>
      </c>
      <c r="I519" t="s">
        <v>112</v>
      </c>
      <c r="J519" t="s">
        <v>54</v>
      </c>
    </row>
    <row r="520" spans="1:7">
      <c r="A520" t="s">
        <v>2247</v>
      </c>
      <c r="B520" t="s">
        <v>2481</v>
      </c>
      <c r="C520" t="s">
        <v>2482</v>
      </c>
      <c r="D520" s="4" t="s">
        <v>965</v>
      </c>
      <c r="E520" s="5" t="s">
        <v>966</v>
      </c>
      <c r="F520" s="5" t="s">
        <v>2483</v>
      </c>
      <c r="G520" s="5" t="s">
        <v>968</v>
      </c>
    </row>
    <row r="521" spans="7:7">
      <c r="G521" t="s">
        <v>511</v>
      </c>
    </row>
    <row r="522" spans="1:12">
      <c r="A522" t="s">
        <v>2247</v>
      </c>
      <c r="B522" t="s">
        <v>2260</v>
      </c>
      <c r="C522" t="s">
        <v>2294</v>
      </c>
      <c r="D522" s="4" t="s">
        <v>81</v>
      </c>
      <c r="E522" s="5" t="s">
        <v>1</v>
      </c>
      <c r="F522" s="5" t="s">
        <v>2</v>
      </c>
      <c r="G522" s="5" t="s">
        <v>6</v>
      </c>
      <c r="H522" s="5" t="s">
        <v>5</v>
      </c>
      <c r="I522" s="5" t="s">
        <v>3</v>
      </c>
      <c r="J522" s="5" t="s">
        <v>7</v>
      </c>
      <c r="K522" s="5" t="s">
        <v>8</v>
      </c>
      <c r="L522" s="5" t="s">
        <v>4</v>
      </c>
    </row>
    <row r="523" spans="7:12">
      <c r="G523" t="s">
        <v>12</v>
      </c>
      <c r="H523" t="s">
        <v>11</v>
      </c>
      <c r="I523" t="s">
        <v>9</v>
      </c>
      <c r="J523" t="s">
        <v>13</v>
      </c>
      <c r="K523" t="s">
        <v>2262</v>
      </c>
      <c r="L523" t="s">
        <v>10</v>
      </c>
    </row>
    <row r="524" spans="1:11">
      <c r="A524" t="s">
        <v>2247</v>
      </c>
      <c r="B524" t="s">
        <v>2484</v>
      </c>
      <c r="C524" t="s">
        <v>2269</v>
      </c>
      <c r="D524" s="4" t="s">
        <v>969</v>
      </c>
      <c r="E524" s="5" t="s">
        <v>970</v>
      </c>
      <c r="F524" s="5" t="s">
        <v>971</v>
      </c>
      <c r="G524" s="5" t="s">
        <v>69</v>
      </c>
      <c r="H524" s="5" t="s">
        <v>50</v>
      </c>
      <c r="I524" s="5" t="s">
        <v>52</v>
      </c>
      <c r="J524" s="5" t="s">
        <v>51</v>
      </c>
      <c r="K524" s="5" t="s">
        <v>73</v>
      </c>
    </row>
    <row r="525" spans="7:11">
      <c r="G525" t="s">
        <v>488</v>
      </c>
      <c r="H525" t="s">
        <v>111</v>
      </c>
      <c r="I525" t="s">
        <v>112</v>
      </c>
      <c r="J525" t="s">
        <v>56</v>
      </c>
      <c r="K525" t="s">
        <v>56</v>
      </c>
    </row>
    <row r="526" spans="1:12">
      <c r="A526" t="s">
        <v>2247</v>
      </c>
      <c r="B526" t="s">
        <v>2260</v>
      </c>
      <c r="C526" t="s">
        <v>2261</v>
      </c>
      <c r="D526" s="4" t="s">
        <v>81</v>
      </c>
      <c r="E526" s="5" t="s">
        <v>1</v>
      </c>
      <c r="F526" s="5" t="s">
        <v>2</v>
      </c>
      <c r="G526" s="5" t="s">
        <v>6</v>
      </c>
      <c r="H526" s="5" t="s">
        <v>5</v>
      </c>
      <c r="I526" s="5" t="s">
        <v>3</v>
      </c>
      <c r="J526" s="5" t="s">
        <v>7</v>
      </c>
      <c r="K526" s="5" t="s">
        <v>8</v>
      </c>
      <c r="L526" s="5" t="s">
        <v>4</v>
      </c>
    </row>
    <row r="527" spans="7:12">
      <c r="G527" t="s">
        <v>12</v>
      </c>
      <c r="H527" t="s">
        <v>11</v>
      </c>
      <c r="I527" t="s">
        <v>9</v>
      </c>
      <c r="J527" t="s">
        <v>13</v>
      </c>
      <c r="K527" t="s">
        <v>2262</v>
      </c>
      <c r="L527" t="s">
        <v>10</v>
      </c>
    </row>
    <row r="528" spans="1:10">
      <c r="A528" t="s">
        <v>2247</v>
      </c>
      <c r="B528" t="s">
        <v>2273</v>
      </c>
      <c r="C528" t="s">
        <v>2274</v>
      </c>
      <c r="D528" s="4" t="s">
        <v>48</v>
      </c>
      <c r="E528" s="5" t="s">
        <v>48</v>
      </c>
      <c r="F528" s="5" t="s">
        <v>49</v>
      </c>
      <c r="G528" s="5" t="s">
        <v>50</v>
      </c>
      <c r="H528" s="5" t="s">
        <v>53</v>
      </c>
      <c r="I528" s="5" t="s">
        <v>52</v>
      </c>
      <c r="J528" s="5" t="s">
        <v>51</v>
      </c>
    </row>
    <row r="529" spans="7:10">
      <c r="G529" t="s">
        <v>111</v>
      </c>
      <c r="H529" t="s">
        <v>56</v>
      </c>
      <c r="I529" t="s">
        <v>112</v>
      </c>
      <c r="J529" t="s">
        <v>54</v>
      </c>
    </row>
    <row r="530" spans="1:7">
      <c r="A530" t="s">
        <v>2247</v>
      </c>
      <c r="B530" t="s">
        <v>2463</v>
      </c>
      <c r="C530" t="s">
        <v>2274</v>
      </c>
      <c r="D530" s="4" t="s">
        <v>895</v>
      </c>
      <c r="E530" s="5" t="s">
        <v>902</v>
      </c>
      <c r="F530" s="5" t="s">
        <v>896</v>
      </c>
      <c r="G530" s="5" t="s">
        <v>320</v>
      </c>
    </row>
    <row r="531" spans="7:7">
      <c r="G531" t="s">
        <v>183</v>
      </c>
    </row>
    <row r="532" spans="1:7">
      <c r="A532" t="s">
        <v>2247</v>
      </c>
      <c r="B532" t="s">
        <v>2485</v>
      </c>
      <c r="C532" t="s">
        <v>2369</v>
      </c>
      <c r="D532" s="4" t="s">
        <v>975</v>
      </c>
      <c r="E532" s="5" t="s">
        <v>976</v>
      </c>
      <c r="F532" s="5" t="s">
        <v>977</v>
      </c>
      <c r="G532" s="5" t="s">
        <v>320</v>
      </c>
    </row>
    <row r="533" spans="7:7">
      <c r="G533" t="s">
        <v>183</v>
      </c>
    </row>
    <row r="534" spans="1:12">
      <c r="A534" t="s">
        <v>2247</v>
      </c>
      <c r="B534" t="s">
        <v>2260</v>
      </c>
      <c r="C534" t="s">
        <v>2261</v>
      </c>
      <c r="D534" s="4" t="s">
        <v>81</v>
      </c>
      <c r="E534" s="5" t="s">
        <v>1</v>
      </c>
      <c r="F534" s="5" t="s">
        <v>42</v>
      </c>
      <c r="G534" s="5" t="s">
        <v>6</v>
      </c>
      <c r="H534" s="5" t="s">
        <v>5</v>
      </c>
      <c r="I534" s="5" t="s">
        <v>3</v>
      </c>
      <c r="J534" s="5" t="s">
        <v>7</v>
      </c>
      <c r="K534" s="5" t="s">
        <v>8</v>
      </c>
      <c r="L534" s="5" t="s">
        <v>4</v>
      </c>
    </row>
    <row r="535" spans="7:12">
      <c r="G535" t="s">
        <v>12</v>
      </c>
      <c r="H535" t="s">
        <v>11</v>
      </c>
      <c r="I535" t="s">
        <v>9</v>
      </c>
      <c r="J535" t="s">
        <v>13</v>
      </c>
      <c r="K535" t="s">
        <v>2262</v>
      </c>
      <c r="L535" t="s">
        <v>10</v>
      </c>
    </row>
    <row r="536" spans="1:7">
      <c r="A536" t="s">
        <v>2247</v>
      </c>
      <c r="B536" t="s">
        <v>2486</v>
      </c>
      <c r="C536" t="s">
        <v>2390</v>
      </c>
      <c r="D536" s="4" t="s">
        <v>978</v>
      </c>
      <c r="E536" s="5" t="s">
        <v>978</v>
      </c>
      <c r="F536" s="5" t="s">
        <v>980</v>
      </c>
      <c r="G536" s="5" t="s">
        <v>981</v>
      </c>
    </row>
    <row r="537" spans="7:7">
      <c r="G537" t="s">
        <v>964</v>
      </c>
    </row>
    <row r="538" spans="1:8">
      <c r="A538" t="s">
        <v>2247</v>
      </c>
      <c r="B538" t="s">
        <v>2487</v>
      </c>
      <c r="C538" t="s">
        <v>2451</v>
      </c>
      <c r="D538" s="4" t="s">
        <v>983</v>
      </c>
      <c r="E538" s="5" t="s">
        <v>2488</v>
      </c>
      <c r="F538" s="5" t="s">
        <v>985</v>
      </c>
      <c r="G538" s="5" t="s">
        <v>986</v>
      </c>
      <c r="H538" s="5" t="s">
        <v>981</v>
      </c>
    </row>
    <row r="539" spans="7:8">
      <c r="G539" t="s">
        <v>987</v>
      </c>
      <c r="H539" t="s">
        <v>964</v>
      </c>
    </row>
    <row r="540" spans="1:12">
      <c r="A540" t="s">
        <v>2247</v>
      </c>
      <c r="B540" t="s">
        <v>2489</v>
      </c>
      <c r="C540" t="s">
        <v>2390</v>
      </c>
      <c r="D540" s="4" t="s">
        <v>988</v>
      </c>
      <c r="E540" s="5" t="s">
        <v>989</v>
      </c>
      <c r="F540" s="5" t="s">
        <v>2490</v>
      </c>
      <c r="G540" s="5" t="s">
        <v>993</v>
      </c>
      <c r="H540" s="5" t="s">
        <v>23</v>
      </c>
      <c r="I540" s="5" t="s">
        <v>991</v>
      </c>
      <c r="J540" s="5" t="s">
        <v>3</v>
      </c>
      <c r="K540" s="5" t="s">
        <v>992</v>
      </c>
      <c r="L540" s="5" t="s">
        <v>4</v>
      </c>
    </row>
    <row r="541" spans="7:12">
      <c r="G541" t="s">
        <v>28</v>
      </c>
      <c r="H541" t="s">
        <v>27</v>
      </c>
      <c r="I541" t="s">
        <v>29</v>
      </c>
      <c r="J541" t="s">
        <v>9</v>
      </c>
      <c r="K541" t="s">
        <v>30</v>
      </c>
      <c r="L541" t="s">
        <v>10</v>
      </c>
    </row>
    <row r="542" spans="1:7">
      <c r="A542" t="s">
        <v>2247</v>
      </c>
      <c r="B542" t="s">
        <v>2463</v>
      </c>
      <c r="C542" t="s">
        <v>2409</v>
      </c>
      <c r="D542" s="4" t="s">
        <v>995</v>
      </c>
      <c r="E542" s="5" t="s">
        <v>996</v>
      </c>
      <c r="F542" s="5" t="s">
        <v>997</v>
      </c>
      <c r="G542" s="5" t="s">
        <v>998</v>
      </c>
    </row>
    <row r="543" spans="7:7">
      <c r="G543" t="s">
        <v>999</v>
      </c>
    </row>
    <row r="544" spans="1:14">
      <c r="A544" t="s">
        <v>2247</v>
      </c>
      <c r="B544" t="s">
        <v>2491</v>
      </c>
      <c r="C544" t="s">
        <v>2324</v>
      </c>
      <c r="D544" s="4" t="s">
        <v>2492</v>
      </c>
      <c r="E544" s="5" t="s">
        <v>1001</v>
      </c>
      <c r="F544" s="5" t="s">
        <v>1002</v>
      </c>
      <c r="G544" s="5" t="s">
        <v>1006</v>
      </c>
      <c r="H544" s="5" t="s">
        <v>1004</v>
      </c>
      <c r="I544" s="5" t="s">
        <v>1003</v>
      </c>
      <c r="J544" s="5" t="s">
        <v>1010</v>
      </c>
      <c r="K544" s="5" t="s">
        <v>1008</v>
      </c>
      <c r="L544" s="5" t="s">
        <v>1009</v>
      </c>
      <c r="M544" s="5" t="s">
        <v>1005</v>
      </c>
      <c r="N544" s="5" t="s">
        <v>1007</v>
      </c>
    </row>
    <row r="545" spans="7:14">
      <c r="G545" t="s">
        <v>1014</v>
      </c>
      <c r="H545" t="s">
        <v>1012</v>
      </c>
      <c r="I545" t="s">
        <v>1011</v>
      </c>
      <c r="J545" t="s">
        <v>1018</v>
      </c>
      <c r="K545" t="s">
        <v>1016</v>
      </c>
      <c r="L545" t="s">
        <v>1017</v>
      </c>
      <c r="M545" t="s">
        <v>1013</v>
      </c>
      <c r="N545" t="s">
        <v>1015</v>
      </c>
    </row>
    <row r="546" spans="1:12">
      <c r="A546" t="s">
        <v>2247</v>
      </c>
      <c r="B546" t="s">
        <v>2260</v>
      </c>
      <c r="C546" t="s">
        <v>2294</v>
      </c>
      <c r="D546" s="4" t="s">
        <v>81</v>
      </c>
      <c r="E546" s="5" t="s">
        <v>1</v>
      </c>
      <c r="F546" s="5" t="s">
        <v>2</v>
      </c>
      <c r="G546" s="5" t="s">
        <v>6</v>
      </c>
      <c r="H546" s="5" t="s">
        <v>5</v>
      </c>
      <c r="I546" s="5" t="s">
        <v>3</v>
      </c>
      <c r="J546" s="5" t="s">
        <v>7</v>
      </c>
      <c r="K546" s="5" t="s">
        <v>8</v>
      </c>
      <c r="L546" s="5" t="s">
        <v>4</v>
      </c>
    </row>
    <row r="547" spans="7:12">
      <c r="G547" t="s">
        <v>12</v>
      </c>
      <c r="H547" t="s">
        <v>11</v>
      </c>
      <c r="I547" t="s">
        <v>9</v>
      </c>
      <c r="J547" t="s">
        <v>152</v>
      </c>
      <c r="K547" t="s">
        <v>2262</v>
      </c>
      <c r="L547" t="s">
        <v>10</v>
      </c>
    </row>
    <row r="548" spans="1:8">
      <c r="A548" t="s">
        <v>2247</v>
      </c>
      <c r="B548" t="s">
        <v>2493</v>
      </c>
      <c r="C548" t="s">
        <v>2494</v>
      </c>
      <c r="D548" s="4" t="s">
        <v>1019</v>
      </c>
      <c r="E548" s="5" t="s">
        <v>2495</v>
      </c>
      <c r="F548" s="5" t="s">
        <v>1021</v>
      </c>
      <c r="G548" s="5" t="s">
        <v>963</v>
      </c>
      <c r="H548" s="5" t="s">
        <v>964</v>
      </c>
    </row>
    <row r="549" spans="7:8">
      <c r="G549" t="s">
        <v>963</v>
      </c>
      <c r="H549" t="s">
        <v>964</v>
      </c>
    </row>
    <row r="550" spans="1:9">
      <c r="A550" t="s">
        <v>2247</v>
      </c>
      <c r="B550" t="s">
        <v>2260</v>
      </c>
      <c r="C550" t="s">
        <v>2294</v>
      </c>
      <c r="D550" s="4" t="s">
        <v>81</v>
      </c>
      <c r="E550" s="5" t="s">
        <v>1</v>
      </c>
      <c r="F550" s="5" t="s">
        <v>2</v>
      </c>
      <c r="G550" s="5" t="s">
        <v>5</v>
      </c>
      <c r="H550" s="5" t="s">
        <v>3</v>
      </c>
      <c r="I550" s="5" t="s">
        <v>4</v>
      </c>
    </row>
    <row r="551" spans="7:9">
      <c r="G551" t="s">
        <v>11</v>
      </c>
      <c r="H551" t="s">
        <v>9</v>
      </c>
      <c r="I551" t="s">
        <v>10</v>
      </c>
    </row>
    <row r="552" spans="1:14">
      <c r="A552" t="s">
        <v>2247</v>
      </c>
      <c r="B552" t="s">
        <v>2496</v>
      </c>
      <c r="C552" t="s">
        <v>2497</v>
      </c>
      <c r="D552" s="4" t="s">
        <v>1036</v>
      </c>
      <c r="E552" s="5" t="s">
        <v>2498</v>
      </c>
      <c r="F552" s="5" t="s">
        <v>1038</v>
      </c>
      <c r="G552" s="5" t="s">
        <v>1023</v>
      </c>
      <c r="H552" s="5" t="s">
        <v>1040</v>
      </c>
      <c r="I552" s="5" t="s">
        <v>53</v>
      </c>
      <c r="J552" s="5" t="s">
        <v>1041</v>
      </c>
      <c r="K552" s="5" t="s">
        <v>2328</v>
      </c>
      <c r="L552" s="5" t="s">
        <v>2499</v>
      </c>
      <c r="M552" s="5" t="s">
        <v>504</v>
      </c>
      <c r="N552" s="5" t="s">
        <v>1039</v>
      </c>
    </row>
    <row r="553" spans="7:14">
      <c r="G553" t="s">
        <v>963</v>
      </c>
      <c r="H553" t="s">
        <v>964</v>
      </c>
      <c r="I553" t="s">
        <v>56</v>
      </c>
      <c r="J553" t="s">
        <v>1043</v>
      </c>
      <c r="K553" t="s">
        <v>2246</v>
      </c>
      <c r="L553" t="s">
        <v>963</v>
      </c>
      <c r="M553" t="s">
        <v>1042</v>
      </c>
      <c r="N553" t="s">
        <v>56</v>
      </c>
    </row>
    <row r="554" spans="1:12">
      <c r="A554" t="s">
        <v>2247</v>
      </c>
      <c r="B554" t="s">
        <v>2260</v>
      </c>
      <c r="C554" t="s">
        <v>2294</v>
      </c>
      <c r="D554" s="4" t="s">
        <v>81</v>
      </c>
      <c r="E554" s="5" t="s">
        <v>1</v>
      </c>
      <c r="F554" s="5" t="s">
        <v>2</v>
      </c>
      <c r="G554" s="5" t="s">
        <v>6</v>
      </c>
      <c r="H554" s="5" t="s">
        <v>5</v>
      </c>
      <c r="I554" s="5" t="s">
        <v>3</v>
      </c>
      <c r="J554" s="5" t="s">
        <v>7</v>
      </c>
      <c r="K554" s="5" t="s">
        <v>8</v>
      </c>
      <c r="L554" s="5" t="s">
        <v>4</v>
      </c>
    </row>
    <row r="555" spans="7:12">
      <c r="G555" t="s">
        <v>12</v>
      </c>
      <c r="H555" t="s">
        <v>11</v>
      </c>
      <c r="I555" t="s">
        <v>9</v>
      </c>
      <c r="J555" t="s">
        <v>13</v>
      </c>
      <c r="K555" t="s">
        <v>2262</v>
      </c>
      <c r="L555" t="s">
        <v>10</v>
      </c>
    </row>
    <row r="556" spans="1:10">
      <c r="A556" t="s">
        <v>2247</v>
      </c>
      <c r="B556" t="s">
        <v>2273</v>
      </c>
      <c r="C556" t="s">
        <v>2274</v>
      </c>
      <c r="D556" s="4" t="s">
        <v>48</v>
      </c>
      <c r="E556" s="5" t="s">
        <v>48</v>
      </c>
      <c r="F556" s="5" t="s">
        <v>49</v>
      </c>
      <c r="G556" s="5" t="s">
        <v>50</v>
      </c>
      <c r="H556" s="5" t="s">
        <v>53</v>
      </c>
      <c r="I556" s="5" t="s">
        <v>52</v>
      </c>
      <c r="J556" s="5" t="s">
        <v>51</v>
      </c>
    </row>
    <row r="557" spans="7:10">
      <c r="G557" t="s">
        <v>111</v>
      </c>
      <c r="H557" t="s">
        <v>56</v>
      </c>
      <c r="I557" t="s">
        <v>112</v>
      </c>
      <c r="J557" t="s">
        <v>54</v>
      </c>
    </row>
    <row r="558" spans="1:13">
      <c r="A558" t="s">
        <v>2247</v>
      </c>
      <c r="B558" t="s">
        <v>2325</v>
      </c>
      <c r="C558" t="s">
        <v>2500</v>
      </c>
      <c r="D558" s="4" t="s">
        <v>1050</v>
      </c>
      <c r="E558" s="5" t="s">
        <v>1051</v>
      </c>
      <c r="F558" s="5" t="s">
        <v>1052</v>
      </c>
      <c r="G558" s="5" t="s">
        <v>2330</v>
      </c>
      <c r="H558" s="5" t="s">
        <v>2331</v>
      </c>
      <c r="I558" s="5" t="s">
        <v>53</v>
      </c>
      <c r="J558" s="5" t="s">
        <v>2328</v>
      </c>
      <c r="K558" s="5" t="s">
        <v>2332</v>
      </c>
      <c r="L558" s="5" t="s">
        <v>2327</v>
      </c>
      <c r="M558" s="5" t="s">
        <v>2329</v>
      </c>
    </row>
    <row r="559" spans="7:13">
      <c r="G559" t="s">
        <v>2334</v>
      </c>
      <c r="H559" t="s">
        <v>2246</v>
      </c>
      <c r="I559" t="s">
        <v>56</v>
      </c>
      <c r="J559" t="s">
        <v>2246</v>
      </c>
      <c r="K559" t="s">
        <v>2335</v>
      </c>
      <c r="L559" t="s">
        <v>2246</v>
      </c>
      <c r="M559" t="s">
        <v>2246</v>
      </c>
    </row>
    <row r="560" spans="1:12">
      <c r="A560" t="s">
        <v>2247</v>
      </c>
      <c r="B560" t="s">
        <v>2260</v>
      </c>
      <c r="C560" t="s">
        <v>2290</v>
      </c>
      <c r="D560" s="4" t="s">
        <v>81</v>
      </c>
      <c r="E560" s="5" t="s">
        <v>1</v>
      </c>
      <c r="F560" s="5" t="s">
        <v>2</v>
      </c>
      <c r="G560" s="5" t="s">
        <v>6</v>
      </c>
      <c r="H560" s="5" t="s">
        <v>5</v>
      </c>
      <c r="I560" s="5" t="s">
        <v>3</v>
      </c>
      <c r="J560" s="5" t="s">
        <v>7</v>
      </c>
      <c r="K560" s="5" t="s">
        <v>8</v>
      </c>
      <c r="L560" s="5" t="s">
        <v>4</v>
      </c>
    </row>
    <row r="561" spans="7:12">
      <c r="G561" t="s">
        <v>12</v>
      </c>
      <c r="H561" t="s">
        <v>11</v>
      </c>
      <c r="I561" t="s">
        <v>9</v>
      </c>
      <c r="J561" t="s">
        <v>13</v>
      </c>
      <c r="K561" t="s">
        <v>2262</v>
      </c>
      <c r="L561" t="s">
        <v>10</v>
      </c>
    </row>
    <row r="562" spans="1:10">
      <c r="A562" t="s">
        <v>2247</v>
      </c>
      <c r="B562" t="s">
        <v>2273</v>
      </c>
      <c r="C562" t="s">
        <v>2274</v>
      </c>
      <c r="D562" s="4" t="s">
        <v>48</v>
      </c>
      <c r="E562" s="5" t="s">
        <v>48</v>
      </c>
      <c r="F562" s="5" t="s">
        <v>49</v>
      </c>
      <c r="G562" s="5" t="s">
        <v>50</v>
      </c>
      <c r="H562" s="5" t="s">
        <v>53</v>
      </c>
      <c r="I562" s="5" t="s">
        <v>52</v>
      </c>
      <c r="J562" s="5" t="s">
        <v>51</v>
      </c>
    </row>
    <row r="563" spans="7:10">
      <c r="G563" t="s">
        <v>111</v>
      </c>
      <c r="H563" t="s">
        <v>56</v>
      </c>
      <c r="I563" t="s">
        <v>112</v>
      </c>
      <c r="J563" t="s">
        <v>54</v>
      </c>
    </row>
    <row r="564" spans="1:9">
      <c r="A564" t="s">
        <v>2247</v>
      </c>
      <c r="B564" t="s">
        <v>2486</v>
      </c>
      <c r="C564" t="s">
        <v>2390</v>
      </c>
      <c r="D564" s="4" t="s">
        <v>2501</v>
      </c>
      <c r="E564" s="5" t="s">
        <v>1060</v>
      </c>
      <c r="F564" s="5" t="s">
        <v>1061</v>
      </c>
      <c r="G564" s="5" t="s">
        <v>1063</v>
      </c>
      <c r="H564" s="5" t="s">
        <v>1062</v>
      </c>
      <c r="I564" s="5" t="s">
        <v>981</v>
      </c>
    </row>
    <row r="565" spans="7:9">
      <c r="G565" t="s">
        <v>1065</v>
      </c>
      <c r="H565" t="s">
        <v>1064</v>
      </c>
      <c r="I565" t="s">
        <v>963</v>
      </c>
    </row>
    <row r="566" spans="1:7">
      <c r="A566" t="s">
        <v>2247</v>
      </c>
      <c r="B566" t="s">
        <v>2502</v>
      </c>
      <c r="C566" t="s">
        <v>2324</v>
      </c>
      <c r="D566" s="4" t="s">
        <v>859</v>
      </c>
      <c r="E566" s="5" t="s">
        <v>1066</v>
      </c>
      <c r="F566" s="5" t="s">
        <v>1067</v>
      </c>
      <c r="G566" s="5" t="s">
        <v>1026</v>
      </c>
    </row>
    <row r="567" spans="7:7">
      <c r="G567" t="s">
        <v>1026</v>
      </c>
    </row>
    <row r="568" spans="1:7">
      <c r="A568" t="s">
        <v>2247</v>
      </c>
      <c r="B568" t="s">
        <v>2503</v>
      </c>
      <c r="C568" t="s">
        <v>2369</v>
      </c>
      <c r="D568" s="4" t="s">
        <v>1068</v>
      </c>
      <c r="E568" s="5" t="s">
        <v>1069</v>
      </c>
      <c r="F568" s="5" t="s">
        <v>1070</v>
      </c>
      <c r="G568" s="5" t="s">
        <v>812</v>
      </c>
    </row>
    <row r="569" spans="7:7">
      <c r="G569" t="s">
        <v>1049</v>
      </c>
    </row>
    <row r="570" spans="1:12">
      <c r="A570" t="s">
        <v>2247</v>
      </c>
      <c r="B570" t="s">
        <v>2260</v>
      </c>
      <c r="C570" t="s">
        <v>2294</v>
      </c>
      <c r="D570" s="4" t="s">
        <v>81</v>
      </c>
      <c r="E570" s="5" t="s">
        <v>1</v>
      </c>
      <c r="F570" s="5" t="s">
        <v>42</v>
      </c>
      <c r="G570" s="5" t="s">
        <v>6</v>
      </c>
      <c r="H570" s="5" t="s">
        <v>5</v>
      </c>
      <c r="I570" s="5" t="s">
        <v>3</v>
      </c>
      <c r="J570" s="5" t="s">
        <v>7</v>
      </c>
      <c r="K570" s="5" t="s">
        <v>8</v>
      </c>
      <c r="L570" s="5" t="s">
        <v>4</v>
      </c>
    </row>
    <row r="571" spans="7:12">
      <c r="G571" t="s">
        <v>12</v>
      </c>
      <c r="H571" t="s">
        <v>11</v>
      </c>
      <c r="I571" t="s">
        <v>9</v>
      </c>
      <c r="J571" t="s">
        <v>13</v>
      </c>
      <c r="K571" t="s">
        <v>2262</v>
      </c>
      <c r="L571" t="s">
        <v>10</v>
      </c>
    </row>
    <row r="572" spans="1:7">
      <c r="A572" t="s">
        <v>2247</v>
      </c>
      <c r="B572" t="s">
        <v>2504</v>
      </c>
      <c r="C572" t="s">
        <v>2317</v>
      </c>
      <c r="D572" s="4" t="s">
        <v>1075</v>
      </c>
      <c r="E572" s="5" t="s">
        <v>1076</v>
      </c>
      <c r="F572" s="5" t="s">
        <v>1077</v>
      </c>
      <c r="G572" s="5" t="s">
        <v>64</v>
      </c>
    </row>
    <row r="573" spans="7:7">
      <c r="G573" t="s">
        <v>64</v>
      </c>
    </row>
    <row r="574" spans="1:7">
      <c r="A574" t="s">
        <v>2247</v>
      </c>
      <c r="B574" t="s">
        <v>2505</v>
      </c>
      <c r="C574" t="s">
        <v>2274</v>
      </c>
      <c r="D574" s="4" t="s">
        <v>1078</v>
      </c>
      <c r="E574" s="5" t="s">
        <v>1079</v>
      </c>
      <c r="F574" s="5" t="s">
        <v>1080</v>
      </c>
      <c r="G574" s="5" t="s">
        <v>64</v>
      </c>
    </row>
    <row r="575" spans="7:7">
      <c r="G575" t="s">
        <v>64</v>
      </c>
    </row>
    <row r="576" spans="1:12">
      <c r="A576" t="s">
        <v>2247</v>
      </c>
      <c r="B576" t="s">
        <v>2506</v>
      </c>
      <c r="C576" t="s">
        <v>2390</v>
      </c>
      <c r="D576" s="4" t="s">
        <v>1092</v>
      </c>
      <c r="E576" s="5" t="s">
        <v>1093</v>
      </c>
      <c r="F576" s="5" t="s">
        <v>1094</v>
      </c>
      <c r="G576" s="5" t="s">
        <v>993</v>
      </c>
      <c r="H576" s="5" t="s">
        <v>23</v>
      </c>
      <c r="I576" s="5" t="s">
        <v>991</v>
      </c>
      <c r="J576" s="5" t="s">
        <v>3</v>
      </c>
      <c r="K576" s="5" t="s">
        <v>992</v>
      </c>
      <c r="L576" s="5" t="s">
        <v>4</v>
      </c>
    </row>
    <row r="577" spans="7:12">
      <c r="G577" t="s">
        <v>28</v>
      </c>
      <c r="H577" t="s">
        <v>27</v>
      </c>
      <c r="I577" t="s">
        <v>29</v>
      </c>
      <c r="J577" t="s">
        <v>9</v>
      </c>
      <c r="K577" t="s">
        <v>30</v>
      </c>
      <c r="L577" t="s">
        <v>10</v>
      </c>
    </row>
    <row r="578" spans="1:8">
      <c r="A578" t="s">
        <v>2247</v>
      </c>
      <c r="B578" t="s">
        <v>2507</v>
      </c>
      <c r="C578" t="s">
        <v>2317</v>
      </c>
      <c r="D578" s="4" t="s">
        <v>1095</v>
      </c>
      <c r="E578" s="5" t="s">
        <v>1096</v>
      </c>
      <c r="F578" s="5" t="s">
        <v>1097</v>
      </c>
      <c r="G578" s="5" t="s">
        <v>1098</v>
      </c>
      <c r="H578" s="5" t="s">
        <v>1099</v>
      </c>
    </row>
    <row r="579" spans="7:8">
      <c r="G579" t="s">
        <v>1100</v>
      </c>
      <c r="H579" t="s">
        <v>1101</v>
      </c>
    </row>
    <row r="580" spans="1:11">
      <c r="A580" t="s">
        <v>2247</v>
      </c>
      <c r="B580" t="s">
        <v>2301</v>
      </c>
      <c r="C580" t="s">
        <v>2276</v>
      </c>
      <c r="D580" s="4" t="s">
        <v>48</v>
      </c>
      <c r="E580" s="5" t="s">
        <v>109</v>
      </c>
      <c r="F580" s="5" t="s">
        <v>49</v>
      </c>
      <c r="G580" s="5" t="s">
        <v>50</v>
      </c>
      <c r="H580" s="5" t="s">
        <v>53</v>
      </c>
      <c r="I580" s="5" t="s">
        <v>52</v>
      </c>
      <c r="J580" s="5" t="s">
        <v>51</v>
      </c>
      <c r="K580" s="5" t="s">
        <v>110</v>
      </c>
    </row>
    <row r="581" spans="7:11">
      <c r="G581" t="s">
        <v>111</v>
      </c>
      <c r="H581" t="s">
        <v>56</v>
      </c>
      <c r="I581" t="s">
        <v>112</v>
      </c>
      <c r="J581" t="s">
        <v>54</v>
      </c>
      <c r="K581" t="s">
        <v>1102</v>
      </c>
    </row>
    <row r="582" spans="1:12">
      <c r="A582" t="s">
        <v>2247</v>
      </c>
      <c r="B582" t="s">
        <v>2508</v>
      </c>
      <c r="C582" t="s">
        <v>2509</v>
      </c>
      <c r="D582" s="4" t="s">
        <v>2510</v>
      </c>
      <c r="E582" s="5" t="s">
        <v>1104</v>
      </c>
      <c r="F582" s="5" t="s">
        <v>1105</v>
      </c>
      <c r="G582" s="5" t="s">
        <v>1107</v>
      </c>
      <c r="H582" s="5" t="s">
        <v>1106</v>
      </c>
      <c r="I582" s="5" t="s">
        <v>1109</v>
      </c>
      <c r="J582" s="5" t="s">
        <v>1111</v>
      </c>
      <c r="K582" s="5" t="s">
        <v>1108</v>
      </c>
      <c r="L582" s="5" t="s">
        <v>1110</v>
      </c>
    </row>
    <row r="583" spans="7:12">
      <c r="G583" t="s">
        <v>1113</v>
      </c>
      <c r="H583" t="s">
        <v>1112</v>
      </c>
      <c r="I583" t="s">
        <v>1115</v>
      </c>
      <c r="J583" t="s">
        <v>1117</v>
      </c>
      <c r="K583" t="s">
        <v>1114</v>
      </c>
      <c r="L583" t="s">
        <v>1116</v>
      </c>
    </row>
    <row r="584" spans="1:12">
      <c r="A584" t="s">
        <v>2247</v>
      </c>
      <c r="B584" t="s">
        <v>2260</v>
      </c>
      <c r="C584" t="s">
        <v>2511</v>
      </c>
      <c r="D584" s="4" t="s">
        <v>41</v>
      </c>
      <c r="E584" s="5" t="s">
        <v>1</v>
      </c>
      <c r="F584" s="5" t="s">
        <v>42</v>
      </c>
      <c r="G584" s="5" t="s">
        <v>6</v>
      </c>
      <c r="H584" s="5" t="s">
        <v>5</v>
      </c>
      <c r="I584" s="5" t="s">
        <v>3</v>
      </c>
      <c r="J584" s="5" t="s">
        <v>7</v>
      </c>
      <c r="K584" s="5" t="s">
        <v>8</v>
      </c>
      <c r="L584" s="5" t="s">
        <v>4</v>
      </c>
    </row>
    <row r="585" spans="7:12">
      <c r="G585" t="s">
        <v>12</v>
      </c>
      <c r="H585" t="s">
        <v>11</v>
      </c>
      <c r="I585" t="s">
        <v>9</v>
      </c>
      <c r="J585" t="s">
        <v>13</v>
      </c>
      <c r="K585" t="s">
        <v>2262</v>
      </c>
      <c r="L585" t="s">
        <v>10</v>
      </c>
    </row>
    <row r="586" spans="1:8">
      <c r="A586" t="s">
        <v>2247</v>
      </c>
      <c r="B586" t="s">
        <v>2512</v>
      </c>
      <c r="C586" t="s">
        <v>2396</v>
      </c>
      <c r="D586" s="4" t="s">
        <v>1149</v>
      </c>
      <c r="E586" s="5" t="s">
        <v>1150</v>
      </c>
      <c r="F586" s="5" t="s">
        <v>1151</v>
      </c>
      <c r="G586" s="5" t="s">
        <v>812</v>
      </c>
      <c r="H586" s="5" t="s">
        <v>981</v>
      </c>
    </row>
    <row r="587" spans="7:8">
      <c r="G587" t="s">
        <v>1152</v>
      </c>
      <c r="H587" t="s">
        <v>963</v>
      </c>
    </row>
    <row r="588" spans="1:8">
      <c r="A588" t="s">
        <v>2247</v>
      </c>
      <c r="B588" t="s">
        <v>2260</v>
      </c>
      <c r="C588" t="s">
        <v>2261</v>
      </c>
      <c r="D588" s="4" t="s">
        <v>41</v>
      </c>
      <c r="E588" s="5" t="s">
        <v>1</v>
      </c>
      <c r="F588" s="5" t="s">
        <v>42</v>
      </c>
      <c r="G588" s="5" t="s">
        <v>3</v>
      </c>
      <c r="H588" s="5" t="s">
        <v>4</v>
      </c>
    </row>
    <row r="589" spans="7:8">
      <c r="G589" t="s">
        <v>9</v>
      </c>
      <c r="H589" t="s">
        <v>10</v>
      </c>
    </row>
    <row r="590" spans="1:10">
      <c r="A590" t="s">
        <v>2247</v>
      </c>
      <c r="B590" t="s">
        <v>2273</v>
      </c>
      <c r="C590" t="s">
        <v>2276</v>
      </c>
      <c r="D590" s="4" t="s">
        <v>48</v>
      </c>
      <c r="E590" s="5" t="s">
        <v>48</v>
      </c>
      <c r="F590" s="5" t="s">
        <v>49</v>
      </c>
      <c r="G590" s="5" t="s">
        <v>50</v>
      </c>
      <c r="H590" s="5" t="s">
        <v>53</v>
      </c>
      <c r="I590" s="5" t="s">
        <v>52</v>
      </c>
      <c r="J590" s="5" t="s">
        <v>51</v>
      </c>
    </row>
    <row r="591" spans="7:10">
      <c r="G591" t="s">
        <v>111</v>
      </c>
      <c r="H591" t="s">
        <v>56</v>
      </c>
      <c r="I591" t="s">
        <v>112</v>
      </c>
      <c r="J591" t="s">
        <v>54</v>
      </c>
    </row>
    <row r="592" spans="1:7">
      <c r="A592" t="s">
        <v>2247</v>
      </c>
      <c r="B592" t="s">
        <v>2513</v>
      </c>
      <c r="C592" t="s">
        <v>2274</v>
      </c>
      <c r="D592" s="4" t="s">
        <v>1165</v>
      </c>
      <c r="E592" s="5" t="s">
        <v>1165</v>
      </c>
      <c r="F592" s="5" t="s">
        <v>1167</v>
      </c>
      <c r="G592" s="5" t="s">
        <v>195</v>
      </c>
    </row>
    <row r="593" spans="7:7">
      <c r="G593" t="s">
        <v>195</v>
      </c>
    </row>
    <row r="594" spans="1:9">
      <c r="A594" t="s">
        <v>2247</v>
      </c>
      <c r="B594" t="s">
        <v>2514</v>
      </c>
      <c r="C594" t="s">
        <v>2515</v>
      </c>
      <c r="D594" s="4" t="s">
        <v>1168</v>
      </c>
      <c r="E594" s="5" t="s">
        <v>2516</v>
      </c>
      <c r="F594" s="5" t="s">
        <v>1170</v>
      </c>
      <c r="G594" s="5" t="s">
        <v>195</v>
      </c>
      <c r="H594" s="5" t="s">
        <v>1122</v>
      </c>
      <c r="I594" s="5" t="s">
        <v>504</v>
      </c>
    </row>
    <row r="595" spans="7:9">
      <c r="G595" t="s">
        <v>195</v>
      </c>
      <c r="H595" t="s">
        <v>1171</v>
      </c>
      <c r="I595" t="s">
        <v>505</v>
      </c>
    </row>
    <row r="596" spans="1:12">
      <c r="A596" t="s">
        <v>2247</v>
      </c>
      <c r="B596" t="s">
        <v>2260</v>
      </c>
      <c r="C596" t="s">
        <v>2339</v>
      </c>
      <c r="D596" s="4" t="s">
        <v>41</v>
      </c>
      <c r="E596" s="5" t="s">
        <v>1</v>
      </c>
      <c r="F596" s="5" t="s">
        <v>2</v>
      </c>
      <c r="G596" s="5" t="s">
        <v>6</v>
      </c>
      <c r="H596" s="5" t="s">
        <v>5</v>
      </c>
      <c r="I596" s="5" t="s">
        <v>3</v>
      </c>
      <c r="J596" s="5" t="s">
        <v>7</v>
      </c>
      <c r="K596" s="5" t="s">
        <v>8</v>
      </c>
      <c r="L596" s="5" t="s">
        <v>4</v>
      </c>
    </row>
    <row r="597" spans="7:12">
      <c r="G597" t="s">
        <v>12</v>
      </c>
      <c r="H597" t="s">
        <v>11</v>
      </c>
      <c r="I597" t="s">
        <v>9</v>
      </c>
      <c r="J597" t="s">
        <v>13</v>
      </c>
      <c r="K597" t="s">
        <v>2262</v>
      </c>
      <c r="L597" t="s">
        <v>10</v>
      </c>
    </row>
    <row r="598" spans="1:11">
      <c r="A598" t="s">
        <v>2247</v>
      </c>
      <c r="B598" t="s">
        <v>2301</v>
      </c>
      <c r="C598" t="s">
        <v>2274</v>
      </c>
      <c r="D598" s="4" t="s">
        <v>48</v>
      </c>
      <c r="E598" s="5" t="s">
        <v>109</v>
      </c>
      <c r="F598" s="5" t="s">
        <v>49</v>
      </c>
      <c r="G598" s="5" t="s">
        <v>50</v>
      </c>
      <c r="H598" s="5" t="s">
        <v>53</v>
      </c>
      <c r="I598" s="5" t="s">
        <v>52</v>
      </c>
      <c r="J598" s="5" t="s">
        <v>51</v>
      </c>
      <c r="K598" s="5" t="s">
        <v>110</v>
      </c>
    </row>
    <row r="599" spans="7:11">
      <c r="G599" t="s">
        <v>111</v>
      </c>
      <c r="H599" t="s">
        <v>56</v>
      </c>
      <c r="I599" t="s">
        <v>112</v>
      </c>
      <c r="J599" t="s">
        <v>54</v>
      </c>
      <c r="K599" t="s">
        <v>113</v>
      </c>
    </row>
    <row r="600" spans="1:7">
      <c r="A600" t="s">
        <v>2247</v>
      </c>
      <c r="B600" t="s">
        <v>2463</v>
      </c>
      <c r="C600" t="s">
        <v>2274</v>
      </c>
      <c r="D600" s="4" t="s">
        <v>895</v>
      </c>
      <c r="E600" s="5" t="s">
        <v>902</v>
      </c>
      <c r="F600" s="5" t="s">
        <v>896</v>
      </c>
      <c r="G600" s="5" t="s">
        <v>320</v>
      </c>
    </row>
    <row r="601" spans="7:7">
      <c r="G601" t="s">
        <v>183</v>
      </c>
    </row>
    <row r="602" spans="1:7">
      <c r="A602" t="s">
        <v>2247</v>
      </c>
      <c r="B602" t="s">
        <v>2517</v>
      </c>
      <c r="C602" t="s">
        <v>2518</v>
      </c>
      <c r="D602" s="4" t="s">
        <v>1172</v>
      </c>
      <c r="E602" s="5" t="s">
        <v>1173</v>
      </c>
      <c r="F602" s="5" t="s">
        <v>1174</v>
      </c>
      <c r="G602" s="5" t="s">
        <v>1086</v>
      </c>
    </row>
    <row r="603" spans="7:7">
      <c r="G603" t="s">
        <v>505</v>
      </c>
    </row>
    <row r="604" spans="1:12">
      <c r="A604" t="s">
        <v>2247</v>
      </c>
      <c r="B604" t="s">
        <v>2260</v>
      </c>
      <c r="C604" t="s">
        <v>2261</v>
      </c>
      <c r="D604" s="4" t="s">
        <v>41</v>
      </c>
      <c r="E604" s="5" t="s">
        <v>1</v>
      </c>
      <c r="F604" s="5" t="s">
        <v>2</v>
      </c>
      <c r="G604" s="5" t="s">
        <v>6</v>
      </c>
      <c r="H604" s="5" t="s">
        <v>5</v>
      </c>
      <c r="I604" s="5" t="s">
        <v>3</v>
      </c>
      <c r="J604" s="5" t="s">
        <v>7</v>
      </c>
      <c r="K604" s="5" t="s">
        <v>8</v>
      </c>
      <c r="L604" s="5" t="s">
        <v>4</v>
      </c>
    </row>
    <row r="605" spans="7:12">
      <c r="G605" t="s">
        <v>12</v>
      </c>
      <c r="H605" t="s">
        <v>11</v>
      </c>
      <c r="I605" t="s">
        <v>9</v>
      </c>
      <c r="J605" t="s">
        <v>13</v>
      </c>
      <c r="K605" t="s">
        <v>2262</v>
      </c>
      <c r="L605" t="s">
        <v>10</v>
      </c>
    </row>
    <row r="606" spans="1:7">
      <c r="A606" t="s">
        <v>2247</v>
      </c>
      <c r="B606" t="s">
        <v>2463</v>
      </c>
      <c r="C606" t="s">
        <v>2272</v>
      </c>
      <c r="D606" s="4" t="s">
        <v>859</v>
      </c>
      <c r="E606" s="5" t="s">
        <v>902</v>
      </c>
      <c r="F606" s="5" t="s">
        <v>861</v>
      </c>
      <c r="G606" s="5" t="s">
        <v>862</v>
      </c>
    </row>
    <row r="607" spans="7:7">
      <c r="G607" t="s">
        <v>863</v>
      </c>
    </row>
    <row r="608" spans="1:10">
      <c r="A608" t="s">
        <v>2247</v>
      </c>
      <c r="B608" t="s">
        <v>2481</v>
      </c>
      <c r="C608" t="s">
        <v>2294</v>
      </c>
      <c r="D608" s="4" t="s">
        <v>1198</v>
      </c>
      <c r="E608" s="5" t="s">
        <v>1199</v>
      </c>
      <c r="F608" s="5" t="s">
        <v>1200</v>
      </c>
      <c r="G608" s="5" t="s">
        <v>1201</v>
      </c>
      <c r="H608" s="5" t="s">
        <v>504</v>
      </c>
      <c r="I608" s="5" t="s">
        <v>1203</v>
      </c>
      <c r="J608" s="5" t="s">
        <v>1202</v>
      </c>
    </row>
    <row r="609" spans="7:10">
      <c r="G609" t="s">
        <v>1204</v>
      </c>
      <c r="H609" t="s">
        <v>820</v>
      </c>
      <c r="I609" t="s">
        <v>2519</v>
      </c>
      <c r="J609" t="s">
        <v>1205</v>
      </c>
    </row>
    <row r="610" spans="1:12">
      <c r="A610" t="s">
        <v>2247</v>
      </c>
      <c r="B610" t="s">
        <v>2260</v>
      </c>
      <c r="C610" t="s">
        <v>2324</v>
      </c>
      <c r="D610" s="4" t="s">
        <v>41</v>
      </c>
      <c r="E610" s="5" t="s">
        <v>1</v>
      </c>
      <c r="F610" s="5" t="s">
        <v>42</v>
      </c>
      <c r="G610" s="5" t="s">
        <v>6</v>
      </c>
      <c r="H610" s="5" t="s">
        <v>5</v>
      </c>
      <c r="I610" s="5" t="s">
        <v>3</v>
      </c>
      <c r="J610" s="5" t="s">
        <v>7</v>
      </c>
      <c r="K610" s="5" t="s">
        <v>8</v>
      </c>
      <c r="L610" s="5" t="s">
        <v>4</v>
      </c>
    </row>
    <row r="611" spans="7:12">
      <c r="G611" t="s">
        <v>12</v>
      </c>
      <c r="H611" t="s">
        <v>11</v>
      </c>
      <c r="I611" t="s">
        <v>9</v>
      </c>
      <c r="J611" t="s">
        <v>13</v>
      </c>
      <c r="K611" t="s">
        <v>2262</v>
      </c>
      <c r="L611" t="s">
        <v>10</v>
      </c>
    </row>
    <row r="612" spans="1:10">
      <c r="A612" t="s">
        <v>2247</v>
      </c>
      <c r="B612" t="s">
        <v>2273</v>
      </c>
      <c r="C612" t="s">
        <v>2274</v>
      </c>
      <c r="D612" s="4" t="s">
        <v>48</v>
      </c>
      <c r="E612" s="5" t="s">
        <v>48</v>
      </c>
      <c r="F612" s="5" t="s">
        <v>49</v>
      </c>
      <c r="G612" s="5" t="s">
        <v>50</v>
      </c>
      <c r="H612" s="5" t="s">
        <v>53</v>
      </c>
      <c r="I612" s="5" t="s">
        <v>52</v>
      </c>
      <c r="J612" s="5" t="s">
        <v>51</v>
      </c>
    </row>
    <row r="613" spans="7:10">
      <c r="G613" t="s">
        <v>111</v>
      </c>
      <c r="H613" t="s">
        <v>56</v>
      </c>
      <c r="I613" t="s">
        <v>112</v>
      </c>
      <c r="J613" t="s">
        <v>54</v>
      </c>
    </row>
    <row r="614" spans="1:7">
      <c r="A614" t="s">
        <v>2247</v>
      </c>
      <c r="B614" t="s">
        <v>2486</v>
      </c>
      <c r="C614" t="s">
        <v>2317</v>
      </c>
      <c r="D614" s="4" t="s">
        <v>978</v>
      </c>
      <c r="E614" s="5" t="s">
        <v>978</v>
      </c>
      <c r="F614" s="5" t="s">
        <v>980</v>
      </c>
      <c r="G614" s="5" t="s">
        <v>981</v>
      </c>
    </row>
    <row r="615" spans="7:7">
      <c r="G615" t="s">
        <v>964</v>
      </c>
    </row>
    <row r="616" spans="1:7">
      <c r="A616" t="s">
        <v>2247</v>
      </c>
      <c r="B616" t="s">
        <v>2463</v>
      </c>
      <c r="C616" t="s">
        <v>2272</v>
      </c>
      <c r="D616" s="4" t="s">
        <v>895</v>
      </c>
      <c r="E616" s="5" t="s">
        <v>902</v>
      </c>
      <c r="F616" s="5" t="s">
        <v>896</v>
      </c>
      <c r="G616" s="5" t="s">
        <v>320</v>
      </c>
    </row>
    <row r="617" spans="7:7">
      <c r="G617" t="s">
        <v>183</v>
      </c>
    </row>
    <row r="618" spans="1:8">
      <c r="A618" t="s">
        <v>2247</v>
      </c>
      <c r="B618" t="s">
        <v>2520</v>
      </c>
      <c r="C618" t="s">
        <v>2303</v>
      </c>
      <c r="D618" s="4" t="s">
        <v>1207</v>
      </c>
      <c r="E618" s="5" t="s">
        <v>1208</v>
      </c>
      <c r="F618" s="5" t="s">
        <v>1209</v>
      </c>
      <c r="G618" s="5" t="s">
        <v>1211</v>
      </c>
      <c r="H618" s="5" t="s">
        <v>1210</v>
      </c>
    </row>
    <row r="619" spans="7:8">
      <c r="G619" t="s">
        <v>175</v>
      </c>
      <c r="H619" t="s">
        <v>1043</v>
      </c>
    </row>
    <row r="620" spans="1:11">
      <c r="A620" t="s">
        <v>2247</v>
      </c>
      <c r="B620" t="s">
        <v>2260</v>
      </c>
      <c r="C620" t="s">
        <v>2261</v>
      </c>
      <c r="D620" s="4" t="s">
        <v>1937</v>
      </c>
      <c r="E620" s="5" t="s">
        <v>1</v>
      </c>
      <c r="F620" s="5" t="s">
        <v>2</v>
      </c>
      <c r="G620" s="5" t="s">
        <v>6</v>
      </c>
      <c r="H620" s="5" t="s">
        <v>5</v>
      </c>
      <c r="I620" s="5" t="s">
        <v>3</v>
      </c>
      <c r="J620" s="5" t="s">
        <v>7</v>
      </c>
      <c r="K620" s="5" t="s">
        <v>4</v>
      </c>
    </row>
    <row r="621" spans="7:11">
      <c r="G621" t="s">
        <v>12</v>
      </c>
      <c r="H621" t="s">
        <v>11</v>
      </c>
      <c r="I621" t="s">
        <v>9</v>
      </c>
      <c r="J621" t="s">
        <v>13</v>
      </c>
      <c r="K621" t="s">
        <v>10</v>
      </c>
    </row>
    <row r="622" spans="1:8">
      <c r="A622" t="s">
        <v>2247</v>
      </c>
      <c r="B622" t="s">
        <v>2521</v>
      </c>
      <c r="C622" t="s">
        <v>2274</v>
      </c>
      <c r="D622" s="4" t="s">
        <v>1212</v>
      </c>
      <c r="E622" s="5" t="s">
        <v>1213</v>
      </c>
      <c r="F622" s="5" t="s">
        <v>1214</v>
      </c>
      <c r="G622" s="5" t="s">
        <v>1216</v>
      </c>
      <c r="H622" s="5" t="s">
        <v>1215</v>
      </c>
    </row>
    <row r="623" spans="7:8">
      <c r="G623" t="s">
        <v>2522</v>
      </c>
      <c r="H623" t="s">
        <v>2523</v>
      </c>
    </row>
    <row r="624" spans="1:10">
      <c r="A624" t="s">
        <v>2247</v>
      </c>
      <c r="B624" t="s">
        <v>2273</v>
      </c>
      <c r="C624" t="s">
        <v>2274</v>
      </c>
      <c r="D624" s="4" t="s">
        <v>48</v>
      </c>
      <c r="E624" s="5" t="s">
        <v>48</v>
      </c>
      <c r="F624" s="5" t="s">
        <v>49</v>
      </c>
      <c r="G624" s="5" t="s">
        <v>50</v>
      </c>
      <c r="H624" s="5" t="s">
        <v>53</v>
      </c>
      <c r="I624" s="5" t="s">
        <v>52</v>
      </c>
      <c r="J624" s="5" t="s">
        <v>51</v>
      </c>
    </row>
    <row r="625" spans="7:10">
      <c r="G625" t="s">
        <v>111</v>
      </c>
      <c r="H625" t="s">
        <v>56</v>
      </c>
      <c r="I625" t="s">
        <v>112</v>
      </c>
      <c r="J625" t="s">
        <v>54</v>
      </c>
    </row>
    <row r="626" spans="1:16">
      <c r="A626" t="s">
        <v>2247</v>
      </c>
      <c r="B626" t="s">
        <v>2524</v>
      </c>
      <c r="C626" t="s">
        <v>2509</v>
      </c>
      <c r="D626" s="4" t="s">
        <v>1217</v>
      </c>
      <c r="E626" s="5" t="s">
        <v>1218</v>
      </c>
      <c r="F626" s="5" t="s">
        <v>1219</v>
      </c>
      <c r="G626" s="5" t="s">
        <v>100</v>
      </c>
      <c r="H626" s="5" t="s">
        <v>1023</v>
      </c>
      <c r="I626" s="5" t="s">
        <v>427</v>
      </c>
      <c r="J626" s="5" t="s">
        <v>812</v>
      </c>
      <c r="K626" s="5" t="s">
        <v>426</v>
      </c>
      <c r="L626" s="5" t="s">
        <v>1178</v>
      </c>
      <c r="M626" s="5" t="s">
        <v>1181</v>
      </c>
      <c r="N626" s="5" t="s">
        <v>428</v>
      </c>
      <c r="O626" s="5" t="s">
        <v>1179</v>
      </c>
      <c r="P626" s="5" t="s">
        <v>425</v>
      </c>
    </row>
    <row r="627" spans="7:16">
      <c r="G627" t="s">
        <v>105</v>
      </c>
      <c r="H627" t="s">
        <v>964</v>
      </c>
      <c r="I627" t="s">
        <v>1225</v>
      </c>
      <c r="J627" t="s">
        <v>853</v>
      </c>
      <c r="K627" t="s">
        <v>1224</v>
      </c>
      <c r="L627" t="s">
        <v>1221</v>
      </c>
      <c r="M627" t="s">
        <v>1222</v>
      </c>
      <c r="N627" t="s">
        <v>1226</v>
      </c>
      <c r="O627" t="s">
        <v>2525</v>
      </c>
      <c r="P627" t="s">
        <v>1223</v>
      </c>
    </row>
    <row r="628" spans="1:12">
      <c r="A628" t="s">
        <v>2247</v>
      </c>
      <c r="B628" t="s">
        <v>2260</v>
      </c>
      <c r="C628" t="s">
        <v>2261</v>
      </c>
      <c r="D628" s="4" t="s">
        <v>41</v>
      </c>
      <c r="E628" s="5" t="s">
        <v>1</v>
      </c>
      <c r="F628" s="5" t="s">
        <v>2</v>
      </c>
      <c r="G628" s="5" t="s">
        <v>6</v>
      </c>
      <c r="H628" s="5" t="s">
        <v>5</v>
      </c>
      <c r="I628" s="5" t="s">
        <v>3</v>
      </c>
      <c r="J628" s="5" t="s">
        <v>7</v>
      </c>
      <c r="K628" s="5" t="s">
        <v>8</v>
      </c>
      <c r="L628" s="5" t="s">
        <v>4</v>
      </c>
    </row>
    <row r="629" spans="7:12">
      <c r="G629" t="s">
        <v>12</v>
      </c>
      <c r="H629" t="s">
        <v>11</v>
      </c>
      <c r="I629" t="s">
        <v>9</v>
      </c>
      <c r="J629" t="s">
        <v>13</v>
      </c>
      <c r="K629" t="s">
        <v>2262</v>
      </c>
      <c r="L629" t="s">
        <v>10</v>
      </c>
    </row>
    <row r="630" spans="1:9">
      <c r="A630" t="s">
        <v>2247</v>
      </c>
      <c r="B630" t="s">
        <v>2526</v>
      </c>
      <c r="C630" t="s">
        <v>2352</v>
      </c>
      <c r="D630" s="4" t="s">
        <v>1229</v>
      </c>
      <c r="E630" s="5" t="s">
        <v>1230</v>
      </c>
      <c r="F630" s="5" t="s">
        <v>1231</v>
      </c>
      <c r="G630" s="5" t="s">
        <v>1180</v>
      </c>
      <c r="H630" s="5" t="s">
        <v>1178</v>
      </c>
      <c r="I630" s="5" t="s">
        <v>1179</v>
      </c>
    </row>
    <row r="631" spans="7:9">
      <c r="G631" t="s">
        <v>105</v>
      </c>
      <c r="H631" t="s">
        <v>1184</v>
      </c>
      <c r="I631" t="s">
        <v>1185</v>
      </c>
    </row>
    <row r="632" spans="1:12">
      <c r="A632" t="s">
        <v>2247</v>
      </c>
      <c r="B632" t="s">
        <v>2260</v>
      </c>
      <c r="C632" t="s">
        <v>2290</v>
      </c>
      <c r="D632" s="4" t="s">
        <v>41</v>
      </c>
      <c r="E632" s="5" t="s">
        <v>1</v>
      </c>
      <c r="F632" s="5" t="s">
        <v>42</v>
      </c>
      <c r="G632" s="5" t="s">
        <v>6</v>
      </c>
      <c r="H632" s="5" t="s">
        <v>5</v>
      </c>
      <c r="I632" s="5" t="s">
        <v>3</v>
      </c>
      <c r="J632" s="5" t="s">
        <v>7</v>
      </c>
      <c r="K632" s="5" t="s">
        <v>8</v>
      </c>
      <c r="L632" s="5" t="s">
        <v>4</v>
      </c>
    </row>
    <row r="633" spans="7:12">
      <c r="G633" t="s">
        <v>12</v>
      </c>
      <c r="H633" t="s">
        <v>11</v>
      </c>
      <c r="I633" t="s">
        <v>9</v>
      </c>
      <c r="J633" t="s">
        <v>13</v>
      </c>
      <c r="K633" t="s">
        <v>2262</v>
      </c>
      <c r="L633" t="s">
        <v>10</v>
      </c>
    </row>
    <row r="634" spans="1:10">
      <c r="A634" t="s">
        <v>2247</v>
      </c>
      <c r="B634" t="s">
        <v>2273</v>
      </c>
      <c r="C634" t="s">
        <v>2274</v>
      </c>
      <c r="D634" s="4" t="s">
        <v>48</v>
      </c>
      <c r="E634" s="5" t="s">
        <v>48</v>
      </c>
      <c r="F634" s="5" t="s">
        <v>49</v>
      </c>
      <c r="G634" s="5" t="s">
        <v>50</v>
      </c>
      <c r="H634" s="5" t="s">
        <v>53</v>
      </c>
      <c r="I634" s="5" t="s">
        <v>52</v>
      </c>
      <c r="J634" s="5" t="s">
        <v>51</v>
      </c>
    </row>
    <row r="635" spans="7:10">
      <c r="G635" t="s">
        <v>111</v>
      </c>
      <c r="H635" t="s">
        <v>56</v>
      </c>
      <c r="I635" t="s">
        <v>112</v>
      </c>
      <c r="J635" t="s">
        <v>54</v>
      </c>
    </row>
    <row r="636" spans="1:10">
      <c r="A636" t="s">
        <v>2247</v>
      </c>
      <c r="B636" t="s">
        <v>2527</v>
      </c>
      <c r="C636" t="s">
        <v>2366</v>
      </c>
      <c r="D636" s="4" t="s">
        <v>1232</v>
      </c>
      <c r="E636" s="5" t="s">
        <v>1233</v>
      </c>
      <c r="F636" s="5" t="s">
        <v>1233</v>
      </c>
      <c r="G636" s="5" t="s">
        <v>53</v>
      </c>
      <c r="H636" s="5" t="s">
        <v>2528</v>
      </c>
      <c r="I636" s="5" t="s">
        <v>2529</v>
      </c>
      <c r="J636" s="5" t="s">
        <v>2530</v>
      </c>
    </row>
    <row r="637" spans="7:10">
      <c r="G637" t="s">
        <v>56</v>
      </c>
      <c r="H637" t="s">
        <v>56</v>
      </c>
      <c r="I637" t="s">
        <v>2531</v>
      </c>
      <c r="J637" t="s">
        <v>56</v>
      </c>
    </row>
    <row r="638" spans="1:12">
      <c r="A638" t="s">
        <v>2247</v>
      </c>
      <c r="B638" t="s">
        <v>2260</v>
      </c>
      <c r="C638" t="s">
        <v>2261</v>
      </c>
      <c r="D638" s="4" t="s">
        <v>81</v>
      </c>
      <c r="E638" s="5" t="s">
        <v>1</v>
      </c>
      <c r="F638" s="5" t="s">
        <v>42</v>
      </c>
      <c r="G638" s="5" t="s">
        <v>6</v>
      </c>
      <c r="H638" s="5" t="s">
        <v>5</v>
      </c>
      <c r="I638" s="5" t="s">
        <v>3</v>
      </c>
      <c r="J638" s="5" t="s">
        <v>7</v>
      </c>
      <c r="K638" s="5" t="s">
        <v>8</v>
      </c>
      <c r="L638" s="5" t="s">
        <v>4</v>
      </c>
    </row>
    <row r="639" spans="7:12">
      <c r="G639" t="s">
        <v>12</v>
      </c>
      <c r="H639" t="s">
        <v>11</v>
      </c>
      <c r="I639" t="s">
        <v>9</v>
      </c>
      <c r="J639" t="s">
        <v>13</v>
      </c>
      <c r="K639" t="s">
        <v>2262</v>
      </c>
      <c r="L639" t="s">
        <v>10</v>
      </c>
    </row>
    <row r="640" spans="1:11">
      <c r="A640" t="s">
        <v>2247</v>
      </c>
      <c r="B640" t="s">
        <v>2273</v>
      </c>
      <c r="C640" t="s">
        <v>2276</v>
      </c>
      <c r="D640" s="4" t="s">
        <v>48</v>
      </c>
      <c r="E640" s="5" t="s">
        <v>48</v>
      </c>
      <c r="F640" s="5" t="s">
        <v>49</v>
      </c>
      <c r="G640" s="5" t="s">
        <v>50</v>
      </c>
      <c r="H640" s="5" t="s">
        <v>359</v>
      </c>
      <c r="I640" s="5" t="s">
        <v>53</v>
      </c>
      <c r="J640" s="5" t="s">
        <v>52</v>
      </c>
      <c r="K640" s="5" t="s">
        <v>51</v>
      </c>
    </row>
    <row r="641" spans="7:11">
      <c r="G641" t="s">
        <v>111</v>
      </c>
      <c r="H641" t="s">
        <v>364</v>
      </c>
      <c r="I641" t="s">
        <v>364</v>
      </c>
      <c r="J641" t="s">
        <v>112</v>
      </c>
      <c r="K641" t="s">
        <v>54</v>
      </c>
    </row>
    <row r="642" spans="1:7">
      <c r="A642" t="s">
        <v>2247</v>
      </c>
      <c r="B642" t="s">
        <v>2504</v>
      </c>
      <c r="C642" t="s">
        <v>2317</v>
      </c>
      <c r="D642" s="4" t="s">
        <v>1075</v>
      </c>
      <c r="E642" s="5" t="s">
        <v>1076</v>
      </c>
      <c r="F642" s="5" t="s">
        <v>1077</v>
      </c>
      <c r="G642" s="5" t="s">
        <v>64</v>
      </c>
    </row>
    <row r="643" spans="7:7">
      <c r="G643" t="s">
        <v>64</v>
      </c>
    </row>
    <row r="644" spans="1:13">
      <c r="A644" t="s">
        <v>2247</v>
      </c>
      <c r="B644" t="s">
        <v>2532</v>
      </c>
      <c r="C644" t="s">
        <v>2533</v>
      </c>
      <c r="D644" s="4" t="s">
        <v>1236</v>
      </c>
      <c r="E644" s="5" t="s">
        <v>1237</v>
      </c>
      <c r="F644" s="5" t="s">
        <v>1238</v>
      </c>
      <c r="G644" s="5" t="s">
        <v>1239</v>
      </c>
      <c r="H644" s="5" t="s">
        <v>1240</v>
      </c>
      <c r="I644" s="5" t="s">
        <v>1242</v>
      </c>
      <c r="J644" s="5" t="s">
        <v>1086</v>
      </c>
      <c r="K644" s="5" t="s">
        <v>1243</v>
      </c>
      <c r="L644" s="5" t="s">
        <v>1241</v>
      </c>
      <c r="M644" s="5" t="s">
        <v>1244</v>
      </c>
    </row>
    <row r="645" spans="7:13">
      <c r="G645" t="s">
        <v>1245</v>
      </c>
      <c r="H645" t="s">
        <v>1246</v>
      </c>
      <c r="I645" t="s">
        <v>217</v>
      </c>
      <c r="J645" t="s">
        <v>1091</v>
      </c>
      <c r="K645" t="s">
        <v>100</v>
      </c>
      <c r="L645" t="s">
        <v>1247</v>
      </c>
      <c r="M645" t="s">
        <v>1248</v>
      </c>
    </row>
    <row r="646" spans="1:12">
      <c r="A646" t="s">
        <v>2247</v>
      </c>
      <c r="B646" t="s">
        <v>2260</v>
      </c>
      <c r="C646" t="s">
        <v>2419</v>
      </c>
      <c r="D646" s="4" t="s">
        <v>640</v>
      </c>
      <c r="E646" s="5" t="s">
        <v>1</v>
      </c>
      <c r="F646" s="5" t="s">
        <v>2</v>
      </c>
      <c r="G646" s="5" t="s">
        <v>6</v>
      </c>
      <c r="H646" s="5" t="s">
        <v>5</v>
      </c>
      <c r="I646" s="5" t="s">
        <v>3</v>
      </c>
      <c r="J646" s="5" t="s">
        <v>7</v>
      </c>
      <c r="K646" s="5" t="s">
        <v>8</v>
      </c>
      <c r="L646" s="5" t="s">
        <v>4</v>
      </c>
    </row>
    <row r="647" spans="7:12">
      <c r="G647" t="s">
        <v>12</v>
      </c>
      <c r="H647" t="s">
        <v>11</v>
      </c>
      <c r="I647" t="s">
        <v>9</v>
      </c>
      <c r="J647" t="s">
        <v>152</v>
      </c>
      <c r="K647" t="s">
        <v>2262</v>
      </c>
      <c r="L647" t="s">
        <v>10</v>
      </c>
    </row>
    <row r="648" spans="1:11">
      <c r="A648" t="s">
        <v>2247</v>
      </c>
      <c r="B648" t="s">
        <v>2273</v>
      </c>
      <c r="C648" t="s">
        <v>2274</v>
      </c>
      <c r="D648" s="4" t="s">
        <v>48</v>
      </c>
      <c r="E648" s="5" t="s">
        <v>48</v>
      </c>
      <c r="F648" s="5" t="s">
        <v>49</v>
      </c>
      <c r="G648" s="5" t="s">
        <v>50</v>
      </c>
      <c r="H648" s="5" t="s">
        <v>359</v>
      </c>
      <c r="I648" s="5" t="s">
        <v>53</v>
      </c>
      <c r="J648" s="5" t="s">
        <v>52</v>
      </c>
      <c r="K648" s="5" t="s">
        <v>51</v>
      </c>
    </row>
    <row r="649" spans="7:11">
      <c r="G649" t="s">
        <v>111</v>
      </c>
      <c r="H649" t="s">
        <v>56</v>
      </c>
      <c r="I649" t="s">
        <v>56</v>
      </c>
      <c r="J649" t="s">
        <v>112</v>
      </c>
      <c r="K649" t="s">
        <v>54</v>
      </c>
    </row>
    <row r="650" spans="1:13">
      <c r="A650" t="s">
        <v>2247</v>
      </c>
      <c r="B650" t="s">
        <v>2534</v>
      </c>
      <c r="C650" t="s">
        <v>2535</v>
      </c>
      <c r="D650" s="4" t="s">
        <v>1303</v>
      </c>
      <c r="E650" s="5" t="s">
        <v>1304</v>
      </c>
      <c r="F650" s="5" t="s">
        <v>1305</v>
      </c>
      <c r="G650" s="5" t="s">
        <v>50</v>
      </c>
      <c r="H650" s="5" t="s">
        <v>359</v>
      </c>
      <c r="I650" s="5" t="s">
        <v>53</v>
      </c>
      <c r="J650" s="5" t="s">
        <v>52</v>
      </c>
      <c r="K650" s="5" t="s">
        <v>51</v>
      </c>
      <c r="L650" s="5" t="s">
        <v>2536</v>
      </c>
      <c r="M650" s="5" t="s">
        <v>881</v>
      </c>
    </row>
    <row r="651" spans="7:13">
      <c r="G651" t="s">
        <v>111</v>
      </c>
      <c r="H651" t="s">
        <v>56</v>
      </c>
      <c r="I651" t="s">
        <v>56</v>
      </c>
      <c r="J651" t="s">
        <v>112</v>
      </c>
      <c r="K651" t="s">
        <v>54</v>
      </c>
      <c r="L651" t="s">
        <v>2537</v>
      </c>
      <c r="M651" t="s">
        <v>881</v>
      </c>
    </row>
    <row r="652" spans="1:12">
      <c r="A652" t="s">
        <v>2247</v>
      </c>
      <c r="B652" t="s">
        <v>2260</v>
      </c>
      <c r="C652" t="s">
        <v>2261</v>
      </c>
      <c r="D652" s="4" t="s">
        <v>81</v>
      </c>
      <c r="E652" s="5" t="s">
        <v>1</v>
      </c>
      <c r="F652" s="5" t="s">
        <v>42</v>
      </c>
      <c r="G652" s="5" t="s">
        <v>6</v>
      </c>
      <c r="H652" s="5" t="s">
        <v>5</v>
      </c>
      <c r="I652" s="5" t="s">
        <v>3</v>
      </c>
      <c r="J652" s="5" t="s">
        <v>7</v>
      </c>
      <c r="K652" s="5" t="s">
        <v>8</v>
      </c>
      <c r="L652" s="5" t="s">
        <v>4</v>
      </c>
    </row>
    <row r="653" spans="7:12">
      <c r="G653" t="s">
        <v>12</v>
      </c>
      <c r="H653" t="s">
        <v>11</v>
      </c>
      <c r="I653" t="s">
        <v>9</v>
      </c>
      <c r="J653" t="s">
        <v>13</v>
      </c>
      <c r="K653" t="s">
        <v>2262</v>
      </c>
      <c r="L653" t="s">
        <v>10</v>
      </c>
    </row>
    <row r="654" spans="1:7">
      <c r="A654" t="s">
        <v>2247</v>
      </c>
      <c r="B654" t="s">
        <v>2538</v>
      </c>
      <c r="C654" t="s">
        <v>2539</v>
      </c>
      <c r="D654" s="4" t="s">
        <v>1316</v>
      </c>
      <c r="E654" s="5" t="s">
        <v>2540</v>
      </c>
      <c r="F654" s="5" t="s">
        <v>1318</v>
      </c>
      <c r="G654" s="5" t="s">
        <v>794</v>
      </c>
    </row>
    <row r="655" spans="7:7">
      <c r="G655" t="s">
        <v>794</v>
      </c>
    </row>
    <row r="656" spans="1:12">
      <c r="A656" t="s">
        <v>2247</v>
      </c>
      <c r="B656" t="s">
        <v>2260</v>
      </c>
      <c r="C656" t="s">
        <v>2290</v>
      </c>
      <c r="D656" s="4" t="s">
        <v>81</v>
      </c>
      <c r="E656" s="5" t="s">
        <v>1</v>
      </c>
      <c r="F656" s="5" t="s">
        <v>2</v>
      </c>
      <c r="G656" s="5" t="s">
        <v>6</v>
      </c>
      <c r="H656" s="5" t="s">
        <v>5</v>
      </c>
      <c r="I656" s="5" t="s">
        <v>3</v>
      </c>
      <c r="J656" s="5" t="s">
        <v>7</v>
      </c>
      <c r="K656" s="5" t="s">
        <v>8</v>
      </c>
      <c r="L656" s="5" t="s">
        <v>4</v>
      </c>
    </row>
    <row r="657" spans="7:12">
      <c r="G657" t="s">
        <v>12</v>
      </c>
      <c r="H657" t="s">
        <v>11</v>
      </c>
      <c r="I657" t="s">
        <v>9</v>
      </c>
      <c r="J657" t="s">
        <v>13</v>
      </c>
      <c r="K657" t="s">
        <v>2262</v>
      </c>
      <c r="L657" t="s">
        <v>10</v>
      </c>
    </row>
    <row r="658" spans="1:11">
      <c r="A658" t="s">
        <v>2247</v>
      </c>
      <c r="B658" t="s">
        <v>2273</v>
      </c>
      <c r="C658" t="s">
        <v>2274</v>
      </c>
      <c r="D658" s="4" t="s">
        <v>48</v>
      </c>
      <c r="E658" s="5" t="s">
        <v>48</v>
      </c>
      <c r="F658" s="5" t="s">
        <v>49</v>
      </c>
      <c r="G658" s="5" t="s">
        <v>50</v>
      </c>
      <c r="H658" s="5" t="s">
        <v>359</v>
      </c>
      <c r="I658" s="5" t="s">
        <v>53</v>
      </c>
      <c r="J658" s="5" t="s">
        <v>52</v>
      </c>
      <c r="K658" s="5" t="s">
        <v>51</v>
      </c>
    </row>
    <row r="659" spans="7:11">
      <c r="G659" t="s">
        <v>111</v>
      </c>
      <c r="H659" t="s">
        <v>56</v>
      </c>
      <c r="I659" t="s">
        <v>56</v>
      </c>
      <c r="J659" t="s">
        <v>112</v>
      </c>
      <c r="K659" t="s">
        <v>54</v>
      </c>
    </row>
    <row r="660" spans="1:7">
      <c r="A660" t="s">
        <v>2247</v>
      </c>
      <c r="B660" t="s">
        <v>2541</v>
      </c>
      <c r="C660" t="s">
        <v>2409</v>
      </c>
      <c r="D660" s="4" t="s">
        <v>1319</v>
      </c>
      <c r="E660" s="5" t="s">
        <v>1320</v>
      </c>
      <c r="F660" s="5" t="s">
        <v>1321</v>
      </c>
      <c r="G660" s="5" t="s">
        <v>1023</v>
      </c>
    </row>
    <row r="661" spans="7:7">
      <c r="G661" t="s">
        <v>964</v>
      </c>
    </row>
    <row r="662" spans="1:7">
      <c r="A662" t="s">
        <v>2247</v>
      </c>
      <c r="B662" t="s">
        <v>2463</v>
      </c>
      <c r="C662" t="s">
        <v>2272</v>
      </c>
      <c r="D662" s="4" t="s">
        <v>1322</v>
      </c>
      <c r="E662" s="5" t="s">
        <v>902</v>
      </c>
      <c r="F662" s="5" t="s">
        <v>997</v>
      </c>
      <c r="G662" s="5" t="s">
        <v>1323</v>
      </c>
    </row>
    <row r="663" spans="7:7">
      <c r="G663" t="s">
        <v>999</v>
      </c>
    </row>
    <row r="664" spans="1:8">
      <c r="A664" t="s">
        <v>2247</v>
      </c>
      <c r="B664" t="s">
        <v>2260</v>
      </c>
      <c r="C664" t="s">
        <v>2261</v>
      </c>
      <c r="D664" s="4" t="s">
        <v>81</v>
      </c>
      <c r="E664" s="5" t="s">
        <v>1</v>
      </c>
      <c r="F664" s="5" t="s">
        <v>42</v>
      </c>
      <c r="G664" s="5" t="s">
        <v>3</v>
      </c>
      <c r="H664" s="5" t="s">
        <v>4</v>
      </c>
    </row>
    <row r="665" spans="7:8">
      <c r="G665" t="s">
        <v>9</v>
      </c>
      <c r="H665" t="s">
        <v>10</v>
      </c>
    </row>
    <row r="666" spans="1:10">
      <c r="A666" t="s">
        <v>2247</v>
      </c>
      <c r="B666" t="s">
        <v>2273</v>
      </c>
      <c r="C666" t="s">
        <v>2274</v>
      </c>
      <c r="D666" s="4" t="s">
        <v>48</v>
      </c>
      <c r="E666" s="5" t="s">
        <v>48</v>
      </c>
      <c r="F666" s="5" t="s">
        <v>49</v>
      </c>
      <c r="G666" s="5" t="s">
        <v>50</v>
      </c>
      <c r="H666" s="5" t="s">
        <v>53</v>
      </c>
      <c r="I666" s="5" t="s">
        <v>52</v>
      </c>
      <c r="J666" s="5" t="s">
        <v>51</v>
      </c>
    </row>
    <row r="667" spans="7:10">
      <c r="G667" t="s">
        <v>111</v>
      </c>
      <c r="H667" t="s">
        <v>56</v>
      </c>
      <c r="I667" t="s">
        <v>112</v>
      </c>
      <c r="J667" t="s">
        <v>54</v>
      </c>
    </row>
    <row r="668" spans="1:7">
      <c r="A668" t="s">
        <v>2247</v>
      </c>
      <c r="B668" t="s">
        <v>2542</v>
      </c>
      <c r="C668" t="s">
        <v>2543</v>
      </c>
      <c r="D668" s="4" t="s">
        <v>1340</v>
      </c>
      <c r="E668" s="5" t="s">
        <v>1341</v>
      </c>
      <c r="F668" s="5" t="s">
        <v>1342</v>
      </c>
      <c r="G668" s="5" t="s">
        <v>1343</v>
      </c>
    </row>
    <row r="669" spans="7:7">
      <c r="G669" t="s">
        <v>1344</v>
      </c>
    </row>
    <row r="670" spans="1:12">
      <c r="A670" t="s">
        <v>2247</v>
      </c>
      <c r="B670" t="s">
        <v>2260</v>
      </c>
      <c r="C670" t="s">
        <v>2261</v>
      </c>
      <c r="D670" s="4" t="s">
        <v>81</v>
      </c>
      <c r="E670" s="5" t="s">
        <v>1</v>
      </c>
      <c r="F670" s="5" t="s">
        <v>2</v>
      </c>
      <c r="G670" s="5" t="s">
        <v>6</v>
      </c>
      <c r="H670" s="5" t="s">
        <v>5</v>
      </c>
      <c r="I670" s="5" t="s">
        <v>3</v>
      </c>
      <c r="J670" s="5" t="s">
        <v>7</v>
      </c>
      <c r="K670" s="5" t="s">
        <v>8</v>
      </c>
      <c r="L670" s="5" t="s">
        <v>4</v>
      </c>
    </row>
    <row r="671" spans="7:12">
      <c r="G671" t="s">
        <v>12</v>
      </c>
      <c r="H671" t="s">
        <v>11</v>
      </c>
      <c r="I671" t="s">
        <v>9</v>
      </c>
      <c r="J671" t="s">
        <v>13</v>
      </c>
      <c r="K671" t="s">
        <v>2262</v>
      </c>
      <c r="L671" t="s">
        <v>10</v>
      </c>
    </row>
    <row r="672" spans="1:12">
      <c r="A672" t="s">
        <v>2247</v>
      </c>
      <c r="B672" t="s">
        <v>2544</v>
      </c>
      <c r="C672" t="s">
        <v>2545</v>
      </c>
      <c r="D672" s="4" t="s">
        <v>1345</v>
      </c>
      <c r="E672" s="5" t="s">
        <v>1346</v>
      </c>
      <c r="F672" s="5" t="s">
        <v>1347</v>
      </c>
      <c r="G672" s="5" t="s">
        <v>53</v>
      </c>
      <c r="H672" s="5" t="s">
        <v>2546</v>
      </c>
      <c r="I672" s="5" t="s">
        <v>2547</v>
      </c>
      <c r="J672" s="5" t="s">
        <v>2548</v>
      </c>
      <c r="K672" s="5" t="s">
        <v>2549</v>
      </c>
      <c r="L672" s="5" t="s">
        <v>2550</v>
      </c>
    </row>
    <row r="673" spans="7:12">
      <c r="G673" t="s">
        <v>56</v>
      </c>
      <c r="H673" t="s">
        <v>2246</v>
      </c>
      <c r="I673" t="s">
        <v>2246</v>
      </c>
      <c r="J673" t="s">
        <v>2246</v>
      </c>
      <c r="K673" t="s">
        <v>2246</v>
      </c>
      <c r="L673" t="s">
        <v>2246</v>
      </c>
    </row>
    <row r="674" spans="1:12">
      <c r="A674" t="s">
        <v>2247</v>
      </c>
      <c r="B674" t="s">
        <v>2260</v>
      </c>
      <c r="C674" t="s">
        <v>2324</v>
      </c>
      <c r="D674" s="4" t="s">
        <v>81</v>
      </c>
      <c r="E674" s="5" t="s">
        <v>1</v>
      </c>
      <c r="F674" s="5" t="s">
        <v>2</v>
      </c>
      <c r="G674" s="5" t="s">
        <v>6</v>
      </c>
      <c r="H674" s="5" t="s">
        <v>5</v>
      </c>
      <c r="I674" s="5" t="s">
        <v>3</v>
      </c>
      <c r="J674" s="5" t="s">
        <v>7</v>
      </c>
      <c r="K674" s="5" t="s">
        <v>8</v>
      </c>
      <c r="L674" s="5" t="s">
        <v>4</v>
      </c>
    </row>
    <row r="675" spans="7:12">
      <c r="G675" t="s">
        <v>12</v>
      </c>
      <c r="H675" t="s">
        <v>11</v>
      </c>
      <c r="I675" t="s">
        <v>9</v>
      </c>
      <c r="J675" t="s">
        <v>13</v>
      </c>
      <c r="K675" t="s">
        <v>2262</v>
      </c>
      <c r="L675" t="s">
        <v>10</v>
      </c>
    </row>
    <row r="676" spans="1:13">
      <c r="A676" t="s">
        <v>2247</v>
      </c>
      <c r="B676" t="s">
        <v>1385</v>
      </c>
      <c r="C676" t="s">
        <v>2346</v>
      </c>
      <c r="D676" s="4" t="s">
        <v>1383</v>
      </c>
      <c r="E676" s="5" t="s">
        <v>1384</v>
      </c>
      <c r="F676" s="5" t="s">
        <v>1385</v>
      </c>
      <c r="G676" s="5" t="s">
        <v>50</v>
      </c>
      <c r="H676" s="5" t="s">
        <v>1386</v>
      </c>
      <c r="I676" s="5" t="s">
        <v>1387</v>
      </c>
      <c r="J676" s="5" t="s">
        <v>53</v>
      </c>
      <c r="K676" s="5" t="s">
        <v>52</v>
      </c>
      <c r="L676" s="5" t="s">
        <v>51</v>
      </c>
      <c r="M676" s="5" t="s">
        <v>2551</v>
      </c>
    </row>
    <row r="677" spans="7:13">
      <c r="G677" t="s">
        <v>111</v>
      </c>
      <c r="H677" t="s">
        <v>1388</v>
      </c>
      <c r="I677" t="s">
        <v>1389</v>
      </c>
      <c r="J677" t="s">
        <v>56</v>
      </c>
      <c r="K677" t="s">
        <v>112</v>
      </c>
      <c r="L677" t="s">
        <v>54</v>
      </c>
      <c r="M677" t="s">
        <v>2246</v>
      </c>
    </row>
    <row r="678" spans="1:8">
      <c r="A678" t="s">
        <v>2247</v>
      </c>
      <c r="B678" t="s">
        <v>2260</v>
      </c>
      <c r="C678" t="s">
        <v>2290</v>
      </c>
      <c r="D678" s="4" t="s">
        <v>81</v>
      </c>
      <c r="E678" s="5" t="s">
        <v>1</v>
      </c>
      <c r="F678" s="5" t="s">
        <v>42</v>
      </c>
      <c r="G678" s="5" t="s">
        <v>3</v>
      </c>
      <c r="H678" s="5" t="s">
        <v>4</v>
      </c>
    </row>
    <row r="679" spans="7:8">
      <c r="G679" t="s">
        <v>9</v>
      </c>
      <c r="H679" t="s">
        <v>10</v>
      </c>
    </row>
    <row r="680" spans="1:10">
      <c r="A680" t="s">
        <v>2247</v>
      </c>
      <c r="B680" t="s">
        <v>2273</v>
      </c>
      <c r="C680" t="s">
        <v>2274</v>
      </c>
      <c r="D680" s="4" t="s">
        <v>48</v>
      </c>
      <c r="E680" s="5" t="s">
        <v>48</v>
      </c>
      <c r="F680" s="5" t="s">
        <v>49</v>
      </c>
      <c r="G680" s="5" t="s">
        <v>50</v>
      </c>
      <c r="H680" s="5" t="s">
        <v>53</v>
      </c>
      <c r="I680" s="5" t="s">
        <v>52</v>
      </c>
      <c r="J680" s="5" t="s">
        <v>51</v>
      </c>
    </row>
    <row r="681" spans="7:10">
      <c r="G681" t="s">
        <v>111</v>
      </c>
      <c r="H681" t="s">
        <v>56</v>
      </c>
      <c r="I681" t="s">
        <v>112</v>
      </c>
      <c r="J681" t="s">
        <v>54</v>
      </c>
    </row>
    <row r="682" spans="1:9">
      <c r="A682" t="s">
        <v>2247</v>
      </c>
      <c r="B682" t="s">
        <v>2552</v>
      </c>
      <c r="C682" t="s">
        <v>2276</v>
      </c>
      <c r="D682" s="4" t="s">
        <v>262</v>
      </c>
      <c r="E682" s="5" t="s">
        <v>262</v>
      </c>
      <c r="F682" s="5" t="s">
        <v>376</v>
      </c>
      <c r="G682" s="5" t="s">
        <v>266</v>
      </c>
      <c r="H682" s="5" t="s">
        <v>265</v>
      </c>
      <c r="I682" s="5" t="s">
        <v>264</v>
      </c>
    </row>
    <row r="683" spans="7:9">
      <c r="G683" t="s">
        <v>1391</v>
      </c>
      <c r="H683" t="s">
        <v>772</v>
      </c>
      <c r="I683" t="s">
        <v>1390</v>
      </c>
    </row>
    <row r="684" spans="1:7">
      <c r="A684" t="s">
        <v>2247</v>
      </c>
      <c r="B684" t="s">
        <v>2553</v>
      </c>
      <c r="C684" t="s">
        <v>2324</v>
      </c>
      <c r="D684" s="4" t="s">
        <v>1392</v>
      </c>
      <c r="E684" s="5" t="s">
        <v>1393</v>
      </c>
      <c r="F684" s="5" t="s">
        <v>1394</v>
      </c>
      <c r="G684" s="5" t="s">
        <v>1395</v>
      </c>
    </row>
    <row r="685" spans="7:7">
      <c r="G685" t="s">
        <v>1396</v>
      </c>
    </row>
    <row r="686" spans="1:12">
      <c r="A686" t="s">
        <v>2247</v>
      </c>
      <c r="B686" t="s">
        <v>2506</v>
      </c>
      <c r="C686" t="s">
        <v>2409</v>
      </c>
      <c r="D686" s="4" t="s">
        <v>1249</v>
      </c>
      <c r="E686" s="5" t="s">
        <v>1398</v>
      </c>
      <c r="F686" s="5" t="s">
        <v>1094</v>
      </c>
      <c r="G686" s="5" t="s">
        <v>993</v>
      </c>
      <c r="H686" s="5" t="s">
        <v>23</v>
      </c>
      <c r="I686" s="5" t="s">
        <v>991</v>
      </c>
      <c r="J686" s="5" t="s">
        <v>3</v>
      </c>
      <c r="K686" s="5" t="s">
        <v>992</v>
      </c>
      <c r="L686" s="5" t="s">
        <v>4</v>
      </c>
    </row>
    <row r="687" spans="7:12">
      <c r="G687" t="s">
        <v>28</v>
      </c>
      <c r="H687" t="s">
        <v>27</v>
      </c>
      <c r="I687" t="s">
        <v>29</v>
      </c>
      <c r="J687" t="s">
        <v>9</v>
      </c>
      <c r="K687" t="s">
        <v>30</v>
      </c>
      <c r="L687" t="s">
        <v>10</v>
      </c>
    </row>
    <row r="688" spans="1:16">
      <c r="A688" t="s">
        <v>2247</v>
      </c>
      <c r="B688" t="s">
        <v>2554</v>
      </c>
      <c r="C688" t="s">
        <v>2269</v>
      </c>
      <c r="D688" s="4" t="s">
        <v>1436</v>
      </c>
      <c r="E688" s="5" t="s">
        <v>1437</v>
      </c>
      <c r="F688" s="5" t="s">
        <v>1438</v>
      </c>
      <c r="G688" s="5" t="s">
        <v>1441</v>
      </c>
      <c r="H688" s="5" t="s">
        <v>1442</v>
      </c>
      <c r="I688" s="5" t="s">
        <v>1446</v>
      </c>
      <c r="J688" s="5" t="s">
        <v>1443</v>
      </c>
      <c r="K688" s="5" t="s">
        <v>1445</v>
      </c>
      <c r="L688" s="5" t="s">
        <v>1439</v>
      </c>
      <c r="M688" s="5" t="s">
        <v>1444</v>
      </c>
      <c r="N688" s="5" t="s">
        <v>1447</v>
      </c>
      <c r="O688" s="5" t="s">
        <v>1448</v>
      </c>
      <c r="P688" s="5" t="s">
        <v>1440</v>
      </c>
    </row>
    <row r="689" spans="7:16">
      <c r="G689" t="s">
        <v>1415</v>
      </c>
      <c r="H689" t="s">
        <v>1450</v>
      </c>
      <c r="I689" t="s">
        <v>1454</v>
      </c>
      <c r="J689" t="s">
        <v>1451</v>
      </c>
      <c r="K689" t="s">
        <v>1453</v>
      </c>
      <c r="L689" t="s">
        <v>1449</v>
      </c>
      <c r="M689" t="s">
        <v>1452</v>
      </c>
      <c r="N689" t="s">
        <v>1455</v>
      </c>
      <c r="O689" t="s">
        <v>1456</v>
      </c>
      <c r="P689" t="s">
        <v>1101</v>
      </c>
    </row>
    <row r="690" spans="1:12">
      <c r="A690" t="s">
        <v>2247</v>
      </c>
      <c r="B690" t="s">
        <v>2506</v>
      </c>
      <c r="C690" t="s">
        <v>2409</v>
      </c>
      <c r="D690" s="4" t="s">
        <v>1249</v>
      </c>
      <c r="E690" s="5" t="s">
        <v>1398</v>
      </c>
      <c r="F690" s="5" t="s">
        <v>1094</v>
      </c>
      <c r="G690" s="5" t="s">
        <v>993</v>
      </c>
      <c r="H690" s="5" t="s">
        <v>23</v>
      </c>
      <c r="I690" s="5" t="s">
        <v>991</v>
      </c>
      <c r="J690" s="5" t="s">
        <v>3</v>
      </c>
      <c r="K690" s="5" t="s">
        <v>992</v>
      </c>
      <c r="L690" s="5" t="s">
        <v>4</v>
      </c>
    </row>
    <row r="691" spans="7:12">
      <c r="G691" t="s">
        <v>28</v>
      </c>
      <c r="H691" t="s">
        <v>27</v>
      </c>
      <c r="I691" t="s">
        <v>29</v>
      </c>
      <c r="J691" t="s">
        <v>9</v>
      </c>
      <c r="K691" t="s">
        <v>30</v>
      </c>
      <c r="L691" t="s">
        <v>10</v>
      </c>
    </row>
    <row r="692" spans="1:9">
      <c r="A692" t="s">
        <v>2247</v>
      </c>
      <c r="B692" t="s">
        <v>2555</v>
      </c>
      <c r="C692" t="s">
        <v>2294</v>
      </c>
      <c r="D692" s="4" t="s">
        <v>2556</v>
      </c>
      <c r="E692" s="5" t="s">
        <v>1458</v>
      </c>
      <c r="F692" s="5" t="s">
        <v>1459</v>
      </c>
      <c r="G692" s="5" t="s">
        <v>1460</v>
      </c>
      <c r="H692" s="5" t="s">
        <v>1062</v>
      </c>
      <c r="I692" s="5" t="s">
        <v>1210</v>
      </c>
    </row>
    <row r="693" spans="7:9">
      <c r="G693" t="s">
        <v>2315</v>
      </c>
      <c r="H693" t="s">
        <v>175</v>
      </c>
      <c r="I693" t="s">
        <v>2315</v>
      </c>
    </row>
    <row r="694" spans="1:30">
      <c r="A694" t="s">
        <v>2247</v>
      </c>
      <c r="B694" t="s">
        <v>2557</v>
      </c>
      <c r="C694" t="s">
        <v>2558</v>
      </c>
      <c r="D694" s="4" t="s">
        <v>1461</v>
      </c>
      <c r="E694" s="5" t="s">
        <v>1462</v>
      </c>
      <c r="F694" s="5" t="s">
        <v>1463</v>
      </c>
      <c r="G694" s="5" t="s">
        <v>100</v>
      </c>
      <c r="H694" s="5" t="s">
        <v>1471</v>
      </c>
      <c r="I694" s="5" t="s">
        <v>1475</v>
      </c>
      <c r="J694" s="5" t="s">
        <v>812</v>
      </c>
      <c r="K694" s="5" t="s">
        <v>1477</v>
      </c>
      <c r="L694" s="5" t="s">
        <v>1466</v>
      </c>
      <c r="M694" s="5" t="s">
        <v>626</v>
      </c>
      <c r="N694" s="5" t="s">
        <v>1470</v>
      </c>
      <c r="O694" s="5" t="s">
        <v>1476</v>
      </c>
      <c r="P694" s="5" t="s">
        <v>883</v>
      </c>
      <c r="Q694" s="5" t="s">
        <v>1179</v>
      </c>
      <c r="R694" s="5" t="s">
        <v>284</v>
      </c>
      <c r="S694" s="5" t="s">
        <v>884</v>
      </c>
      <c r="T694" s="5" t="s">
        <v>1467</v>
      </c>
      <c r="U694" s="5" t="s">
        <v>1474</v>
      </c>
      <c r="V694" s="5" t="s">
        <v>625</v>
      </c>
      <c r="W694" s="5" t="s">
        <v>1478</v>
      </c>
      <c r="X694" s="5" t="s">
        <v>1469</v>
      </c>
      <c r="Y694" s="5" t="s">
        <v>1472</v>
      </c>
      <c r="Z694" s="5" t="s">
        <v>1468</v>
      </c>
      <c r="AA694" s="5" t="s">
        <v>1464</v>
      </c>
      <c r="AB694" s="5" t="s">
        <v>1178</v>
      </c>
      <c r="AC694" s="5" t="s">
        <v>1473</v>
      </c>
      <c r="AD694" s="5" t="s">
        <v>1465</v>
      </c>
    </row>
    <row r="695" spans="7:30">
      <c r="G695" t="s">
        <v>1013</v>
      </c>
      <c r="H695" t="s">
        <v>1419</v>
      </c>
      <c r="I695" t="s">
        <v>1487</v>
      </c>
      <c r="J695" t="s">
        <v>1485</v>
      </c>
      <c r="K695" t="s">
        <v>1488</v>
      </c>
      <c r="L695" t="s">
        <v>1482</v>
      </c>
      <c r="M695" t="s">
        <v>1492</v>
      </c>
      <c r="N695" t="s">
        <v>1417</v>
      </c>
      <c r="O695" t="s">
        <v>1482</v>
      </c>
      <c r="P695" t="s">
        <v>1489</v>
      </c>
      <c r="Q695" t="s">
        <v>1420</v>
      </c>
      <c r="R695" t="s">
        <v>1479</v>
      </c>
      <c r="S695" t="s">
        <v>1490</v>
      </c>
      <c r="T695" t="s">
        <v>1483</v>
      </c>
      <c r="U695" t="s">
        <v>1418</v>
      </c>
      <c r="V695" t="s">
        <v>1491</v>
      </c>
      <c r="W695" t="s">
        <v>549</v>
      </c>
      <c r="X695" t="s">
        <v>1486</v>
      </c>
      <c r="Y695" t="s">
        <v>1422</v>
      </c>
      <c r="Z695" t="s">
        <v>1484</v>
      </c>
      <c r="AA695" t="s">
        <v>1480</v>
      </c>
      <c r="AB695" t="s">
        <v>1421</v>
      </c>
      <c r="AC695" t="s">
        <v>1423</v>
      </c>
      <c r="AD695" t="s">
        <v>1481</v>
      </c>
    </row>
    <row r="696" spans="1:12">
      <c r="A696" t="s">
        <v>2247</v>
      </c>
      <c r="B696" t="s">
        <v>2260</v>
      </c>
      <c r="C696" t="s">
        <v>2261</v>
      </c>
      <c r="D696" s="4" t="s">
        <v>41</v>
      </c>
      <c r="E696" s="5" t="s">
        <v>1</v>
      </c>
      <c r="F696" s="5" t="s">
        <v>2</v>
      </c>
      <c r="G696" s="5" t="s">
        <v>6</v>
      </c>
      <c r="H696" s="5" t="s">
        <v>5</v>
      </c>
      <c r="I696" s="5" t="s">
        <v>3</v>
      </c>
      <c r="J696" s="5" t="s">
        <v>7</v>
      </c>
      <c r="K696" s="5" t="s">
        <v>8</v>
      </c>
      <c r="L696" s="5" t="s">
        <v>4</v>
      </c>
    </row>
    <row r="697" spans="7:12">
      <c r="G697" t="s">
        <v>12</v>
      </c>
      <c r="H697" t="s">
        <v>11</v>
      </c>
      <c r="I697" t="s">
        <v>9</v>
      </c>
      <c r="J697" t="s">
        <v>13</v>
      </c>
      <c r="K697" t="s">
        <v>2262</v>
      </c>
      <c r="L697" t="s">
        <v>10</v>
      </c>
    </row>
    <row r="698" spans="1:13">
      <c r="A698" t="s">
        <v>2247</v>
      </c>
      <c r="B698" t="s">
        <v>1385</v>
      </c>
      <c r="C698" t="s">
        <v>2559</v>
      </c>
      <c r="D698" s="4" t="s">
        <v>1510</v>
      </c>
      <c r="E698" s="5" t="s">
        <v>1511</v>
      </c>
      <c r="F698" s="5" t="s">
        <v>1385</v>
      </c>
      <c r="G698" s="5" t="s">
        <v>1023</v>
      </c>
      <c r="H698" s="5" t="s">
        <v>50</v>
      </c>
      <c r="I698" s="5" t="s">
        <v>1040</v>
      </c>
      <c r="J698" s="5" t="s">
        <v>53</v>
      </c>
      <c r="K698" s="5" t="s">
        <v>2560</v>
      </c>
      <c r="L698" s="5" t="s">
        <v>52</v>
      </c>
      <c r="M698" s="5" t="s">
        <v>51</v>
      </c>
    </row>
    <row r="699" spans="7:13">
      <c r="G699" t="s">
        <v>963</v>
      </c>
      <c r="H699" t="s">
        <v>111</v>
      </c>
      <c r="I699" t="s">
        <v>964</v>
      </c>
      <c r="J699" t="s">
        <v>56</v>
      </c>
      <c r="K699" t="s">
        <v>2246</v>
      </c>
      <c r="L699" t="s">
        <v>112</v>
      </c>
      <c r="M699" t="s">
        <v>54</v>
      </c>
    </row>
    <row r="700" spans="1:12">
      <c r="A700" t="s">
        <v>2247</v>
      </c>
      <c r="B700" t="s">
        <v>2260</v>
      </c>
      <c r="C700" t="s">
        <v>2261</v>
      </c>
      <c r="D700" s="4" t="s">
        <v>41</v>
      </c>
      <c r="E700" s="5" t="s">
        <v>1</v>
      </c>
      <c r="F700" s="5" t="s">
        <v>2</v>
      </c>
      <c r="G700" s="5" t="s">
        <v>6</v>
      </c>
      <c r="H700" s="5" t="s">
        <v>5</v>
      </c>
      <c r="I700" s="5" t="s">
        <v>3</v>
      </c>
      <c r="J700" s="5" t="s">
        <v>7</v>
      </c>
      <c r="K700" s="5" t="s">
        <v>8</v>
      </c>
      <c r="L700" s="5" t="s">
        <v>4</v>
      </c>
    </row>
    <row r="701" spans="7:12">
      <c r="G701" t="s">
        <v>12</v>
      </c>
      <c r="H701" t="s">
        <v>11</v>
      </c>
      <c r="I701" t="s">
        <v>9</v>
      </c>
      <c r="J701" t="s">
        <v>13</v>
      </c>
      <c r="K701" t="s">
        <v>2262</v>
      </c>
      <c r="L701" t="s">
        <v>10</v>
      </c>
    </row>
    <row r="702" spans="1:9">
      <c r="A702" t="s">
        <v>2247</v>
      </c>
      <c r="B702" t="s">
        <v>2552</v>
      </c>
      <c r="C702" t="s">
        <v>2317</v>
      </c>
      <c r="D702" s="4" t="s">
        <v>262</v>
      </c>
      <c r="E702" s="5" t="s">
        <v>262</v>
      </c>
      <c r="F702" s="5" t="s">
        <v>376</v>
      </c>
      <c r="G702" s="5" t="s">
        <v>266</v>
      </c>
      <c r="H702" s="5" t="s">
        <v>265</v>
      </c>
      <c r="I702" s="5" t="s">
        <v>264</v>
      </c>
    </row>
    <row r="703" spans="7:9">
      <c r="G703" t="s">
        <v>1391</v>
      </c>
      <c r="H703" t="s">
        <v>772</v>
      </c>
      <c r="I703" t="s">
        <v>1390</v>
      </c>
    </row>
    <row r="704" spans="1:7">
      <c r="A704" t="s">
        <v>2247</v>
      </c>
      <c r="B704" t="s">
        <v>2561</v>
      </c>
      <c r="C704" t="s">
        <v>2296</v>
      </c>
      <c r="D704" s="4" t="s">
        <v>1551</v>
      </c>
      <c r="E704" s="5" t="s">
        <v>1552</v>
      </c>
      <c r="F704" s="5" t="s">
        <v>1553</v>
      </c>
      <c r="G704" s="5" t="s">
        <v>148</v>
      </c>
    </row>
    <row r="705" spans="7:7">
      <c r="G705" t="s">
        <v>549</v>
      </c>
    </row>
    <row r="706" spans="1:12">
      <c r="A706" t="s">
        <v>2247</v>
      </c>
      <c r="B706" t="s">
        <v>2260</v>
      </c>
      <c r="C706" t="s">
        <v>2261</v>
      </c>
      <c r="D706" s="4" t="s">
        <v>41</v>
      </c>
      <c r="E706" s="5" t="s">
        <v>1</v>
      </c>
      <c r="F706" s="5" t="s">
        <v>2</v>
      </c>
      <c r="G706" s="5" t="s">
        <v>6</v>
      </c>
      <c r="H706" s="5" t="s">
        <v>5</v>
      </c>
      <c r="I706" s="5" t="s">
        <v>3</v>
      </c>
      <c r="J706" s="5" t="s">
        <v>7</v>
      </c>
      <c r="K706" s="5" t="s">
        <v>8</v>
      </c>
      <c r="L706" s="5" t="s">
        <v>4</v>
      </c>
    </row>
    <row r="707" spans="7:12">
      <c r="G707" t="s">
        <v>12</v>
      </c>
      <c r="H707" t="s">
        <v>11</v>
      </c>
      <c r="I707" t="s">
        <v>9</v>
      </c>
      <c r="J707" t="s">
        <v>13</v>
      </c>
      <c r="K707" t="s">
        <v>2262</v>
      </c>
      <c r="L707" t="s">
        <v>10</v>
      </c>
    </row>
    <row r="708" spans="1:17">
      <c r="A708" t="s">
        <v>2247</v>
      </c>
      <c r="B708" t="s">
        <v>1556</v>
      </c>
      <c r="C708" t="s">
        <v>2562</v>
      </c>
      <c r="D708" s="4" t="s">
        <v>1554</v>
      </c>
      <c r="E708" s="5" t="s">
        <v>1555</v>
      </c>
      <c r="F708" s="5" t="s">
        <v>1556</v>
      </c>
      <c r="G708" s="5" t="s">
        <v>1560</v>
      </c>
      <c r="H708" s="5" t="s">
        <v>2563</v>
      </c>
      <c r="I708" s="5" t="s">
        <v>50</v>
      </c>
      <c r="J708" s="5" t="s">
        <v>1558</v>
      </c>
      <c r="K708" s="5" t="s">
        <v>53</v>
      </c>
      <c r="L708" s="5" t="s">
        <v>2564</v>
      </c>
      <c r="M708" s="5" t="s">
        <v>52</v>
      </c>
      <c r="N708" s="5" t="s">
        <v>51</v>
      </c>
      <c r="O708" s="5" t="s">
        <v>1559</v>
      </c>
      <c r="P708" s="5" t="s">
        <v>1557</v>
      </c>
      <c r="Q708" s="5" t="s">
        <v>1181</v>
      </c>
    </row>
    <row r="709" spans="7:17">
      <c r="G709" t="s">
        <v>1564</v>
      </c>
      <c r="H709" t="s">
        <v>2246</v>
      </c>
      <c r="I709" t="s">
        <v>111</v>
      </c>
      <c r="J709" t="s">
        <v>1563</v>
      </c>
      <c r="K709" t="s">
        <v>56</v>
      </c>
      <c r="L709" t="s">
        <v>2246</v>
      </c>
      <c r="M709" t="s">
        <v>112</v>
      </c>
      <c r="N709" t="s">
        <v>54</v>
      </c>
      <c r="O709" t="s">
        <v>2565</v>
      </c>
      <c r="P709" t="s">
        <v>1561</v>
      </c>
      <c r="Q709" t="s">
        <v>1562</v>
      </c>
    </row>
    <row r="710" spans="1:8">
      <c r="A710" t="s">
        <v>2247</v>
      </c>
      <c r="B710" t="s">
        <v>2260</v>
      </c>
      <c r="C710" t="s">
        <v>2261</v>
      </c>
      <c r="D710" s="4" t="s">
        <v>41</v>
      </c>
      <c r="E710" s="5" t="s">
        <v>1</v>
      </c>
      <c r="F710" s="5" t="s">
        <v>42</v>
      </c>
      <c r="G710" s="5" t="s">
        <v>3</v>
      </c>
      <c r="H710" s="5" t="s">
        <v>4</v>
      </c>
    </row>
    <row r="711" spans="7:8">
      <c r="G711" t="s">
        <v>9</v>
      </c>
      <c r="H711" t="s">
        <v>10</v>
      </c>
    </row>
    <row r="712" spans="1:10">
      <c r="A712" t="s">
        <v>2247</v>
      </c>
      <c r="B712" t="s">
        <v>2273</v>
      </c>
      <c r="C712" t="s">
        <v>2274</v>
      </c>
      <c r="D712" s="4" t="s">
        <v>48</v>
      </c>
      <c r="E712" s="5" t="s">
        <v>48</v>
      </c>
      <c r="F712" s="5" t="s">
        <v>49</v>
      </c>
      <c r="G712" s="5" t="s">
        <v>50</v>
      </c>
      <c r="H712" s="5" t="s">
        <v>53</v>
      </c>
      <c r="I712" s="5" t="s">
        <v>52</v>
      </c>
      <c r="J712" s="5" t="s">
        <v>51</v>
      </c>
    </row>
    <row r="713" spans="7:10">
      <c r="G713" t="s">
        <v>111</v>
      </c>
      <c r="H713" t="s">
        <v>56</v>
      </c>
      <c r="I713" t="s">
        <v>112</v>
      </c>
      <c r="J713" t="s">
        <v>54</v>
      </c>
    </row>
    <row r="714" spans="1:9">
      <c r="A714" t="s">
        <v>2247</v>
      </c>
      <c r="B714" t="s">
        <v>2552</v>
      </c>
      <c r="C714" t="s">
        <v>2276</v>
      </c>
      <c r="D714" s="4" t="s">
        <v>262</v>
      </c>
      <c r="E714" s="5" t="s">
        <v>262</v>
      </c>
      <c r="F714" s="5" t="s">
        <v>376</v>
      </c>
      <c r="G714" s="5" t="s">
        <v>266</v>
      </c>
      <c r="H714" s="5" t="s">
        <v>265</v>
      </c>
      <c r="I714" s="5" t="s">
        <v>264</v>
      </c>
    </row>
    <row r="715" spans="7:9">
      <c r="G715" t="s">
        <v>1391</v>
      </c>
      <c r="H715" t="s">
        <v>772</v>
      </c>
      <c r="I715" t="s">
        <v>1390</v>
      </c>
    </row>
    <row r="716" spans="1:7">
      <c r="A716" t="s">
        <v>2247</v>
      </c>
      <c r="B716" t="s">
        <v>2566</v>
      </c>
      <c r="C716" t="s">
        <v>2482</v>
      </c>
      <c r="D716" s="4" t="s">
        <v>1565</v>
      </c>
      <c r="E716" s="5" t="s">
        <v>1566</v>
      </c>
      <c r="F716" s="5" t="s">
        <v>1385</v>
      </c>
      <c r="G716" s="5" t="s">
        <v>1567</v>
      </c>
    </row>
    <row r="717" spans="7:7">
      <c r="G717" t="s">
        <v>2567</v>
      </c>
    </row>
    <row r="718" spans="1:12">
      <c r="A718" t="s">
        <v>2247</v>
      </c>
      <c r="B718" t="s">
        <v>2260</v>
      </c>
      <c r="C718" t="s">
        <v>2294</v>
      </c>
      <c r="D718" s="4" t="s">
        <v>640</v>
      </c>
      <c r="E718" s="5" t="s">
        <v>1</v>
      </c>
      <c r="F718" s="5" t="s">
        <v>2</v>
      </c>
      <c r="G718" s="5" t="s">
        <v>6</v>
      </c>
      <c r="H718" s="5" t="s">
        <v>5</v>
      </c>
      <c r="I718" s="5" t="s">
        <v>3</v>
      </c>
      <c r="J718" s="5" t="s">
        <v>7</v>
      </c>
      <c r="K718" s="5" t="s">
        <v>8</v>
      </c>
      <c r="L718" s="5" t="s">
        <v>4</v>
      </c>
    </row>
    <row r="719" spans="7:12">
      <c r="G719" t="s">
        <v>12</v>
      </c>
      <c r="H719" t="s">
        <v>11</v>
      </c>
      <c r="I719" t="s">
        <v>9</v>
      </c>
      <c r="J719" t="s">
        <v>152</v>
      </c>
      <c r="K719" t="s">
        <v>2262</v>
      </c>
      <c r="L719" t="s">
        <v>10</v>
      </c>
    </row>
    <row r="720" spans="1:10">
      <c r="A720" t="s">
        <v>2247</v>
      </c>
      <c r="B720" t="s">
        <v>2273</v>
      </c>
      <c r="C720" t="s">
        <v>2276</v>
      </c>
      <c r="D720" s="4" t="s">
        <v>48</v>
      </c>
      <c r="E720" s="5" t="s">
        <v>48</v>
      </c>
      <c r="F720" s="5" t="s">
        <v>49</v>
      </c>
      <c r="G720" s="5" t="s">
        <v>50</v>
      </c>
      <c r="H720" s="5" t="s">
        <v>53</v>
      </c>
      <c r="I720" s="5" t="s">
        <v>52</v>
      </c>
      <c r="J720" s="5" t="s">
        <v>51</v>
      </c>
    </row>
    <row r="721" spans="7:10">
      <c r="G721" t="s">
        <v>111</v>
      </c>
      <c r="H721" t="s">
        <v>56</v>
      </c>
      <c r="I721" t="s">
        <v>112</v>
      </c>
      <c r="J721" t="s">
        <v>54</v>
      </c>
    </row>
    <row r="722" spans="1:9">
      <c r="A722" t="s">
        <v>2247</v>
      </c>
      <c r="B722" t="s">
        <v>2552</v>
      </c>
      <c r="C722" t="s">
        <v>2276</v>
      </c>
      <c r="D722" s="4" t="s">
        <v>1568</v>
      </c>
      <c r="E722" s="5" t="s">
        <v>262</v>
      </c>
      <c r="F722" s="5" t="s">
        <v>1569</v>
      </c>
      <c r="G722" s="5" t="s">
        <v>765</v>
      </c>
      <c r="H722" s="5" t="s">
        <v>265</v>
      </c>
      <c r="I722" s="5" t="s">
        <v>264</v>
      </c>
    </row>
    <row r="723" spans="7:9">
      <c r="G723" t="s">
        <v>772</v>
      </c>
      <c r="H723" t="s">
        <v>772</v>
      </c>
      <c r="I723" t="s">
        <v>1390</v>
      </c>
    </row>
    <row r="724" spans="1:7">
      <c r="A724" t="s">
        <v>2247</v>
      </c>
      <c r="B724" t="s">
        <v>2568</v>
      </c>
      <c r="C724" t="s">
        <v>2319</v>
      </c>
      <c r="D724" s="4" t="s">
        <v>1570</v>
      </c>
      <c r="E724" s="5" t="s">
        <v>1571</v>
      </c>
      <c r="F724" s="5" t="s">
        <v>1572</v>
      </c>
      <c r="G724" s="5" t="s">
        <v>195</v>
      </c>
    </row>
    <row r="725" spans="7:7">
      <c r="G725" t="s">
        <v>195</v>
      </c>
    </row>
    <row r="726" spans="1:8">
      <c r="A726" t="s">
        <v>2247</v>
      </c>
      <c r="B726" t="s">
        <v>2260</v>
      </c>
      <c r="C726" t="s">
        <v>2294</v>
      </c>
      <c r="D726" s="4" t="s">
        <v>41</v>
      </c>
      <c r="E726" s="5" t="s">
        <v>1</v>
      </c>
      <c r="F726" s="5" t="s">
        <v>42</v>
      </c>
      <c r="G726" s="5" t="s">
        <v>3</v>
      </c>
      <c r="H726" s="5" t="s">
        <v>4</v>
      </c>
    </row>
    <row r="727" spans="7:8">
      <c r="G727" t="s">
        <v>9</v>
      </c>
      <c r="H727" t="s">
        <v>10</v>
      </c>
    </row>
    <row r="728" spans="1:10">
      <c r="A728" t="s">
        <v>2247</v>
      </c>
      <c r="B728" t="s">
        <v>2273</v>
      </c>
      <c r="C728" t="s">
        <v>2274</v>
      </c>
      <c r="D728" s="4" t="s">
        <v>48</v>
      </c>
      <c r="E728" s="5" t="s">
        <v>48</v>
      </c>
      <c r="F728" s="5" t="s">
        <v>49</v>
      </c>
      <c r="G728" s="5" t="s">
        <v>50</v>
      </c>
      <c r="H728" s="5" t="s">
        <v>53</v>
      </c>
      <c r="I728" s="5" t="s">
        <v>52</v>
      </c>
      <c r="J728" s="5" t="s">
        <v>51</v>
      </c>
    </row>
    <row r="729" spans="7:10">
      <c r="G729" t="s">
        <v>111</v>
      </c>
      <c r="H729" t="s">
        <v>56</v>
      </c>
      <c r="I729" t="s">
        <v>112</v>
      </c>
      <c r="J729" t="s">
        <v>54</v>
      </c>
    </row>
    <row r="730" spans="1:9">
      <c r="A730" t="s">
        <v>2247</v>
      </c>
      <c r="B730" t="s">
        <v>2552</v>
      </c>
      <c r="C730" t="s">
        <v>2317</v>
      </c>
      <c r="D730" s="4" t="s">
        <v>262</v>
      </c>
      <c r="E730" s="5" t="s">
        <v>262</v>
      </c>
      <c r="F730" s="5" t="s">
        <v>376</v>
      </c>
      <c r="G730" s="5" t="s">
        <v>266</v>
      </c>
      <c r="H730" s="5" t="s">
        <v>265</v>
      </c>
      <c r="I730" s="5" t="s">
        <v>264</v>
      </c>
    </row>
    <row r="731" spans="7:9">
      <c r="G731" t="s">
        <v>1391</v>
      </c>
      <c r="H731" t="s">
        <v>772</v>
      </c>
      <c r="I731" t="s">
        <v>1390</v>
      </c>
    </row>
    <row r="732" spans="1:7">
      <c r="A732" t="s">
        <v>2247</v>
      </c>
      <c r="B732" t="s">
        <v>2568</v>
      </c>
      <c r="C732" t="s">
        <v>2364</v>
      </c>
      <c r="D732" s="4" t="s">
        <v>1573</v>
      </c>
      <c r="E732" s="5" t="s">
        <v>1574</v>
      </c>
      <c r="F732" s="5" t="s">
        <v>1575</v>
      </c>
      <c r="G732" s="5" t="s">
        <v>195</v>
      </c>
    </row>
    <row r="733" spans="7:7">
      <c r="G733" t="s">
        <v>195</v>
      </c>
    </row>
    <row r="734" spans="1:11">
      <c r="A734" t="s">
        <v>2247</v>
      </c>
      <c r="B734" t="s">
        <v>2260</v>
      </c>
      <c r="C734" t="s">
        <v>2261</v>
      </c>
      <c r="D734" s="4" t="s">
        <v>1576</v>
      </c>
      <c r="E734" s="5" t="s">
        <v>1</v>
      </c>
      <c r="F734" s="5" t="s">
        <v>2</v>
      </c>
      <c r="G734" s="5" t="s">
        <v>6</v>
      </c>
      <c r="H734" s="5" t="s">
        <v>5</v>
      </c>
      <c r="I734" s="5" t="s">
        <v>3</v>
      </c>
      <c r="J734" s="5" t="s">
        <v>7</v>
      </c>
      <c r="K734" s="5" t="s">
        <v>4</v>
      </c>
    </row>
    <row r="735" spans="7:11">
      <c r="G735" t="s">
        <v>12</v>
      </c>
      <c r="H735" t="s">
        <v>11</v>
      </c>
      <c r="I735" t="s">
        <v>9</v>
      </c>
      <c r="J735" t="s">
        <v>13</v>
      </c>
      <c r="K735" t="s">
        <v>10</v>
      </c>
    </row>
    <row r="736" spans="1:11">
      <c r="A736" t="s">
        <v>2247</v>
      </c>
      <c r="B736" t="s">
        <v>2273</v>
      </c>
      <c r="C736" t="s">
        <v>2274</v>
      </c>
      <c r="D736" s="4" t="s">
        <v>48</v>
      </c>
      <c r="E736" s="5" t="s">
        <v>48</v>
      </c>
      <c r="F736" s="5" t="s">
        <v>49</v>
      </c>
      <c r="G736" s="5" t="s">
        <v>50</v>
      </c>
      <c r="H736" s="5" t="s">
        <v>359</v>
      </c>
      <c r="I736" s="5" t="s">
        <v>53</v>
      </c>
      <c r="J736" s="5" t="s">
        <v>52</v>
      </c>
      <c r="K736" s="5" t="s">
        <v>51</v>
      </c>
    </row>
    <row r="737" spans="7:11">
      <c r="G737" t="s">
        <v>111</v>
      </c>
      <c r="H737" t="s">
        <v>56</v>
      </c>
      <c r="I737" t="s">
        <v>56</v>
      </c>
      <c r="J737" t="s">
        <v>112</v>
      </c>
      <c r="K737" t="s">
        <v>54</v>
      </c>
    </row>
    <row r="738" spans="1:9">
      <c r="A738" t="s">
        <v>2247</v>
      </c>
      <c r="B738" t="s">
        <v>2569</v>
      </c>
      <c r="C738" t="s">
        <v>2396</v>
      </c>
      <c r="D738" s="4" t="s">
        <v>1568</v>
      </c>
      <c r="E738" s="5" t="s">
        <v>262</v>
      </c>
      <c r="F738" s="5" t="s">
        <v>1577</v>
      </c>
      <c r="G738" s="5" t="s">
        <v>266</v>
      </c>
      <c r="H738" s="5" t="s">
        <v>265</v>
      </c>
      <c r="I738" s="5" t="s">
        <v>264</v>
      </c>
    </row>
    <row r="739" spans="7:9">
      <c r="G739" t="s">
        <v>1579</v>
      </c>
      <c r="H739" t="s">
        <v>1578</v>
      </c>
      <c r="I739" t="s">
        <v>1390</v>
      </c>
    </row>
    <row r="740" spans="1:24">
      <c r="A740" t="s">
        <v>2250</v>
      </c>
      <c r="B740" t="s">
        <v>2570</v>
      </c>
      <c r="C740" t="s">
        <v>2571</v>
      </c>
      <c r="D740" s="4" t="s">
        <v>1580</v>
      </c>
      <c r="E740" s="5" t="s">
        <v>1581</v>
      </c>
      <c r="F740" s="5" t="s">
        <v>1582</v>
      </c>
      <c r="G740" s="5" t="s">
        <v>1592</v>
      </c>
      <c r="H740" s="5" t="s">
        <v>1585</v>
      </c>
      <c r="I740" s="5" t="s">
        <v>1586</v>
      </c>
      <c r="J740" s="5" t="s">
        <v>1588</v>
      </c>
      <c r="K740" s="5" t="s">
        <v>424</v>
      </c>
      <c r="L740" s="5" t="s">
        <v>423</v>
      </c>
      <c r="M740" s="5" t="s">
        <v>626</v>
      </c>
      <c r="N740" s="5" t="s">
        <v>1590</v>
      </c>
      <c r="O740" s="5" t="s">
        <v>883</v>
      </c>
      <c r="P740" s="5" t="s">
        <v>884</v>
      </c>
      <c r="Q740" s="5" t="s">
        <v>1593</v>
      </c>
      <c r="R740" s="5" t="s">
        <v>1587</v>
      </c>
      <c r="S740" s="5" t="s">
        <v>625</v>
      </c>
      <c r="T740" s="5" t="s">
        <v>1591</v>
      </c>
      <c r="U740" s="5" t="s">
        <v>1584</v>
      </c>
      <c r="V740" s="5" t="s">
        <v>1583</v>
      </c>
      <c r="W740" s="5" t="s">
        <v>1273</v>
      </c>
      <c r="X740" s="5" t="s">
        <v>1589</v>
      </c>
    </row>
    <row r="741" spans="7:24">
      <c r="G741" t="s">
        <v>526</v>
      </c>
      <c r="H741" t="s">
        <v>383</v>
      </c>
      <c r="I741" t="s">
        <v>1595</v>
      </c>
      <c r="J741" t="s">
        <v>814</v>
      </c>
      <c r="K741" t="s">
        <v>1600</v>
      </c>
      <c r="L741" t="s">
        <v>431</v>
      </c>
      <c r="M741" t="s">
        <v>1605</v>
      </c>
      <c r="N741" t="s">
        <v>1599</v>
      </c>
      <c r="O741" t="s">
        <v>1601</v>
      </c>
      <c r="P741" t="s">
        <v>1602</v>
      </c>
      <c r="Q741" t="s">
        <v>1606</v>
      </c>
      <c r="R741" t="s">
        <v>1596</v>
      </c>
      <c r="S741" t="s">
        <v>2572</v>
      </c>
      <c r="T741" t="s">
        <v>1604</v>
      </c>
      <c r="U741" t="s">
        <v>47</v>
      </c>
      <c r="V741" t="s">
        <v>1594</v>
      </c>
      <c r="W741" t="s">
        <v>1597</v>
      </c>
      <c r="X741" t="s">
        <v>1598</v>
      </c>
    </row>
    <row r="742" spans="1:8">
      <c r="A742" t="s">
        <v>2247</v>
      </c>
      <c r="B742" t="s">
        <v>2260</v>
      </c>
      <c r="C742" t="s">
        <v>2261</v>
      </c>
      <c r="D742" s="4" t="s">
        <v>41</v>
      </c>
      <c r="E742" s="5" t="s">
        <v>1</v>
      </c>
      <c r="F742" s="5" t="s">
        <v>42</v>
      </c>
      <c r="G742" s="5" t="s">
        <v>3</v>
      </c>
      <c r="H742" s="5" t="s">
        <v>4</v>
      </c>
    </row>
    <row r="743" spans="7:8">
      <c r="G743" t="s">
        <v>9</v>
      </c>
      <c r="H743" t="s">
        <v>10</v>
      </c>
    </row>
    <row r="744" spans="1:9">
      <c r="A744" t="s">
        <v>2247</v>
      </c>
      <c r="B744" t="s">
        <v>2569</v>
      </c>
      <c r="C744" t="s">
        <v>2396</v>
      </c>
      <c r="D744" s="4" t="s">
        <v>262</v>
      </c>
      <c r="E744" s="5" t="s">
        <v>262</v>
      </c>
      <c r="F744" s="5" t="s">
        <v>376</v>
      </c>
      <c r="G744" s="5" t="s">
        <v>266</v>
      </c>
      <c r="H744" s="5" t="s">
        <v>265</v>
      </c>
      <c r="I744" s="5" t="s">
        <v>264</v>
      </c>
    </row>
    <row r="745" spans="7:9">
      <c r="G745" t="s">
        <v>1579</v>
      </c>
      <c r="H745" t="s">
        <v>1578</v>
      </c>
      <c r="I745" t="s">
        <v>1390</v>
      </c>
    </row>
    <row r="746" spans="1:8">
      <c r="A746" t="s">
        <v>2247</v>
      </c>
      <c r="B746" t="s">
        <v>2573</v>
      </c>
      <c r="C746" t="s">
        <v>2574</v>
      </c>
      <c r="D746" s="4" t="s">
        <v>1607</v>
      </c>
      <c r="E746" s="5" t="s">
        <v>1608</v>
      </c>
      <c r="F746" s="5" t="s">
        <v>1609</v>
      </c>
      <c r="G746" s="5" t="s">
        <v>1583</v>
      </c>
      <c r="H746" s="5" t="s">
        <v>1610</v>
      </c>
    </row>
    <row r="747" spans="7:8">
      <c r="G747" t="s">
        <v>1611</v>
      </c>
      <c r="H747" t="s">
        <v>1612</v>
      </c>
    </row>
    <row r="748" spans="1:8">
      <c r="A748" t="s">
        <v>2247</v>
      </c>
      <c r="B748" t="s">
        <v>2260</v>
      </c>
      <c r="C748" t="s">
        <v>2290</v>
      </c>
      <c r="D748" s="4" t="s">
        <v>41</v>
      </c>
      <c r="E748" s="5" t="s">
        <v>1</v>
      </c>
      <c r="F748" s="5" t="s">
        <v>42</v>
      </c>
      <c r="G748" s="5" t="s">
        <v>3</v>
      </c>
      <c r="H748" s="5" t="s">
        <v>4</v>
      </c>
    </row>
    <row r="749" spans="7:8">
      <c r="G749" t="s">
        <v>9</v>
      </c>
      <c r="H749" t="s">
        <v>10</v>
      </c>
    </row>
    <row r="750" spans="1:10">
      <c r="A750" t="s">
        <v>2247</v>
      </c>
      <c r="B750" t="s">
        <v>2273</v>
      </c>
      <c r="C750" t="s">
        <v>2276</v>
      </c>
      <c r="D750" s="4" t="s">
        <v>48</v>
      </c>
      <c r="E750" s="5" t="s">
        <v>48</v>
      </c>
      <c r="F750" s="5" t="s">
        <v>49</v>
      </c>
      <c r="G750" s="5" t="s">
        <v>50</v>
      </c>
      <c r="H750" s="5" t="s">
        <v>53</v>
      </c>
      <c r="I750" s="5" t="s">
        <v>52</v>
      </c>
      <c r="J750" s="5" t="s">
        <v>51</v>
      </c>
    </row>
    <row r="751" spans="7:10">
      <c r="G751" t="s">
        <v>111</v>
      </c>
      <c r="H751" t="s">
        <v>56</v>
      </c>
      <c r="I751" t="s">
        <v>112</v>
      </c>
      <c r="J751" t="s">
        <v>54</v>
      </c>
    </row>
    <row r="752" spans="1:9">
      <c r="A752" t="s">
        <v>2247</v>
      </c>
      <c r="B752" t="s">
        <v>2575</v>
      </c>
      <c r="C752" t="s">
        <v>2276</v>
      </c>
      <c r="D752" s="4" t="s">
        <v>262</v>
      </c>
      <c r="E752" s="5" t="s">
        <v>262</v>
      </c>
      <c r="F752" s="5" t="s">
        <v>376</v>
      </c>
      <c r="G752" s="5" t="s">
        <v>266</v>
      </c>
      <c r="H752" s="5" t="s">
        <v>265</v>
      </c>
      <c r="I752" s="5" t="s">
        <v>264</v>
      </c>
    </row>
    <row r="753" spans="7:9">
      <c r="G753" t="s">
        <v>1518</v>
      </c>
      <c r="H753" t="s">
        <v>1518</v>
      </c>
      <c r="I753" t="s">
        <v>1390</v>
      </c>
    </row>
    <row r="754" spans="1:9">
      <c r="A754" t="s">
        <v>2247</v>
      </c>
      <c r="B754" t="s">
        <v>2576</v>
      </c>
      <c r="C754" t="s">
        <v>2436</v>
      </c>
      <c r="D754" s="4" t="s">
        <v>1636</v>
      </c>
      <c r="E754" s="5" t="s">
        <v>1637</v>
      </c>
      <c r="F754" s="5" t="s">
        <v>1638</v>
      </c>
      <c r="G754" s="5" t="s">
        <v>1639</v>
      </c>
      <c r="H754" s="5" t="s">
        <v>1641</v>
      </c>
      <c r="I754" s="5" t="s">
        <v>1640</v>
      </c>
    </row>
    <row r="755" spans="7:9">
      <c r="G755" t="s">
        <v>1642</v>
      </c>
      <c r="H755" t="s">
        <v>364</v>
      </c>
      <c r="I755" t="s">
        <v>56</v>
      </c>
    </row>
    <row r="756" spans="1:12">
      <c r="A756" t="s">
        <v>2247</v>
      </c>
      <c r="B756" t="s">
        <v>2260</v>
      </c>
      <c r="C756" t="s">
        <v>2294</v>
      </c>
      <c r="D756" s="4" t="s">
        <v>41</v>
      </c>
      <c r="E756" s="5" t="s">
        <v>1</v>
      </c>
      <c r="F756" s="5" t="s">
        <v>42</v>
      </c>
      <c r="G756" s="5" t="s">
        <v>6</v>
      </c>
      <c r="H756" s="5" t="s">
        <v>5</v>
      </c>
      <c r="I756" s="5" t="s">
        <v>3</v>
      </c>
      <c r="J756" s="5" t="s">
        <v>7</v>
      </c>
      <c r="K756" s="5" t="s">
        <v>8</v>
      </c>
      <c r="L756" s="5" t="s">
        <v>4</v>
      </c>
    </row>
    <row r="757" spans="7:12">
      <c r="G757" t="s">
        <v>12</v>
      </c>
      <c r="H757" t="s">
        <v>11</v>
      </c>
      <c r="I757" t="s">
        <v>1643</v>
      </c>
      <c r="J757" t="s">
        <v>13</v>
      </c>
      <c r="K757" t="s">
        <v>2262</v>
      </c>
      <c r="L757" t="s">
        <v>1628</v>
      </c>
    </row>
    <row r="758" spans="1:17">
      <c r="A758" t="s">
        <v>2247</v>
      </c>
      <c r="B758" t="s">
        <v>2577</v>
      </c>
      <c r="C758" t="s">
        <v>2406</v>
      </c>
      <c r="D758" s="4" t="s">
        <v>1644</v>
      </c>
      <c r="E758" s="5" t="s">
        <v>1645</v>
      </c>
      <c r="F758" s="5" t="s">
        <v>1646</v>
      </c>
      <c r="G758" s="5" t="s">
        <v>266</v>
      </c>
      <c r="H758" s="5" t="s">
        <v>424</v>
      </c>
      <c r="I758" s="5" t="s">
        <v>1086</v>
      </c>
      <c r="J758" s="5" t="s">
        <v>1647</v>
      </c>
      <c r="K758" s="5" t="s">
        <v>423</v>
      </c>
      <c r="L758" s="5" t="s">
        <v>1648</v>
      </c>
      <c r="M758" s="5" t="s">
        <v>1589</v>
      </c>
      <c r="N758" s="5" t="s">
        <v>265</v>
      </c>
      <c r="O758" s="5" t="s">
        <v>264</v>
      </c>
      <c r="P758" s="5" t="s">
        <v>1590</v>
      </c>
      <c r="Q758" s="5" t="s">
        <v>883</v>
      </c>
    </row>
    <row r="759" spans="7:17">
      <c r="G759" t="s">
        <v>1652</v>
      </c>
      <c r="H759" t="s">
        <v>1650</v>
      </c>
      <c r="I759" t="s">
        <v>1649</v>
      </c>
      <c r="J759" t="s">
        <v>1651</v>
      </c>
      <c r="K759" t="s">
        <v>431</v>
      </c>
      <c r="L759" t="s">
        <v>526</v>
      </c>
      <c r="M759" t="s">
        <v>1649</v>
      </c>
      <c r="N759" t="s">
        <v>1632</v>
      </c>
      <c r="O759" t="s">
        <v>1390</v>
      </c>
      <c r="P759" t="s">
        <v>527</v>
      </c>
      <c r="Q759" t="s">
        <v>2578</v>
      </c>
    </row>
    <row r="760" spans="1:12">
      <c r="A760" t="s">
        <v>2247</v>
      </c>
      <c r="B760" t="s">
        <v>2260</v>
      </c>
      <c r="C760" t="s">
        <v>2294</v>
      </c>
      <c r="D760" s="4" t="s">
        <v>41</v>
      </c>
      <c r="E760" s="5" t="s">
        <v>1</v>
      </c>
      <c r="F760" s="5" t="s">
        <v>42</v>
      </c>
      <c r="G760" s="5" t="s">
        <v>6</v>
      </c>
      <c r="H760" s="5" t="s">
        <v>5</v>
      </c>
      <c r="I760" s="5" t="s">
        <v>3</v>
      </c>
      <c r="J760" s="5" t="s">
        <v>7</v>
      </c>
      <c r="K760" s="5" t="s">
        <v>8</v>
      </c>
      <c r="L760" s="5" t="s">
        <v>4</v>
      </c>
    </row>
    <row r="761" spans="7:12">
      <c r="G761" t="s">
        <v>12</v>
      </c>
      <c r="H761" t="s">
        <v>11</v>
      </c>
      <c r="I761" t="s">
        <v>9</v>
      </c>
      <c r="J761" t="s">
        <v>152</v>
      </c>
      <c r="K761" t="s">
        <v>2262</v>
      </c>
      <c r="L761" t="s">
        <v>10</v>
      </c>
    </row>
    <row r="762" spans="1:10">
      <c r="A762" t="s">
        <v>2247</v>
      </c>
      <c r="B762" t="s">
        <v>2273</v>
      </c>
      <c r="C762" t="s">
        <v>2274</v>
      </c>
      <c r="D762" s="4" t="s">
        <v>48</v>
      </c>
      <c r="E762" s="5" t="s">
        <v>48</v>
      </c>
      <c r="F762" s="5" t="s">
        <v>49</v>
      </c>
      <c r="G762" s="5" t="s">
        <v>50</v>
      </c>
      <c r="H762" s="5" t="s">
        <v>53</v>
      </c>
      <c r="I762" s="5" t="s">
        <v>52</v>
      </c>
      <c r="J762" s="5" t="s">
        <v>51</v>
      </c>
    </row>
    <row r="763" spans="7:10">
      <c r="G763" t="s">
        <v>111</v>
      </c>
      <c r="H763" t="s">
        <v>56</v>
      </c>
      <c r="I763" t="s">
        <v>112</v>
      </c>
      <c r="J763" t="s">
        <v>54</v>
      </c>
    </row>
    <row r="764" spans="1:9">
      <c r="A764" t="s">
        <v>2247</v>
      </c>
      <c r="B764" t="s">
        <v>2552</v>
      </c>
      <c r="C764" t="s">
        <v>2317</v>
      </c>
      <c r="D764" s="4" t="s">
        <v>262</v>
      </c>
      <c r="E764" s="5" t="s">
        <v>262</v>
      </c>
      <c r="F764" s="5" t="s">
        <v>376</v>
      </c>
      <c r="G764" s="5" t="s">
        <v>266</v>
      </c>
      <c r="H764" s="5" t="s">
        <v>265</v>
      </c>
      <c r="I764" s="5" t="s">
        <v>264</v>
      </c>
    </row>
    <row r="765" spans="7:9">
      <c r="G765" t="s">
        <v>1391</v>
      </c>
      <c r="H765" t="s">
        <v>772</v>
      </c>
      <c r="I765" t="s">
        <v>1390</v>
      </c>
    </row>
    <row r="766" spans="1:7">
      <c r="A766" t="s">
        <v>2247</v>
      </c>
      <c r="B766" t="s">
        <v>2579</v>
      </c>
      <c r="C766" t="s">
        <v>2409</v>
      </c>
      <c r="D766" s="4" t="s">
        <v>1653</v>
      </c>
      <c r="E766" s="5" t="s">
        <v>1654</v>
      </c>
      <c r="F766" s="5" t="s">
        <v>1655</v>
      </c>
      <c r="G766" s="5" t="s">
        <v>195</v>
      </c>
    </row>
    <row r="767" spans="7:7">
      <c r="G767" t="s">
        <v>195</v>
      </c>
    </row>
    <row r="768" spans="1:12">
      <c r="A768" t="s">
        <v>2247</v>
      </c>
      <c r="B768" t="s">
        <v>2506</v>
      </c>
      <c r="C768" t="s">
        <v>2390</v>
      </c>
      <c r="D768" s="4" t="s">
        <v>1659</v>
      </c>
      <c r="E768" s="5" t="s">
        <v>1398</v>
      </c>
      <c r="F768" s="5" t="s">
        <v>1094</v>
      </c>
      <c r="G768" s="5" t="s">
        <v>993</v>
      </c>
      <c r="H768" s="5" t="s">
        <v>23</v>
      </c>
      <c r="I768" s="5" t="s">
        <v>991</v>
      </c>
      <c r="J768" s="5" t="s">
        <v>3</v>
      </c>
      <c r="K768" s="5" t="s">
        <v>992</v>
      </c>
      <c r="L768" s="5" t="s">
        <v>4</v>
      </c>
    </row>
    <row r="769" spans="7:12">
      <c r="G769" t="s">
        <v>28</v>
      </c>
      <c r="H769" t="s">
        <v>27</v>
      </c>
      <c r="I769" t="s">
        <v>29</v>
      </c>
      <c r="J769" t="s">
        <v>9</v>
      </c>
      <c r="K769" t="s">
        <v>30</v>
      </c>
      <c r="L769" t="s">
        <v>10</v>
      </c>
    </row>
    <row r="770" spans="1:12">
      <c r="A770" t="s">
        <v>2247</v>
      </c>
      <c r="B770" t="s">
        <v>2273</v>
      </c>
      <c r="C770" t="s">
        <v>2261</v>
      </c>
      <c r="D770" s="4" t="s">
        <v>48</v>
      </c>
      <c r="E770" s="5" t="s">
        <v>1399</v>
      </c>
      <c r="F770" s="5" t="s">
        <v>49</v>
      </c>
      <c r="G770" s="5" t="s">
        <v>50</v>
      </c>
      <c r="H770" s="5" t="s">
        <v>359</v>
      </c>
      <c r="I770" s="5" t="s">
        <v>53</v>
      </c>
      <c r="J770" s="5" t="s">
        <v>1157</v>
      </c>
      <c r="K770" s="5" t="s">
        <v>52</v>
      </c>
      <c r="L770" s="5" t="s">
        <v>51</v>
      </c>
    </row>
    <row r="771" spans="7:12">
      <c r="G771" t="s">
        <v>111</v>
      </c>
      <c r="H771" t="s">
        <v>56</v>
      </c>
      <c r="I771" t="s">
        <v>56</v>
      </c>
      <c r="J771" t="s">
        <v>1158</v>
      </c>
      <c r="K771" t="s">
        <v>112</v>
      </c>
      <c r="L771" t="s">
        <v>54</v>
      </c>
    </row>
    <row r="772" spans="1:20">
      <c r="A772" t="s">
        <v>2250</v>
      </c>
      <c r="B772" t="s">
        <v>2580</v>
      </c>
      <c r="C772" t="s">
        <v>2509</v>
      </c>
      <c r="D772" s="4" t="s">
        <v>1660</v>
      </c>
      <c r="E772" s="5" t="s">
        <v>1661</v>
      </c>
      <c r="F772" s="5" t="s">
        <v>1662</v>
      </c>
      <c r="G772" s="5" t="s">
        <v>1664</v>
      </c>
      <c r="H772" s="5" t="s">
        <v>1666</v>
      </c>
      <c r="I772" s="5" t="s">
        <v>53</v>
      </c>
      <c r="J772" s="5" t="s">
        <v>424</v>
      </c>
      <c r="K772" s="5" t="s">
        <v>421</v>
      </c>
      <c r="L772" s="5" t="s">
        <v>423</v>
      </c>
      <c r="M772" s="5" t="s">
        <v>428</v>
      </c>
      <c r="N772" s="5" t="s">
        <v>425</v>
      </c>
      <c r="O772" s="5" t="s">
        <v>427</v>
      </c>
      <c r="P772" s="5" t="s">
        <v>1665</v>
      </c>
      <c r="Q772" s="5" t="s">
        <v>1663</v>
      </c>
      <c r="R772" s="5" t="s">
        <v>426</v>
      </c>
      <c r="S772" s="5" t="s">
        <v>422</v>
      </c>
      <c r="T772" s="5" t="s">
        <v>538</v>
      </c>
    </row>
    <row r="773" spans="7:20">
      <c r="G773" t="s">
        <v>2581</v>
      </c>
      <c r="H773" t="s">
        <v>1668</v>
      </c>
      <c r="I773" t="s">
        <v>1667</v>
      </c>
      <c r="J773" t="s">
        <v>1671</v>
      </c>
      <c r="K773" t="s">
        <v>1669</v>
      </c>
      <c r="L773" t="s">
        <v>431</v>
      </c>
      <c r="M773" t="s">
        <v>1673</v>
      </c>
      <c r="N773" t="s">
        <v>1672</v>
      </c>
      <c r="O773" t="s">
        <v>1672</v>
      </c>
      <c r="P773" t="s">
        <v>2581</v>
      </c>
      <c r="Q773" t="s">
        <v>2582</v>
      </c>
      <c r="R773" t="s">
        <v>1672</v>
      </c>
      <c r="S773" t="s">
        <v>1670</v>
      </c>
      <c r="T773" t="s">
        <v>1672</v>
      </c>
    </row>
    <row r="774" spans="1:12">
      <c r="A774" t="s">
        <v>2247</v>
      </c>
      <c r="B774" t="s">
        <v>2260</v>
      </c>
      <c r="C774" t="s">
        <v>2294</v>
      </c>
      <c r="D774" s="4" t="s">
        <v>41</v>
      </c>
      <c r="E774" s="5" t="s">
        <v>1</v>
      </c>
      <c r="F774" s="5" t="s">
        <v>2</v>
      </c>
      <c r="G774" s="5" t="s">
        <v>6</v>
      </c>
      <c r="H774" s="5" t="s">
        <v>5</v>
      </c>
      <c r="I774" s="5" t="s">
        <v>3</v>
      </c>
      <c r="J774" s="5" t="s">
        <v>7</v>
      </c>
      <c r="K774" s="5" t="s">
        <v>8</v>
      </c>
      <c r="L774" s="5" t="s">
        <v>4</v>
      </c>
    </row>
    <row r="775" spans="7:12">
      <c r="G775" t="s">
        <v>12</v>
      </c>
      <c r="H775" t="s">
        <v>11</v>
      </c>
      <c r="I775" t="s">
        <v>9</v>
      </c>
      <c r="J775" t="s">
        <v>13</v>
      </c>
      <c r="K775" t="s">
        <v>2262</v>
      </c>
      <c r="L775" t="s">
        <v>10</v>
      </c>
    </row>
    <row r="776" spans="1:11">
      <c r="A776" t="s">
        <v>2247</v>
      </c>
      <c r="B776" t="s">
        <v>2273</v>
      </c>
      <c r="C776" t="s">
        <v>2276</v>
      </c>
      <c r="D776" s="4" t="s">
        <v>48</v>
      </c>
      <c r="E776" s="5" t="s">
        <v>48</v>
      </c>
      <c r="F776" s="5" t="s">
        <v>49</v>
      </c>
      <c r="G776" s="5" t="s">
        <v>50</v>
      </c>
      <c r="H776" s="5" t="s">
        <v>359</v>
      </c>
      <c r="I776" s="5" t="s">
        <v>53</v>
      </c>
      <c r="J776" s="5" t="s">
        <v>52</v>
      </c>
      <c r="K776" s="5" t="s">
        <v>51</v>
      </c>
    </row>
    <row r="777" spans="7:11">
      <c r="G777" t="s">
        <v>111</v>
      </c>
      <c r="H777" t="s">
        <v>56</v>
      </c>
      <c r="I777" t="s">
        <v>56</v>
      </c>
      <c r="J777" t="s">
        <v>112</v>
      </c>
      <c r="K777" t="s">
        <v>54</v>
      </c>
    </row>
    <row r="778" spans="1:8">
      <c r="A778" t="s">
        <v>2250</v>
      </c>
      <c r="B778" t="s">
        <v>2583</v>
      </c>
      <c r="C778" t="s">
        <v>2296</v>
      </c>
      <c r="D778" s="4" t="s">
        <v>978</v>
      </c>
      <c r="E778" s="5" t="s">
        <v>978</v>
      </c>
      <c r="F778" s="5" t="s">
        <v>980</v>
      </c>
      <c r="G778" s="5" t="s">
        <v>862</v>
      </c>
      <c r="H778" s="5" t="s">
        <v>981</v>
      </c>
    </row>
    <row r="779" spans="7:8">
      <c r="G779" t="s">
        <v>863</v>
      </c>
      <c r="H779" t="s">
        <v>111</v>
      </c>
    </row>
    <row r="780" spans="1:7">
      <c r="A780" t="s">
        <v>2247</v>
      </c>
      <c r="B780" t="s">
        <v>2463</v>
      </c>
      <c r="C780" t="s">
        <v>2272</v>
      </c>
      <c r="D780" s="4" t="s">
        <v>859</v>
      </c>
      <c r="E780" s="5" t="s">
        <v>902</v>
      </c>
      <c r="F780" s="5" t="s">
        <v>861</v>
      </c>
      <c r="G780" s="5" t="s">
        <v>862</v>
      </c>
    </row>
    <row r="781" spans="7:7">
      <c r="G781" t="s">
        <v>863</v>
      </c>
    </row>
    <row r="782" spans="1:9">
      <c r="A782" t="s">
        <v>2247</v>
      </c>
      <c r="B782" t="s">
        <v>2584</v>
      </c>
      <c r="C782" t="s">
        <v>2533</v>
      </c>
      <c r="D782" s="4" t="s">
        <v>1678</v>
      </c>
      <c r="E782" s="5" t="s">
        <v>1679</v>
      </c>
      <c r="F782" s="5" t="s">
        <v>1680</v>
      </c>
      <c r="G782" s="5" t="s">
        <v>1086</v>
      </c>
      <c r="H782" s="5" t="s">
        <v>1681</v>
      </c>
      <c r="I782" s="5" t="s">
        <v>1682</v>
      </c>
    </row>
    <row r="783" spans="7:9">
      <c r="G783" t="s">
        <v>1683</v>
      </c>
      <c r="H783" t="s">
        <v>505</v>
      </c>
      <c r="I783" t="s">
        <v>175</v>
      </c>
    </row>
    <row r="784" spans="1:12">
      <c r="A784" t="s">
        <v>2247</v>
      </c>
      <c r="B784" t="s">
        <v>2506</v>
      </c>
      <c r="C784" t="s">
        <v>2390</v>
      </c>
      <c r="D784" s="4" t="s">
        <v>1684</v>
      </c>
      <c r="E784" s="5" t="s">
        <v>1398</v>
      </c>
      <c r="F784" s="5" t="s">
        <v>1094</v>
      </c>
      <c r="G784" s="5" t="s">
        <v>993</v>
      </c>
      <c r="H784" s="5" t="s">
        <v>23</v>
      </c>
      <c r="I784" s="5" t="s">
        <v>991</v>
      </c>
      <c r="J784" s="5" t="s">
        <v>3</v>
      </c>
      <c r="K784" s="5" t="s">
        <v>992</v>
      </c>
      <c r="L784" s="5" t="s">
        <v>4</v>
      </c>
    </row>
    <row r="785" spans="7:12">
      <c r="G785" t="s">
        <v>28</v>
      </c>
      <c r="H785" t="s">
        <v>27</v>
      </c>
      <c r="I785" t="s">
        <v>29</v>
      </c>
      <c r="J785" t="s">
        <v>9</v>
      </c>
      <c r="K785" t="s">
        <v>30</v>
      </c>
      <c r="L785" t="s">
        <v>10</v>
      </c>
    </row>
    <row r="786" spans="1:12">
      <c r="A786" t="s">
        <v>2247</v>
      </c>
      <c r="B786" t="s">
        <v>2273</v>
      </c>
      <c r="C786" t="s">
        <v>2369</v>
      </c>
      <c r="D786" s="4" t="s">
        <v>1685</v>
      </c>
      <c r="E786" s="5" t="s">
        <v>1399</v>
      </c>
      <c r="F786" s="5" t="s">
        <v>49</v>
      </c>
      <c r="G786" s="5" t="s">
        <v>50</v>
      </c>
      <c r="H786" s="5" t="s">
        <v>359</v>
      </c>
      <c r="I786" s="5" t="s">
        <v>53</v>
      </c>
      <c r="J786" s="5" t="s">
        <v>1157</v>
      </c>
      <c r="K786" s="5" t="s">
        <v>52</v>
      </c>
      <c r="L786" s="5" t="s">
        <v>51</v>
      </c>
    </row>
    <row r="787" spans="7:12">
      <c r="G787" t="s">
        <v>111</v>
      </c>
      <c r="H787" t="s">
        <v>56</v>
      </c>
      <c r="I787" t="s">
        <v>56</v>
      </c>
      <c r="J787" t="s">
        <v>1158</v>
      </c>
      <c r="K787" t="s">
        <v>112</v>
      </c>
      <c r="L787" t="s">
        <v>54</v>
      </c>
    </row>
    <row r="788" spans="1:9">
      <c r="A788" t="s">
        <v>2247</v>
      </c>
      <c r="B788" t="s">
        <v>2585</v>
      </c>
      <c r="C788" t="s">
        <v>2276</v>
      </c>
      <c r="D788" s="4" t="s">
        <v>262</v>
      </c>
      <c r="E788" s="5" t="s">
        <v>262</v>
      </c>
      <c r="F788" s="5" t="s">
        <v>376</v>
      </c>
      <c r="G788" s="5" t="s">
        <v>266</v>
      </c>
      <c r="H788" s="5" t="s">
        <v>265</v>
      </c>
      <c r="I788" s="5" t="s">
        <v>264</v>
      </c>
    </row>
    <row r="789" spans="7:9">
      <c r="G789" t="s">
        <v>1688</v>
      </c>
      <c r="H789" t="s">
        <v>1687</v>
      </c>
      <c r="I789" t="s">
        <v>2586</v>
      </c>
    </row>
    <row r="790" spans="1:49">
      <c r="A790" t="s">
        <v>2247</v>
      </c>
      <c r="B790" t="s">
        <v>2587</v>
      </c>
      <c r="C790" t="s">
        <v>2588</v>
      </c>
      <c r="D790" s="4" t="s">
        <v>1689</v>
      </c>
      <c r="E790" s="5" t="s">
        <v>1690</v>
      </c>
      <c r="F790" s="5" t="s">
        <v>1691</v>
      </c>
      <c r="G790" s="5" t="s">
        <v>1694</v>
      </c>
      <c r="H790" s="5" t="s">
        <v>1708</v>
      </c>
      <c r="I790" s="5" t="s">
        <v>1706</v>
      </c>
      <c r="J790" s="5" t="s">
        <v>1712</v>
      </c>
      <c r="K790" s="5" t="s">
        <v>1702</v>
      </c>
      <c r="L790" s="5" t="s">
        <v>1716</v>
      </c>
      <c r="M790" s="5" t="s">
        <v>1717</v>
      </c>
      <c r="N790" s="5" t="s">
        <v>1692</v>
      </c>
      <c r="O790" s="5" t="s">
        <v>1703</v>
      </c>
      <c r="P790" s="5" t="s">
        <v>1728</v>
      </c>
      <c r="Q790" s="5" t="s">
        <v>1696</v>
      </c>
      <c r="R790" s="5" t="s">
        <v>1700</v>
      </c>
      <c r="S790" s="5" t="s">
        <v>1704</v>
      </c>
      <c r="T790" s="5" t="s">
        <v>1711</v>
      </c>
      <c r="U790" s="5" t="s">
        <v>1709</v>
      </c>
      <c r="V790" s="5" t="s">
        <v>1710</v>
      </c>
      <c r="W790" s="5" t="s">
        <v>1714</v>
      </c>
      <c r="X790" s="5" t="s">
        <v>1722</v>
      </c>
      <c r="Y790" s="5" t="s">
        <v>772</v>
      </c>
      <c r="Z790" s="5" t="s">
        <v>1719</v>
      </c>
      <c r="AA790" s="5" t="s">
        <v>1713</v>
      </c>
      <c r="AB790" s="5" t="s">
        <v>1724</v>
      </c>
      <c r="AC790" s="5" t="s">
        <v>1729</v>
      </c>
      <c r="AD790" s="5" t="s">
        <v>1393</v>
      </c>
      <c r="AE790" s="5" t="s">
        <v>1699</v>
      </c>
      <c r="AF790" s="5" t="s">
        <v>1720</v>
      </c>
      <c r="AG790" s="5" t="s">
        <v>1693</v>
      </c>
      <c r="AH790" s="5" t="s">
        <v>1730</v>
      </c>
      <c r="AI790" s="5" t="s">
        <v>1725</v>
      </c>
      <c r="AJ790" s="5" t="s">
        <v>1731</v>
      </c>
      <c r="AK790" s="5" t="s">
        <v>1701</v>
      </c>
      <c r="AL790" s="5" t="s">
        <v>1715</v>
      </c>
      <c r="AM790" s="5" t="s">
        <v>1698</v>
      </c>
      <c r="AN790" s="5" t="s">
        <v>1726</v>
      </c>
      <c r="AO790" s="5" t="s">
        <v>1718</v>
      </c>
      <c r="AP790" s="5" t="s">
        <v>1697</v>
      </c>
      <c r="AQ790" s="5" t="s">
        <v>1705</v>
      </c>
      <c r="AR790" s="5" t="s">
        <v>1707</v>
      </c>
      <c r="AS790" s="5" t="s">
        <v>1727</v>
      </c>
      <c r="AT790" s="5" t="s">
        <v>118</v>
      </c>
      <c r="AU790" s="5" t="s">
        <v>1721</v>
      </c>
      <c r="AV790" s="5" t="s">
        <v>1723</v>
      </c>
      <c r="AW790" s="5" t="s">
        <v>1695</v>
      </c>
    </row>
    <row r="791" spans="7:49">
      <c r="G791" t="s">
        <v>1732</v>
      </c>
      <c r="H791" t="s">
        <v>1746</v>
      </c>
      <c r="I791" t="s">
        <v>1744</v>
      </c>
      <c r="J791" t="s">
        <v>1749</v>
      </c>
      <c r="K791" t="s">
        <v>1740</v>
      </c>
      <c r="L791" t="s">
        <v>1752</v>
      </c>
      <c r="M791" t="s">
        <v>2315</v>
      </c>
      <c r="N791" t="s">
        <v>1482</v>
      </c>
      <c r="O791" t="s">
        <v>1741</v>
      </c>
      <c r="P791" t="s">
        <v>1763</v>
      </c>
      <c r="Q791" t="s">
        <v>1734</v>
      </c>
      <c r="R791" t="s">
        <v>1738</v>
      </c>
      <c r="S791" t="s">
        <v>1742</v>
      </c>
      <c r="T791" t="s">
        <v>1748</v>
      </c>
      <c r="U791" t="s">
        <v>1747</v>
      </c>
      <c r="V791" t="s">
        <v>2589</v>
      </c>
      <c r="W791" t="s">
        <v>1751</v>
      </c>
      <c r="X791" t="s">
        <v>1757</v>
      </c>
      <c r="Y791" t="s">
        <v>1688</v>
      </c>
      <c r="Z791" t="s">
        <v>1754</v>
      </c>
      <c r="AA791" t="s">
        <v>1750</v>
      </c>
      <c r="AB791" t="s">
        <v>1759</v>
      </c>
      <c r="AC791" t="s">
        <v>1764</v>
      </c>
      <c r="AD791" t="s">
        <v>1766</v>
      </c>
      <c r="AE791" t="s">
        <v>1737</v>
      </c>
      <c r="AF791" t="s">
        <v>1755</v>
      </c>
      <c r="AG791" t="s">
        <v>1484</v>
      </c>
      <c r="AH791" t="s">
        <v>1765</v>
      </c>
      <c r="AI791" t="s">
        <v>1760</v>
      </c>
      <c r="AJ791" t="s">
        <v>1767</v>
      </c>
      <c r="AK791" t="s">
        <v>1739</v>
      </c>
      <c r="AL791" t="s">
        <v>2375</v>
      </c>
      <c r="AM791" t="s">
        <v>1736</v>
      </c>
      <c r="AN791" t="s">
        <v>1761</v>
      </c>
      <c r="AO791" t="s">
        <v>1753</v>
      </c>
      <c r="AP791" t="s">
        <v>1735</v>
      </c>
      <c r="AQ791" t="s">
        <v>1743</v>
      </c>
      <c r="AR791" t="s">
        <v>1745</v>
      </c>
      <c r="AS791" t="s">
        <v>1762</v>
      </c>
      <c r="AT791" t="s">
        <v>1768</v>
      </c>
      <c r="AU791" t="s">
        <v>1756</v>
      </c>
      <c r="AV791" t="s">
        <v>1758</v>
      </c>
      <c r="AW791" t="s">
        <v>1733</v>
      </c>
    </row>
    <row r="792" spans="1:11">
      <c r="A792" t="s">
        <v>2247</v>
      </c>
      <c r="B792" t="s">
        <v>2260</v>
      </c>
      <c r="C792" t="s">
        <v>2261</v>
      </c>
      <c r="D792" s="4" t="s">
        <v>1769</v>
      </c>
      <c r="E792" s="5" t="s">
        <v>1</v>
      </c>
      <c r="F792" s="5" t="s">
        <v>2</v>
      </c>
      <c r="G792" s="5" t="s">
        <v>6</v>
      </c>
      <c r="H792" s="5" t="s">
        <v>5</v>
      </c>
      <c r="I792" s="5" t="s">
        <v>3</v>
      </c>
      <c r="J792" s="5" t="s">
        <v>7</v>
      </c>
      <c r="K792" s="5" t="s">
        <v>4</v>
      </c>
    </row>
    <row r="793" spans="7:11">
      <c r="G793" t="s">
        <v>12</v>
      </c>
      <c r="H793" t="s">
        <v>11</v>
      </c>
      <c r="I793" t="s">
        <v>9</v>
      </c>
      <c r="J793" t="s">
        <v>13</v>
      </c>
      <c r="K793" t="s">
        <v>10</v>
      </c>
    </row>
    <row r="794" spans="1:12">
      <c r="A794" t="s">
        <v>2247</v>
      </c>
      <c r="B794" t="s">
        <v>2273</v>
      </c>
      <c r="C794" t="s">
        <v>2317</v>
      </c>
      <c r="D794" s="4" t="s">
        <v>48</v>
      </c>
      <c r="E794" s="5" t="s">
        <v>1399</v>
      </c>
      <c r="F794" s="5" t="s">
        <v>49</v>
      </c>
      <c r="G794" s="5" t="s">
        <v>50</v>
      </c>
      <c r="H794" s="5" t="s">
        <v>359</v>
      </c>
      <c r="I794" s="5" t="s">
        <v>53</v>
      </c>
      <c r="J794" s="5" t="s">
        <v>1157</v>
      </c>
      <c r="K794" s="5" t="s">
        <v>52</v>
      </c>
      <c r="L794" s="5" t="s">
        <v>51</v>
      </c>
    </row>
    <row r="795" spans="7:12">
      <c r="G795" t="s">
        <v>111</v>
      </c>
      <c r="H795" t="s">
        <v>56</v>
      </c>
      <c r="I795" t="s">
        <v>56</v>
      </c>
      <c r="J795" t="s">
        <v>489</v>
      </c>
      <c r="K795" t="s">
        <v>112</v>
      </c>
      <c r="L795" t="s">
        <v>54</v>
      </c>
    </row>
    <row r="796" spans="1:8">
      <c r="A796" t="s">
        <v>2247</v>
      </c>
      <c r="B796" t="s">
        <v>2590</v>
      </c>
      <c r="C796" t="s">
        <v>2591</v>
      </c>
      <c r="D796" s="4" t="s">
        <v>1770</v>
      </c>
      <c r="E796" s="5" t="s">
        <v>1771</v>
      </c>
      <c r="F796" s="5" t="s">
        <v>1772</v>
      </c>
      <c r="G796" s="5" t="s">
        <v>53</v>
      </c>
      <c r="H796" s="5" t="s">
        <v>1039</v>
      </c>
    </row>
    <row r="797" spans="7:8">
      <c r="G797" t="s">
        <v>56</v>
      </c>
      <c r="H797" t="s">
        <v>1773</v>
      </c>
    </row>
    <row r="798" spans="1:12">
      <c r="A798" t="s">
        <v>2247</v>
      </c>
      <c r="B798" t="s">
        <v>2260</v>
      </c>
      <c r="C798" t="s">
        <v>2261</v>
      </c>
      <c r="D798" s="4" t="s">
        <v>490</v>
      </c>
      <c r="E798" s="5" t="s">
        <v>1</v>
      </c>
      <c r="F798" s="5" t="s">
        <v>2</v>
      </c>
      <c r="G798" s="5" t="s">
        <v>6</v>
      </c>
      <c r="H798" s="5" t="s">
        <v>5</v>
      </c>
      <c r="I798" s="5" t="s">
        <v>3</v>
      </c>
      <c r="J798" s="5" t="s">
        <v>7</v>
      </c>
      <c r="K798" s="5" t="s">
        <v>8</v>
      </c>
      <c r="L798" s="5" t="s">
        <v>4</v>
      </c>
    </row>
    <row r="799" spans="7:12">
      <c r="G799" t="s">
        <v>12</v>
      </c>
      <c r="H799" t="s">
        <v>11</v>
      </c>
      <c r="I799" t="s">
        <v>9</v>
      </c>
      <c r="J799" t="s">
        <v>13</v>
      </c>
      <c r="K799" t="s">
        <v>2262</v>
      </c>
      <c r="L799" t="s">
        <v>10</v>
      </c>
    </row>
    <row r="800" spans="1:8">
      <c r="A800" t="s">
        <v>2247</v>
      </c>
      <c r="B800" t="s">
        <v>2592</v>
      </c>
      <c r="C800" t="s">
        <v>2276</v>
      </c>
      <c r="D800" s="4" t="s">
        <v>492</v>
      </c>
      <c r="E800" s="5" t="s">
        <v>262</v>
      </c>
      <c r="F800" s="5" t="s">
        <v>493</v>
      </c>
      <c r="G800" s="5" t="s">
        <v>265</v>
      </c>
      <c r="H800" s="5" t="s">
        <v>264</v>
      </c>
    </row>
    <row r="801" spans="7:8">
      <c r="G801" t="s">
        <v>1801</v>
      </c>
      <c r="H801" t="s">
        <v>1390</v>
      </c>
    </row>
    <row r="802" spans="1:9">
      <c r="A802" t="s">
        <v>2247</v>
      </c>
      <c r="B802" t="s">
        <v>2593</v>
      </c>
      <c r="C802" t="s">
        <v>2274</v>
      </c>
      <c r="D802" s="4" t="s">
        <v>1802</v>
      </c>
      <c r="E802" s="5" t="s">
        <v>1803</v>
      </c>
      <c r="F802" s="5" t="s">
        <v>1804</v>
      </c>
      <c r="G802" s="5" t="s">
        <v>1807</v>
      </c>
      <c r="H802" s="5" t="s">
        <v>1263</v>
      </c>
      <c r="I802" s="5" t="s">
        <v>1805</v>
      </c>
    </row>
    <row r="803" spans="7:9">
      <c r="G803" t="s">
        <v>2594</v>
      </c>
      <c r="H803" t="s">
        <v>2595</v>
      </c>
      <c r="I803" t="s">
        <v>2596</v>
      </c>
    </row>
    <row r="804" spans="1:8">
      <c r="A804" t="s">
        <v>2247</v>
      </c>
      <c r="B804" t="s">
        <v>2260</v>
      </c>
      <c r="C804" t="s">
        <v>2294</v>
      </c>
      <c r="D804" s="4" t="s">
        <v>41</v>
      </c>
      <c r="E804" s="5" t="s">
        <v>1</v>
      </c>
      <c r="F804" s="5" t="s">
        <v>42</v>
      </c>
      <c r="G804" s="5" t="s">
        <v>3</v>
      </c>
      <c r="H804" s="5" t="s">
        <v>4</v>
      </c>
    </row>
    <row r="805" spans="7:8">
      <c r="G805" t="s">
        <v>9</v>
      </c>
      <c r="H805" t="s">
        <v>10</v>
      </c>
    </row>
    <row r="806" spans="1:10">
      <c r="A806" t="s">
        <v>2247</v>
      </c>
      <c r="B806" t="s">
        <v>2273</v>
      </c>
      <c r="C806" t="s">
        <v>2274</v>
      </c>
      <c r="D806" s="4" t="s">
        <v>48</v>
      </c>
      <c r="E806" s="5" t="s">
        <v>48</v>
      </c>
      <c r="F806" s="5" t="s">
        <v>49</v>
      </c>
      <c r="G806" s="5" t="s">
        <v>50</v>
      </c>
      <c r="H806" s="5" t="s">
        <v>53</v>
      </c>
      <c r="I806" s="5" t="s">
        <v>52</v>
      </c>
      <c r="J806" s="5" t="s">
        <v>51</v>
      </c>
    </row>
    <row r="807" spans="7:10">
      <c r="G807" t="s">
        <v>111</v>
      </c>
      <c r="H807" t="s">
        <v>56</v>
      </c>
      <c r="I807" t="s">
        <v>112</v>
      </c>
      <c r="J807" t="s">
        <v>54</v>
      </c>
    </row>
    <row r="808" spans="1:9">
      <c r="A808" t="s">
        <v>2247</v>
      </c>
      <c r="B808" t="s">
        <v>2592</v>
      </c>
      <c r="C808" t="s">
        <v>2276</v>
      </c>
      <c r="D808" s="4" t="s">
        <v>262</v>
      </c>
      <c r="E808" s="5" t="s">
        <v>262</v>
      </c>
      <c r="F808" s="5" t="s">
        <v>1810</v>
      </c>
      <c r="G808" s="5" t="s">
        <v>266</v>
      </c>
      <c r="H808" s="5" t="s">
        <v>265</v>
      </c>
      <c r="I808" s="5" t="s">
        <v>264</v>
      </c>
    </row>
    <row r="809" spans="7:9">
      <c r="G809" t="s">
        <v>1801</v>
      </c>
      <c r="H809" t="s">
        <v>1801</v>
      </c>
      <c r="I809" t="s">
        <v>1390</v>
      </c>
    </row>
    <row r="810" spans="1:10">
      <c r="A810" t="s">
        <v>2247</v>
      </c>
      <c r="B810" t="s">
        <v>2597</v>
      </c>
      <c r="C810" t="s">
        <v>2276</v>
      </c>
      <c r="D810" s="4" t="s">
        <v>1811</v>
      </c>
      <c r="E810" s="5" t="s">
        <v>1812</v>
      </c>
      <c r="F810" s="5" t="s">
        <v>1813</v>
      </c>
      <c r="G810" s="5" t="s">
        <v>1816</v>
      </c>
      <c r="H810" s="5" t="s">
        <v>1815</v>
      </c>
      <c r="I810" s="5" t="s">
        <v>1814</v>
      </c>
      <c r="J810" s="5" t="s">
        <v>1817</v>
      </c>
    </row>
    <row r="811" spans="7:10">
      <c r="G811" t="s">
        <v>2375</v>
      </c>
      <c r="H811" t="s">
        <v>2595</v>
      </c>
      <c r="I811" t="s">
        <v>2595</v>
      </c>
      <c r="J811" t="s">
        <v>175</v>
      </c>
    </row>
    <row r="812" spans="1:12">
      <c r="A812" t="s">
        <v>2247</v>
      </c>
      <c r="B812" t="s">
        <v>2260</v>
      </c>
      <c r="C812" t="s">
        <v>2294</v>
      </c>
      <c r="D812" s="4" t="s">
        <v>490</v>
      </c>
      <c r="E812" s="5" t="s">
        <v>1</v>
      </c>
      <c r="F812" s="5" t="s">
        <v>2</v>
      </c>
      <c r="G812" s="5" t="s">
        <v>6</v>
      </c>
      <c r="H812" s="5" t="s">
        <v>5</v>
      </c>
      <c r="I812" s="5" t="s">
        <v>3</v>
      </c>
      <c r="J812" s="5" t="s">
        <v>7</v>
      </c>
      <c r="K812" s="5" t="s">
        <v>8</v>
      </c>
      <c r="L812" s="5" t="s">
        <v>4</v>
      </c>
    </row>
    <row r="813" spans="7:12">
      <c r="G813" t="s">
        <v>12</v>
      </c>
      <c r="H813" t="s">
        <v>11</v>
      </c>
      <c r="I813" t="s">
        <v>9</v>
      </c>
      <c r="J813" t="s">
        <v>13</v>
      </c>
      <c r="K813" t="s">
        <v>2262</v>
      </c>
      <c r="L813" t="s">
        <v>10</v>
      </c>
    </row>
    <row r="814" spans="1:8">
      <c r="A814" t="s">
        <v>2247</v>
      </c>
      <c r="B814" t="s">
        <v>2592</v>
      </c>
      <c r="C814" t="s">
        <v>2276</v>
      </c>
      <c r="D814" s="4" t="s">
        <v>492</v>
      </c>
      <c r="E814" s="5" t="s">
        <v>262</v>
      </c>
      <c r="F814" s="5" t="s">
        <v>493</v>
      </c>
      <c r="G814" s="5" t="s">
        <v>265</v>
      </c>
      <c r="H814" s="5" t="s">
        <v>264</v>
      </c>
    </row>
    <row r="815" spans="7:8">
      <c r="G815" t="s">
        <v>1801</v>
      </c>
      <c r="H815" t="s">
        <v>1390</v>
      </c>
    </row>
    <row r="816" spans="1:7">
      <c r="A816" t="s">
        <v>2247</v>
      </c>
      <c r="B816" t="s">
        <v>2598</v>
      </c>
      <c r="C816" t="s">
        <v>2390</v>
      </c>
      <c r="D816" s="4" t="s">
        <v>1818</v>
      </c>
      <c r="E816" s="5" t="s">
        <v>1819</v>
      </c>
      <c r="F816" s="5" t="s">
        <v>1820</v>
      </c>
      <c r="G816" s="5" t="s">
        <v>1821</v>
      </c>
    </row>
    <row r="817" spans="7:7">
      <c r="G817" t="s">
        <v>2599</v>
      </c>
    </row>
    <row r="818" spans="1:8">
      <c r="A818" t="s">
        <v>2247</v>
      </c>
      <c r="B818" t="s">
        <v>2260</v>
      </c>
      <c r="C818" t="s">
        <v>2261</v>
      </c>
      <c r="D818" s="4" t="s">
        <v>41</v>
      </c>
      <c r="E818" s="5" t="s">
        <v>1</v>
      </c>
      <c r="F818" s="5" t="s">
        <v>42</v>
      </c>
      <c r="G818" s="5" t="s">
        <v>3</v>
      </c>
      <c r="H818" s="5" t="s">
        <v>4</v>
      </c>
    </row>
    <row r="819" spans="7:8">
      <c r="G819" t="s">
        <v>9</v>
      </c>
      <c r="H819" t="s">
        <v>10</v>
      </c>
    </row>
    <row r="820" spans="1:10">
      <c r="A820" t="s">
        <v>2247</v>
      </c>
      <c r="B820" t="s">
        <v>2273</v>
      </c>
      <c r="C820" t="s">
        <v>2274</v>
      </c>
      <c r="D820" s="4" t="s">
        <v>48</v>
      </c>
      <c r="E820" s="5" t="s">
        <v>48</v>
      </c>
      <c r="F820" s="5" t="s">
        <v>49</v>
      </c>
      <c r="G820" s="5" t="s">
        <v>50</v>
      </c>
      <c r="H820" s="5" t="s">
        <v>53</v>
      </c>
      <c r="I820" s="5" t="s">
        <v>52</v>
      </c>
      <c r="J820" s="5" t="s">
        <v>51</v>
      </c>
    </row>
    <row r="821" spans="7:10">
      <c r="G821" t="s">
        <v>111</v>
      </c>
      <c r="H821" t="s">
        <v>56</v>
      </c>
      <c r="I821" t="s">
        <v>112</v>
      </c>
      <c r="J821" t="s">
        <v>54</v>
      </c>
    </row>
    <row r="822" spans="1:9">
      <c r="A822" t="s">
        <v>2247</v>
      </c>
      <c r="B822" t="s">
        <v>2592</v>
      </c>
      <c r="C822" t="s">
        <v>2276</v>
      </c>
      <c r="D822" s="4" t="s">
        <v>262</v>
      </c>
      <c r="E822" s="5" t="s">
        <v>262</v>
      </c>
      <c r="F822" s="5" t="s">
        <v>376</v>
      </c>
      <c r="G822" s="5" t="s">
        <v>266</v>
      </c>
      <c r="H822" s="5" t="s">
        <v>265</v>
      </c>
      <c r="I822" s="5" t="s">
        <v>264</v>
      </c>
    </row>
    <row r="823" spans="7:9">
      <c r="G823" t="s">
        <v>1801</v>
      </c>
      <c r="H823" t="s">
        <v>1801</v>
      </c>
      <c r="I823" t="s">
        <v>1390</v>
      </c>
    </row>
    <row r="824" spans="1:8">
      <c r="A824" t="s">
        <v>2247</v>
      </c>
      <c r="B824" t="s">
        <v>2600</v>
      </c>
      <c r="C824" t="s">
        <v>2274</v>
      </c>
      <c r="D824" s="4" t="s">
        <v>1822</v>
      </c>
      <c r="E824" s="5" t="s">
        <v>1823</v>
      </c>
      <c r="F824" s="5" t="s">
        <v>1824</v>
      </c>
      <c r="G824" s="5" t="s">
        <v>1825</v>
      </c>
      <c r="H824" s="5" t="s">
        <v>404</v>
      </c>
    </row>
    <row r="825" spans="7:8">
      <c r="G825" t="s">
        <v>2387</v>
      </c>
      <c r="H825" t="s">
        <v>2599</v>
      </c>
    </row>
    <row r="826" spans="1:8">
      <c r="A826" t="s">
        <v>2247</v>
      </c>
      <c r="B826" t="s">
        <v>2260</v>
      </c>
      <c r="C826" t="s">
        <v>2294</v>
      </c>
      <c r="D826" s="4" t="s">
        <v>41</v>
      </c>
      <c r="E826" s="5" t="s">
        <v>1</v>
      </c>
      <c r="F826" s="5" t="s">
        <v>42</v>
      </c>
      <c r="G826" s="5" t="s">
        <v>3</v>
      </c>
      <c r="H826" s="5" t="s">
        <v>4</v>
      </c>
    </row>
    <row r="827" spans="7:8">
      <c r="G827" t="s">
        <v>9</v>
      </c>
      <c r="H827" t="s">
        <v>10</v>
      </c>
    </row>
    <row r="828" spans="1:10">
      <c r="A828" t="s">
        <v>2247</v>
      </c>
      <c r="B828" t="s">
        <v>2273</v>
      </c>
      <c r="C828" t="s">
        <v>2274</v>
      </c>
      <c r="D828" s="4" t="s">
        <v>48</v>
      </c>
      <c r="E828" s="5" t="s">
        <v>48</v>
      </c>
      <c r="F828" s="5" t="s">
        <v>49</v>
      </c>
      <c r="G828" s="5" t="s">
        <v>50</v>
      </c>
      <c r="H828" s="5" t="s">
        <v>53</v>
      </c>
      <c r="I828" s="5" t="s">
        <v>52</v>
      </c>
      <c r="J828" s="5" t="s">
        <v>51</v>
      </c>
    </row>
    <row r="829" spans="7:10">
      <c r="G829" t="s">
        <v>111</v>
      </c>
      <c r="H829" t="s">
        <v>56</v>
      </c>
      <c r="I829" t="s">
        <v>112</v>
      </c>
      <c r="J829" t="s">
        <v>54</v>
      </c>
    </row>
    <row r="830" spans="1:9">
      <c r="A830" t="s">
        <v>2247</v>
      </c>
      <c r="B830" t="s">
        <v>2592</v>
      </c>
      <c r="C830" t="s">
        <v>2276</v>
      </c>
      <c r="D830" s="4" t="s">
        <v>262</v>
      </c>
      <c r="E830" s="5" t="s">
        <v>262</v>
      </c>
      <c r="F830" s="5" t="s">
        <v>376</v>
      </c>
      <c r="G830" s="5" t="s">
        <v>266</v>
      </c>
      <c r="H830" s="5" t="s">
        <v>265</v>
      </c>
      <c r="I830" s="5" t="s">
        <v>264</v>
      </c>
    </row>
    <row r="831" spans="7:9">
      <c r="G831" t="s">
        <v>1801</v>
      </c>
      <c r="H831" t="s">
        <v>1801</v>
      </c>
      <c r="I831" t="s">
        <v>1390</v>
      </c>
    </row>
    <row r="832" spans="1:10">
      <c r="A832" t="s">
        <v>2247</v>
      </c>
      <c r="B832" t="s">
        <v>2601</v>
      </c>
      <c r="C832" t="s">
        <v>2261</v>
      </c>
      <c r="D832" s="4" t="s">
        <v>1826</v>
      </c>
      <c r="E832" s="5" t="s">
        <v>1827</v>
      </c>
      <c r="F832" s="5" t="s">
        <v>2602</v>
      </c>
      <c r="G832" s="5" t="s">
        <v>1832</v>
      </c>
      <c r="H832" s="5" t="s">
        <v>1829</v>
      </c>
      <c r="I832" s="5" t="s">
        <v>1830</v>
      </c>
      <c r="J832" s="5" t="s">
        <v>1831</v>
      </c>
    </row>
    <row r="833" spans="7:10">
      <c r="G833" t="s">
        <v>2384</v>
      </c>
      <c r="H833" t="s">
        <v>2595</v>
      </c>
      <c r="I833" t="s">
        <v>2595</v>
      </c>
      <c r="J833" t="s">
        <v>2384</v>
      </c>
    </row>
    <row r="834" spans="1:8">
      <c r="A834" t="s">
        <v>2247</v>
      </c>
      <c r="B834" t="s">
        <v>2260</v>
      </c>
      <c r="C834" t="s">
        <v>2261</v>
      </c>
      <c r="D834" s="4" t="s">
        <v>41</v>
      </c>
      <c r="E834" s="5" t="s">
        <v>1</v>
      </c>
      <c r="F834" s="5" t="s">
        <v>42</v>
      </c>
      <c r="G834" s="5" t="s">
        <v>3</v>
      </c>
      <c r="H834" s="5" t="s">
        <v>4</v>
      </c>
    </row>
    <row r="835" spans="7:8">
      <c r="G835" t="s">
        <v>9</v>
      </c>
      <c r="H835" t="s">
        <v>10</v>
      </c>
    </row>
    <row r="836" spans="1:10">
      <c r="A836" t="s">
        <v>2247</v>
      </c>
      <c r="B836" t="s">
        <v>2273</v>
      </c>
      <c r="C836" t="s">
        <v>2274</v>
      </c>
      <c r="D836" s="4" t="s">
        <v>48</v>
      </c>
      <c r="E836" s="5" t="s">
        <v>48</v>
      </c>
      <c r="F836" s="5" t="s">
        <v>49</v>
      </c>
      <c r="G836" s="5" t="s">
        <v>50</v>
      </c>
      <c r="H836" s="5" t="s">
        <v>53</v>
      </c>
      <c r="I836" s="5" t="s">
        <v>52</v>
      </c>
      <c r="J836" s="5" t="s">
        <v>51</v>
      </c>
    </row>
    <row r="837" spans="7:10">
      <c r="G837" t="s">
        <v>111</v>
      </c>
      <c r="H837" t="s">
        <v>56</v>
      </c>
      <c r="I837" t="s">
        <v>112</v>
      </c>
      <c r="J837" t="s">
        <v>54</v>
      </c>
    </row>
    <row r="838" spans="1:9">
      <c r="A838" t="s">
        <v>2247</v>
      </c>
      <c r="B838" t="s">
        <v>2592</v>
      </c>
      <c r="C838" t="s">
        <v>2276</v>
      </c>
      <c r="D838" s="4" t="s">
        <v>262</v>
      </c>
      <c r="E838" s="5" t="s">
        <v>262</v>
      </c>
      <c r="F838" s="5" t="s">
        <v>376</v>
      </c>
      <c r="G838" s="5" t="s">
        <v>266</v>
      </c>
      <c r="H838" s="5" t="s">
        <v>265</v>
      </c>
      <c r="I838" s="5" t="s">
        <v>264</v>
      </c>
    </row>
    <row r="839" spans="7:9">
      <c r="G839" t="s">
        <v>1801</v>
      </c>
      <c r="H839" t="s">
        <v>1801</v>
      </c>
      <c r="I839" t="s">
        <v>1390</v>
      </c>
    </row>
    <row r="840" spans="1:12">
      <c r="A840" t="s">
        <v>2247</v>
      </c>
      <c r="B840" t="s">
        <v>2601</v>
      </c>
      <c r="C840" t="s">
        <v>2276</v>
      </c>
      <c r="D840" s="4" t="s">
        <v>1833</v>
      </c>
      <c r="E840" s="5" t="s">
        <v>1834</v>
      </c>
      <c r="F840" s="5" t="s">
        <v>1835</v>
      </c>
      <c r="G840" s="5" t="s">
        <v>1841</v>
      </c>
      <c r="H840" s="5" t="s">
        <v>1837</v>
      </c>
      <c r="I840" s="5" t="s">
        <v>1840</v>
      </c>
      <c r="J840" s="5" t="s">
        <v>1839</v>
      </c>
      <c r="K840" s="5" t="s">
        <v>1838</v>
      </c>
      <c r="L840" s="5" t="s">
        <v>1836</v>
      </c>
    </row>
    <row r="841" spans="7:12">
      <c r="G841" t="s">
        <v>2603</v>
      </c>
      <c r="H841" t="s">
        <v>2412</v>
      </c>
      <c r="I841" t="s">
        <v>2603</v>
      </c>
      <c r="J841" t="s">
        <v>2412</v>
      </c>
      <c r="K841" t="s">
        <v>2604</v>
      </c>
      <c r="L841" t="s">
        <v>2604</v>
      </c>
    </row>
    <row r="842" spans="1:8">
      <c r="A842" t="s">
        <v>2247</v>
      </c>
      <c r="B842" t="s">
        <v>2260</v>
      </c>
      <c r="C842" t="s">
        <v>2290</v>
      </c>
      <c r="D842" s="4" t="s">
        <v>41</v>
      </c>
      <c r="E842" s="5" t="s">
        <v>1</v>
      </c>
      <c r="F842" s="5" t="s">
        <v>42</v>
      </c>
      <c r="G842" s="5" t="s">
        <v>3</v>
      </c>
      <c r="H842" s="5" t="s">
        <v>4</v>
      </c>
    </row>
    <row r="843" spans="7:8">
      <c r="G843" t="s">
        <v>9</v>
      </c>
      <c r="H843" t="s">
        <v>10</v>
      </c>
    </row>
    <row r="844" spans="1:10">
      <c r="A844" t="s">
        <v>2247</v>
      </c>
      <c r="B844" t="s">
        <v>2273</v>
      </c>
      <c r="C844" t="s">
        <v>2276</v>
      </c>
      <c r="D844" s="4" t="s">
        <v>48</v>
      </c>
      <c r="E844" s="5" t="s">
        <v>48</v>
      </c>
      <c r="F844" s="5" t="s">
        <v>49</v>
      </c>
      <c r="G844" s="5" t="s">
        <v>50</v>
      </c>
      <c r="H844" s="5" t="s">
        <v>53</v>
      </c>
      <c r="I844" s="5" t="s">
        <v>52</v>
      </c>
      <c r="J844" s="5" t="s">
        <v>51</v>
      </c>
    </row>
    <row r="845" spans="7:10">
      <c r="G845" t="s">
        <v>111</v>
      </c>
      <c r="H845" t="s">
        <v>56</v>
      </c>
      <c r="I845" t="s">
        <v>112</v>
      </c>
      <c r="J845" t="s">
        <v>54</v>
      </c>
    </row>
    <row r="846" spans="1:9">
      <c r="A846" t="s">
        <v>2247</v>
      </c>
      <c r="B846" t="s">
        <v>2592</v>
      </c>
      <c r="C846" t="s">
        <v>2276</v>
      </c>
      <c r="D846" s="4" t="s">
        <v>262</v>
      </c>
      <c r="E846" s="5" t="s">
        <v>262</v>
      </c>
      <c r="F846" s="5" t="s">
        <v>1810</v>
      </c>
      <c r="G846" s="5" t="s">
        <v>266</v>
      </c>
      <c r="H846" s="5" t="s">
        <v>265</v>
      </c>
      <c r="I846" s="5" t="s">
        <v>264</v>
      </c>
    </row>
    <row r="847" spans="7:9">
      <c r="G847" t="s">
        <v>1871</v>
      </c>
      <c r="H847" t="s">
        <v>1801</v>
      </c>
      <c r="I847" t="s">
        <v>1390</v>
      </c>
    </row>
    <row r="848" spans="1:7">
      <c r="A848" t="s">
        <v>2247</v>
      </c>
      <c r="B848" t="s">
        <v>2605</v>
      </c>
      <c r="C848" t="s">
        <v>2441</v>
      </c>
      <c r="D848" s="4" t="s">
        <v>1872</v>
      </c>
      <c r="E848" s="5" t="s">
        <v>1873</v>
      </c>
      <c r="F848" s="5" t="s">
        <v>1874</v>
      </c>
      <c r="G848" s="5" t="s">
        <v>64</v>
      </c>
    </row>
    <row r="849" spans="7:7">
      <c r="G849" t="s">
        <v>64</v>
      </c>
    </row>
    <row r="850" spans="1:8">
      <c r="A850" t="s">
        <v>2247</v>
      </c>
      <c r="B850" t="s">
        <v>2260</v>
      </c>
      <c r="C850" t="s">
        <v>2261</v>
      </c>
      <c r="D850" s="4" t="s">
        <v>41</v>
      </c>
      <c r="E850" s="5" t="s">
        <v>1</v>
      </c>
      <c r="F850" s="5" t="s">
        <v>42</v>
      </c>
      <c r="G850" s="5" t="s">
        <v>3</v>
      </c>
      <c r="H850" s="5" t="s">
        <v>4</v>
      </c>
    </row>
    <row r="851" spans="7:8">
      <c r="G851" t="s">
        <v>9</v>
      </c>
      <c r="H851" t="s">
        <v>10</v>
      </c>
    </row>
    <row r="852" spans="1:10">
      <c r="A852" t="s">
        <v>2247</v>
      </c>
      <c r="B852" t="s">
        <v>2273</v>
      </c>
      <c r="C852" t="s">
        <v>2276</v>
      </c>
      <c r="D852" s="4" t="s">
        <v>48</v>
      </c>
      <c r="E852" s="5" t="s">
        <v>48</v>
      </c>
      <c r="F852" s="5" t="s">
        <v>49</v>
      </c>
      <c r="G852" s="5" t="s">
        <v>50</v>
      </c>
      <c r="H852" s="5" t="s">
        <v>53</v>
      </c>
      <c r="I852" s="5" t="s">
        <v>52</v>
      </c>
      <c r="J852" s="5" t="s">
        <v>51</v>
      </c>
    </row>
    <row r="853" spans="7:10">
      <c r="G853" t="s">
        <v>111</v>
      </c>
      <c r="H853" t="s">
        <v>56</v>
      </c>
      <c r="I853" t="s">
        <v>112</v>
      </c>
      <c r="J853" t="s">
        <v>54</v>
      </c>
    </row>
    <row r="854" spans="1:9">
      <c r="A854" t="s">
        <v>2247</v>
      </c>
      <c r="B854" t="s">
        <v>2592</v>
      </c>
      <c r="C854" t="s">
        <v>2276</v>
      </c>
      <c r="D854" s="4" t="s">
        <v>262</v>
      </c>
      <c r="E854" s="5" t="s">
        <v>262</v>
      </c>
      <c r="F854" s="5" t="s">
        <v>1810</v>
      </c>
      <c r="G854" s="5" t="s">
        <v>266</v>
      </c>
      <c r="H854" s="5" t="s">
        <v>265</v>
      </c>
      <c r="I854" s="5" t="s">
        <v>264</v>
      </c>
    </row>
    <row r="855" spans="7:9">
      <c r="G855" t="s">
        <v>1801</v>
      </c>
      <c r="H855" t="s">
        <v>1801</v>
      </c>
      <c r="I855" t="s">
        <v>1390</v>
      </c>
    </row>
    <row r="856" spans="1:7">
      <c r="A856" t="s">
        <v>2247</v>
      </c>
      <c r="B856" t="s">
        <v>2606</v>
      </c>
      <c r="C856" t="s">
        <v>2274</v>
      </c>
      <c r="D856" s="4" t="s">
        <v>1875</v>
      </c>
      <c r="E856" s="5" t="s">
        <v>1876</v>
      </c>
      <c r="F856" s="5" t="s">
        <v>1877</v>
      </c>
      <c r="G856" s="5" t="s">
        <v>64</v>
      </c>
    </row>
    <row r="857" spans="7:7">
      <c r="G857" t="s">
        <v>64</v>
      </c>
    </row>
    <row r="858" spans="1:8">
      <c r="A858" t="s">
        <v>2247</v>
      </c>
      <c r="B858" t="s">
        <v>2260</v>
      </c>
      <c r="C858" t="s">
        <v>2294</v>
      </c>
      <c r="D858" s="4" t="s">
        <v>41</v>
      </c>
      <c r="E858" s="5" t="s">
        <v>1</v>
      </c>
      <c r="F858" s="5" t="s">
        <v>42</v>
      </c>
      <c r="G858" s="5" t="s">
        <v>3</v>
      </c>
      <c r="H858" s="5" t="s">
        <v>4</v>
      </c>
    </row>
    <row r="859" spans="7:8">
      <c r="G859" t="s">
        <v>1914</v>
      </c>
      <c r="H859" t="s">
        <v>1628</v>
      </c>
    </row>
    <row r="860" spans="1:9">
      <c r="A860" t="s">
        <v>2247</v>
      </c>
      <c r="B860" t="s">
        <v>2575</v>
      </c>
      <c r="C860" t="s">
        <v>2276</v>
      </c>
      <c r="D860" s="4" t="s">
        <v>262</v>
      </c>
      <c r="E860" s="5" t="s">
        <v>262</v>
      </c>
      <c r="F860" s="5" t="s">
        <v>376</v>
      </c>
      <c r="G860" s="5" t="s">
        <v>266</v>
      </c>
      <c r="H860" s="5" t="s">
        <v>265</v>
      </c>
      <c r="I860" s="5" t="s">
        <v>264</v>
      </c>
    </row>
    <row r="861" spans="7:9">
      <c r="G861" t="s">
        <v>1915</v>
      </c>
      <c r="H861" t="s">
        <v>1518</v>
      </c>
      <c r="I861" t="s">
        <v>1390</v>
      </c>
    </row>
    <row r="862" spans="1:8">
      <c r="A862" t="s">
        <v>2247</v>
      </c>
      <c r="B862" t="s">
        <v>2260</v>
      </c>
      <c r="C862" t="s">
        <v>2261</v>
      </c>
      <c r="D862" s="4" t="s">
        <v>41</v>
      </c>
      <c r="E862" s="5" t="s">
        <v>1</v>
      </c>
      <c r="F862" s="5" t="s">
        <v>42</v>
      </c>
      <c r="G862" s="5" t="s">
        <v>3</v>
      </c>
      <c r="H862" s="5" t="s">
        <v>4</v>
      </c>
    </row>
    <row r="863" spans="7:8">
      <c r="G863" t="s">
        <v>1923</v>
      </c>
      <c r="H863" t="s">
        <v>1628</v>
      </c>
    </row>
    <row r="864" spans="1:9">
      <c r="A864" t="s">
        <v>2247</v>
      </c>
      <c r="B864" t="s">
        <v>2575</v>
      </c>
      <c r="C864" t="s">
        <v>2276</v>
      </c>
      <c r="D864" s="4" t="s">
        <v>262</v>
      </c>
      <c r="E864" s="5" t="s">
        <v>262</v>
      </c>
      <c r="F864" s="5" t="s">
        <v>376</v>
      </c>
      <c r="G864" s="5" t="s">
        <v>266</v>
      </c>
      <c r="H864" s="5" t="s">
        <v>265</v>
      </c>
      <c r="I864" s="5" t="s">
        <v>264</v>
      </c>
    </row>
    <row r="865" spans="7:9">
      <c r="G865" t="s">
        <v>1915</v>
      </c>
      <c r="H865" t="s">
        <v>1518</v>
      </c>
      <c r="I865" t="s">
        <v>1390</v>
      </c>
    </row>
    <row r="866" spans="1:8">
      <c r="A866" t="s">
        <v>2247</v>
      </c>
      <c r="B866" t="s">
        <v>2607</v>
      </c>
      <c r="C866" t="s">
        <v>2272</v>
      </c>
      <c r="D866" s="4" t="s">
        <v>1924</v>
      </c>
      <c r="E866" s="5" t="s">
        <v>1925</v>
      </c>
      <c r="F866" s="5" t="s">
        <v>1918</v>
      </c>
      <c r="G866" s="5" t="s">
        <v>1920</v>
      </c>
      <c r="H866" s="5" t="s">
        <v>1919</v>
      </c>
    </row>
    <row r="867" spans="7:8">
      <c r="G867" t="s">
        <v>1922</v>
      </c>
      <c r="H867" t="s">
        <v>1921</v>
      </c>
    </row>
    <row r="868" spans="1:12">
      <c r="A868" t="s">
        <v>2247</v>
      </c>
      <c r="B868" t="s">
        <v>2260</v>
      </c>
      <c r="C868" t="s">
        <v>2294</v>
      </c>
      <c r="D868" s="4" t="s">
        <v>1931</v>
      </c>
      <c r="E868" s="5" t="s">
        <v>1</v>
      </c>
      <c r="F868" s="5" t="s">
        <v>2</v>
      </c>
      <c r="G868" s="5" t="s">
        <v>6</v>
      </c>
      <c r="H868" s="5" t="s">
        <v>5</v>
      </c>
      <c r="I868" s="5" t="s">
        <v>3</v>
      </c>
      <c r="J868" s="5" t="s">
        <v>7</v>
      </c>
      <c r="K868" s="5" t="s">
        <v>8</v>
      </c>
      <c r="L868" s="5" t="s">
        <v>4</v>
      </c>
    </row>
    <row r="869" spans="7:12">
      <c r="G869" t="s">
        <v>12</v>
      </c>
      <c r="H869" t="s">
        <v>11</v>
      </c>
      <c r="I869" t="s">
        <v>1932</v>
      </c>
      <c r="J869" t="s">
        <v>13</v>
      </c>
      <c r="K869" t="s">
        <v>2262</v>
      </c>
      <c r="L869" t="s">
        <v>1628</v>
      </c>
    </row>
    <row r="870" spans="1:10">
      <c r="A870" t="s">
        <v>2247</v>
      </c>
      <c r="B870" t="s">
        <v>2273</v>
      </c>
      <c r="C870" t="s">
        <v>2274</v>
      </c>
      <c r="D870" s="4" t="s">
        <v>48</v>
      </c>
      <c r="E870" s="5" t="s">
        <v>48</v>
      </c>
      <c r="F870" s="5" t="s">
        <v>49</v>
      </c>
      <c r="G870" s="5" t="s">
        <v>50</v>
      </c>
      <c r="H870" s="5" t="s">
        <v>53</v>
      </c>
      <c r="I870" s="5" t="s">
        <v>52</v>
      </c>
      <c r="J870" s="5" t="s">
        <v>51</v>
      </c>
    </row>
    <row r="871" spans="7:10">
      <c r="G871" t="s">
        <v>2375</v>
      </c>
      <c r="H871" t="s">
        <v>105</v>
      </c>
      <c r="I871" t="s">
        <v>105</v>
      </c>
      <c r="J871" t="s">
        <v>56</v>
      </c>
    </row>
    <row r="872" spans="1:9">
      <c r="A872" t="s">
        <v>2247</v>
      </c>
      <c r="B872" t="s">
        <v>2575</v>
      </c>
      <c r="C872" t="s">
        <v>2276</v>
      </c>
      <c r="D872" s="4" t="s">
        <v>262</v>
      </c>
      <c r="E872" s="5" t="s">
        <v>262</v>
      </c>
      <c r="F872" s="5" t="s">
        <v>376</v>
      </c>
      <c r="G872" s="5" t="s">
        <v>266</v>
      </c>
      <c r="H872" s="5" t="s">
        <v>265</v>
      </c>
      <c r="I872" s="5" t="s">
        <v>264</v>
      </c>
    </row>
    <row r="873" spans="7:9">
      <c r="G873" t="s">
        <v>1518</v>
      </c>
      <c r="H873" t="s">
        <v>1518</v>
      </c>
      <c r="I873" t="s">
        <v>1390</v>
      </c>
    </row>
    <row r="874" spans="1:14">
      <c r="A874" t="s">
        <v>2247</v>
      </c>
      <c r="B874" t="s">
        <v>2608</v>
      </c>
      <c r="C874" t="s">
        <v>2261</v>
      </c>
      <c r="D874" s="4" t="s">
        <v>1933</v>
      </c>
      <c r="E874" s="5" t="s">
        <v>1934</v>
      </c>
      <c r="F874" s="5" t="s">
        <v>1935</v>
      </c>
      <c r="G874" s="5" t="s">
        <v>1910</v>
      </c>
      <c r="H874" s="5" t="s">
        <v>1904</v>
      </c>
      <c r="I874" s="5" t="s">
        <v>1906</v>
      </c>
      <c r="J874" s="5" t="s">
        <v>1907</v>
      </c>
      <c r="K874" s="5" t="s">
        <v>1908</v>
      </c>
      <c r="L874" s="5" t="s">
        <v>1909</v>
      </c>
      <c r="M874" s="5" t="s">
        <v>1930</v>
      </c>
      <c r="N874" s="5" t="s">
        <v>1905</v>
      </c>
    </row>
    <row r="875" spans="7:14">
      <c r="G875" t="s">
        <v>252</v>
      </c>
      <c r="H875" t="s">
        <v>1922</v>
      </c>
      <c r="I875" t="s">
        <v>72</v>
      </c>
      <c r="J875" t="s">
        <v>253</v>
      </c>
      <c r="K875" t="s">
        <v>1913</v>
      </c>
      <c r="L875" t="s">
        <v>89</v>
      </c>
      <c r="M875" t="s">
        <v>1921</v>
      </c>
      <c r="N875" t="s">
        <v>504</v>
      </c>
    </row>
    <row r="876" spans="1:11">
      <c r="A876" t="s">
        <v>2247</v>
      </c>
      <c r="B876" t="s">
        <v>2260</v>
      </c>
      <c r="C876" t="s">
        <v>2294</v>
      </c>
      <c r="D876" s="4" t="s">
        <v>1937</v>
      </c>
      <c r="E876" s="5" t="s">
        <v>1</v>
      </c>
      <c r="F876" s="5" t="s">
        <v>2</v>
      </c>
      <c r="G876" s="5" t="s">
        <v>6</v>
      </c>
      <c r="H876" s="5" t="s">
        <v>5</v>
      </c>
      <c r="I876" s="5" t="s">
        <v>3</v>
      </c>
      <c r="J876" s="5" t="s">
        <v>7</v>
      </c>
      <c r="K876" s="5" t="s">
        <v>4</v>
      </c>
    </row>
    <row r="877" spans="7:11">
      <c r="G877" t="s">
        <v>12</v>
      </c>
      <c r="H877" t="s">
        <v>11</v>
      </c>
      <c r="I877" t="s">
        <v>1950</v>
      </c>
      <c r="J877" t="s">
        <v>13</v>
      </c>
      <c r="K877" t="s">
        <v>1628</v>
      </c>
    </row>
    <row r="878" spans="1:9">
      <c r="A878" t="s">
        <v>2247</v>
      </c>
      <c r="B878" t="s">
        <v>2575</v>
      </c>
      <c r="C878" t="s">
        <v>2276</v>
      </c>
      <c r="D878" s="4" t="s">
        <v>262</v>
      </c>
      <c r="E878" s="5" t="s">
        <v>262</v>
      </c>
      <c r="F878" s="5" t="s">
        <v>376</v>
      </c>
      <c r="G878" s="5" t="s">
        <v>266</v>
      </c>
      <c r="H878" s="5" t="s">
        <v>265</v>
      </c>
      <c r="I878" s="5" t="s">
        <v>264</v>
      </c>
    </row>
    <row r="879" spans="7:9">
      <c r="G879" t="s">
        <v>1518</v>
      </c>
      <c r="H879" t="s">
        <v>1518</v>
      </c>
      <c r="I879" t="s">
        <v>1390</v>
      </c>
    </row>
    <row r="880" spans="1:12">
      <c r="A880" t="s">
        <v>2247</v>
      </c>
      <c r="B880" t="s">
        <v>2609</v>
      </c>
      <c r="C880" t="s">
        <v>2290</v>
      </c>
      <c r="D880" s="4" t="s">
        <v>1951</v>
      </c>
      <c r="E880" s="5" t="s">
        <v>1952</v>
      </c>
      <c r="F880" s="5" t="s">
        <v>1953</v>
      </c>
      <c r="G880" s="5" t="s">
        <v>1954</v>
      </c>
      <c r="H880" s="5" t="s">
        <v>1910</v>
      </c>
      <c r="I880" s="5" t="s">
        <v>1904</v>
      </c>
      <c r="J880" s="5" t="s">
        <v>1907</v>
      </c>
      <c r="K880" s="5" t="s">
        <v>1908</v>
      </c>
      <c r="L880" s="5" t="s">
        <v>1909</v>
      </c>
    </row>
    <row r="881" spans="7:12">
      <c r="G881" t="s">
        <v>1921</v>
      </c>
      <c r="H881" t="s">
        <v>252</v>
      </c>
      <c r="I881" t="s">
        <v>1922</v>
      </c>
      <c r="J881" t="s">
        <v>253</v>
      </c>
      <c r="K881" t="s">
        <v>1913</v>
      </c>
      <c r="L881" t="s">
        <v>89</v>
      </c>
    </row>
    <row r="882" spans="1:8">
      <c r="A882" t="s">
        <v>2247</v>
      </c>
      <c r="B882" t="s">
        <v>2260</v>
      </c>
      <c r="C882" t="s">
        <v>2261</v>
      </c>
      <c r="D882" s="4" t="s">
        <v>41</v>
      </c>
      <c r="E882" s="5" t="s">
        <v>1</v>
      </c>
      <c r="F882" s="5" t="s">
        <v>42</v>
      </c>
      <c r="G882" s="5" t="s">
        <v>3</v>
      </c>
      <c r="H882" s="5" t="s">
        <v>4</v>
      </c>
    </row>
    <row r="883" spans="7:8">
      <c r="G883" t="s">
        <v>9</v>
      </c>
      <c r="H883" t="s">
        <v>10</v>
      </c>
    </row>
    <row r="884" spans="1:11">
      <c r="A884" t="s">
        <v>2247</v>
      </c>
      <c r="B884" t="s">
        <v>2301</v>
      </c>
      <c r="C884" t="s">
        <v>2274</v>
      </c>
      <c r="D884" s="4" t="s">
        <v>48</v>
      </c>
      <c r="E884" s="5" t="s">
        <v>109</v>
      </c>
      <c r="F884" s="5" t="s">
        <v>49</v>
      </c>
      <c r="G884" s="5" t="s">
        <v>50</v>
      </c>
      <c r="H884" s="5" t="s">
        <v>53</v>
      </c>
      <c r="I884" s="5" t="s">
        <v>52</v>
      </c>
      <c r="J884" s="5" t="s">
        <v>51</v>
      </c>
      <c r="K884" s="5" t="s">
        <v>110</v>
      </c>
    </row>
    <row r="885" spans="7:11">
      <c r="G885" t="s">
        <v>111</v>
      </c>
      <c r="H885" t="s">
        <v>56</v>
      </c>
      <c r="I885" t="s">
        <v>112</v>
      </c>
      <c r="J885" t="s">
        <v>54</v>
      </c>
      <c r="K885" t="s">
        <v>113</v>
      </c>
    </row>
    <row r="886" spans="1:9">
      <c r="A886" t="s">
        <v>2247</v>
      </c>
      <c r="B886" t="s">
        <v>2592</v>
      </c>
      <c r="C886" t="s">
        <v>2276</v>
      </c>
      <c r="D886" s="4" t="s">
        <v>262</v>
      </c>
      <c r="E886" s="5" t="s">
        <v>262</v>
      </c>
      <c r="F886" s="5" t="s">
        <v>376</v>
      </c>
      <c r="G886" s="5" t="s">
        <v>266</v>
      </c>
      <c r="H886" s="5" t="s">
        <v>265</v>
      </c>
      <c r="I886" s="5" t="s">
        <v>264</v>
      </c>
    </row>
    <row r="887" spans="7:9">
      <c r="G887" t="s">
        <v>1871</v>
      </c>
      <c r="H887" t="s">
        <v>1801</v>
      </c>
      <c r="I887" t="s">
        <v>1390</v>
      </c>
    </row>
    <row r="888" spans="1:7">
      <c r="A888" t="s">
        <v>2247</v>
      </c>
      <c r="B888" t="s">
        <v>2610</v>
      </c>
      <c r="C888" t="s">
        <v>2497</v>
      </c>
      <c r="D888" s="4" t="s">
        <v>1976</v>
      </c>
      <c r="E888" s="5" t="s">
        <v>1977</v>
      </c>
      <c r="F888" s="5" t="s">
        <v>1978</v>
      </c>
      <c r="G888" s="5" t="s">
        <v>195</v>
      </c>
    </row>
    <row r="889" spans="7:7">
      <c r="G889" t="s">
        <v>195</v>
      </c>
    </row>
    <row r="890" spans="1:8">
      <c r="A890" t="s">
        <v>2247</v>
      </c>
      <c r="B890" t="s">
        <v>2260</v>
      </c>
      <c r="C890" t="s">
        <v>2511</v>
      </c>
      <c r="D890" s="4" t="s">
        <v>41</v>
      </c>
      <c r="E890" s="5" t="s">
        <v>1</v>
      </c>
      <c r="F890" s="5" t="s">
        <v>42</v>
      </c>
      <c r="G890" s="5" t="s">
        <v>3</v>
      </c>
      <c r="H890" s="5" t="s">
        <v>4</v>
      </c>
    </row>
    <row r="891" spans="7:8">
      <c r="G891" t="s">
        <v>9</v>
      </c>
      <c r="H891" t="s">
        <v>10</v>
      </c>
    </row>
    <row r="892" spans="1:10">
      <c r="A892" t="s">
        <v>2247</v>
      </c>
      <c r="B892" t="s">
        <v>2273</v>
      </c>
      <c r="C892" t="s">
        <v>2274</v>
      </c>
      <c r="D892" s="4" t="s">
        <v>48</v>
      </c>
      <c r="E892" s="5" t="s">
        <v>48</v>
      </c>
      <c r="F892" s="5" t="s">
        <v>49</v>
      </c>
      <c r="G892" s="5" t="s">
        <v>50</v>
      </c>
      <c r="H892" s="5" t="s">
        <v>53</v>
      </c>
      <c r="I892" s="5" t="s">
        <v>52</v>
      </c>
      <c r="J892" s="5" t="s">
        <v>51</v>
      </c>
    </row>
    <row r="893" spans="7:10">
      <c r="G893" t="s">
        <v>111</v>
      </c>
      <c r="H893" t="s">
        <v>56</v>
      </c>
      <c r="I893" t="s">
        <v>112</v>
      </c>
      <c r="J893" t="s">
        <v>54</v>
      </c>
    </row>
    <row r="894" spans="1:9">
      <c r="A894" t="s">
        <v>2247</v>
      </c>
      <c r="B894" t="s">
        <v>2592</v>
      </c>
      <c r="C894" t="s">
        <v>2276</v>
      </c>
      <c r="D894" s="4" t="s">
        <v>262</v>
      </c>
      <c r="E894" s="5" t="s">
        <v>262</v>
      </c>
      <c r="F894" s="5" t="s">
        <v>376</v>
      </c>
      <c r="G894" s="5" t="s">
        <v>266</v>
      </c>
      <c r="H894" s="5" t="s">
        <v>265</v>
      </c>
      <c r="I894" s="5" t="s">
        <v>264</v>
      </c>
    </row>
    <row r="895" spans="7:9">
      <c r="G895" t="s">
        <v>1871</v>
      </c>
      <c r="H895" t="s">
        <v>1801</v>
      </c>
      <c r="I895" t="s">
        <v>1390</v>
      </c>
    </row>
    <row r="896" spans="1:8">
      <c r="A896" t="s">
        <v>2247</v>
      </c>
      <c r="B896" t="s">
        <v>2611</v>
      </c>
      <c r="C896" t="s">
        <v>2350</v>
      </c>
      <c r="D896" s="4" t="s">
        <v>2040</v>
      </c>
      <c r="E896" s="5" t="s">
        <v>2041</v>
      </c>
      <c r="F896" s="5" t="s">
        <v>2042</v>
      </c>
      <c r="G896" s="5" t="s">
        <v>2043</v>
      </c>
      <c r="H896" s="5" t="s">
        <v>2044</v>
      </c>
    </row>
    <row r="897" spans="7:8">
      <c r="G897" t="s">
        <v>2045</v>
      </c>
      <c r="H897" t="s">
        <v>2046</v>
      </c>
    </row>
    <row r="898" spans="1:8">
      <c r="A898" t="s">
        <v>2247</v>
      </c>
      <c r="B898" t="s">
        <v>2260</v>
      </c>
      <c r="C898" t="s">
        <v>2319</v>
      </c>
      <c r="D898" s="4" t="s">
        <v>2051</v>
      </c>
      <c r="E898" s="5" t="s">
        <v>2052</v>
      </c>
      <c r="F898" s="5" t="s">
        <v>2</v>
      </c>
      <c r="G898" s="5" t="s">
        <v>3</v>
      </c>
      <c r="H898" s="5" t="s">
        <v>4</v>
      </c>
    </row>
    <row r="899" spans="7:8">
      <c r="G899" t="s">
        <v>2053</v>
      </c>
      <c r="H899" t="s">
        <v>1628</v>
      </c>
    </row>
    <row r="900" spans="1:9">
      <c r="A900" t="s">
        <v>2247</v>
      </c>
      <c r="B900" t="s">
        <v>2592</v>
      </c>
      <c r="C900" t="s">
        <v>2276</v>
      </c>
      <c r="D900" s="4" t="s">
        <v>262</v>
      </c>
      <c r="E900" s="5" t="s">
        <v>262</v>
      </c>
      <c r="F900" s="5" t="s">
        <v>376</v>
      </c>
      <c r="G900" s="5" t="s">
        <v>266</v>
      </c>
      <c r="H900" s="5" t="s">
        <v>265</v>
      </c>
      <c r="I900" s="5" t="s">
        <v>264</v>
      </c>
    </row>
    <row r="901" spans="7:9">
      <c r="G901" t="s">
        <v>1871</v>
      </c>
      <c r="H901" t="s">
        <v>1801</v>
      </c>
      <c r="I901" t="s">
        <v>1390</v>
      </c>
    </row>
    <row r="902" spans="1:7">
      <c r="A902" t="s">
        <v>2247</v>
      </c>
      <c r="B902" t="s">
        <v>2612</v>
      </c>
      <c r="C902" t="s">
        <v>2369</v>
      </c>
      <c r="D902" s="4" t="s">
        <v>2054</v>
      </c>
      <c r="E902" s="5" t="s">
        <v>2055</v>
      </c>
      <c r="F902" s="5" t="s">
        <v>2613</v>
      </c>
      <c r="G902" s="5" t="s">
        <v>195</v>
      </c>
    </row>
    <row r="903" spans="7:7">
      <c r="G903" t="s">
        <v>195</v>
      </c>
    </row>
    <row r="904" spans="1:11">
      <c r="A904" t="s">
        <v>2247</v>
      </c>
      <c r="B904" t="s">
        <v>2260</v>
      </c>
      <c r="C904" t="s">
        <v>2294</v>
      </c>
      <c r="D904" s="4" t="s">
        <v>2057</v>
      </c>
      <c r="E904" s="5" t="s">
        <v>1</v>
      </c>
      <c r="F904" s="5" t="s">
        <v>2</v>
      </c>
      <c r="G904" s="5" t="s">
        <v>6</v>
      </c>
      <c r="H904" s="5" t="s">
        <v>5</v>
      </c>
      <c r="I904" s="5" t="s">
        <v>3</v>
      </c>
      <c r="J904" s="5" t="s">
        <v>7</v>
      </c>
      <c r="K904" s="5" t="s">
        <v>4</v>
      </c>
    </row>
    <row r="905" spans="7:11">
      <c r="G905" t="s">
        <v>12</v>
      </c>
      <c r="H905" t="s">
        <v>11</v>
      </c>
      <c r="I905" t="s">
        <v>9</v>
      </c>
      <c r="J905" t="s">
        <v>13</v>
      </c>
      <c r="K905" t="s">
        <v>10</v>
      </c>
    </row>
    <row r="906" spans="1:12">
      <c r="A906" t="s">
        <v>2247</v>
      </c>
      <c r="B906" t="s">
        <v>2273</v>
      </c>
      <c r="C906" t="s">
        <v>2317</v>
      </c>
      <c r="D906" s="4" t="s">
        <v>48</v>
      </c>
      <c r="E906" s="5" t="s">
        <v>1399</v>
      </c>
      <c r="F906" s="5" t="s">
        <v>49</v>
      </c>
      <c r="G906" s="5" t="s">
        <v>50</v>
      </c>
      <c r="H906" s="5" t="s">
        <v>359</v>
      </c>
      <c r="I906" s="5" t="s">
        <v>53</v>
      </c>
      <c r="J906" s="5" t="s">
        <v>1157</v>
      </c>
      <c r="K906" s="5" t="s">
        <v>52</v>
      </c>
      <c r="L906" s="5" t="s">
        <v>51</v>
      </c>
    </row>
    <row r="907" spans="7:12">
      <c r="G907" t="s">
        <v>111</v>
      </c>
      <c r="H907" t="s">
        <v>56</v>
      </c>
      <c r="I907" t="s">
        <v>56</v>
      </c>
      <c r="J907" t="s">
        <v>489</v>
      </c>
      <c r="K907" t="s">
        <v>112</v>
      </c>
      <c r="L907" t="s">
        <v>54</v>
      </c>
    </row>
    <row r="908" spans="1:8">
      <c r="A908" t="s">
        <v>2247</v>
      </c>
      <c r="B908" t="s">
        <v>2614</v>
      </c>
      <c r="C908" t="s">
        <v>2246</v>
      </c>
      <c r="D908" s="4" t="s">
        <v>2058</v>
      </c>
      <c r="E908" s="5" t="s">
        <v>2059</v>
      </c>
      <c r="F908" s="5" t="s">
        <v>2060</v>
      </c>
      <c r="G908" s="5" t="s">
        <v>2043</v>
      </c>
      <c r="H908" s="5" t="s">
        <v>2044</v>
      </c>
    </row>
    <row r="909" spans="7:8">
      <c r="G909" t="s">
        <v>2045</v>
      </c>
      <c r="H909" t="s">
        <v>2061</v>
      </c>
    </row>
    <row r="910" spans="1:8">
      <c r="A910" t="s">
        <v>2247</v>
      </c>
      <c r="B910" t="s">
        <v>2260</v>
      </c>
      <c r="C910" t="s">
        <v>2290</v>
      </c>
      <c r="D910" s="4" t="s">
        <v>41</v>
      </c>
      <c r="E910" s="5" t="s">
        <v>1</v>
      </c>
      <c r="F910" s="5" t="s">
        <v>42</v>
      </c>
      <c r="G910" s="5" t="s">
        <v>3</v>
      </c>
      <c r="H910" s="5" t="s">
        <v>4</v>
      </c>
    </row>
    <row r="911" spans="7:8">
      <c r="G911" t="s">
        <v>9</v>
      </c>
      <c r="H911" t="s">
        <v>10</v>
      </c>
    </row>
    <row r="912" spans="1:10">
      <c r="A912" t="s">
        <v>2247</v>
      </c>
      <c r="B912" t="s">
        <v>2273</v>
      </c>
      <c r="C912" t="s">
        <v>2274</v>
      </c>
      <c r="D912" s="4" t="s">
        <v>48</v>
      </c>
      <c r="E912" s="5" t="s">
        <v>48</v>
      </c>
      <c r="F912" s="5" t="s">
        <v>49</v>
      </c>
      <c r="G912" s="5" t="s">
        <v>50</v>
      </c>
      <c r="H912" s="5" t="s">
        <v>53</v>
      </c>
      <c r="I912" s="5" t="s">
        <v>52</v>
      </c>
      <c r="J912" s="5" t="s">
        <v>51</v>
      </c>
    </row>
    <row r="913" spans="7:10">
      <c r="G913" t="s">
        <v>111</v>
      </c>
      <c r="H913" t="s">
        <v>56</v>
      </c>
      <c r="I913" t="s">
        <v>112</v>
      </c>
      <c r="J913" t="s">
        <v>54</v>
      </c>
    </row>
    <row r="914" spans="1:9">
      <c r="A914" t="s">
        <v>2247</v>
      </c>
      <c r="B914" t="s">
        <v>2592</v>
      </c>
      <c r="C914" t="s">
        <v>2276</v>
      </c>
      <c r="D914" s="4" t="s">
        <v>262</v>
      </c>
      <c r="E914" s="5" t="s">
        <v>262</v>
      </c>
      <c r="F914" s="5" t="s">
        <v>1810</v>
      </c>
      <c r="G914" s="5" t="s">
        <v>266</v>
      </c>
      <c r="H914" s="5" t="s">
        <v>265</v>
      </c>
      <c r="I914" s="5" t="s">
        <v>264</v>
      </c>
    </row>
    <row r="915" spans="7:9">
      <c r="G915" t="s">
        <v>1871</v>
      </c>
      <c r="H915" t="s">
        <v>1801</v>
      </c>
      <c r="I915" t="s">
        <v>1390</v>
      </c>
    </row>
    <row r="916" spans="1:10">
      <c r="A916" t="s">
        <v>2247</v>
      </c>
      <c r="B916" t="s">
        <v>2615</v>
      </c>
      <c r="C916" t="s">
        <v>2291</v>
      </c>
      <c r="D916" s="4" t="s">
        <v>2062</v>
      </c>
      <c r="E916" s="5" t="s">
        <v>2063</v>
      </c>
      <c r="F916" s="5" t="s">
        <v>2064</v>
      </c>
      <c r="G916" s="5" t="s">
        <v>2067</v>
      </c>
      <c r="H916" s="5" t="s">
        <v>2065</v>
      </c>
      <c r="I916" s="5" t="s">
        <v>2066</v>
      </c>
      <c r="J916" s="5" t="s">
        <v>1202</v>
      </c>
    </row>
    <row r="917" spans="7:10">
      <c r="G917" t="s">
        <v>2412</v>
      </c>
      <c r="H917" t="s">
        <v>2616</v>
      </c>
      <c r="I917" t="s">
        <v>2068</v>
      </c>
      <c r="J917" t="s">
        <v>2069</v>
      </c>
    </row>
    <row r="918" spans="1:12">
      <c r="A918" t="s">
        <v>2247</v>
      </c>
      <c r="B918" t="s">
        <v>2260</v>
      </c>
      <c r="C918" t="s">
        <v>2261</v>
      </c>
      <c r="D918" s="4" t="s">
        <v>640</v>
      </c>
      <c r="E918" s="5" t="s">
        <v>1</v>
      </c>
      <c r="F918" s="5" t="s">
        <v>2</v>
      </c>
      <c r="G918" s="5" t="s">
        <v>6</v>
      </c>
      <c r="H918" s="5" t="s">
        <v>5</v>
      </c>
      <c r="I918" s="5" t="s">
        <v>3</v>
      </c>
      <c r="J918" s="5" t="s">
        <v>7</v>
      </c>
      <c r="K918" s="5" t="s">
        <v>8</v>
      </c>
      <c r="L918" s="5" t="s">
        <v>4</v>
      </c>
    </row>
    <row r="919" spans="7:12">
      <c r="G919" t="s">
        <v>12</v>
      </c>
      <c r="H919" t="s">
        <v>11</v>
      </c>
      <c r="I919" t="s">
        <v>9</v>
      </c>
      <c r="J919" t="s">
        <v>152</v>
      </c>
      <c r="K919" t="s">
        <v>2262</v>
      </c>
      <c r="L919" t="s">
        <v>10</v>
      </c>
    </row>
    <row r="920" spans="1:9">
      <c r="A920" t="s">
        <v>2247</v>
      </c>
      <c r="B920" t="s">
        <v>2617</v>
      </c>
      <c r="C920" t="s">
        <v>2276</v>
      </c>
      <c r="D920" s="4" t="s">
        <v>1568</v>
      </c>
      <c r="E920" s="5" t="s">
        <v>262</v>
      </c>
      <c r="F920" s="5" t="s">
        <v>1569</v>
      </c>
      <c r="G920" s="5" t="s">
        <v>765</v>
      </c>
      <c r="H920" s="5" t="s">
        <v>265</v>
      </c>
      <c r="I920" s="5" t="s">
        <v>264</v>
      </c>
    </row>
    <row r="921" spans="7:9">
      <c r="G921" t="s">
        <v>2070</v>
      </c>
      <c r="H921" t="s">
        <v>2070</v>
      </c>
      <c r="I921" t="s">
        <v>1390</v>
      </c>
    </row>
    <row r="922" spans="1:10">
      <c r="A922" t="s">
        <v>2247</v>
      </c>
      <c r="B922" t="s">
        <v>2273</v>
      </c>
      <c r="C922" t="s">
        <v>2276</v>
      </c>
      <c r="D922" s="4" t="s">
        <v>48</v>
      </c>
      <c r="E922" s="5" t="s">
        <v>48</v>
      </c>
      <c r="F922" s="5" t="s">
        <v>49</v>
      </c>
      <c r="G922" s="5" t="s">
        <v>50</v>
      </c>
      <c r="H922" s="5" t="s">
        <v>53</v>
      </c>
      <c r="I922" s="5" t="s">
        <v>52</v>
      </c>
      <c r="J922" s="5" t="s">
        <v>51</v>
      </c>
    </row>
    <row r="923" spans="7:10">
      <c r="G923" t="s">
        <v>111</v>
      </c>
      <c r="H923" t="s">
        <v>2071</v>
      </c>
      <c r="I923" t="s">
        <v>112</v>
      </c>
      <c r="J923" t="s">
        <v>54</v>
      </c>
    </row>
    <row r="924" spans="1:7">
      <c r="A924" t="s">
        <v>2247</v>
      </c>
      <c r="B924" t="s">
        <v>2617</v>
      </c>
      <c r="C924" t="s">
        <v>2274</v>
      </c>
      <c r="D924" s="4" t="s">
        <v>2072</v>
      </c>
      <c r="E924" s="5" t="s">
        <v>2073</v>
      </c>
      <c r="F924" s="5" t="s">
        <v>2074</v>
      </c>
      <c r="G924" s="5" t="s">
        <v>765</v>
      </c>
    </row>
    <row r="925" spans="7:7">
      <c r="G925" t="s">
        <v>2070</v>
      </c>
    </row>
    <row r="926" spans="1:11">
      <c r="A926" t="s">
        <v>2247</v>
      </c>
      <c r="B926" t="s">
        <v>2260</v>
      </c>
      <c r="C926" t="s">
        <v>2294</v>
      </c>
      <c r="D926" s="4" t="s">
        <v>2075</v>
      </c>
      <c r="E926" s="5" t="s">
        <v>1</v>
      </c>
      <c r="F926" s="5" t="s">
        <v>2</v>
      </c>
      <c r="G926" s="5" t="s">
        <v>6</v>
      </c>
      <c r="H926" s="5" t="s">
        <v>5</v>
      </c>
      <c r="I926" s="5" t="s">
        <v>3</v>
      </c>
      <c r="J926" s="5" t="s">
        <v>7</v>
      </c>
      <c r="K926" s="5" t="s">
        <v>4</v>
      </c>
    </row>
    <row r="927" spans="7:11">
      <c r="G927" t="s">
        <v>12</v>
      </c>
      <c r="H927" t="s">
        <v>11</v>
      </c>
      <c r="I927" t="s">
        <v>9</v>
      </c>
      <c r="J927" t="s">
        <v>13</v>
      </c>
      <c r="K927" t="s">
        <v>10</v>
      </c>
    </row>
    <row r="928" spans="1:12">
      <c r="A928" t="s">
        <v>2247</v>
      </c>
      <c r="B928" t="s">
        <v>2273</v>
      </c>
      <c r="C928" t="s">
        <v>2317</v>
      </c>
      <c r="D928" s="4" t="s">
        <v>48</v>
      </c>
      <c r="E928" s="5" t="s">
        <v>1399</v>
      </c>
      <c r="F928" s="5" t="s">
        <v>49</v>
      </c>
      <c r="G928" s="5" t="s">
        <v>50</v>
      </c>
      <c r="H928" s="5" t="s">
        <v>359</v>
      </c>
      <c r="I928" s="5" t="s">
        <v>53</v>
      </c>
      <c r="J928" s="5" t="s">
        <v>1157</v>
      </c>
      <c r="K928" s="5" t="s">
        <v>52</v>
      </c>
      <c r="L928" s="5" t="s">
        <v>51</v>
      </c>
    </row>
    <row r="929" spans="7:12">
      <c r="G929" t="s">
        <v>111</v>
      </c>
      <c r="H929" t="s">
        <v>56</v>
      </c>
      <c r="I929" t="s">
        <v>56</v>
      </c>
      <c r="J929" t="s">
        <v>489</v>
      </c>
      <c r="K929" t="s">
        <v>112</v>
      </c>
      <c r="L929" t="s">
        <v>54</v>
      </c>
    </row>
    <row r="930" spans="1:9">
      <c r="A930" t="s">
        <v>2247</v>
      </c>
      <c r="B930" t="s">
        <v>2614</v>
      </c>
      <c r="C930" t="s">
        <v>2246</v>
      </c>
      <c r="D930" s="4" t="s">
        <v>2076</v>
      </c>
      <c r="E930" s="5" t="s">
        <v>2077</v>
      </c>
      <c r="F930" s="5" t="s">
        <v>2078</v>
      </c>
      <c r="G930" s="5" t="s">
        <v>2081</v>
      </c>
      <c r="H930" s="5" t="s">
        <v>2079</v>
      </c>
      <c r="I930" s="5" t="s">
        <v>2080</v>
      </c>
    </row>
    <row r="931" spans="7:9">
      <c r="G931" t="s">
        <v>2082</v>
      </c>
      <c r="H931" t="s">
        <v>2082</v>
      </c>
      <c r="I931" t="s">
        <v>2083</v>
      </c>
    </row>
    <row r="932" spans="1:8">
      <c r="A932" t="s">
        <v>2247</v>
      </c>
      <c r="B932" t="s">
        <v>2260</v>
      </c>
      <c r="C932" t="s">
        <v>2278</v>
      </c>
      <c r="D932" s="4" t="s">
        <v>41</v>
      </c>
      <c r="E932" s="5" t="s">
        <v>1</v>
      </c>
      <c r="F932" s="5" t="s">
        <v>42</v>
      </c>
      <c r="G932" s="5" t="s">
        <v>3</v>
      </c>
      <c r="H932" s="5" t="s">
        <v>4</v>
      </c>
    </row>
    <row r="933" spans="7:8">
      <c r="G933" t="s">
        <v>2084</v>
      </c>
      <c r="H933" t="s">
        <v>1628</v>
      </c>
    </row>
    <row r="934" spans="1:9">
      <c r="A934" t="s">
        <v>2247</v>
      </c>
      <c r="B934" t="s">
        <v>2618</v>
      </c>
      <c r="C934" t="s">
        <v>2276</v>
      </c>
      <c r="D934" s="4" t="s">
        <v>262</v>
      </c>
      <c r="E934" s="5" t="s">
        <v>262</v>
      </c>
      <c r="F934" s="5" t="s">
        <v>376</v>
      </c>
      <c r="G934" s="5" t="s">
        <v>266</v>
      </c>
      <c r="H934" s="5" t="s">
        <v>265</v>
      </c>
      <c r="I934" s="5" t="s">
        <v>264</v>
      </c>
    </row>
    <row r="935" spans="7:9">
      <c r="G935" t="s">
        <v>1630</v>
      </c>
      <c r="H935" t="s">
        <v>1630</v>
      </c>
      <c r="I935" t="s">
        <v>1390</v>
      </c>
    </row>
    <row r="936" spans="1:10">
      <c r="A936" t="s">
        <v>2247</v>
      </c>
      <c r="B936" t="s">
        <v>2619</v>
      </c>
      <c r="C936" t="s">
        <v>2319</v>
      </c>
      <c r="D936" s="4" t="s">
        <v>2085</v>
      </c>
      <c r="E936" s="5" t="s">
        <v>2086</v>
      </c>
      <c r="F936" s="5" t="s">
        <v>2087</v>
      </c>
      <c r="G936" s="5" t="s">
        <v>266</v>
      </c>
      <c r="H936" s="5" t="s">
        <v>265</v>
      </c>
      <c r="I936" s="5" t="s">
        <v>264</v>
      </c>
      <c r="J936" s="5" t="s">
        <v>1930</v>
      </c>
    </row>
    <row r="937" spans="7:10">
      <c r="G937" t="s">
        <v>1518</v>
      </c>
      <c r="H937" t="s">
        <v>1518</v>
      </c>
      <c r="I937" t="s">
        <v>1390</v>
      </c>
      <c r="J937" t="s">
        <v>2088</v>
      </c>
    </row>
    <row r="938" spans="1:12">
      <c r="A938" t="s">
        <v>2247</v>
      </c>
      <c r="B938" t="s">
        <v>2260</v>
      </c>
      <c r="C938" t="s">
        <v>2261</v>
      </c>
      <c r="D938" s="4" t="s">
        <v>41</v>
      </c>
      <c r="E938" s="5" t="s">
        <v>1</v>
      </c>
      <c r="F938" s="5" t="s">
        <v>2</v>
      </c>
      <c r="G938" s="5" t="s">
        <v>6</v>
      </c>
      <c r="H938" s="5" t="s">
        <v>5</v>
      </c>
      <c r="I938" s="5" t="s">
        <v>3</v>
      </c>
      <c r="J938" s="5" t="s">
        <v>7</v>
      </c>
      <c r="K938" s="5" t="s">
        <v>8</v>
      </c>
      <c r="L938" s="5" t="s">
        <v>4</v>
      </c>
    </row>
    <row r="939" spans="7:12">
      <c r="G939" t="s">
        <v>12</v>
      </c>
      <c r="H939" t="s">
        <v>11</v>
      </c>
      <c r="I939" t="s">
        <v>2089</v>
      </c>
      <c r="J939" t="s">
        <v>13</v>
      </c>
      <c r="K939" t="s">
        <v>2262</v>
      </c>
      <c r="L939" t="s">
        <v>1628</v>
      </c>
    </row>
    <row r="940" spans="1:10">
      <c r="A940" t="s">
        <v>2247</v>
      </c>
      <c r="B940" t="s">
        <v>2092</v>
      </c>
      <c r="C940" t="s">
        <v>2276</v>
      </c>
      <c r="D940" s="4" t="s">
        <v>2090</v>
      </c>
      <c r="E940" s="5" t="s">
        <v>2091</v>
      </c>
      <c r="F940" s="5" t="s">
        <v>2092</v>
      </c>
      <c r="G940" s="5" t="s">
        <v>50</v>
      </c>
      <c r="H940" s="5" t="s">
        <v>53</v>
      </c>
      <c r="I940" s="5" t="s">
        <v>52</v>
      </c>
      <c r="J940" s="5" t="s">
        <v>51</v>
      </c>
    </row>
    <row r="941" spans="7:10">
      <c r="G941" t="s">
        <v>111</v>
      </c>
      <c r="H941" t="s">
        <v>56</v>
      </c>
      <c r="I941" t="s">
        <v>112</v>
      </c>
      <c r="J941" t="s">
        <v>54</v>
      </c>
    </row>
    <row r="942" spans="1:12">
      <c r="A942" t="s">
        <v>2247</v>
      </c>
      <c r="B942" t="s">
        <v>2260</v>
      </c>
      <c r="C942" t="s">
        <v>2290</v>
      </c>
      <c r="D942" s="4" t="s">
        <v>41</v>
      </c>
      <c r="E942" s="5" t="s">
        <v>1</v>
      </c>
      <c r="F942" s="5" t="s">
        <v>2</v>
      </c>
      <c r="G942" s="5" t="s">
        <v>6</v>
      </c>
      <c r="H942" s="5" t="s">
        <v>5</v>
      </c>
      <c r="I942" s="5" t="s">
        <v>3</v>
      </c>
      <c r="J942" s="5" t="s">
        <v>7</v>
      </c>
      <c r="K942" s="5" t="s">
        <v>8</v>
      </c>
      <c r="L942" s="5" t="s">
        <v>4</v>
      </c>
    </row>
    <row r="943" spans="7:12">
      <c r="G943" t="s">
        <v>12</v>
      </c>
      <c r="H943" t="s">
        <v>11</v>
      </c>
      <c r="I943" t="s">
        <v>9</v>
      </c>
      <c r="J943" t="s">
        <v>13</v>
      </c>
      <c r="K943" t="s">
        <v>2262</v>
      </c>
      <c r="L943" t="s">
        <v>10</v>
      </c>
    </row>
    <row r="944" spans="1:12">
      <c r="A944" t="s">
        <v>2247</v>
      </c>
      <c r="B944" t="s">
        <v>2620</v>
      </c>
      <c r="C944" t="s">
        <v>2621</v>
      </c>
      <c r="D944" s="4" t="s">
        <v>2093</v>
      </c>
      <c r="E944" s="5" t="s">
        <v>2094</v>
      </c>
      <c r="F944" s="5" t="s">
        <v>2095</v>
      </c>
      <c r="G944" s="5" t="s">
        <v>50</v>
      </c>
      <c r="H944" s="5" t="s">
        <v>53</v>
      </c>
      <c r="I944" s="5" t="s">
        <v>52</v>
      </c>
      <c r="J944" s="5" t="s">
        <v>51</v>
      </c>
      <c r="K944" s="5" t="s">
        <v>2622</v>
      </c>
      <c r="L944" s="5" t="s">
        <v>2623</v>
      </c>
    </row>
    <row r="945" spans="7:12">
      <c r="G945" t="s">
        <v>111</v>
      </c>
      <c r="H945" t="s">
        <v>56</v>
      </c>
      <c r="I945" t="s">
        <v>112</v>
      </c>
      <c r="J945" t="s">
        <v>54</v>
      </c>
      <c r="K945" t="s">
        <v>2246</v>
      </c>
      <c r="L945" t="s">
        <v>2246</v>
      </c>
    </row>
    <row r="946" spans="1:11">
      <c r="A946" t="s">
        <v>2247</v>
      </c>
      <c r="B946" t="s">
        <v>2260</v>
      </c>
      <c r="C946" t="s">
        <v>2290</v>
      </c>
      <c r="D946" s="4" t="s">
        <v>1937</v>
      </c>
      <c r="E946" s="5" t="s">
        <v>1</v>
      </c>
      <c r="F946" s="5" t="s">
        <v>2</v>
      </c>
      <c r="G946" s="5" t="s">
        <v>6</v>
      </c>
      <c r="H946" s="5" t="s">
        <v>5</v>
      </c>
      <c r="I946" s="5" t="s">
        <v>3</v>
      </c>
      <c r="J946" s="5" t="s">
        <v>7</v>
      </c>
      <c r="K946" s="5" t="s">
        <v>4</v>
      </c>
    </row>
    <row r="947" spans="7:11">
      <c r="G947" t="s">
        <v>12</v>
      </c>
      <c r="H947" t="s">
        <v>11</v>
      </c>
      <c r="I947" t="s">
        <v>9</v>
      </c>
      <c r="J947" t="s">
        <v>13</v>
      </c>
      <c r="K947" t="s">
        <v>10</v>
      </c>
    </row>
    <row r="948" spans="1:8">
      <c r="A948" t="s">
        <v>2247</v>
      </c>
      <c r="B948" t="s">
        <v>2521</v>
      </c>
      <c r="C948" t="s">
        <v>2274</v>
      </c>
      <c r="D948" s="4" t="s">
        <v>2096</v>
      </c>
      <c r="E948" s="5" t="s">
        <v>1213</v>
      </c>
      <c r="F948" s="5" t="s">
        <v>1214</v>
      </c>
      <c r="G948" s="5" t="s">
        <v>1216</v>
      </c>
      <c r="H948" s="5" t="s">
        <v>1215</v>
      </c>
    </row>
    <row r="949" spans="7:8">
      <c r="G949" t="s">
        <v>2522</v>
      </c>
      <c r="H949" t="s">
        <v>2523</v>
      </c>
    </row>
    <row r="950" spans="1:11">
      <c r="A950" t="s">
        <v>2247</v>
      </c>
      <c r="B950" t="s">
        <v>2273</v>
      </c>
      <c r="C950" t="s">
        <v>2274</v>
      </c>
      <c r="D950" s="4" t="s">
        <v>48</v>
      </c>
      <c r="E950" s="5" t="s">
        <v>48</v>
      </c>
      <c r="F950" s="5" t="s">
        <v>49</v>
      </c>
      <c r="G950" s="5" t="s">
        <v>50</v>
      </c>
      <c r="H950" s="5" t="s">
        <v>359</v>
      </c>
      <c r="I950" s="5" t="s">
        <v>53</v>
      </c>
      <c r="J950" s="5" t="s">
        <v>52</v>
      </c>
      <c r="K950" s="5" t="s">
        <v>51</v>
      </c>
    </row>
    <row r="951" spans="7:11">
      <c r="G951" t="s">
        <v>111</v>
      </c>
      <c r="H951" t="s">
        <v>56</v>
      </c>
      <c r="I951" t="s">
        <v>56</v>
      </c>
      <c r="J951" t="s">
        <v>112</v>
      </c>
      <c r="K951" t="s">
        <v>54</v>
      </c>
    </row>
    <row r="952" spans="1:9">
      <c r="A952" t="s">
        <v>2247</v>
      </c>
      <c r="B952" t="s">
        <v>2592</v>
      </c>
      <c r="C952" t="s">
        <v>2276</v>
      </c>
      <c r="D952" s="4" t="s">
        <v>262</v>
      </c>
      <c r="E952" s="5" t="s">
        <v>262</v>
      </c>
      <c r="F952" s="5" t="s">
        <v>2097</v>
      </c>
      <c r="G952" s="5" t="s">
        <v>266</v>
      </c>
      <c r="H952" s="5" t="s">
        <v>265</v>
      </c>
      <c r="I952" s="5" t="s">
        <v>264</v>
      </c>
    </row>
    <row r="953" spans="7:9">
      <c r="G953" t="s">
        <v>1871</v>
      </c>
      <c r="H953" t="s">
        <v>1801</v>
      </c>
      <c r="I953" t="s">
        <v>1390</v>
      </c>
    </row>
    <row r="954" spans="1:17">
      <c r="A954" t="s">
        <v>2247</v>
      </c>
      <c r="B954" t="s">
        <v>2624</v>
      </c>
      <c r="C954" t="s">
        <v>2369</v>
      </c>
      <c r="D954" s="4" t="s">
        <v>2098</v>
      </c>
      <c r="E954" s="5" t="s">
        <v>2099</v>
      </c>
      <c r="F954" s="5" t="s">
        <v>2100</v>
      </c>
      <c r="G954" s="5" t="s">
        <v>2102</v>
      </c>
      <c r="H954" s="5" t="s">
        <v>2110</v>
      </c>
      <c r="I954" s="5" t="s">
        <v>2103</v>
      </c>
      <c r="J954" s="5" t="s">
        <v>2109</v>
      </c>
      <c r="K954" s="5" t="s">
        <v>2111</v>
      </c>
      <c r="L954" s="5" t="s">
        <v>2107</v>
      </c>
      <c r="M954" s="5" t="s">
        <v>2101</v>
      </c>
      <c r="N954" s="5" t="s">
        <v>2104</v>
      </c>
      <c r="O954" s="5" t="s">
        <v>2108</v>
      </c>
      <c r="P954" s="5" t="s">
        <v>2106</v>
      </c>
      <c r="Q954" s="5" t="s">
        <v>2105</v>
      </c>
    </row>
    <row r="955" spans="7:17">
      <c r="G955" t="s">
        <v>2112</v>
      </c>
      <c r="H955" t="s">
        <v>2625</v>
      </c>
      <c r="I955" t="s">
        <v>2007</v>
      </c>
      <c r="J955" t="s">
        <v>2626</v>
      </c>
      <c r="K955" t="s">
        <v>2627</v>
      </c>
      <c r="L955" t="s">
        <v>2628</v>
      </c>
      <c r="M955" t="s">
        <v>56</v>
      </c>
      <c r="N955" t="s">
        <v>2113</v>
      </c>
      <c r="O955" t="s">
        <v>2629</v>
      </c>
      <c r="P955" t="s">
        <v>2115</v>
      </c>
      <c r="Q955" t="s">
        <v>2114</v>
      </c>
    </row>
    <row r="956" spans="1:8">
      <c r="A956" t="s">
        <v>2247</v>
      </c>
      <c r="B956" t="s">
        <v>2260</v>
      </c>
      <c r="C956" t="s">
        <v>2294</v>
      </c>
      <c r="D956" s="4" t="s">
        <v>41</v>
      </c>
      <c r="E956" s="5" t="s">
        <v>1</v>
      </c>
      <c r="F956" s="5" t="s">
        <v>42</v>
      </c>
      <c r="G956" s="5" t="s">
        <v>3</v>
      </c>
      <c r="H956" s="5" t="s">
        <v>4</v>
      </c>
    </row>
    <row r="957" spans="7:8">
      <c r="G957" t="s">
        <v>9</v>
      </c>
      <c r="H957" t="s">
        <v>10</v>
      </c>
    </row>
    <row r="958" spans="1:10">
      <c r="A958" t="s">
        <v>2247</v>
      </c>
      <c r="B958" t="s">
        <v>2273</v>
      </c>
      <c r="C958" t="s">
        <v>2276</v>
      </c>
      <c r="D958" s="4" t="s">
        <v>48</v>
      </c>
      <c r="E958" s="5" t="s">
        <v>48</v>
      </c>
      <c r="F958" s="5" t="s">
        <v>49</v>
      </c>
      <c r="G958" s="5" t="s">
        <v>50</v>
      </c>
      <c r="H958" s="5" t="s">
        <v>53</v>
      </c>
      <c r="I958" s="5" t="s">
        <v>52</v>
      </c>
      <c r="J958" s="5" t="s">
        <v>51</v>
      </c>
    </row>
    <row r="959" spans="7:10">
      <c r="G959" t="s">
        <v>111</v>
      </c>
      <c r="H959" t="s">
        <v>56</v>
      </c>
      <c r="I959" t="s">
        <v>112</v>
      </c>
      <c r="J959" t="s">
        <v>54</v>
      </c>
    </row>
    <row r="960" spans="1:9">
      <c r="A960" t="s">
        <v>2247</v>
      </c>
      <c r="B960" t="s">
        <v>2630</v>
      </c>
      <c r="C960" t="s">
        <v>2396</v>
      </c>
      <c r="D960" s="4" t="s">
        <v>262</v>
      </c>
      <c r="E960" s="5" t="s">
        <v>262</v>
      </c>
      <c r="F960" s="5" t="s">
        <v>2152</v>
      </c>
      <c r="G960" s="5" t="s">
        <v>266</v>
      </c>
      <c r="H960" s="5" t="s">
        <v>265</v>
      </c>
      <c r="I960" s="5" t="s">
        <v>264</v>
      </c>
    </row>
    <row r="961" spans="7:9">
      <c r="G961" t="s">
        <v>2154</v>
      </c>
      <c r="H961" t="s">
        <v>2153</v>
      </c>
      <c r="I961" t="s">
        <v>1390</v>
      </c>
    </row>
    <row r="962" spans="1:10">
      <c r="A962" t="s">
        <v>2247</v>
      </c>
      <c r="B962" t="s">
        <v>2631</v>
      </c>
      <c r="C962" t="s">
        <v>2317</v>
      </c>
      <c r="D962" s="4" t="s">
        <v>2155</v>
      </c>
      <c r="E962" s="5" t="s">
        <v>2156</v>
      </c>
      <c r="F962" s="5" t="s">
        <v>2157</v>
      </c>
      <c r="G962" s="5" t="s">
        <v>2158</v>
      </c>
      <c r="H962" s="5" t="s">
        <v>2159</v>
      </c>
      <c r="I962" s="5" t="s">
        <v>2161</v>
      </c>
      <c r="J962" s="5" t="s">
        <v>2160</v>
      </c>
    </row>
    <row r="963" spans="7:10">
      <c r="G963" t="s">
        <v>2162</v>
      </c>
      <c r="H963" t="s">
        <v>2163</v>
      </c>
      <c r="I963" t="s">
        <v>2165</v>
      </c>
      <c r="J963" t="s">
        <v>2164</v>
      </c>
    </row>
    <row r="964" spans="1:13">
      <c r="A964" t="s">
        <v>2247</v>
      </c>
      <c r="B964" t="s">
        <v>2506</v>
      </c>
      <c r="C964" t="s">
        <v>2390</v>
      </c>
      <c r="D964" s="4" t="s">
        <v>2166</v>
      </c>
      <c r="E964" s="5" t="s">
        <v>1093</v>
      </c>
      <c r="F964" s="5" t="s">
        <v>1094</v>
      </c>
      <c r="G964" s="5" t="s">
        <v>993</v>
      </c>
      <c r="H964" s="5" t="s">
        <v>23</v>
      </c>
      <c r="I964" s="5" t="s">
        <v>991</v>
      </c>
      <c r="J964" s="5" t="s">
        <v>3</v>
      </c>
      <c r="K964" s="5" t="s">
        <v>7</v>
      </c>
      <c r="L964" s="5" t="s">
        <v>992</v>
      </c>
      <c r="M964" s="5" t="s">
        <v>4</v>
      </c>
    </row>
    <row r="965" spans="7:13">
      <c r="G965" t="s">
        <v>28</v>
      </c>
      <c r="H965" t="s">
        <v>27</v>
      </c>
      <c r="I965" t="s">
        <v>29</v>
      </c>
      <c r="J965" t="s">
        <v>9</v>
      </c>
      <c r="K965" t="s">
        <v>13</v>
      </c>
      <c r="L965" t="s">
        <v>30</v>
      </c>
      <c r="M965" t="s">
        <v>10</v>
      </c>
    </row>
    <row r="966" spans="1:22">
      <c r="A966" t="s">
        <v>2247</v>
      </c>
      <c r="B966" t="s">
        <v>2632</v>
      </c>
      <c r="C966" t="s">
        <v>2294</v>
      </c>
      <c r="D966" s="4" t="s">
        <v>2167</v>
      </c>
      <c r="E966" s="5" t="s">
        <v>2168</v>
      </c>
      <c r="F966" s="5" t="s">
        <v>2168</v>
      </c>
      <c r="G966" s="5" t="s">
        <v>2159</v>
      </c>
      <c r="H966" s="5" t="s">
        <v>2172</v>
      </c>
      <c r="I966" s="5" t="s">
        <v>421</v>
      </c>
      <c r="J966" s="5" t="s">
        <v>423</v>
      </c>
      <c r="K966" s="5" t="s">
        <v>2170</v>
      </c>
      <c r="L966" s="5" t="s">
        <v>265</v>
      </c>
      <c r="M966" s="5" t="s">
        <v>425</v>
      </c>
      <c r="N966" s="5" t="s">
        <v>266</v>
      </c>
      <c r="O966" s="5" t="s">
        <v>427</v>
      </c>
      <c r="P966" s="5" t="s">
        <v>2171</v>
      </c>
      <c r="Q966" s="5" t="s">
        <v>23</v>
      </c>
      <c r="R966" s="5" t="s">
        <v>3</v>
      </c>
      <c r="S966" s="5" t="s">
        <v>118</v>
      </c>
      <c r="T966" s="5" t="s">
        <v>426</v>
      </c>
      <c r="U966" s="5" t="s">
        <v>264</v>
      </c>
      <c r="V966" s="5" t="s">
        <v>422</v>
      </c>
    </row>
    <row r="967" spans="7:22">
      <c r="G967" t="s">
        <v>2181</v>
      </c>
      <c r="H967" t="s">
        <v>2180</v>
      </c>
      <c r="I967" t="s">
        <v>2175</v>
      </c>
      <c r="J967" t="s">
        <v>2177</v>
      </c>
      <c r="K967" t="s">
        <v>2178</v>
      </c>
      <c r="L967" t="s">
        <v>2173</v>
      </c>
      <c r="M967" t="s">
        <v>1419</v>
      </c>
      <c r="N967" t="s">
        <v>2174</v>
      </c>
      <c r="O967" t="s">
        <v>1422</v>
      </c>
      <c r="P967" t="s">
        <v>2179</v>
      </c>
      <c r="Q967" t="s">
        <v>27</v>
      </c>
      <c r="R967" t="s">
        <v>29</v>
      </c>
      <c r="S967" t="s">
        <v>1743</v>
      </c>
      <c r="T967" t="s">
        <v>1423</v>
      </c>
      <c r="U967" t="s">
        <v>2586</v>
      </c>
      <c r="V967" t="s">
        <v>2176</v>
      </c>
    </row>
    <row r="968" spans="1:12">
      <c r="A968" t="s">
        <v>2247</v>
      </c>
      <c r="B968" t="s">
        <v>2260</v>
      </c>
      <c r="C968" t="s">
        <v>2324</v>
      </c>
      <c r="D968" s="4" t="s">
        <v>41</v>
      </c>
      <c r="E968" s="5" t="s">
        <v>1</v>
      </c>
      <c r="F968" s="5" t="s">
        <v>2</v>
      </c>
      <c r="G968" s="5" t="s">
        <v>6</v>
      </c>
      <c r="H968" s="5" t="s">
        <v>5</v>
      </c>
      <c r="I968" s="5" t="s">
        <v>3</v>
      </c>
      <c r="J968" s="5" t="s">
        <v>7</v>
      </c>
      <c r="K968" s="5" t="s">
        <v>8</v>
      </c>
      <c r="L968" s="5" t="s">
        <v>4</v>
      </c>
    </row>
    <row r="969" spans="7:12">
      <c r="G969" t="s">
        <v>12</v>
      </c>
      <c r="H969" t="s">
        <v>11</v>
      </c>
      <c r="I969" t="s">
        <v>9</v>
      </c>
      <c r="J969" t="s">
        <v>13</v>
      </c>
      <c r="K969" t="s">
        <v>2262</v>
      </c>
      <c r="L969" t="s">
        <v>10</v>
      </c>
    </row>
    <row r="970" spans="1:11">
      <c r="A970" t="s">
        <v>2247</v>
      </c>
      <c r="B970" t="s">
        <v>2620</v>
      </c>
      <c r="C970" t="s">
        <v>2419</v>
      </c>
      <c r="D970" s="4" t="s">
        <v>2182</v>
      </c>
      <c r="E970" s="5" t="s">
        <v>2183</v>
      </c>
      <c r="F970" s="5" t="s">
        <v>2184</v>
      </c>
      <c r="G970" s="5" t="s">
        <v>50</v>
      </c>
      <c r="H970" s="5" t="s">
        <v>53</v>
      </c>
      <c r="I970" s="5" t="s">
        <v>52</v>
      </c>
      <c r="J970" s="5" t="s">
        <v>51</v>
      </c>
      <c r="K970" s="5" t="s">
        <v>2623</v>
      </c>
    </row>
    <row r="971" spans="7:11">
      <c r="G971" t="s">
        <v>111</v>
      </c>
      <c r="H971" t="s">
        <v>56</v>
      </c>
      <c r="I971" t="s">
        <v>112</v>
      </c>
      <c r="J971" t="s">
        <v>54</v>
      </c>
      <c r="K971" t="s">
        <v>2246</v>
      </c>
    </row>
    <row r="972" spans="1:12">
      <c r="A972" t="s">
        <v>2247</v>
      </c>
      <c r="B972" t="s">
        <v>2260</v>
      </c>
      <c r="C972" t="s">
        <v>2511</v>
      </c>
      <c r="D972" s="4" t="s">
        <v>2185</v>
      </c>
      <c r="E972" s="5" t="s">
        <v>1</v>
      </c>
      <c r="F972" s="5" t="s">
        <v>42</v>
      </c>
      <c r="G972" s="5" t="s">
        <v>6</v>
      </c>
      <c r="H972" s="5" t="s">
        <v>5</v>
      </c>
      <c r="I972" s="5" t="s">
        <v>3</v>
      </c>
      <c r="J972" s="5" t="s">
        <v>7</v>
      </c>
      <c r="K972" s="5" t="s">
        <v>8</v>
      </c>
      <c r="L972" s="5" t="s">
        <v>4</v>
      </c>
    </row>
    <row r="973" spans="7:12">
      <c r="G973" t="s">
        <v>12</v>
      </c>
      <c r="H973" t="s">
        <v>11</v>
      </c>
      <c r="I973" t="s">
        <v>9</v>
      </c>
      <c r="J973" t="s">
        <v>13</v>
      </c>
      <c r="K973" t="s">
        <v>2262</v>
      </c>
      <c r="L973" t="s">
        <v>10</v>
      </c>
    </row>
    <row r="974" spans="1:10">
      <c r="A974" t="s">
        <v>2247</v>
      </c>
      <c r="B974" t="s">
        <v>2273</v>
      </c>
      <c r="C974" t="s">
        <v>2276</v>
      </c>
      <c r="D974" s="4" t="s">
        <v>491</v>
      </c>
      <c r="E974" s="5" t="s">
        <v>48</v>
      </c>
      <c r="F974" s="5" t="s">
        <v>49</v>
      </c>
      <c r="G974" s="5" t="s">
        <v>50</v>
      </c>
      <c r="H974" s="5" t="s">
        <v>53</v>
      </c>
      <c r="I974" s="5" t="s">
        <v>52</v>
      </c>
      <c r="J974" s="5" t="s">
        <v>51</v>
      </c>
    </row>
    <row r="975" spans="7:10">
      <c r="G975" t="s">
        <v>111</v>
      </c>
      <c r="H975" t="s">
        <v>56</v>
      </c>
      <c r="I975" t="s">
        <v>112</v>
      </c>
      <c r="J975" t="s">
        <v>54</v>
      </c>
    </row>
    <row r="976" spans="1:8">
      <c r="A976" t="s">
        <v>2247</v>
      </c>
      <c r="B976" t="s">
        <v>2633</v>
      </c>
      <c r="C976" t="s">
        <v>2634</v>
      </c>
      <c r="D976" s="4" t="s">
        <v>2186</v>
      </c>
      <c r="E976" s="5" t="s">
        <v>2187</v>
      </c>
      <c r="F976" s="5" t="s">
        <v>2188</v>
      </c>
      <c r="G976" s="5" t="s">
        <v>265</v>
      </c>
      <c r="H976" s="5" t="s">
        <v>264</v>
      </c>
    </row>
    <row r="977" spans="7:8">
      <c r="G977" t="s">
        <v>1801</v>
      </c>
      <c r="H977" t="s">
        <v>1390</v>
      </c>
    </row>
    <row r="978" spans="1:11">
      <c r="A978" t="s">
        <v>2247</v>
      </c>
      <c r="B978" t="s">
        <v>2260</v>
      </c>
      <c r="C978" t="s">
        <v>2290</v>
      </c>
      <c r="D978" s="4" t="s">
        <v>1937</v>
      </c>
      <c r="E978" s="5" t="s">
        <v>1</v>
      </c>
      <c r="F978" s="5" t="s">
        <v>2</v>
      </c>
      <c r="G978" s="5" t="s">
        <v>6</v>
      </c>
      <c r="H978" s="5" t="s">
        <v>5</v>
      </c>
      <c r="I978" s="5" t="s">
        <v>3</v>
      </c>
      <c r="J978" s="5" t="s">
        <v>7</v>
      </c>
      <c r="K978" s="5" t="s">
        <v>4</v>
      </c>
    </row>
    <row r="979" spans="7:11">
      <c r="G979" t="s">
        <v>12</v>
      </c>
      <c r="H979" t="s">
        <v>11</v>
      </c>
      <c r="I979" t="s">
        <v>9</v>
      </c>
      <c r="J979" t="s">
        <v>13</v>
      </c>
      <c r="K979" t="s">
        <v>10</v>
      </c>
    </row>
    <row r="980" spans="1:11">
      <c r="A980" t="s">
        <v>2247</v>
      </c>
      <c r="B980" t="s">
        <v>2273</v>
      </c>
      <c r="C980" t="s">
        <v>2274</v>
      </c>
      <c r="D980" s="4" t="s">
        <v>48</v>
      </c>
      <c r="E980" s="5" t="s">
        <v>48</v>
      </c>
      <c r="F980" s="5" t="s">
        <v>49</v>
      </c>
      <c r="G980" s="5" t="s">
        <v>50</v>
      </c>
      <c r="H980" s="5" t="s">
        <v>359</v>
      </c>
      <c r="I980" s="5" t="s">
        <v>53</v>
      </c>
      <c r="J980" s="5" t="s">
        <v>52</v>
      </c>
      <c r="K980" s="5" t="s">
        <v>51</v>
      </c>
    </row>
    <row r="981" spans="7:11">
      <c r="G981" t="s">
        <v>111</v>
      </c>
      <c r="H981" t="s">
        <v>56</v>
      </c>
      <c r="I981" t="s">
        <v>56</v>
      </c>
      <c r="J981" t="s">
        <v>112</v>
      </c>
      <c r="K981" t="s">
        <v>54</v>
      </c>
    </row>
    <row r="982" spans="1:9">
      <c r="A982" t="s">
        <v>2247</v>
      </c>
      <c r="B982" t="s">
        <v>2617</v>
      </c>
      <c r="C982" t="s">
        <v>2276</v>
      </c>
      <c r="D982" s="4" t="s">
        <v>262</v>
      </c>
      <c r="E982" s="5" t="s">
        <v>262</v>
      </c>
      <c r="F982" s="5" t="s">
        <v>2097</v>
      </c>
      <c r="G982" s="5" t="s">
        <v>266</v>
      </c>
      <c r="H982" s="5" t="s">
        <v>265</v>
      </c>
      <c r="I982" s="5" t="s">
        <v>264</v>
      </c>
    </row>
    <row r="983" spans="7:9">
      <c r="G983" t="s">
        <v>2070</v>
      </c>
      <c r="H983" t="s">
        <v>2070</v>
      </c>
      <c r="I983" t="s">
        <v>1390</v>
      </c>
    </row>
    <row r="984" spans="1:18">
      <c r="A984" t="s">
        <v>2247</v>
      </c>
      <c r="B984" t="s">
        <v>2635</v>
      </c>
      <c r="C984" t="s">
        <v>2636</v>
      </c>
      <c r="D984" s="4" t="s">
        <v>2193</v>
      </c>
      <c r="E984" s="5" t="s">
        <v>2194</v>
      </c>
      <c r="F984" s="5" t="s">
        <v>2195</v>
      </c>
      <c r="G984" s="5" t="s">
        <v>2200</v>
      </c>
      <c r="H984" s="5" t="s">
        <v>50</v>
      </c>
      <c r="I984" s="5" t="s">
        <v>2196</v>
      </c>
      <c r="J984" s="5" t="s">
        <v>359</v>
      </c>
      <c r="K984" s="5" t="s">
        <v>53</v>
      </c>
      <c r="L984" s="5" t="s">
        <v>52</v>
      </c>
      <c r="M984" s="5" t="s">
        <v>2199</v>
      </c>
      <c r="N984" s="5" t="s">
        <v>2202</v>
      </c>
      <c r="O984" s="5" t="s">
        <v>51</v>
      </c>
      <c r="P984" s="5" t="s">
        <v>2197</v>
      </c>
      <c r="Q984" s="5" t="s">
        <v>2198</v>
      </c>
      <c r="R984" s="5" t="s">
        <v>2201</v>
      </c>
    </row>
    <row r="985" spans="7:18">
      <c r="G985" t="s">
        <v>2206</v>
      </c>
      <c r="H985" t="s">
        <v>111</v>
      </c>
      <c r="I985" t="s">
        <v>239</v>
      </c>
      <c r="J985" t="s">
        <v>2209</v>
      </c>
      <c r="K985" t="s">
        <v>2209</v>
      </c>
      <c r="L985" t="s">
        <v>112</v>
      </c>
      <c r="M985" t="s">
        <v>2205</v>
      </c>
      <c r="N985" t="s">
        <v>2208</v>
      </c>
      <c r="O985" t="s">
        <v>54</v>
      </c>
      <c r="P985" t="s">
        <v>2203</v>
      </c>
      <c r="Q985" t="s">
        <v>2204</v>
      </c>
      <c r="R985" t="s">
        <v>2207</v>
      </c>
    </row>
    <row r="986" spans="1:12">
      <c r="A986" t="s">
        <v>2247</v>
      </c>
      <c r="B986" t="s">
        <v>2260</v>
      </c>
      <c r="C986" t="s">
        <v>2419</v>
      </c>
      <c r="D986" s="4" t="s">
        <v>2210</v>
      </c>
      <c r="E986" s="5" t="s">
        <v>1</v>
      </c>
      <c r="F986" s="5" t="s">
        <v>42</v>
      </c>
      <c r="G986" s="5" t="s">
        <v>6</v>
      </c>
      <c r="H986" s="5" t="s">
        <v>5</v>
      </c>
      <c r="I986" s="5" t="s">
        <v>3</v>
      </c>
      <c r="J986" s="5" t="s">
        <v>7</v>
      </c>
      <c r="K986" s="5" t="s">
        <v>8</v>
      </c>
      <c r="L986" s="5" t="s">
        <v>4</v>
      </c>
    </row>
    <row r="987" spans="7:12">
      <c r="G987" t="s">
        <v>12</v>
      </c>
      <c r="H987" t="s">
        <v>11</v>
      </c>
      <c r="I987" t="s">
        <v>9</v>
      </c>
      <c r="J987" t="s">
        <v>13</v>
      </c>
      <c r="K987" t="s">
        <v>2262</v>
      </c>
      <c r="L987" t="s">
        <v>10</v>
      </c>
    </row>
    <row r="988" spans="1:11">
      <c r="A988" t="s">
        <v>2247</v>
      </c>
      <c r="B988" t="s">
        <v>2301</v>
      </c>
      <c r="C988" t="s">
        <v>2274</v>
      </c>
      <c r="D988" s="4" t="s">
        <v>48</v>
      </c>
      <c r="E988" s="5" t="s">
        <v>109</v>
      </c>
      <c r="F988" s="5" t="s">
        <v>49</v>
      </c>
      <c r="G988" s="5" t="s">
        <v>50</v>
      </c>
      <c r="H988" s="5" t="s">
        <v>53</v>
      </c>
      <c r="I988" s="5" t="s">
        <v>52</v>
      </c>
      <c r="J988" s="5" t="s">
        <v>51</v>
      </c>
      <c r="K988" s="5" t="s">
        <v>110</v>
      </c>
    </row>
    <row r="989" spans="7:11">
      <c r="G989" t="s">
        <v>111</v>
      </c>
      <c r="H989" t="s">
        <v>56</v>
      </c>
      <c r="I989" t="s">
        <v>112</v>
      </c>
      <c r="J989" t="s">
        <v>54</v>
      </c>
      <c r="K989" t="s">
        <v>113</v>
      </c>
    </row>
    <row r="990" spans="1:8">
      <c r="A990" t="s">
        <v>2247</v>
      </c>
      <c r="B990" t="s">
        <v>2637</v>
      </c>
      <c r="C990" t="s">
        <v>2246</v>
      </c>
      <c r="D990" s="4" t="s">
        <v>2211</v>
      </c>
      <c r="E990" s="5" t="s">
        <v>2212</v>
      </c>
      <c r="F990" s="5" t="s">
        <v>2213</v>
      </c>
      <c r="G990" s="5" t="s">
        <v>2214</v>
      </c>
      <c r="H990" s="5" t="s">
        <v>2638</v>
      </c>
    </row>
    <row r="991" spans="7:8">
      <c r="G991" t="s">
        <v>2214</v>
      </c>
      <c r="H991" t="s">
        <v>2246</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X991"/>
  <sheetViews>
    <sheetView workbookViewId="0">
      <selection activeCell="A1" sqref="A1"/>
    </sheetView>
  </sheetViews>
  <sheetFormatPr defaultColWidth="9" defaultRowHeight="15"/>
  <cols>
    <col min="3" max="3" width="23.8571428571429" customWidth="1"/>
    <col min="4" max="4" width="52.5714285714286" customWidth="1"/>
    <col min="5" max="5" width="61.7142857142857" customWidth="1"/>
    <col min="6" max="6" width="255" customWidth="1"/>
    <col min="7" max="7" width="173.142857142857" customWidth="1"/>
    <col min="8" max="8" width="42.7142857142857" customWidth="1"/>
    <col min="9" max="9" width="77.8571428571429" customWidth="1"/>
    <col min="10" max="10" width="90" customWidth="1"/>
    <col min="11" max="11" width="101.857142857143" customWidth="1"/>
    <col min="12" max="12" width="49.7142857142857" customWidth="1"/>
    <col min="13" max="13" width="39.2857142857143" customWidth="1"/>
    <col min="14" max="14" width="37.8571428571429" customWidth="1"/>
    <col min="15" max="15" width="38" customWidth="1"/>
    <col min="16" max="16" width="32" customWidth="1"/>
    <col min="17" max="17" width="19.7142857142857" customWidth="1"/>
    <col min="18" max="18" width="20.7142857142857" customWidth="1"/>
    <col min="19" max="19" width="27" customWidth="1"/>
    <col min="20" max="20" width="19.8571428571429" customWidth="1"/>
    <col min="21" max="21" width="22.2857142857143" customWidth="1"/>
    <col min="22" max="22" width="28" customWidth="1"/>
    <col min="23" max="23" width="24" customWidth="1"/>
    <col min="24" max="24" width="28.1428571428571" customWidth="1"/>
    <col min="25" max="25" width="28.7142857142857" customWidth="1"/>
    <col min="26" max="26" width="19.4285714285714" customWidth="1"/>
    <col min="27" max="27" width="30.5714285714286" customWidth="1"/>
    <col min="28" max="28" width="29" customWidth="1"/>
    <col min="29" max="29" width="39.7142857142857" customWidth="1"/>
    <col min="30" max="30" width="61.8571428571429" customWidth="1"/>
    <col min="31" max="31" width="22.5714285714286" customWidth="1"/>
    <col min="32" max="32" width="23.1428571428571" customWidth="1"/>
    <col min="33" max="33" width="12" customWidth="1"/>
    <col min="34" max="34" width="34.8571428571429" customWidth="1"/>
    <col min="35" max="35" width="20.2857142857143" customWidth="1"/>
    <col min="36" max="36" width="10.4285714285714" customWidth="1"/>
    <col min="37" max="37" width="20.7142857142857" customWidth="1"/>
    <col min="38" max="38" width="17.8571428571429" customWidth="1"/>
    <col min="39" max="39" width="21.4285714285714" customWidth="1"/>
    <col min="40" max="40" width="25.4285714285714" customWidth="1"/>
    <col min="41" max="41" width="33" customWidth="1"/>
    <col min="42" max="42" width="22.2857142857143" customWidth="1"/>
    <col min="43" max="43" width="15.4285714285714" customWidth="1"/>
    <col min="44" max="44" width="22.1428571428571" customWidth="1"/>
    <col min="45" max="45" width="40.2857142857143" customWidth="1"/>
    <col min="46" max="46" width="19.2857142857143" customWidth="1"/>
    <col min="47" max="47" width="12.1428571428571" customWidth="1"/>
    <col min="48" max="48" width="13.8571428571429" customWidth="1"/>
    <col min="49" max="49" width="25" customWidth="1"/>
    <col min="50" max="50" width="16.5714285714286" customWidth="1"/>
  </cols>
  <sheetData>
    <row r="1" spans="1:3">
      <c r="A1" s="1" t="s">
        <v>2241</v>
      </c>
      <c r="B1" s="1" t="s">
        <v>2242</v>
      </c>
      <c r="C1" s="1" t="s">
        <v>2243</v>
      </c>
    </row>
    <row r="2" spans="1:3">
      <c r="A2" s="1" t="s">
        <v>2244</v>
      </c>
      <c r="B2" s="2" t="s">
        <v>2245</v>
      </c>
      <c r="C2" s="2" t="s">
        <v>2246</v>
      </c>
    </row>
    <row r="3" spans="1:3">
      <c r="A3" s="1" t="s">
        <v>2247</v>
      </c>
      <c r="B3" s="2" t="s">
        <v>2639</v>
      </c>
      <c r="C3" s="2" t="s">
        <v>2640</v>
      </c>
    </row>
    <row r="4" spans="1:3">
      <c r="A4" s="1" t="s">
        <v>2250</v>
      </c>
      <c r="B4" s="2" t="s">
        <v>2641</v>
      </c>
      <c r="C4" s="2" t="s">
        <v>2642</v>
      </c>
    </row>
    <row r="5" spans="1:3">
      <c r="A5" s="1" t="s">
        <v>2253</v>
      </c>
      <c r="B5" s="2" t="s">
        <v>2643</v>
      </c>
      <c r="C5" s="2" t="s">
        <v>2246</v>
      </c>
    </row>
    <row r="7" spans="1:6">
      <c r="A7" s="3" t="s">
        <v>2255</v>
      </c>
      <c r="B7" s="3" t="s">
        <v>814</v>
      </c>
      <c r="C7" s="3" t="s">
        <v>2256</v>
      </c>
      <c r="D7" s="3" t="s">
        <v>2257</v>
      </c>
      <c r="E7" s="3" t="s">
        <v>2258</v>
      </c>
      <c r="F7" s="3" t="s">
        <v>2259</v>
      </c>
    </row>
    <row r="8" spans="1:12">
      <c r="A8" t="s">
        <v>2247</v>
      </c>
      <c r="B8" t="s">
        <v>2260</v>
      </c>
      <c r="C8" t="s">
        <v>2290</v>
      </c>
      <c r="D8" s="4" t="s">
        <v>0</v>
      </c>
      <c r="E8" s="5" t="s">
        <v>1</v>
      </c>
      <c r="F8" s="5" t="s">
        <v>2</v>
      </c>
      <c r="G8" s="5" t="s">
        <v>6</v>
      </c>
      <c r="H8" s="5" t="s">
        <v>5</v>
      </c>
      <c r="I8" s="5" t="s">
        <v>3</v>
      </c>
      <c r="J8" s="5" t="s">
        <v>7</v>
      </c>
      <c r="K8" s="5" t="s">
        <v>8</v>
      </c>
      <c r="L8" s="5" t="s">
        <v>4</v>
      </c>
    </row>
    <row r="9" spans="7:12">
      <c r="G9" t="s">
        <v>12</v>
      </c>
      <c r="H9" t="s">
        <v>11</v>
      </c>
      <c r="I9" t="s">
        <v>9</v>
      </c>
      <c r="J9" t="s">
        <v>13</v>
      </c>
      <c r="K9" t="s">
        <v>2262</v>
      </c>
      <c r="L9" t="s">
        <v>10</v>
      </c>
    </row>
    <row r="10" spans="1:12">
      <c r="A10" t="s">
        <v>2247</v>
      </c>
      <c r="B10" t="s">
        <v>2260</v>
      </c>
      <c r="C10" t="s">
        <v>2290</v>
      </c>
      <c r="D10" s="4" t="s">
        <v>14</v>
      </c>
      <c r="E10" s="5" t="s">
        <v>1</v>
      </c>
      <c r="F10" s="5" t="s">
        <v>15</v>
      </c>
      <c r="G10" s="5" t="s">
        <v>6</v>
      </c>
      <c r="H10" s="5" t="s">
        <v>5</v>
      </c>
      <c r="I10" s="5" t="s">
        <v>3</v>
      </c>
      <c r="J10" s="5" t="s">
        <v>7</v>
      </c>
      <c r="K10" s="5" t="s">
        <v>8</v>
      </c>
      <c r="L10" s="5" t="s">
        <v>4</v>
      </c>
    </row>
    <row r="11" spans="7:12">
      <c r="G11" t="s">
        <v>12</v>
      </c>
      <c r="H11" t="s">
        <v>17</v>
      </c>
      <c r="I11" t="s">
        <v>16</v>
      </c>
      <c r="J11" t="s">
        <v>13</v>
      </c>
      <c r="K11" t="s">
        <v>2262</v>
      </c>
      <c r="L11" t="s">
        <v>10</v>
      </c>
    </row>
    <row r="12" spans="1:9">
      <c r="A12" t="s">
        <v>2247</v>
      </c>
      <c r="B12" t="s">
        <v>2263</v>
      </c>
      <c r="C12" t="s">
        <v>2264</v>
      </c>
      <c r="D12" s="4" t="s">
        <v>18</v>
      </c>
      <c r="E12" s="5" t="s">
        <v>19</v>
      </c>
      <c r="F12" s="5" t="s">
        <v>19</v>
      </c>
      <c r="G12" s="5" t="s">
        <v>5</v>
      </c>
      <c r="H12" s="5" t="s">
        <v>3</v>
      </c>
      <c r="I12" s="5" t="s">
        <v>4</v>
      </c>
    </row>
    <row r="13" spans="7:9">
      <c r="G13" t="s">
        <v>11</v>
      </c>
      <c r="H13" t="s">
        <v>9</v>
      </c>
      <c r="I13" t="s">
        <v>10</v>
      </c>
    </row>
    <row r="14" spans="1:12">
      <c r="A14" t="s">
        <v>2247</v>
      </c>
      <c r="B14" t="s">
        <v>2265</v>
      </c>
      <c r="C14" t="s">
        <v>2246</v>
      </c>
      <c r="D14" s="4" t="s">
        <v>20</v>
      </c>
      <c r="E14" s="5" t="s">
        <v>2266</v>
      </c>
      <c r="F14" s="5" t="s">
        <v>2267</v>
      </c>
      <c r="G14" s="5" t="s">
        <v>23</v>
      </c>
      <c r="H14" s="5" t="s">
        <v>3</v>
      </c>
      <c r="I14" s="5" t="s">
        <v>24</v>
      </c>
      <c r="J14" s="5" t="s">
        <v>25</v>
      </c>
      <c r="K14" s="5" t="s">
        <v>26</v>
      </c>
      <c r="L14" s="5" t="s">
        <v>4</v>
      </c>
    </row>
    <row r="15" spans="7:12">
      <c r="G15" t="s">
        <v>27</v>
      </c>
      <c r="H15" t="s">
        <v>9</v>
      </c>
      <c r="I15" t="s">
        <v>28</v>
      </c>
      <c r="J15" t="s">
        <v>29</v>
      </c>
      <c r="K15" t="s">
        <v>30</v>
      </c>
      <c r="L15" t="s">
        <v>10</v>
      </c>
    </row>
    <row r="16" spans="1:9">
      <c r="A16" t="s">
        <v>2247</v>
      </c>
      <c r="B16" t="s">
        <v>2268</v>
      </c>
      <c r="C16" t="s">
        <v>2269</v>
      </c>
      <c r="D16" s="4" t="s">
        <v>31</v>
      </c>
      <c r="E16" s="5" t="s">
        <v>32</v>
      </c>
      <c r="F16" s="5" t="s">
        <v>32</v>
      </c>
      <c r="G16" s="5" t="s">
        <v>23</v>
      </c>
      <c r="H16" s="5" t="s">
        <v>3</v>
      </c>
      <c r="I16" s="5" t="s">
        <v>4</v>
      </c>
    </row>
    <row r="17" spans="7:9">
      <c r="G17" t="s">
        <v>33</v>
      </c>
      <c r="H17" t="s">
        <v>9</v>
      </c>
      <c r="I17" t="s">
        <v>10</v>
      </c>
    </row>
    <row r="18" spans="1:8">
      <c r="A18" t="s">
        <v>2247</v>
      </c>
      <c r="B18" t="s">
        <v>2270</v>
      </c>
      <c r="C18" t="s">
        <v>2271</v>
      </c>
      <c r="D18" s="4" t="s">
        <v>38</v>
      </c>
      <c r="E18" s="5" t="s">
        <v>39</v>
      </c>
      <c r="F18" s="5" t="s">
        <v>40</v>
      </c>
      <c r="G18" s="5" t="s">
        <v>3</v>
      </c>
      <c r="H18" s="5" t="s">
        <v>4</v>
      </c>
    </row>
    <row r="19" spans="7:8">
      <c r="G19" t="s">
        <v>9</v>
      </c>
      <c r="H19" t="s">
        <v>10</v>
      </c>
    </row>
    <row r="20" spans="1:8">
      <c r="A20" t="s">
        <v>2247</v>
      </c>
      <c r="B20" t="s">
        <v>2260</v>
      </c>
      <c r="C20" t="s">
        <v>2261</v>
      </c>
      <c r="D20" s="4" t="s">
        <v>41</v>
      </c>
      <c r="E20" s="5" t="s">
        <v>1</v>
      </c>
      <c r="F20" s="5" t="s">
        <v>42</v>
      </c>
      <c r="G20" s="5" t="s">
        <v>3</v>
      </c>
      <c r="H20" s="5" t="s">
        <v>4</v>
      </c>
    </row>
    <row r="21" spans="7:8">
      <c r="G21" t="s">
        <v>9</v>
      </c>
      <c r="H21" t="s">
        <v>10</v>
      </c>
    </row>
    <row r="22" spans="1:7">
      <c r="A22" t="s">
        <v>2247</v>
      </c>
      <c r="B22" t="s">
        <v>45</v>
      </c>
      <c r="C22" t="s">
        <v>2272</v>
      </c>
      <c r="D22" s="4" t="s">
        <v>43</v>
      </c>
      <c r="E22" s="5" t="s">
        <v>44</v>
      </c>
      <c r="F22" s="5" t="s">
        <v>45</v>
      </c>
      <c r="G22" s="5" t="s">
        <v>46</v>
      </c>
    </row>
    <row r="23" spans="7:7">
      <c r="G23" t="s">
        <v>47</v>
      </c>
    </row>
    <row r="24" spans="1:10">
      <c r="A24" t="s">
        <v>2247</v>
      </c>
      <c r="B24" t="s">
        <v>2273</v>
      </c>
      <c r="C24" t="s">
        <v>2276</v>
      </c>
      <c r="D24" s="4" t="s">
        <v>48</v>
      </c>
      <c r="E24" s="5" t="s">
        <v>48</v>
      </c>
      <c r="F24" s="5" t="s">
        <v>49</v>
      </c>
      <c r="G24" s="5" t="s">
        <v>50</v>
      </c>
      <c r="H24" s="5" t="s">
        <v>53</v>
      </c>
      <c r="I24" s="5" t="s">
        <v>52</v>
      </c>
      <c r="J24" s="5" t="s">
        <v>51</v>
      </c>
    </row>
    <row r="25" spans="7:10">
      <c r="G25" t="s">
        <v>111</v>
      </c>
      <c r="H25" t="s">
        <v>56</v>
      </c>
      <c r="I25" t="s">
        <v>112</v>
      </c>
      <c r="J25" t="s">
        <v>54</v>
      </c>
    </row>
    <row r="26" spans="1:7">
      <c r="A26" t="s">
        <v>2247</v>
      </c>
      <c r="B26" t="s">
        <v>2275</v>
      </c>
      <c r="C26" t="s">
        <v>2272</v>
      </c>
      <c r="D26" s="4" t="s">
        <v>57</v>
      </c>
      <c r="E26" s="5" t="s">
        <v>58</v>
      </c>
      <c r="F26" s="5" t="s">
        <v>59</v>
      </c>
      <c r="G26" s="5" t="s">
        <v>60</v>
      </c>
    </row>
    <row r="27" spans="7:7">
      <c r="G27" t="s">
        <v>60</v>
      </c>
    </row>
    <row r="28" spans="1:8">
      <c r="A28" t="s">
        <v>2247</v>
      </c>
      <c r="B28" t="s">
        <v>2260</v>
      </c>
      <c r="C28" t="s">
        <v>2324</v>
      </c>
      <c r="D28" s="4" t="s">
        <v>41</v>
      </c>
      <c r="E28" s="5" t="s">
        <v>1</v>
      </c>
      <c r="F28" s="5" t="s">
        <v>2</v>
      </c>
      <c r="G28" s="5" t="s">
        <v>3</v>
      </c>
      <c r="H28" s="5" t="s">
        <v>4</v>
      </c>
    </row>
    <row r="29" spans="7:8">
      <c r="G29" t="s">
        <v>9</v>
      </c>
      <c r="H29" t="s">
        <v>10</v>
      </c>
    </row>
    <row r="30" spans="1:10">
      <c r="A30" t="s">
        <v>2247</v>
      </c>
      <c r="B30" t="s">
        <v>2273</v>
      </c>
      <c r="C30" t="s">
        <v>2276</v>
      </c>
      <c r="D30" s="4" t="s">
        <v>48</v>
      </c>
      <c r="E30" s="5" t="s">
        <v>48</v>
      </c>
      <c r="F30" s="5" t="s">
        <v>49</v>
      </c>
      <c r="G30" s="5" t="s">
        <v>50</v>
      </c>
      <c r="H30" s="5" t="s">
        <v>53</v>
      </c>
      <c r="I30" s="5" t="s">
        <v>52</v>
      </c>
      <c r="J30" s="5" t="s">
        <v>51</v>
      </c>
    </row>
    <row r="31" spans="7:10">
      <c r="G31" t="s">
        <v>111</v>
      </c>
      <c r="H31" t="s">
        <v>56</v>
      </c>
      <c r="I31" t="s">
        <v>112</v>
      </c>
      <c r="J31" t="s">
        <v>54</v>
      </c>
    </row>
    <row r="32" spans="1:7">
      <c r="A32" t="s">
        <v>2247</v>
      </c>
      <c r="B32" t="s">
        <v>2277</v>
      </c>
      <c r="C32" t="s">
        <v>2294</v>
      </c>
      <c r="D32" s="4" t="s">
        <v>61</v>
      </c>
      <c r="E32" s="5" t="s">
        <v>62</v>
      </c>
      <c r="F32" s="5" t="s">
        <v>63</v>
      </c>
      <c r="G32" s="5" t="s">
        <v>64</v>
      </c>
    </row>
    <row r="33" spans="7:7">
      <c r="G33" t="s">
        <v>65</v>
      </c>
    </row>
    <row r="34" spans="1:17">
      <c r="A34" t="s">
        <v>2247</v>
      </c>
      <c r="B34" t="s">
        <v>2279</v>
      </c>
      <c r="C34" t="s">
        <v>2280</v>
      </c>
      <c r="D34" s="4" t="s">
        <v>66</v>
      </c>
      <c r="E34" s="5" t="s">
        <v>67</v>
      </c>
      <c r="F34" s="5" t="s">
        <v>68</v>
      </c>
      <c r="G34" s="5" t="s">
        <v>69</v>
      </c>
      <c r="H34" s="5" t="s">
        <v>71</v>
      </c>
      <c r="I34" s="5" t="s">
        <v>2281</v>
      </c>
      <c r="J34" s="5" t="s">
        <v>70</v>
      </c>
      <c r="K34" s="5" t="s">
        <v>72</v>
      </c>
      <c r="L34" s="5" t="s">
        <v>2282</v>
      </c>
      <c r="M34" s="5" t="s">
        <v>2283</v>
      </c>
      <c r="N34" s="5" t="s">
        <v>73</v>
      </c>
      <c r="O34" s="5" t="s">
        <v>2284</v>
      </c>
      <c r="P34" s="5" t="s">
        <v>67</v>
      </c>
      <c r="Q34" s="5" t="s">
        <v>2285</v>
      </c>
    </row>
    <row r="35" spans="7:17">
      <c r="G35" t="s">
        <v>74</v>
      </c>
      <c r="H35" t="s">
        <v>76</v>
      </c>
      <c r="I35" t="s">
        <v>2644</v>
      </c>
      <c r="J35" t="s">
        <v>75</v>
      </c>
      <c r="K35" t="s">
        <v>56</v>
      </c>
      <c r="L35" t="s">
        <v>2287</v>
      </c>
      <c r="M35" t="s">
        <v>2645</v>
      </c>
      <c r="N35" t="s">
        <v>56</v>
      </c>
      <c r="O35" t="s">
        <v>2646</v>
      </c>
      <c r="P35" t="s">
        <v>2645</v>
      </c>
      <c r="Q35" t="s">
        <v>2644</v>
      </c>
    </row>
    <row r="36" spans="1:8">
      <c r="A36" t="s">
        <v>2247</v>
      </c>
      <c r="B36" t="s">
        <v>2260</v>
      </c>
      <c r="C36" t="s">
        <v>2294</v>
      </c>
      <c r="D36" s="4" t="s">
        <v>81</v>
      </c>
      <c r="E36" s="5" t="s">
        <v>1</v>
      </c>
      <c r="F36" s="5" t="s">
        <v>2</v>
      </c>
      <c r="G36" s="5" t="s">
        <v>3</v>
      </c>
      <c r="H36" s="5" t="s">
        <v>4</v>
      </c>
    </row>
    <row r="37" spans="7:8">
      <c r="G37" t="s">
        <v>9</v>
      </c>
      <c r="H37" t="s">
        <v>10</v>
      </c>
    </row>
    <row r="38" spans="1:10">
      <c r="A38" t="s">
        <v>2247</v>
      </c>
      <c r="B38" t="s">
        <v>2273</v>
      </c>
      <c r="C38" t="s">
        <v>2276</v>
      </c>
      <c r="D38" s="4" t="s">
        <v>48</v>
      </c>
      <c r="E38" s="5" t="s">
        <v>48</v>
      </c>
      <c r="F38" s="5" t="s">
        <v>49</v>
      </c>
      <c r="G38" s="5" t="s">
        <v>50</v>
      </c>
      <c r="H38" s="5" t="s">
        <v>53</v>
      </c>
      <c r="I38" s="5" t="s">
        <v>52</v>
      </c>
      <c r="J38" s="5" t="s">
        <v>51</v>
      </c>
    </row>
    <row r="39" spans="7:10">
      <c r="G39" t="s">
        <v>111</v>
      </c>
      <c r="H39" t="s">
        <v>56</v>
      </c>
      <c r="I39" t="s">
        <v>112</v>
      </c>
      <c r="J39" t="s">
        <v>54</v>
      </c>
    </row>
    <row r="40" spans="1:9">
      <c r="A40" t="s">
        <v>2247</v>
      </c>
      <c r="B40" t="s">
        <v>2279</v>
      </c>
      <c r="C40" t="s">
        <v>2509</v>
      </c>
      <c r="D40" s="4" t="s">
        <v>77</v>
      </c>
      <c r="E40" s="5" t="s">
        <v>78</v>
      </c>
      <c r="F40" s="5" t="s">
        <v>78</v>
      </c>
      <c r="G40" s="5" t="s">
        <v>72</v>
      </c>
      <c r="H40" s="5" t="s">
        <v>79</v>
      </c>
      <c r="I40" s="5" t="s">
        <v>2292</v>
      </c>
    </row>
    <row r="41" spans="7:9">
      <c r="G41" t="s">
        <v>56</v>
      </c>
      <c r="H41" t="s">
        <v>2647</v>
      </c>
      <c r="I41" t="s">
        <v>2647</v>
      </c>
    </row>
    <row r="42" spans="1:8">
      <c r="A42" t="s">
        <v>2247</v>
      </c>
      <c r="B42" t="s">
        <v>2260</v>
      </c>
      <c r="C42" t="s">
        <v>2261</v>
      </c>
      <c r="D42" s="4" t="s">
        <v>81</v>
      </c>
      <c r="E42" s="5" t="s">
        <v>1</v>
      </c>
      <c r="F42" s="5" t="s">
        <v>42</v>
      </c>
      <c r="G42" s="5" t="s">
        <v>3</v>
      </c>
      <c r="H42" s="5" t="s">
        <v>4</v>
      </c>
    </row>
    <row r="43" spans="7:8">
      <c r="G43" t="s">
        <v>9</v>
      </c>
      <c r="H43" t="s">
        <v>10</v>
      </c>
    </row>
    <row r="44" spans="1:7">
      <c r="A44" t="s">
        <v>2247</v>
      </c>
      <c r="B44" t="s">
        <v>45</v>
      </c>
      <c r="C44" t="s">
        <v>2272</v>
      </c>
      <c r="D44" s="4" t="s">
        <v>43</v>
      </c>
      <c r="E44" s="5" t="s">
        <v>44</v>
      </c>
      <c r="F44" s="5" t="s">
        <v>45</v>
      </c>
      <c r="G44" s="5" t="s">
        <v>46</v>
      </c>
    </row>
    <row r="45" spans="7:7">
      <c r="G45" t="s">
        <v>47</v>
      </c>
    </row>
    <row r="46" spans="1:7">
      <c r="A46" t="s">
        <v>2247</v>
      </c>
      <c r="B46" t="s">
        <v>2295</v>
      </c>
      <c r="C46" t="s">
        <v>2369</v>
      </c>
      <c r="D46" s="4" t="s">
        <v>82</v>
      </c>
      <c r="E46" s="5" t="s">
        <v>83</v>
      </c>
      <c r="F46" s="5" t="s">
        <v>84</v>
      </c>
      <c r="G46" s="5" t="s">
        <v>1026</v>
      </c>
    </row>
    <row r="47" spans="7:7">
      <c r="G47" t="s">
        <v>1026</v>
      </c>
    </row>
    <row r="48" spans="1:8">
      <c r="A48" t="s">
        <v>2247</v>
      </c>
      <c r="B48" t="s">
        <v>2260</v>
      </c>
      <c r="C48" t="s">
        <v>2261</v>
      </c>
      <c r="D48" s="4" t="s">
        <v>81</v>
      </c>
      <c r="E48" s="5" t="s">
        <v>1</v>
      </c>
      <c r="F48" s="5" t="s">
        <v>2</v>
      </c>
      <c r="G48" s="5" t="s">
        <v>3</v>
      </c>
      <c r="H48" s="5" t="s">
        <v>4</v>
      </c>
    </row>
    <row r="49" spans="7:8">
      <c r="G49" t="s">
        <v>9</v>
      </c>
      <c r="H49" t="s">
        <v>10</v>
      </c>
    </row>
    <row r="50" spans="1:7">
      <c r="A50" t="s">
        <v>2247</v>
      </c>
      <c r="B50" t="s">
        <v>45</v>
      </c>
      <c r="C50" t="s">
        <v>2272</v>
      </c>
      <c r="D50" s="4" t="s">
        <v>43</v>
      </c>
      <c r="E50" s="5" t="s">
        <v>44</v>
      </c>
      <c r="F50" s="5" t="s">
        <v>45</v>
      </c>
      <c r="G50" s="5" t="s">
        <v>46</v>
      </c>
    </row>
    <row r="51" spans="7:7">
      <c r="G51" t="s">
        <v>47</v>
      </c>
    </row>
    <row r="52" spans="1:10">
      <c r="A52" t="s">
        <v>2247</v>
      </c>
      <c r="B52" t="s">
        <v>2273</v>
      </c>
      <c r="C52" t="s">
        <v>2276</v>
      </c>
      <c r="D52" s="4" t="s">
        <v>48</v>
      </c>
      <c r="E52" s="5" t="s">
        <v>48</v>
      </c>
      <c r="F52" s="5" t="s">
        <v>49</v>
      </c>
      <c r="G52" s="5" t="s">
        <v>50</v>
      </c>
      <c r="H52" s="5" t="s">
        <v>53</v>
      </c>
      <c r="I52" s="5" t="s">
        <v>52</v>
      </c>
      <c r="J52" s="5" t="s">
        <v>51</v>
      </c>
    </row>
    <row r="53" spans="7:10">
      <c r="G53" t="s">
        <v>111</v>
      </c>
      <c r="H53" t="s">
        <v>56</v>
      </c>
      <c r="I53" t="s">
        <v>112</v>
      </c>
      <c r="J53" t="s">
        <v>54</v>
      </c>
    </row>
    <row r="54" spans="1:8">
      <c r="A54" t="s">
        <v>2247</v>
      </c>
      <c r="B54" t="s">
        <v>2297</v>
      </c>
      <c r="C54" t="s">
        <v>2271</v>
      </c>
      <c r="D54" s="4" t="s">
        <v>86</v>
      </c>
      <c r="E54" s="5" t="s">
        <v>87</v>
      </c>
      <c r="F54" s="5" t="s">
        <v>2298</v>
      </c>
      <c r="G54" s="5" t="s">
        <v>89</v>
      </c>
      <c r="H54" s="5" t="s">
        <v>90</v>
      </c>
    </row>
    <row r="55" spans="7:8">
      <c r="G55" t="s">
        <v>91</v>
      </c>
      <c r="H55" t="s">
        <v>92</v>
      </c>
    </row>
    <row r="56" spans="1:8">
      <c r="A56" t="s">
        <v>2247</v>
      </c>
      <c r="B56" t="s">
        <v>2260</v>
      </c>
      <c r="C56" t="s">
        <v>2261</v>
      </c>
      <c r="D56" s="4" t="s">
        <v>41</v>
      </c>
      <c r="E56" s="5" t="s">
        <v>1</v>
      </c>
      <c r="F56" s="5" t="s">
        <v>42</v>
      </c>
      <c r="G56" s="5" t="s">
        <v>3</v>
      </c>
      <c r="H56" s="5" t="s">
        <v>4</v>
      </c>
    </row>
    <row r="57" spans="7:8">
      <c r="G57" t="s">
        <v>9</v>
      </c>
      <c r="H57" t="s">
        <v>10</v>
      </c>
    </row>
    <row r="58" spans="1:7">
      <c r="A58" t="s">
        <v>2247</v>
      </c>
      <c r="B58" t="s">
        <v>94</v>
      </c>
      <c r="C58" t="s">
        <v>2272</v>
      </c>
      <c r="D58" s="4" t="s">
        <v>93</v>
      </c>
      <c r="E58" s="5" t="s">
        <v>44</v>
      </c>
      <c r="F58" s="5" t="s">
        <v>94</v>
      </c>
      <c r="G58" s="5" t="s">
        <v>46</v>
      </c>
    </row>
    <row r="59" spans="7:7">
      <c r="G59" t="s">
        <v>47</v>
      </c>
    </row>
    <row r="60" spans="1:10">
      <c r="A60" t="s">
        <v>2247</v>
      </c>
      <c r="B60" t="s">
        <v>2273</v>
      </c>
      <c r="C60" t="s">
        <v>2276</v>
      </c>
      <c r="D60" s="4" t="s">
        <v>48</v>
      </c>
      <c r="E60" s="5" t="s">
        <v>48</v>
      </c>
      <c r="F60" s="5" t="s">
        <v>49</v>
      </c>
      <c r="G60" s="5" t="s">
        <v>50</v>
      </c>
      <c r="H60" s="5" t="s">
        <v>53</v>
      </c>
      <c r="I60" s="5" t="s">
        <v>52</v>
      </c>
      <c r="J60" s="5" t="s">
        <v>51</v>
      </c>
    </row>
    <row r="61" spans="7:10">
      <c r="G61" t="s">
        <v>111</v>
      </c>
      <c r="H61" t="s">
        <v>56</v>
      </c>
      <c r="I61" t="s">
        <v>112</v>
      </c>
      <c r="J61" t="s">
        <v>54</v>
      </c>
    </row>
    <row r="62" spans="1:11">
      <c r="A62" t="s">
        <v>2247</v>
      </c>
      <c r="B62" t="s">
        <v>2299</v>
      </c>
      <c r="C62" t="s">
        <v>2271</v>
      </c>
      <c r="D62" s="4" t="s">
        <v>95</v>
      </c>
      <c r="E62" s="5" t="s">
        <v>96</v>
      </c>
      <c r="F62" s="5" t="s">
        <v>97</v>
      </c>
      <c r="G62" s="5" t="s">
        <v>69</v>
      </c>
      <c r="H62" s="5" t="s">
        <v>100</v>
      </c>
      <c r="I62" s="5" t="s">
        <v>101</v>
      </c>
      <c r="J62" s="5" t="s">
        <v>99</v>
      </c>
      <c r="K62" s="5" t="s">
        <v>98</v>
      </c>
    </row>
    <row r="63" spans="7:11">
      <c r="G63" t="s">
        <v>103</v>
      </c>
      <c r="H63" t="s">
        <v>105</v>
      </c>
      <c r="I63" t="s">
        <v>106</v>
      </c>
      <c r="J63" t="s">
        <v>104</v>
      </c>
      <c r="K63" t="s">
        <v>102</v>
      </c>
    </row>
    <row r="64" spans="1:9">
      <c r="A64" t="s">
        <v>2247</v>
      </c>
      <c r="B64" t="s">
        <v>2260</v>
      </c>
      <c r="C64" t="s">
        <v>2261</v>
      </c>
      <c r="D64" s="4" t="s">
        <v>41</v>
      </c>
      <c r="E64" s="5" t="s">
        <v>1</v>
      </c>
      <c r="F64" s="5" t="s">
        <v>42</v>
      </c>
      <c r="G64" s="5" t="s">
        <v>5</v>
      </c>
      <c r="H64" s="5" t="s">
        <v>3</v>
      </c>
      <c r="I64" s="5" t="s">
        <v>4</v>
      </c>
    </row>
    <row r="65" spans="7:9">
      <c r="G65" t="s">
        <v>11</v>
      </c>
      <c r="H65" t="s">
        <v>9</v>
      </c>
      <c r="I65" t="s">
        <v>10</v>
      </c>
    </row>
    <row r="66" spans="1:7">
      <c r="A66" t="s">
        <v>2247</v>
      </c>
      <c r="B66" t="s">
        <v>108</v>
      </c>
      <c r="C66" t="s">
        <v>2272</v>
      </c>
      <c r="D66" s="4" t="s">
        <v>107</v>
      </c>
      <c r="E66" s="5" t="s">
        <v>44</v>
      </c>
      <c r="F66" s="5" t="s">
        <v>108</v>
      </c>
      <c r="G66" s="5" t="s">
        <v>46</v>
      </c>
    </row>
    <row r="67" spans="7:7">
      <c r="G67" t="s">
        <v>47</v>
      </c>
    </row>
    <row r="68" spans="1:11">
      <c r="A68" t="s">
        <v>2247</v>
      </c>
      <c r="B68" t="s">
        <v>2301</v>
      </c>
      <c r="C68" t="s">
        <v>2276</v>
      </c>
      <c r="D68" s="4" t="s">
        <v>48</v>
      </c>
      <c r="E68" s="5" t="s">
        <v>109</v>
      </c>
      <c r="F68" s="5" t="s">
        <v>49</v>
      </c>
      <c r="G68" s="5" t="s">
        <v>50</v>
      </c>
      <c r="H68" s="5" t="s">
        <v>53</v>
      </c>
      <c r="I68" s="5" t="s">
        <v>52</v>
      </c>
      <c r="J68" s="5" t="s">
        <v>51</v>
      </c>
      <c r="K68" s="5" t="s">
        <v>110</v>
      </c>
    </row>
    <row r="69" spans="7:11">
      <c r="G69" t="s">
        <v>111</v>
      </c>
      <c r="H69" t="s">
        <v>56</v>
      </c>
      <c r="I69" t="s">
        <v>112</v>
      </c>
      <c r="J69" t="s">
        <v>54</v>
      </c>
      <c r="K69" t="s">
        <v>113</v>
      </c>
    </row>
    <row r="70" spans="1:24">
      <c r="A70" t="s">
        <v>2247</v>
      </c>
      <c r="B70" t="s">
        <v>2302</v>
      </c>
      <c r="C70" t="s">
        <v>2648</v>
      </c>
      <c r="D70" s="4" t="s">
        <v>114</v>
      </c>
      <c r="E70" s="5" t="s">
        <v>115</v>
      </c>
      <c r="F70" s="5" t="s">
        <v>2304</v>
      </c>
      <c r="G70" s="5" t="s">
        <v>69</v>
      </c>
      <c r="H70" s="5" t="s">
        <v>101</v>
      </c>
      <c r="I70" s="5" t="s">
        <v>131</v>
      </c>
      <c r="J70" s="5" t="s">
        <v>122</v>
      </c>
      <c r="K70" s="5" t="s">
        <v>117</v>
      </c>
      <c r="L70" s="5" t="s">
        <v>128</v>
      </c>
      <c r="M70" s="5" t="s">
        <v>126</v>
      </c>
      <c r="N70" s="5" t="s">
        <v>123</v>
      </c>
      <c r="O70" s="5" t="s">
        <v>125</v>
      </c>
      <c r="P70" s="5" t="s">
        <v>121</v>
      </c>
      <c r="Q70" s="5" t="s">
        <v>119</v>
      </c>
      <c r="R70" s="5" t="s">
        <v>127</v>
      </c>
      <c r="S70" s="5" t="s">
        <v>130</v>
      </c>
      <c r="T70" s="5" t="s">
        <v>99</v>
      </c>
      <c r="U70" s="5" t="s">
        <v>118</v>
      </c>
      <c r="V70" s="5" t="s">
        <v>124</v>
      </c>
      <c r="W70" s="5" t="s">
        <v>120</v>
      </c>
      <c r="X70" s="5" t="s">
        <v>129</v>
      </c>
    </row>
    <row r="71" spans="7:24">
      <c r="G71" t="s">
        <v>132</v>
      </c>
      <c r="H71" t="s">
        <v>133</v>
      </c>
      <c r="I71" t="s">
        <v>2305</v>
      </c>
      <c r="J71" t="s">
        <v>136</v>
      </c>
      <c r="K71" t="s">
        <v>105</v>
      </c>
      <c r="L71" t="s">
        <v>137</v>
      </c>
      <c r="M71" t="s">
        <v>2306</v>
      </c>
      <c r="N71" t="s">
        <v>136</v>
      </c>
      <c r="O71" t="s">
        <v>2307</v>
      </c>
      <c r="P71" t="s">
        <v>2308</v>
      </c>
      <c r="Q71" t="s">
        <v>135</v>
      </c>
      <c r="R71" t="s">
        <v>2309</v>
      </c>
      <c r="S71" t="s">
        <v>138</v>
      </c>
      <c r="T71" t="s">
        <v>104</v>
      </c>
      <c r="U71" t="s">
        <v>134</v>
      </c>
      <c r="V71" t="s">
        <v>2310</v>
      </c>
      <c r="W71" t="s">
        <v>2311</v>
      </c>
      <c r="X71" t="s">
        <v>136</v>
      </c>
    </row>
    <row r="72" spans="1:8">
      <c r="A72" t="s">
        <v>2247</v>
      </c>
      <c r="B72" t="s">
        <v>2260</v>
      </c>
      <c r="C72" t="s">
        <v>2294</v>
      </c>
      <c r="D72" s="4" t="s">
        <v>41</v>
      </c>
      <c r="E72" s="5" t="s">
        <v>1</v>
      </c>
      <c r="F72" s="5" t="s">
        <v>2</v>
      </c>
      <c r="G72" s="5" t="s">
        <v>3</v>
      </c>
      <c r="H72" s="5" t="s">
        <v>4</v>
      </c>
    </row>
    <row r="73" spans="7:8">
      <c r="G73" t="s">
        <v>9</v>
      </c>
      <c r="H73" t="s">
        <v>10</v>
      </c>
    </row>
    <row r="74" spans="1:7">
      <c r="A74" t="s">
        <v>2247</v>
      </c>
      <c r="B74" t="s">
        <v>140</v>
      </c>
      <c r="C74" t="s">
        <v>2272</v>
      </c>
      <c r="D74" s="4" t="s">
        <v>139</v>
      </c>
      <c r="E74" s="5" t="s">
        <v>44</v>
      </c>
      <c r="F74" s="5" t="s">
        <v>140</v>
      </c>
      <c r="G74" s="5" t="s">
        <v>46</v>
      </c>
    </row>
    <row r="75" spans="7:7">
      <c r="G75" t="s">
        <v>47</v>
      </c>
    </row>
    <row r="76" spans="1:11">
      <c r="A76" t="s">
        <v>2247</v>
      </c>
      <c r="B76" t="s">
        <v>2301</v>
      </c>
      <c r="C76" t="s">
        <v>2276</v>
      </c>
      <c r="D76" s="4" t="s">
        <v>48</v>
      </c>
      <c r="E76" s="5" t="s">
        <v>109</v>
      </c>
      <c r="F76" s="5" t="s">
        <v>49</v>
      </c>
      <c r="G76" s="5" t="s">
        <v>50</v>
      </c>
      <c r="H76" s="5" t="s">
        <v>53</v>
      </c>
      <c r="I76" s="5" t="s">
        <v>52</v>
      </c>
      <c r="J76" s="5" t="s">
        <v>51</v>
      </c>
      <c r="K76" s="5" t="s">
        <v>110</v>
      </c>
    </row>
    <row r="77" spans="7:11">
      <c r="G77" t="s">
        <v>111</v>
      </c>
      <c r="H77" t="s">
        <v>56</v>
      </c>
      <c r="I77" t="s">
        <v>112</v>
      </c>
      <c r="J77" t="s">
        <v>54</v>
      </c>
      <c r="K77" t="s">
        <v>113</v>
      </c>
    </row>
    <row r="78" spans="1:7">
      <c r="A78" t="s">
        <v>2247</v>
      </c>
      <c r="B78" t="s">
        <v>2312</v>
      </c>
      <c r="C78" t="s">
        <v>2472</v>
      </c>
      <c r="D78" s="4" t="s">
        <v>2314</v>
      </c>
      <c r="E78" s="5" t="s">
        <v>142</v>
      </c>
      <c r="F78" s="5" t="s">
        <v>143</v>
      </c>
      <c r="G78" s="5" t="s">
        <v>60</v>
      </c>
    </row>
    <row r="79" spans="7:7">
      <c r="G79" t="s">
        <v>60</v>
      </c>
    </row>
    <row r="80" spans="1:8">
      <c r="A80" t="s">
        <v>2247</v>
      </c>
      <c r="B80" t="s">
        <v>2260</v>
      </c>
      <c r="C80" t="s">
        <v>2294</v>
      </c>
      <c r="D80" s="4" t="s">
        <v>81</v>
      </c>
      <c r="E80" s="5" t="s">
        <v>1</v>
      </c>
      <c r="F80" s="5" t="s">
        <v>2</v>
      </c>
      <c r="G80" s="5" t="s">
        <v>3</v>
      </c>
      <c r="H80" s="5" t="s">
        <v>4</v>
      </c>
    </row>
    <row r="81" spans="7:8">
      <c r="G81" t="s">
        <v>9</v>
      </c>
      <c r="H81" t="s">
        <v>10</v>
      </c>
    </row>
    <row r="82" spans="1:10">
      <c r="A82" t="s">
        <v>2247</v>
      </c>
      <c r="B82" t="s">
        <v>2273</v>
      </c>
      <c r="C82" t="s">
        <v>2276</v>
      </c>
      <c r="D82" s="4" t="s">
        <v>48</v>
      </c>
      <c r="E82" s="5" t="s">
        <v>48</v>
      </c>
      <c r="F82" s="5" t="s">
        <v>144</v>
      </c>
      <c r="G82" s="5" t="s">
        <v>50</v>
      </c>
      <c r="H82" s="5" t="s">
        <v>53</v>
      </c>
      <c r="I82" s="5" t="s">
        <v>52</v>
      </c>
      <c r="J82" s="5" t="s">
        <v>51</v>
      </c>
    </row>
    <row r="83" spans="7:10">
      <c r="G83" t="s">
        <v>111</v>
      </c>
      <c r="H83" t="s">
        <v>56</v>
      </c>
      <c r="I83" t="s">
        <v>112</v>
      </c>
      <c r="J83" t="s">
        <v>54</v>
      </c>
    </row>
    <row r="84" spans="1:9">
      <c r="A84" t="s">
        <v>2247</v>
      </c>
      <c r="B84" t="s">
        <v>147</v>
      </c>
      <c r="C84" t="s">
        <v>2364</v>
      </c>
      <c r="D84" s="4" t="s">
        <v>145</v>
      </c>
      <c r="E84" s="5" t="s">
        <v>146</v>
      </c>
      <c r="F84" s="5" t="s">
        <v>147</v>
      </c>
      <c r="G84" s="5" t="s">
        <v>100</v>
      </c>
      <c r="H84" s="5" t="s">
        <v>149</v>
      </c>
      <c r="I84" s="5" t="s">
        <v>148</v>
      </c>
    </row>
    <row r="85" spans="7:9">
      <c r="G85" t="s">
        <v>105</v>
      </c>
      <c r="H85" t="s">
        <v>2315</v>
      </c>
      <c r="I85" t="s">
        <v>150</v>
      </c>
    </row>
    <row r="86" spans="1:8">
      <c r="A86" t="s">
        <v>2247</v>
      </c>
      <c r="B86" t="s">
        <v>2260</v>
      </c>
      <c r="C86" t="s">
        <v>2261</v>
      </c>
      <c r="D86" s="4" t="s">
        <v>81</v>
      </c>
      <c r="E86" s="5" t="s">
        <v>1</v>
      </c>
      <c r="F86" s="5" t="s">
        <v>2</v>
      </c>
      <c r="G86" s="5" t="s">
        <v>3</v>
      </c>
      <c r="H86" s="5" t="s">
        <v>4</v>
      </c>
    </row>
    <row r="87" spans="7:8">
      <c r="G87" t="s">
        <v>9</v>
      </c>
      <c r="H87" t="s">
        <v>10</v>
      </c>
    </row>
    <row r="88" spans="1:7">
      <c r="A88" t="s">
        <v>2247</v>
      </c>
      <c r="B88" t="s">
        <v>2316</v>
      </c>
      <c r="C88" t="s">
        <v>2317</v>
      </c>
      <c r="D88" s="4" t="s">
        <v>163</v>
      </c>
      <c r="E88" s="5" t="s">
        <v>164</v>
      </c>
      <c r="F88" s="5" t="s">
        <v>165</v>
      </c>
      <c r="G88" s="5" t="s">
        <v>166</v>
      </c>
    </row>
    <row r="89" spans="7:7">
      <c r="G89" t="s">
        <v>167</v>
      </c>
    </row>
    <row r="90" spans="1:8">
      <c r="A90" t="s">
        <v>2247</v>
      </c>
      <c r="B90" t="s">
        <v>2260</v>
      </c>
      <c r="C90" t="s">
        <v>2261</v>
      </c>
      <c r="D90" s="4" t="s">
        <v>81</v>
      </c>
      <c r="E90" s="5" t="s">
        <v>1</v>
      </c>
      <c r="F90" s="5" t="s">
        <v>2</v>
      </c>
      <c r="G90" s="5" t="s">
        <v>3</v>
      </c>
      <c r="H90" s="5" t="s">
        <v>4</v>
      </c>
    </row>
    <row r="91" spans="7:8">
      <c r="G91" t="s">
        <v>9</v>
      </c>
      <c r="H91" t="s">
        <v>10</v>
      </c>
    </row>
    <row r="92" spans="1:7">
      <c r="A92" t="s">
        <v>2247</v>
      </c>
      <c r="B92" t="s">
        <v>170</v>
      </c>
      <c r="C92" t="s">
        <v>2272</v>
      </c>
      <c r="D92" s="4" t="s">
        <v>168</v>
      </c>
      <c r="E92" s="5" t="s">
        <v>169</v>
      </c>
      <c r="F92" s="5" t="s">
        <v>170</v>
      </c>
      <c r="G92" s="5" t="s">
        <v>64</v>
      </c>
    </row>
    <row r="93" spans="7:7">
      <c r="G93" t="s">
        <v>65</v>
      </c>
    </row>
    <row r="94" spans="1:7">
      <c r="A94" t="s">
        <v>2247</v>
      </c>
      <c r="B94" t="s">
        <v>173</v>
      </c>
      <c r="C94" t="s">
        <v>2318</v>
      </c>
      <c r="D94" s="4" t="s">
        <v>171</v>
      </c>
      <c r="E94" s="5" t="s">
        <v>172</v>
      </c>
      <c r="F94" s="5" t="s">
        <v>173</v>
      </c>
      <c r="G94" s="5" t="s">
        <v>174</v>
      </c>
    </row>
    <row r="95" spans="7:7">
      <c r="G95" t="s">
        <v>175</v>
      </c>
    </row>
    <row r="96" spans="1:8">
      <c r="A96" t="s">
        <v>2247</v>
      </c>
      <c r="B96" t="s">
        <v>2260</v>
      </c>
      <c r="C96" t="s">
        <v>2261</v>
      </c>
      <c r="D96" s="4" t="s">
        <v>81</v>
      </c>
      <c r="E96" s="5" t="s">
        <v>1</v>
      </c>
      <c r="F96" s="5" t="s">
        <v>2</v>
      </c>
      <c r="G96" s="5" t="s">
        <v>3</v>
      </c>
      <c r="H96" s="5" t="s">
        <v>4</v>
      </c>
    </row>
    <row r="97" spans="7:8">
      <c r="G97" t="s">
        <v>9</v>
      </c>
      <c r="H97" t="s">
        <v>10</v>
      </c>
    </row>
    <row r="98" spans="1:10">
      <c r="A98" t="s">
        <v>2247</v>
      </c>
      <c r="B98" t="s">
        <v>178</v>
      </c>
      <c r="C98" t="s">
        <v>2319</v>
      </c>
      <c r="D98" s="4" t="s">
        <v>176</v>
      </c>
      <c r="E98" s="5" t="s">
        <v>177</v>
      </c>
      <c r="F98" s="5" t="s">
        <v>178</v>
      </c>
      <c r="G98" s="5" t="s">
        <v>50</v>
      </c>
      <c r="H98" s="5" t="s">
        <v>53</v>
      </c>
      <c r="I98" s="5" t="s">
        <v>52</v>
      </c>
      <c r="J98" s="5" t="s">
        <v>51</v>
      </c>
    </row>
    <row r="99" spans="7:10">
      <c r="G99" t="s">
        <v>111</v>
      </c>
      <c r="H99" t="s">
        <v>56</v>
      </c>
      <c r="I99" t="s">
        <v>112</v>
      </c>
      <c r="J99" t="s">
        <v>54</v>
      </c>
    </row>
    <row r="100" spans="1:8">
      <c r="A100" t="s">
        <v>2247</v>
      </c>
      <c r="B100" t="s">
        <v>2260</v>
      </c>
      <c r="C100" t="s">
        <v>2290</v>
      </c>
      <c r="D100" s="4" t="s">
        <v>81</v>
      </c>
      <c r="E100" s="5" t="s">
        <v>1</v>
      </c>
      <c r="F100" s="5" t="s">
        <v>2</v>
      </c>
      <c r="G100" s="5" t="s">
        <v>3</v>
      </c>
      <c r="H100" s="5" t="s">
        <v>4</v>
      </c>
    </row>
    <row r="101" spans="7:8">
      <c r="G101" t="s">
        <v>9</v>
      </c>
      <c r="H101" t="s">
        <v>10</v>
      </c>
    </row>
    <row r="102" spans="1:8">
      <c r="A102" t="s">
        <v>2247</v>
      </c>
      <c r="B102" t="s">
        <v>2320</v>
      </c>
      <c r="C102" t="s">
        <v>2649</v>
      </c>
      <c r="D102" s="4" t="s">
        <v>179</v>
      </c>
      <c r="E102" s="5" t="s">
        <v>180</v>
      </c>
      <c r="F102" s="5" t="s">
        <v>181</v>
      </c>
      <c r="G102" s="5" t="s">
        <v>101</v>
      </c>
      <c r="H102" s="5" t="s">
        <v>73</v>
      </c>
    </row>
    <row r="103" spans="7:8">
      <c r="G103" t="s">
        <v>2322</v>
      </c>
      <c r="H103" t="s">
        <v>56</v>
      </c>
    </row>
    <row r="104" spans="1:12">
      <c r="A104" t="s">
        <v>2247</v>
      </c>
      <c r="B104" t="s">
        <v>2260</v>
      </c>
      <c r="C104" t="s">
        <v>2261</v>
      </c>
      <c r="D104" s="4" t="s">
        <v>41</v>
      </c>
      <c r="E104" s="5" t="s">
        <v>1</v>
      </c>
      <c r="F104" s="5" t="s">
        <v>2</v>
      </c>
      <c r="G104" s="5" t="s">
        <v>6</v>
      </c>
      <c r="H104" s="5" t="s">
        <v>5</v>
      </c>
      <c r="I104" s="5" t="s">
        <v>3</v>
      </c>
      <c r="J104" s="5" t="s">
        <v>7</v>
      </c>
      <c r="K104" s="5" t="s">
        <v>8</v>
      </c>
      <c r="L104" s="5" t="s">
        <v>4</v>
      </c>
    </row>
    <row r="105" spans="7:12">
      <c r="G105" t="s">
        <v>12</v>
      </c>
      <c r="H105" t="s">
        <v>11</v>
      </c>
      <c r="I105" t="s">
        <v>9</v>
      </c>
      <c r="J105" t="s">
        <v>13</v>
      </c>
      <c r="K105" t="s">
        <v>2262</v>
      </c>
      <c r="L105" t="s">
        <v>10</v>
      </c>
    </row>
    <row r="106" spans="1:9">
      <c r="A106" t="s">
        <v>2247</v>
      </c>
      <c r="B106" t="s">
        <v>108</v>
      </c>
      <c r="C106" t="s">
        <v>2272</v>
      </c>
      <c r="D106" s="4" t="s">
        <v>182</v>
      </c>
      <c r="E106" s="5" t="s">
        <v>44</v>
      </c>
      <c r="F106" s="5" t="s">
        <v>108</v>
      </c>
      <c r="G106" s="5" t="s">
        <v>46</v>
      </c>
      <c r="H106" s="5" t="s">
        <v>183</v>
      </c>
      <c r="I106" s="5" t="s">
        <v>184</v>
      </c>
    </row>
    <row r="107" spans="7:9">
      <c r="G107" t="s">
        <v>47</v>
      </c>
      <c r="H107" t="s">
        <v>64</v>
      </c>
      <c r="I107" t="s">
        <v>185</v>
      </c>
    </row>
    <row r="108" spans="1:14">
      <c r="A108" t="s">
        <v>2247</v>
      </c>
      <c r="B108" t="s">
        <v>188</v>
      </c>
      <c r="C108" t="s">
        <v>2323</v>
      </c>
      <c r="D108" s="4" t="s">
        <v>186</v>
      </c>
      <c r="E108" s="5" t="s">
        <v>187</v>
      </c>
      <c r="F108" s="5" t="s">
        <v>188</v>
      </c>
      <c r="G108" s="5" t="s">
        <v>50</v>
      </c>
      <c r="H108" s="5" t="s">
        <v>191</v>
      </c>
      <c r="I108" s="5" t="s">
        <v>192</v>
      </c>
      <c r="J108" s="5" t="s">
        <v>189</v>
      </c>
      <c r="K108" s="5" t="s">
        <v>53</v>
      </c>
      <c r="L108" s="5" t="s">
        <v>52</v>
      </c>
      <c r="M108" s="5" t="s">
        <v>51</v>
      </c>
      <c r="N108" s="5" t="s">
        <v>190</v>
      </c>
    </row>
    <row r="109" spans="7:14">
      <c r="G109" t="s">
        <v>111</v>
      </c>
      <c r="H109" t="s">
        <v>105</v>
      </c>
      <c r="I109" t="s">
        <v>194</v>
      </c>
      <c r="J109" t="s">
        <v>133</v>
      </c>
      <c r="K109" t="s">
        <v>56</v>
      </c>
      <c r="L109" t="s">
        <v>112</v>
      </c>
      <c r="M109" t="s">
        <v>54</v>
      </c>
      <c r="N109" t="s">
        <v>193</v>
      </c>
    </row>
    <row r="110" spans="1:9">
      <c r="A110" t="s">
        <v>2247</v>
      </c>
      <c r="B110" t="s">
        <v>2260</v>
      </c>
      <c r="C110" t="s">
        <v>2294</v>
      </c>
      <c r="D110" s="4" t="s">
        <v>81</v>
      </c>
      <c r="E110" s="5" t="s">
        <v>1</v>
      </c>
      <c r="F110" s="5" t="s">
        <v>42</v>
      </c>
      <c r="G110" s="5" t="s">
        <v>5</v>
      </c>
      <c r="H110" s="5" t="s">
        <v>3</v>
      </c>
      <c r="I110" s="5" t="s">
        <v>4</v>
      </c>
    </row>
    <row r="111" spans="7:9">
      <c r="G111" t="s">
        <v>11</v>
      </c>
      <c r="H111" t="s">
        <v>9</v>
      </c>
      <c r="I111" t="s">
        <v>10</v>
      </c>
    </row>
    <row r="112" spans="1:8">
      <c r="A112" t="s">
        <v>2247</v>
      </c>
      <c r="B112" t="s">
        <v>108</v>
      </c>
      <c r="C112" t="s">
        <v>2272</v>
      </c>
      <c r="D112" s="4" t="s">
        <v>107</v>
      </c>
      <c r="E112" s="5" t="s">
        <v>44</v>
      </c>
      <c r="F112" s="5" t="s">
        <v>108</v>
      </c>
      <c r="G112" s="5" t="s">
        <v>46</v>
      </c>
      <c r="H112" s="5" t="s">
        <v>184</v>
      </c>
    </row>
    <row r="113" spans="7:8">
      <c r="G113" t="s">
        <v>47</v>
      </c>
      <c r="H113" t="s">
        <v>65</v>
      </c>
    </row>
    <row r="114" spans="1:10">
      <c r="A114" t="s">
        <v>2247</v>
      </c>
      <c r="B114" t="s">
        <v>2273</v>
      </c>
      <c r="C114" t="s">
        <v>2276</v>
      </c>
      <c r="D114" s="4" t="s">
        <v>48</v>
      </c>
      <c r="E114" s="5" t="s">
        <v>48</v>
      </c>
      <c r="F114" s="5" t="s">
        <v>49</v>
      </c>
      <c r="G114" s="5" t="s">
        <v>50</v>
      </c>
      <c r="H114" s="5" t="s">
        <v>53</v>
      </c>
      <c r="I114" s="5" t="s">
        <v>52</v>
      </c>
      <c r="J114" s="5" t="s">
        <v>51</v>
      </c>
    </row>
    <row r="115" spans="7:10">
      <c r="G115" t="s">
        <v>111</v>
      </c>
      <c r="H115" t="s">
        <v>56</v>
      </c>
      <c r="I115" t="s">
        <v>112</v>
      </c>
      <c r="J115" t="s">
        <v>54</v>
      </c>
    </row>
    <row r="116" spans="1:7">
      <c r="A116" t="s">
        <v>2247</v>
      </c>
      <c r="B116" t="s">
        <v>2277</v>
      </c>
      <c r="C116" t="s">
        <v>2294</v>
      </c>
      <c r="D116" s="4" t="s">
        <v>61</v>
      </c>
      <c r="E116" s="5" t="s">
        <v>62</v>
      </c>
      <c r="F116" s="5" t="s">
        <v>63</v>
      </c>
      <c r="G116" s="5" t="s">
        <v>64</v>
      </c>
    </row>
    <row r="117" spans="7:7">
      <c r="G117" t="s">
        <v>65</v>
      </c>
    </row>
    <row r="118" spans="1:50">
      <c r="A118" t="s">
        <v>2247</v>
      </c>
      <c r="B118" t="s">
        <v>2325</v>
      </c>
      <c r="C118" t="s">
        <v>2650</v>
      </c>
      <c r="D118" s="4" t="s">
        <v>196</v>
      </c>
      <c r="E118" s="5" t="s">
        <v>1051</v>
      </c>
      <c r="F118" s="5" t="s">
        <v>198</v>
      </c>
      <c r="G118" s="5" t="s">
        <v>100</v>
      </c>
      <c r="H118" s="5" t="s">
        <v>200</v>
      </c>
      <c r="I118" s="5" t="s">
        <v>230</v>
      </c>
      <c r="J118" s="5" t="s">
        <v>204</v>
      </c>
      <c r="K118" s="5" t="s">
        <v>229</v>
      </c>
      <c r="L118" s="5" t="s">
        <v>53</v>
      </c>
      <c r="M118" s="5" t="s">
        <v>52</v>
      </c>
      <c r="N118" s="5" t="s">
        <v>220</v>
      </c>
      <c r="O118" s="5" t="s">
        <v>51</v>
      </c>
      <c r="P118" s="5" t="s">
        <v>217</v>
      </c>
      <c r="Q118" s="5" t="s">
        <v>205</v>
      </c>
      <c r="R118" s="5" t="s">
        <v>2327</v>
      </c>
      <c r="S118" s="5" t="s">
        <v>214</v>
      </c>
      <c r="T118" s="5" t="s">
        <v>216</v>
      </c>
      <c r="U118" s="5" t="s">
        <v>224</v>
      </c>
      <c r="V118" s="5" t="s">
        <v>208</v>
      </c>
      <c r="W118" s="5" t="s">
        <v>2328</v>
      </c>
      <c r="X118" s="5" t="s">
        <v>219</v>
      </c>
      <c r="Y118" s="5" t="s">
        <v>215</v>
      </c>
      <c r="Z118" s="5" t="s">
        <v>222</v>
      </c>
      <c r="AA118" s="5" t="s">
        <v>221</v>
      </c>
      <c r="AB118" s="5" t="s">
        <v>2329</v>
      </c>
      <c r="AC118" s="5" t="s">
        <v>226</v>
      </c>
      <c r="AD118" s="5" t="s">
        <v>2330</v>
      </c>
      <c r="AE118" s="5" t="s">
        <v>2331</v>
      </c>
      <c r="AF118" s="5" t="s">
        <v>202</v>
      </c>
      <c r="AG118" s="5" t="s">
        <v>225</v>
      </c>
      <c r="AH118" s="5" t="s">
        <v>203</v>
      </c>
      <c r="AI118" s="5" t="s">
        <v>2332</v>
      </c>
      <c r="AJ118" s="5" t="s">
        <v>231</v>
      </c>
      <c r="AK118" s="5" t="s">
        <v>207</v>
      </c>
      <c r="AL118" s="5" t="s">
        <v>227</v>
      </c>
      <c r="AM118" s="5" t="s">
        <v>199</v>
      </c>
      <c r="AN118" s="5" t="s">
        <v>209</v>
      </c>
      <c r="AO118" s="5" t="s">
        <v>218</v>
      </c>
      <c r="AP118" s="5" t="s">
        <v>223</v>
      </c>
      <c r="AQ118" s="5" t="s">
        <v>212</v>
      </c>
      <c r="AR118" s="5" t="s">
        <v>213</v>
      </c>
      <c r="AS118" s="5" t="s">
        <v>206</v>
      </c>
      <c r="AT118" s="5" t="s">
        <v>228</v>
      </c>
      <c r="AU118" s="5" t="s">
        <v>118</v>
      </c>
      <c r="AV118" s="5" t="s">
        <v>232</v>
      </c>
      <c r="AW118" s="5" t="s">
        <v>211</v>
      </c>
      <c r="AX118" s="5" t="s">
        <v>210</v>
      </c>
    </row>
    <row r="119" spans="7:50">
      <c r="G119" t="s">
        <v>100</v>
      </c>
      <c r="H119" t="s">
        <v>234</v>
      </c>
      <c r="I119" t="s">
        <v>259</v>
      </c>
      <c r="J119" t="s">
        <v>2333</v>
      </c>
      <c r="K119" t="s">
        <v>258</v>
      </c>
      <c r="L119" t="s">
        <v>56</v>
      </c>
      <c r="M119" t="s">
        <v>112</v>
      </c>
      <c r="N119" t="s">
        <v>251</v>
      </c>
      <c r="O119" t="s">
        <v>54</v>
      </c>
      <c r="P119" t="s">
        <v>217</v>
      </c>
      <c r="Q119" t="s">
        <v>47</v>
      </c>
      <c r="R119" t="s">
        <v>2246</v>
      </c>
      <c r="S119" t="s">
        <v>247</v>
      </c>
      <c r="T119" t="s">
        <v>248</v>
      </c>
      <c r="U119" t="s">
        <v>254</v>
      </c>
      <c r="V119" t="s">
        <v>241</v>
      </c>
      <c r="W119" t="s">
        <v>2246</v>
      </c>
      <c r="X119" t="s">
        <v>250</v>
      </c>
      <c r="Y119" t="s">
        <v>215</v>
      </c>
      <c r="Z119" t="s">
        <v>252</v>
      </c>
      <c r="AA119" t="s">
        <v>89</v>
      </c>
      <c r="AB119" t="s">
        <v>2246</v>
      </c>
      <c r="AC119" t="s">
        <v>226</v>
      </c>
      <c r="AD119" t="s">
        <v>2334</v>
      </c>
      <c r="AE119" t="s">
        <v>2246</v>
      </c>
      <c r="AF119" t="s">
        <v>236</v>
      </c>
      <c r="AG119" t="s">
        <v>255</v>
      </c>
      <c r="AH119" t="s">
        <v>237</v>
      </c>
      <c r="AI119" t="s">
        <v>2335</v>
      </c>
      <c r="AJ119" t="s">
        <v>231</v>
      </c>
      <c r="AK119" t="s">
        <v>240</v>
      </c>
      <c r="AL119" t="s">
        <v>256</v>
      </c>
      <c r="AM119" t="s">
        <v>233</v>
      </c>
      <c r="AN119" t="s">
        <v>242</v>
      </c>
      <c r="AO119" t="s">
        <v>249</v>
      </c>
      <c r="AP119" t="s">
        <v>253</v>
      </c>
      <c r="AQ119" t="s">
        <v>245</v>
      </c>
      <c r="AR119" t="s">
        <v>246</v>
      </c>
      <c r="AS119" t="s">
        <v>239</v>
      </c>
      <c r="AT119" t="s">
        <v>257</v>
      </c>
      <c r="AU119" t="s">
        <v>118</v>
      </c>
      <c r="AV119" t="s">
        <v>260</v>
      </c>
      <c r="AW119" t="s">
        <v>244</v>
      </c>
      <c r="AX119" t="s">
        <v>243</v>
      </c>
    </row>
    <row r="120" spans="1:12">
      <c r="A120" t="s">
        <v>2247</v>
      </c>
      <c r="B120" t="s">
        <v>2265</v>
      </c>
      <c r="C120" t="s">
        <v>2246</v>
      </c>
      <c r="D120" s="4" t="s">
        <v>300</v>
      </c>
      <c r="E120" s="5" t="s">
        <v>2266</v>
      </c>
      <c r="F120" s="5" t="s">
        <v>2336</v>
      </c>
      <c r="G120" s="5" t="s">
        <v>23</v>
      </c>
      <c r="H120" s="5" t="s">
        <v>3</v>
      </c>
      <c r="I120" s="5" t="s">
        <v>24</v>
      </c>
      <c r="J120" s="5" t="s">
        <v>25</v>
      </c>
      <c r="K120" s="5" t="s">
        <v>26</v>
      </c>
      <c r="L120" s="5" t="s">
        <v>4</v>
      </c>
    </row>
    <row r="121" spans="7:12">
      <c r="G121" t="s">
        <v>302</v>
      </c>
      <c r="H121" t="s">
        <v>9</v>
      </c>
      <c r="I121" t="s">
        <v>303</v>
      </c>
      <c r="J121" t="s">
        <v>304</v>
      </c>
      <c r="K121" t="s">
        <v>305</v>
      </c>
      <c r="L121" t="s">
        <v>10</v>
      </c>
    </row>
    <row r="122" spans="1:8">
      <c r="A122" t="s">
        <v>2247</v>
      </c>
      <c r="B122" t="s">
        <v>2260</v>
      </c>
      <c r="C122" t="s">
        <v>2261</v>
      </c>
      <c r="D122" s="4" t="s">
        <v>81</v>
      </c>
      <c r="E122" s="5" t="s">
        <v>1</v>
      </c>
      <c r="F122" s="5" t="s">
        <v>42</v>
      </c>
      <c r="G122" s="5" t="s">
        <v>3</v>
      </c>
      <c r="H122" s="5" t="s">
        <v>4</v>
      </c>
    </row>
    <row r="123" spans="7:8">
      <c r="G123" t="s">
        <v>9</v>
      </c>
      <c r="H123" t="s">
        <v>10</v>
      </c>
    </row>
    <row r="124" spans="1:10">
      <c r="A124" t="s">
        <v>2247</v>
      </c>
      <c r="B124" t="s">
        <v>2273</v>
      </c>
      <c r="C124" t="s">
        <v>2276</v>
      </c>
      <c r="D124" s="4" t="s">
        <v>48</v>
      </c>
      <c r="E124" s="5" t="s">
        <v>48</v>
      </c>
      <c r="F124" s="5" t="s">
        <v>144</v>
      </c>
      <c r="G124" s="5" t="s">
        <v>50</v>
      </c>
      <c r="H124" s="5" t="s">
        <v>53</v>
      </c>
      <c r="I124" s="5" t="s">
        <v>52</v>
      </c>
      <c r="J124" s="5" t="s">
        <v>51</v>
      </c>
    </row>
    <row r="125" spans="7:10">
      <c r="G125" t="s">
        <v>111</v>
      </c>
      <c r="H125" t="s">
        <v>56</v>
      </c>
      <c r="I125" t="s">
        <v>112</v>
      </c>
      <c r="J125" t="s">
        <v>54</v>
      </c>
    </row>
    <row r="126" spans="1:7">
      <c r="A126" t="s">
        <v>2247</v>
      </c>
      <c r="B126" t="s">
        <v>2337</v>
      </c>
      <c r="C126" t="s">
        <v>2278</v>
      </c>
      <c r="D126" s="4" t="s">
        <v>316</v>
      </c>
      <c r="E126" s="5" t="s">
        <v>317</v>
      </c>
      <c r="F126" s="5" t="s">
        <v>317</v>
      </c>
      <c r="G126" s="5" t="s">
        <v>318</v>
      </c>
    </row>
    <row r="127" spans="7:7">
      <c r="G127" t="s">
        <v>319</v>
      </c>
    </row>
    <row r="128" spans="1:8">
      <c r="A128" t="s">
        <v>2247</v>
      </c>
      <c r="B128" t="s">
        <v>2260</v>
      </c>
      <c r="C128" t="s">
        <v>2290</v>
      </c>
      <c r="D128" s="4" t="s">
        <v>81</v>
      </c>
      <c r="E128" s="5" t="s">
        <v>1</v>
      </c>
      <c r="F128" s="5" t="s">
        <v>42</v>
      </c>
      <c r="G128" s="5" t="s">
        <v>3</v>
      </c>
      <c r="H128" s="5" t="s">
        <v>4</v>
      </c>
    </row>
    <row r="129" spans="7:8">
      <c r="G129" t="s">
        <v>9</v>
      </c>
      <c r="H129" t="s">
        <v>10</v>
      </c>
    </row>
    <row r="130" spans="1:8">
      <c r="A130" t="s">
        <v>2247</v>
      </c>
      <c r="B130" t="s">
        <v>2338</v>
      </c>
      <c r="C130" t="s">
        <v>2511</v>
      </c>
      <c r="D130" s="4" t="s">
        <v>321</v>
      </c>
      <c r="E130" s="5" t="s">
        <v>322</v>
      </c>
      <c r="F130" s="5" t="s">
        <v>2340</v>
      </c>
      <c r="G130" s="5" t="s">
        <v>325</v>
      </c>
      <c r="H130" s="5" t="s">
        <v>324</v>
      </c>
    </row>
    <row r="131" spans="7:8">
      <c r="G131" t="s">
        <v>327</v>
      </c>
      <c r="H131" t="s">
        <v>326</v>
      </c>
    </row>
    <row r="132" spans="1:8">
      <c r="A132" t="s">
        <v>2247</v>
      </c>
      <c r="B132" t="s">
        <v>2260</v>
      </c>
      <c r="C132" t="s">
        <v>2294</v>
      </c>
      <c r="D132" s="4" t="s">
        <v>81</v>
      </c>
      <c r="E132" s="5" t="s">
        <v>1</v>
      </c>
      <c r="F132" s="5" t="s">
        <v>42</v>
      </c>
      <c r="G132" s="5" t="s">
        <v>3</v>
      </c>
      <c r="H132" s="5" t="s">
        <v>4</v>
      </c>
    </row>
    <row r="133" spans="7:8">
      <c r="G133" t="s">
        <v>9</v>
      </c>
      <c r="H133" t="s">
        <v>10</v>
      </c>
    </row>
    <row r="134" spans="1:11">
      <c r="A134" t="s">
        <v>2247</v>
      </c>
      <c r="B134" t="s">
        <v>2301</v>
      </c>
      <c r="C134" t="s">
        <v>2276</v>
      </c>
      <c r="D134" s="4" t="s">
        <v>48</v>
      </c>
      <c r="E134" s="5" t="s">
        <v>109</v>
      </c>
      <c r="F134" s="5" t="s">
        <v>49</v>
      </c>
      <c r="G134" s="5" t="s">
        <v>50</v>
      </c>
      <c r="H134" s="5" t="s">
        <v>53</v>
      </c>
      <c r="I134" s="5" t="s">
        <v>52</v>
      </c>
      <c r="J134" s="5" t="s">
        <v>51</v>
      </c>
      <c r="K134" s="5" t="s">
        <v>110</v>
      </c>
    </row>
    <row r="135" spans="7:11">
      <c r="G135" t="s">
        <v>111</v>
      </c>
      <c r="H135" t="s">
        <v>56</v>
      </c>
      <c r="I135" t="s">
        <v>112</v>
      </c>
      <c r="J135" t="s">
        <v>54</v>
      </c>
      <c r="K135" t="s">
        <v>113</v>
      </c>
    </row>
    <row r="136" spans="1:7">
      <c r="A136" t="s">
        <v>2247</v>
      </c>
      <c r="B136" t="s">
        <v>336</v>
      </c>
      <c r="C136" t="s">
        <v>2317</v>
      </c>
      <c r="D136" s="4" t="s">
        <v>334</v>
      </c>
      <c r="E136" s="5" t="s">
        <v>335</v>
      </c>
      <c r="F136" s="5" t="s">
        <v>336</v>
      </c>
      <c r="G136" s="5" t="s">
        <v>64</v>
      </c>
    </row>
    <row r="137" spans="7:7">
      <c r="G137" t="s">
        <v>65</v>
      </c>
    </row>
    <row r="138" spans="1:8">
      <c r="A138" t="s">
        <v>2247</v>
      </c>
      <c r="B138" t="s">
        <v>2341</v>
      </c>
      <c r="C138" t="s">
        <v>2497</v>
      </c>
      <c r="D138" s="4" t="s">
        <v>337</v>
      </c>
      <c r="E138" s="5" t="s">
        <v>338</v>
      </c>
      <c r="F138" s="5" t="s">
        <v>2343</v>
      </c>
      <c r="G138" s="5" t="s">
        <v>340</v>
      </c>
      <c r="H138" s="5" t="s">
        <v>64</v>
      </c>
    </row>
    <row r="139" spans="7:8">
      <c r="G139" t="s">
        <v>111</v>
      </c>
      <c r="H139" t="s">
        <v>65</v>
      </c>
    </row>
    <row r="140" spans="1:12">
      <c r="A140" t="s">
        <v>2247</v>
      </c>
      <c r="B140" t="s">
        <v>2260</v>
      </c>
      <c r="C140" t="s">
        <v>2261</v>
      </c>
      <c r="D140" s="4" t="s">
        <v>81</v>
      </c>
      <c r="E140" s="5" t="s">
        <v>1</v>
      </c>
      <c r="F140" s="5" t="s">
        <v>2</v>
      </c>
      <c r="G140" s="5" t="s">
        <v>6</v>
      </c>
      <c r="H140" s="5" t="s">
        <v>5</v>
      </c>
      <c r="I140" s="5" t="s">
        <v>3</v>
      </c>
      <c r="J140" s="5" t="s">
        <v>7</v>
      </c>
      <c r="K140" s="5" t="s">
        <v>8</v>
      </c>
      <c r="L140" s="5" t="s">
        <v>4</v>
      </c>
    </row>
    <row r="141" spans="7:12">
      <c r="G141" t="s">
        <v>12</v>
      </c>
      <c r="H141" t="s">
        <v>11</v>
      </c>
      <c r="I141" t="s">
        <v>9</v>
      </c>
      <c r="J141" t="s">
        <v>13</v>
      </c>
      <c r="K141" t="s">
        <v>2262</v>
      </c>
      <c r="L141" t="s">
        <v>10</v>
      </c>
    </row>
    <row r="142" spans="1:11">
      <c r="A142" t="s">
        <v>2247</v>
      </c>
      <c r="B142" t="s">
        <v>2273</v>
      </c>
      <c r="C142" t="s">
        <v>2276</v>
      </c>
      <c r="D142" s="4" t="s">
        <v>48</v>
      </c>
      <c r="E142" s="5" t="s">
        <v>48</v>
      </c>
      <c r="F142" s="5" t="s">
        <v>49</v>
      </c>
      <c r="G142" s="5" t="s">
        <v>50</v>
      </c>
      <c r="H142" s="5" t="s">
        <v>359</v>
      </c>
      <c r="I142" s="5" t="s">
        <v>53</v>
      </c>
      <c r="J142" s="5" t="s">
        <v>52</v>
      </c>
      <c r="K142" s="5" t="s">
        <v>51</v>
      </c>
    </row>
    <row r="143" spans="7:11">
      <c r="G143" t="s">
        <v>111</v>
      </c>
      <c r="H143" t="s">
        <v>56</v>
      </c>
      <c r="I143" t="s">
        <v>56</v>
      </c>
      <c r="J143" t="s">
        <v>112</v>
      </c>
      <c r="K143" t="s">
        <v>54</v>
      </c>
    </row>
    <row r="144" spans="1:7">
      <c r="A144" t="s">
        <v>2247</v>
      </c>
      <c r="B144" t="s">
        <v>2344</v>
      </c>
      <c r="C144" t="s">
        <v>2261</v>
      </c>
      <c r="D144" s="4" t="s">
        <v>348</v>
      </c>
      <c r="E144" s="5" t="s">
        <v>349</v>
      </c>
      <c r="F144" s="5" t="s">
        <v>350</v>
      </c>
      <c r="G144" s="5" t="s">
        <v>64</v>
      </c>
    </row>
    <row r="145" spans="7:7">
      <c r="G145" t="s">
        <v>65</v>
      </c>
    </row>
    <row r="146" spans="1:9">
      <c r="A146" t="s">
        <v>2247</v>
      </c>
      <c r="B146" t="s">
        <v>2345</v>
      </c>
      <c r="C146" t="s">
        <v>2352</v>
      </c>
      <c r="D146" s="4" t="s">
        <v>351</v>
      </c>
      <c r="E146" s="5" t="s">
        <v>352</v>
      </c>
      <c r="F146" s="5" t="s">
        <v>353</v>
      </c>
      <c r="G146" s="5" t="s">
        <v>355</v>
      </c>
      <c r="H146" s="5" t="s">
        <v>354</v>
      </c>
      <c r="I146" s="5" t="s">
        <v>356</v>
      </c>
    </row>
    <row r="147" spans="7:9">
      <c r="G147" t="s">
        <v>358</v>
      </c>
      <c r="H147" t="s">
        <v>357</v>
      </c>
      <c r="I147" t="s">
        <v>47</v>
      </c>
    </row>
    <row r="148" spans="1:12">
      <c r="A148" t="s">
        <v>2247</v>
      </c>
      <c r="B148" t="s">
        <v>2260</v>
      </c>
      <c r="C148" t="s">
        <v>2261</v>
      </c>
      <c r="D148" s="4" t="s">
        <v>81</v>
      </c>
      <c r="E148" s="5" t="s">
        <v>1</v>
      </c>
      <c r="F148" s="5" t="s">
        <v>42</v>
      </c>
      <c r="G148" s="5" t="s">
        <v>6</v>
      </c>
      <c r="H148" s="5" t="s">
        <v>5</v>
      </c>
      <c r="I148" s="5" t="s">
        <v>3</v>
      </c>
      <c r="J148" s="5" t="s">
        <v>7</v>
      </c>
      <c r="K148" s="5" t="s">
        <v>8</v>
      </c>
      <c r="L148" s="5" t="s">
        <v>4</v>
      </c>
    </row>
    <row r="149" spans="7:12">
      <c r="G149" t="s">
        <v>12</v>
      </c>
      <c r="H149" t="s">
        <v>11</v>
      </c>
      <c r="I149" t="s">
        <v>9</v>
      </c>
      <c r="J149" t="s">
        <v>13</v>
      </c>
      <c r="K149" t="s">
        <v>2262</v>
      </c>
      <c r="L149" t="s">
        <v>10</v>
      </c>
    </row>
    <row r="150" spans="1:12">
      <c r="A150" t="s">
        <v>2247</v>
      </c>
      <c r="B150" t="s">
        <v>2273</v>
      </c>
      <c r="C150" t="s">
        <v>2276</v>
      </c>
      <c r="D150" s="4" t="s">
        <v>48</v>
      </c>
      <c r="E150" s="5" t="s">
        <v>48</v>
      </c>
      <c r="F150" s="5" t="s">
        <v>49</v>
      </c>
      <c r="G150" s="5" t="s">
        <v>50</v>
      </c>
      <c r="H150" s="5" t="s">
        <v>359</v>
      </c>
      <c r="I150" s="5" t="s">
        <v>53</v>
      </c>
      <c r="J150" s="5" t="s">
        <v>52</v>
      </c>
      <c r="K150" s="5" t="s">
        <v>51</v>
      </c>
      <c r="L150" s="5" t="s">
        <v>360</v>
      </c>
    </row>
    <row r="151" spans="7:12">
      <c r="G151" t="s">
        <v>111</v>
      </c>
      <c r="H151" t="s">
        <v>361</v>
      </c>
      <c r="I151" t="s">
        <v>56</v>
      </c>
      <c r="J151" t="s">
        <v>112</v>
      </c>
      <c r="K151" t="s">
        <v>54</v>
      </c>
      <c r="L151" t="s">
        <v>362</v>
      </c>
    </row>
    <row r="152" spans="1:10">
      <c r="A152" t="s">
        <v>2247</v>
      </c>
      <c r="B152" t="s">
        <v>178</v>
      </c>
      <c r="C152" t="s">
        <v>2278</v>
      </c>
      <c r="D152" s="4" t="s">
        <v>363</v>
      </c>
      <c r="E152" s="5" t="s">
        <v>177</v>
      </c>
      <c r="F152" s="5" t="s">
        <v>178</v>
      </c>
      <c r="G152" s="5" t="s">
        <v>50</v>
      </c>
      <c r="H152" s="5" t="s">
        <v>53</v>
      </c>
      <c r="I152" s="5" t="s">
        <v>52</v>
      </c>
      <c r="J152" s="5" t="s">
        <v>51</v>
      </c>
    </row>
    <row r="153" spans="7:10">
      <c r="G153" t="s">
        <v>111</v>
      </c>
      <c r="H153" t="s">
        <v>364</v>
      </c>
      <c r="I153" t="s">
        <v>112</v>
      </c>
      <c r="J153" t="s">
        <v>54</v>
      </c>
    </row>
    <row r="154" spans="1:10">
      <c r="A154" t="s">
        <v>2247</v>
      </c>
      <c r="B154" t="s">
        <v>2347</v>
      </c>
      <c r="C154" t="s">
        <v>2651</v>
      </c>
      <c r="D154" s="4" t="s">
        <v>365</v>
      </c>
      <c r="E154" s="5" t="s">
        <v>366</v>
      </c>
      <c r="F154" s="5" t="s">
        <v>367</v>
      </c>
      <c r="G154" s="5" t="s">
        <v>368</v>
      </c>
      <c r="H154" s="5" t="s">
        <v>369</v>
      </c>
      <c r="I154" s="5" t="s">
        <v>370</v>
      </c>
      <c r="J154" s="5" t="s">
        <v>371</v>
      </c>
    </row>
    <row r="155" spans="7:10">
      <c r="G155" t="s">
        <v>372</v>
      </c>
      <c r="H155" t="s">
        <v>373</v>
      </c>
      <c r="I155" t="s">
        <v>374</v>
      </c>
      <c r="J155" t="s">
        <v>375</v>
      </c>
    </row>
    <row r="156" spans="1:12">
      <c r="A156" t="s">
        <v>2247</v>
      </c>
      <c r="B156" t="s">
        <v>2260</v>
      </c>
      <c r="C156" t="s">
        <v>2294</v>
      </c>
      <c r="D156" s="4" t="s">
        <v>81</v>
      </c>
      <c r="E156" s="5" t="s">
        <v>1</v>
      </c>
      <c r="F156" s="5" t="s">
        <v>42</v>
      </c>
      <c r="G156" s="5" t="s">
        <v>6</v>
      </c>
      <c r="H156" s="5" t="s">
        <v>5</v>
      </c>
      <c r="I156" s="5" t="s">
        <v>3</v>
      </c>
      <c r="J156" s="5" t="s">
        <v>7</v>
      </c>
      <c r="K156" s="5" t="s">
        <v>8</v>
      </c>
      <c r="L156" s="5" t="s">
        <v>4</v>
      </c>
    </row>
    <row r="157" spans="7:12">
      <c r="G157" t="s">
        <v>12</v>
      </c>
      <c r="H157" t="s">
        <v>11</v>
      </c>
      <c r="I157" t="s">
        <v>9</v>
      </c>
      <c r="J157" t="s">
        <v>13</v>
      </c>
      <c r="K157" t="s">
        <v>2262</v>
      </c>
      <c r="L157" t="s">
        <v>10</v>
      </c>
    </row>
    <row r="158" spans="1:10">
      <c r="A158" t="s">
        <v>2247</v>
      </c>
      <c r="B158" t="s">
        <v>2273</v>
      </c>
      <c r="C158" t="s">
        <v>2276</v>
      </c>
      <c r="D158" s="4" t="s">
        <v>48</v>
      </c>
      <c r="E158" s="5" t="s">
        <v>48</v>
      </c>
      <c r="F158" s="5" t="s">
        <v>49</v>
      </c>
      <c r="G158" s="5" t="s">
        <v>50</v>
      </c>
      <c r="H158" s="5" t="s">
        <v>53</v>
      </c>
      <c r="I158" s="5" t="s">
        <v>52</v>
      </c>
      <c r="J158" s="5" t="s">
        <v>51</v>
      </c>
    </row>
    <row r="159" spans="7:10">
      <c r="G159" t="s">
        <v>111</v>
      </c>
      <c r="H159" t="s">
        <v>56</v>
      </c>
      <c r="I159" t="s">
        <v>112</v>
      </c>
      <c r="J159" t="s">
        <v>54</v>
      </c>
    </row>
    <row r="160" spans="1:7">
      <c r="A160" t="s">
        <v>2247</v>
      </c>
      <c r="B160" t="s">
        <v>653</v>
      </c>
      <c r="C160" t="s">
        <v>2272</v>
      </c>
      <c r="D160" s="4" t="s">
        <v>651</v>
      </c>
      <c r="E160" s="5" t="s">
        <v>169</v>
      </c>
      <c r="F160" s="5" t="s">
        <v>653</v>
      </c>
      <c r="G160" s="5" t="s">
        <v>195</v>
      </c>
    </row>
    <row r="161" spans="7:7">
      <c r="G161" t="s">
        <v>195</v>
      </c>
    </row>
    <row r="162" spans="1:7">
      <c r="A162" t="s">
        <v>2247</v>
      </c>
      <c r="B162" t="s">
        <v>2349</v>
      </c>
      <c r="C162" t="s">
        <v>2350</v>
      </c>
      <c r="D162" s="4" t="s">
        <v>378</v>
      </c>
      <c r="E162" s="5" t="s">
        <v>379</v>
      </c>
      <c r="F162" s="5" t="s">
        <v>380</v>
      </c>
      <c r="G162" s="5" t="s">
        <v>195</v>
      </c>
    </row>
    <row r="163" spans="7:7">
      <c r="G163" t="s">
        <v>195</v>
      </c>
    </row>
    <row r="164" spans="1:12">
      <c r="A164" t="s">
        <v>2247</v>
      </c>
      <c r="B164" t="s">
        <v>2260</v>
      </c>
      <c r="C164" t="s">
        <v>2290</v>
      </c>
      <c r="D164" s="4" t="s">
        <v>81</v>
      </c>
      <c r="E164" s="5" t="s">
        <v>1</v>
      </c>
      <c r="F164" s="5" t="s">
        <v>2</v>
      </c>
      <c r="G164" s="5" t="s">
        <v>6</v>
      </c>
      <c r="H164" s="5" t="s">
        <v>5</v>
      </c>
      <c r="I164" s="5" t="s">
        <v>3</v>
      </c>
      <c r="J164" s="5" t="s">
        <v>7</v>
      </c>
      <c r="K164" s="5" t="s">
        <v>8</v>
      </c>
      <c r="L164" s="5" t="s">
        <v>4</v>
      </c>
    </row>
    <row r="165" spans="7:12">
      <c r="G165" t="s">
        <v>12</v>
      </c>
      <c r="H165" t="s">
        <v>11</v>
      </c>
      <c r="I165" t="s">
        <v>9</v>
      </c>
      <c r="J165" t="s">
        <v>13</v>
      </c>
      <c r="K165" t="s">
        <v>2262</v>
      </c>
      <c r="L165" t="s">
        <v>10</v>
      </c>
    </row>
    <row r="166" spans="1:9">
      <c r="A166" t="s">
        <v>2250</v>
      </c>
      <c r="B166" t="s">
        <v>2351</v>
      </c>
      <c r="C166" t="s">
        <v>2352</v>
      </c>
      <c r="D166" s="4" t="s">
        <v>182</v>
      </c>
      <c r="E166" s="5" t="s">
        <v>44</v>
      </c>
      <c r="F166" s="5" t="s">
        <v>108</v>
      </c>
      <c r="G166" s="5" t="s">
        <v>46</v>
      </c>
      <c r="H166" s="5" t="s">
        <v>183</v>
      </c>
      <c r="I166" s="5" t="s">
        <v>184</v>
      </c>
    </row>
    <row r="167" spans="7:9">
      <c r="G167" t="s">
        <v>383</v>
      </c>
      <c r="H167" t="s">
        <v>64</v>
      </c>
      <c r="I167" t="s">
        <v>185</v>
      </c>
    </row>
    <row r="168" spans="1:16">
      <c r="A168" t="s">
        <v>2247</v>
      </c>
      <c r="B168" t="s">
        <v>386</v>
      </c>
      <c r="C168" t="s">
        <v>2652</v>
      </c>
      <c r="D168" s="4" t="s">
        <v>2354</v>
      </c>
      <c r="E168" s="5" t="s">
        <v>385</v>
      </c>
      <c r="F168" s="5" t="s">
        <v>386</v>
      </c>
      <c r="G168" s="5" t="s">
        <v>389</v>
      </c>
      <c r="H168" s="5" t="s">
        <v>50</v>
      </c>
      <c r="I168" s="5" t="s">
        <v>191</v>
      </c>
      <c r="J168" s="5" t="s">
        <v>53</v>
      </c>
      <c r="K168" s="5" t="s">
        <v>52</v>
      </c>
      <c r="L168" s="5" t="s">
        <v>391</v>
      </c>
      <c r="M168" s="5" t="s">
        <v>51</v>
      </c>
      <c r="N168" s="5" t="s">
        <v>388</v>
      </c>
      <c r="O168" s="5" t="s">
        <v>387</v>
      </c>
      <c r="P168" s="5" t="s">
        <v>390</v>
      </c>
    </row>
    <row r="169" spans="7:16">
      <c r="G169" t="s">
        <v>134</v>
      </c>
      <c r="H169" t="s">
        <v>111</v>
      </c>
      <c r="I169" t="s">
        <v>105</v>
      </c>
      <c r="J169" t="s">
        <v>56</v>
      </c>
      <c r="K169" t="s">
        <v>112</v>
      </c>
      <c r="L169" t="s">
        <v>395</v>
      </c>
      <c r="M169" t="s">
        <v>54</v>
      </c>
      <c r="N169" t="s">
        <v>393</v>
      </c>
      <c r="O169" t="s">
        <v>392</v>
      </c>
      <c r="P169" t="s">
        <v>394</v>
      </c>
    </row>
    <row r="170" spans="1:12">
      <c r="A170" t="s">
        <v>2247</v>
      </c>
      <c r="B170" t="s">
        <v>2260</v>
      </c>
      <c r="C170" t="s">
        <v>2290</v>
      </c>
      <c r="D170" s="4" t="s">
        <v>81</v>
      </c>
      <c r="E170" s="5" t="s">
        <v>1</v>
      </c>
      <c r="F170" s="5" t="s">
        <v>42</v>
      </c>
      <c r="G170" s="5" t="s">
        <v>6</v>
      </c>
      <c r="H170" s="5" t="s">
        <v>5</v>
      </c>
      <c r="I170" s="5" t="s">
        <v>3</v>
      </c>
      <c r="J170" s="5" t="s">
        <v>7</v>
      </c>
      <c r="K170" s="5" t="s">
        <v>8</v>
      </c>
      <c r="L170" s="5" t="s">
        <v>4</v>
      </c>
    </row>
    <row r="171" spans="7:12">
      <c r="G171" t="s">
        <v>12</v>
      </c>
      <c r="H171" t="s">
        <v>11</v>
      </c>
      <c r="I171" t="s">
        <v>9</v>
      </c>
      <c r="J171" t="s">
        <v>13</v>
      </c>
      <c r="K171" t="s">
        <v>2262</v>
      </c>
      <c r="L171" t="s">
        <v>10</v>
      </c>
    </row>
    <row r="172" spans="1:12">
      <c r="A172" t="s">
        <v>2247</v>
      </c>
      <c r="B172" t="s">
        <v>2273</v>
      </c>
      <c r="C172" t="s">
        <v>2276</v>
      </c>
      <c r="D172" s="4" t="s">
        <v>48</v>
      </c>
      <c r="E172" s="5" t="s">
        <v>48</v>
      </c>
      <c r="F172" s="5" t="s">
        <v>49</v>
      </c>
      <c r="G172" s="5" t="s">
        <v>50</v>
      </c>
      <c r="H172" s="5" t="s">
        <v>359</v>
      </c>
      <c r="I172" s="5" t="s">
        <v>53</v>
      </c>
      <c r="J172" s="5" t="s">
        <v>52</v>
      </c>
      <c r="K172" s="5" t="s">
        <v>51</v>
      </c>
      <c r="L172" s="5" t="s">
        <v>360</v>
      </c>
    </row>
    <row r="173" spans="7:12">
      <c r="G173" t="s">
        <v>111</v>
      </c>
      <c r="H173" t="s">
        <v>361</v>
      </c>
      <c r="I173" t="s">
        <v>56</v>
      </c>
      <c r="J173" t="s">
        <v>112</v>
      </c>
      <c r="K173" t="s">
        <v>54</v>
      </c>
      <c r="L173" t="s">
        <v>362</v>
      </c>
    </row>
    <row r="174" spans="1:7">
      <c r="A174" t="s">
        <v>2247</v>
      </c>
      <c r="B174" t="s">
        <v>2653</v>
      </c>
      <c r="C174" t="s">
        <v>2654</v>
      </c>
      <c r="D174" s="4" t="s">
        <v>396</v>
      </c>
      <c r="E174" s="5" t="s">
        <v>397</v>
      </c>
      <c r="F174" s="5" t="s">
        <v>398</v>
      </c>
      <c r="G174" s="5" t="s">
        <v>191</v>
      </c>
    </row>
    <row r="175" spans="7:7">
      <c r="G175" t="s">
        <v>105</v>
      </c>
    </row>
    <row r="176" spans="1:9">
      <c r="A176" t="s">
        <v>2247</v>
      </c>
      <c r="B176" t="s">
        <v>2260</v>
      </c>
      <c r="C176" t="s">
        <v>2261</v>
      </c>
      <c r="D176" s="4" t="s">
        <v>81</v>
      </c>
      <c r="E176" s="5" t="s">
        <v>1</v>
      </c>
      <c r="F176" s="5" t="s">
        <v>42</v>
      </c>
      <c r="G176" s="5" t="s">
        <v>5</v>
      </c>
      <c r="H176" s="5" t="s">
        <v>3</v>
      </c>
      <c r="I176" s="5" t="s">
        <v>4</v>
      </c>
    </row>
    <row r="177" spans="7:9">
      <c r="G177" t="s">
        <v>11</v>
      </c>
      <c r="H177" t="s">
        <v>9</v>
      </c>
      <c r="I177" t="s">
        <v>10</v>
      </c>
    </row>
    <row r="178" spans="1:7">
      <c r="A178" t="s">
        <v>2247</v>
      </c>
      <c r="B178" t="s">
        <v>108</v>
      </c>
      <c r="C178" t="s">
        <v>2272</v>
      </c>
      <c r="D178" s="4" t="s">
        <v>107</v>
      </c>
      <c r="E178" s="5" t="s">
        <v>44</v>
      </c>
      <c r="F178" s="5" t="s">
        <v>108</v>
      </c>
      <c r="G178" s="5" t="s">
        <v>46</v>
      </c>
    </row>
    <row r="179" spans="7:7">
      <c r="G179" t="s">
        <v>47</v>
      </c>
    </row>
    <row r="180" spans="1:10">
      <c r="A180" t="s">
        <v>2247</v>
      </c>
      <c r="B180" t="s">
        <v>2273</v>
      </c>
      <c r="C180" t="s">
        <v>2276</v>
      </c>
      <c r="D180" s="4" t="s">
        <v>48</v>
      </c>
      <c r="E180" s="5" t="s">
        <v>48</v>
      </c>
      <c r="F180" s="5" t="s">
        <v>144</v>
      </c>
      <c r="G180" s="5" t="s">
        <v>50</v>
      </c>
      <c r="H180" s="5" t="s">
        <v>53</v>
      </c>
      <c r="I180" s="5" t="s">
        <v>52</v>
      </c>
      <c r="J180" s="5" t="s">
        <v>51</v>
      </c>
    </row>
    <row r="181" spans="7:10">
      <c r="G181" t="s">
        <v>111</v>
      </c>
      <c r="H181" t="s">
        <v>56</v>
      </c>
      <c r="I181" t="s">
        <v>112</v>
      </c>
      <c r="J181" t="s">
        <v>54</v>
      </c>
    </row>
    <row r="182" spans="1:15">
      <c r="A182" t="s">
        <v>2247</v>
      </c>
      <c r="B182" t="s">
        <v>2357</v>
      </c>
      <c r="C182" t="s">
        <v>2358</v>
      </c>
      <c r="D182" s="4" t="s">
        <v>399</v>
      </c>
      <c r="E182" s="5" t="s">
        <v>400</v>
      </c>
      <c r="F182" s="5" t="s">
        <v>401</v>
      </c>
      <c r="G182" s="5" t="s">
        <v>149</v>
      </c>
      <c r="H182" s="5" t="s">
        <v>402</v>
      </c>
      <c r="I182" s="5" t="s">
        <v>403</v>
      </c>
      <c r="J182" s="5" t="s">
        <v>405</v>
      </c>
      <c r="K182" s="5" t="s">
        <v>408</v>
      </c>
      <c r="L182" s="5" t="s">
        <v>409</v>
      </c>
      <c r="M182" s="5" t="s">
        <v>406</v>
      </c>
      <c r="N182" s="5" t="s">
        <v>407</v>
      </c>
      <c r="O182" s="5" t="s">
        <v>404</v>
      </c>
    </row>
    <row r="183" spans="7:15">
      <c r="G183" t="s">
        <v>2315</v>
      </c>
      <c r="H183" t="s">
        <v>410</v>
      </c>
      <c r="I183" t="s">
        <v>2359</v>
      </c>
      <c r="J183" t="s">
        <v>411</v>
      </c>
      <c r="K183" t="s">
        <v>414</v>
      </c>
      <c r="L183" t="s">
        <v>415</v>
      </c>
      <c r="M183" t="s">
        <v>412</v>
      </c>
      <c r="N183" t="s">
        <v>413</v>
      </c>
      <c r="O183" t="s">
        <v>2360</v>
      </c>
    </row>
    <row r="184" spans="1:12">
      <c r="A184" t="s">
        <v>2247</v>
      </c>
      <c r="B184" t="s">
        <v>2260</v>
      </c>
      <c r="C184" t="s">
        <v>2290</v>
      </c>
      <c r="D184" s="4" t="s">
        <v>81</v>
      </c>
      <c r="E184" s="5" t="s">
        <v>1</v>
      </c>
      <c r="F184" s="5" t="s">
        <v>2</v>
      </c>
      <c r="G184" s="5" t="s">
        <v>6</v>
      </c>
      <c r="H184" s="5" t="s">
        <v>5</v>
      </c>
      <c r="I184" s="5" t="s">
        <v>3</v>
      </c>
      <c r="J184" s="5" t="s">
        <v>7</v>
      </c>
      <c r="K184" s="5" t="s">
        <v>8</v>
      </c>
      <c r="L184" s="5" t="s">
        <v>4</v>
      </c>
    </row>
    <row r="185" spans="7:12">
      <c r="G185" t="s">
        <v>12</v>
      </c>
      <c r="H185" t="s">
        <v>11</v>
      </c>
      <c r="I185" t="s">
        <v>9</v>
      </c>
      <c r="J185" t="s">
        <v>152</v>
      </c>
      <c r="K185" t="s">
        <v>2262</v>
      </c>
      <c r="L185" t="s">
        <v>10</v>
      </c>
    </row>
    <row r="186" spans="1:9">
      <c r="A186" t="s">
        <v>2247</v>
      </c>
      <c r="B186" t="s">
        <v>154</v>
      </c>
      <c r="C186" t="s">
        <v>2272</v>
      </c>
      <c r="D186" s="4" t="s">
        <v>93</v>
      </c>
      <c r="E186" s="5" t="s">
        <v>44</v>
      </c>
      <c r="F186" s="5" t="s">
        <v>154</v>
      </c>
      <c r="G186" s="5" t="s">
        <v>46</v>
      </c>
      <c r="H186" s="5" t="s">
        <v>183</v>
      </c>
      <c r="I186" s="5" t="s">
        <v>184</v>
      </c>
    </row>
    <row r="187" spans="7:9">
      <c r="G187" t="s">
        <v>47</v>
      </c>
      <c r="H187" t="s">
        <v>64</v>
      </c>
      <c r="I187" t="s">
        <v>185</v>
      </c>
    </row>
    <row r="188" spans="1:10">
      <c r="A188" t="s">
        <v>2247</v>
      </c>
      <c r="B188" t="s">
        <v>2273</v>
      </c>
      <c r="C188" t="s">
        <v>2276</v>
      </c>
      <c r="D188" s="4" t="s">
        <v>48</v>
      </c>
      <c r="E188" s="5" t="s">
        <v>48</v>
      </c>
      <c r="F188" s="5" t="s">
        <v>144</v>
      </c>
      <c r="G188" s="5" t="s">
        <v>50</v>
      </c>
      <c r="H188" s="5" t="s">
        <v>53</v>
      </c>
      <c r="I188" s="5" t="s">
        <v>52</v>
      </c>
      <c r="J188" s="5" t="s">
        <v>51</v>
      </c>
    </row>
    <row r="189" spans="7:10">
      <c r="G189" t="s">
        <v>111</v>
      </c>
      <c r="H189" t="s">
        <v>56</v>
      </c>
      <c r="I189" t="s">
        <v>112</v>
      </c>
      <c r="J189" t="s">
        <v>54</v>
      </c>
    </row>
    <row r="190" spans="1:13">
      <c r="A190" t="s">
        <v>2247</v>
      </c>
      <c r="B190" t="s">
        <v>2361</v>
      </c>
      <c r="C190" t="s">
        <v>2362</v>
      </c>
      <c r="D190" s="4" t="s">
        <v>451</v>
      </c>
      <c r="E190" s="5" t="s">
        <v>452</v>
      </c>
      <c r="F190" s="5" t="s">
        <v>453</v>
      </c>
      <c r="G190" s="5" t="s">
        <v>69</v>
      </c>
      <c r="H190" s="5" t="s">
        <v>100</v>
      </c>
      <c r="I190" s="5" t="s">
        <v>149</v>
      </c>
      <c r="J190" s="5" t="s">
        <v>101</v>
      </c>
      <c r="K190" s="5" t="s">
        <v>159</v>
      </c>
      <c r="L190" s="5" t="s">
        <v>99</v>
      </c>
      <c r="M190" s="5" t="s">
        <v>454</v>
      </c>
    </row>
    <row r="191" spans="7:13">
      <c r="G191" t="s">
        <v>455</v>
      </c>
      <c r="H191" t="s">
        <v>105</v>
      </c>
      <c r="I191" t="s">
        <v>2315</v>
      </c>
      <c r="J191" t="s">
        <v>106</v>
      </c>
      <c r="K191" t="s">
        <v>457</v>
      </c>
      <c r="L191" t="s">
        <v>104</v>
      </c>
      <c r="M191" t="s">
        <v>456</v>
      </c>
    </row>
    <row r="192" spans="1:12">
      <c r="A192" t="s">
        <v>2247</v>
      </c>
      <c r="B192" t="s">
        <v>2260</v>
      </c>
      <c r="C192" t="s">
        <v>2261</v>
      </c>
      <c r="D192" s="4" t="s">
        <v>41</v>
      </c>
      <c r="E192" s="5" t="s">
        <v>1</v>
      </c>
      <c r="F192" s="5" t="s">
        <v>2</v>
      </c>
      <c r="G192" s="5" t="s">
        <v>6</v>
      </c>
      <c r="H192" s="5" t="s">
        <v>5</v>
      </c>
      <c r="I192" s="5" t="s">
        <v>3</v>
      </c>
      <c r="J192" s="5" t="s">
        <v>7</v>
      </c>
      <c r="K192" s="5" t="s">
        <v>8</v>
      </c>
      <c r="L192" s="5" t="s">
        <v>4</v>
      </c>
    </row>
    <row r="193" spans="7:12">
      <c r="G193" t="s">
        <v>12</v>
      </c>
      <c r="H193" t="s">
        <v>11</v>
      </c>
      <c r="I193" t="s">
        <v>9</v>
      </c>
      <c r="J193" t="s">
        <v>13</v>
      </c>
      <c r="K193" t="s">
        <v>2262</v>
      </c>
      <c r="L193" t="s">
        <v>10</v>
      </c>
    </row>
    <row r="194" spans="1:8">
      <c r="A194" t="s">
        <v>2247</v>
      </c>
      <c r="B194" t="s">
        <v>108</v>
      </c>
      <c r="C194" t="s">
        <v>2272</v>
      </c>
      <c r="D194" s="4" t="s">
        <v>107</v>
      </c>
      <c r="E194" s="5" t="s">
        <v>44</v>
      </c>
      <c r="F194" s="5" t="s">
        <v>108</v>
      </c>
      <c r="G194" s="5" t="s">
        <v>46</v>
      </c>
      <c r="H194" s="5" t="s">
        <v>184</v>
      </c>
    </row>
    <row r="195" spans="7:8">
      <c r="G195" t="s">
        <v>47</v>
      </c>
      <c r="H195" t="s">
        <v>65</v>
      </c>
    </row>
    <row r="196" spans="1:11">
      <c r="A196" t="s">
        <v>2247</v>
      </c>
      <c r="B196" t="s">
        <v>2273</v>
      </c>
      <c r="C196" t="s">
        <v>2276</v>
      </c>
      <c r="D196" s="4" t="s">
        <v>48</v>
      </c>
      <c r="E196" s="5" t="s">
        <v>48</v>
      </c>
      <c r="F196" s="5" t="s">
        <v>49</v>
      </c>
      <c r="G196" s="5" t="s">
        <v>50</v>
      </c>
      <c r="H196" s="5" t="s">
        <v>359</v>
      </c>
      <c r="I196" s="5" t="s">
        <v>53</v>
      </c>
      <c r="J196" s="5" t="s">
        <v>52</v>
      </c>
      <c r="K196" s="5" t="s">
        <v>51</v>
      </c>
    </row>
    <row r="197" spans="7:11">
      <c r="G197" t="s">
        <v>111</v>
      </c>
      <c r="H197" t="s">
        <v>56</v>
      </c>
      <c r="I197" t="s">
        <v>56</v>
      </c>
      <c r="J197" t="s">
        <v>112</v>
      </c>
      <c r="K197" t="s">
        <v>54</v>
      </c>
    </row>
    <row r="198" spans="1:7">
      <c r="A198" t="s">
        <v>2247</v>
      </c>
      <c r="B198" t="s">
        <v>2363</v>
      </c>
      <c r="C198" t="s">
        <v>2364</v>
      </c>
      <c r="D198" s="4" t="s">
        <v>459</v>
      </c>
      <c r="E198" s="5" t="s">
        <v>460</v>
      </c>
      <c r="F198" s="5" t="s">
        <v>461</v>
      </c>
      <c r="G198" s="5" t="s">
        <v>251</v>
      </c>
    </row>
    <row r="199" spans="7:7">
      <c r="G199" t="s">
        <v>287</v>
      </c>
    </row>
    <row r="200" spans="1:12">
      <c r="A200" t="s">
        <v>2247</v>
      </c>
      <c r="B200" t="s">
        <v>2260</v>
      </c>
      <c r="C200" t="s">
        <v>2261</v>
      </c>
      <c r="D200" s="4" t="s">
        <v>81</v>
      </c>
      <c r="E200" s="5" t="s">
        <v>1</v>
      </c>
      <c r="F200" s="5" t="s">
        <v>2</v>
      </c>
      <c r="G200" s="5" t="s">
        <v>6</v>
      </c>
      <c r="H200" s="5" t="s">
        <v>5</v>
      </c>
      <c r="I200" s="5" t="s">
        <v>3</v>
      </c>
      <c r="J200" s="5" t="s">
        <v>7</v>
      </c>
      <c r="K200" s="5" t="s">
        <v>8</v>
      </c>
      <c r="L200" s="5" t="s">
        <v>4</v>
      </c>
    </row>
    <row r="201" spans="7:12">
      <c r="G201" t="s">
        <v>12</v>
      </c>
      <c r="H201" t="s">
        <v>11</v>
      </c>
      <c r="I201" t="s">
        <v>9</v>
      </c>
      <c r="J201" t="s">
        <v>152</v>
      </c>
      <c r="K201" t="s">
        <v>2262</v>
      </c>
      <c r="L201" t="s">
        <v>10</v>
      </c>
    </row>
    <row r="202" spans="1:7">
      <c r="A202" t="s">
        <v>2247</v>
      </c>
      <c r="B202" t="s">
        <v>154</v>
      </c>
      <c r="C202" t="s">
        <v>2272</v>
      </c>
      <c r="D202" s="4" t="s">
        <v>93</v>
      </c>
      <c r="E202" s="5" t="s">
        <v>44</v>
      </c>
      <c r="F202" s="5" t="s">
        <v>154</v>
      </c>
      <c r="G202" s="5" t="s">
        <v>46</v>
      </c>
    </row>
    <row r="203" spans="7:7">
      <c r="G203" t="s">
        <v>47</v>
      </c>
    </row>
    <row r="204" spans="1:10">
      <c r="A204" t="s">
        <v>2247</v>
      </c>
      <c r="B204" t="s">
        <v>2273</v>
      </c>
      <c r="C204" t="s">
        <v>2276</v>
      </c>
      <c r="D204" s="4" t="s">
        <v>48</v>
      </c>
      <c r="E204" s="5" t="s">
        <v>48</v>
      </c>
      <c r="F204" s="5" t="s">
        <v>144</v>
      </c>
      <c r="G204" s="5" t="s">
        <v>50</v>
      </c>
      <c r="H204" s="5" t="s">
        <v>53</v>
      </c>
      <c r="I204" s="5" t="s">
        <v>52</v>
      </c>
      <c r="J204" s="5" t="s">
        <v>51</v>
      </c>
    </row>
    <row r="205" spans="7:10">
      <c r="G205" t="s">
        <v>111</v>
      </c>
      <c r="H205" t="s">
        <v>471</v>
      </c>
      <c r="I205" t="s">
        <v>470</v>
      </c>
      <c r="J205" t="s">
        <v>54</v>
      </c>
    </row>
    <row r="206" spans="1:8">
      <c r="A206" t="s">
        <v>2247</v>
      </c>
      <c r="B206" t="s">
        <v>479</v>
      </c>
      <c r="C206" t="s">
        <v>2365</v>
      </c>
      <c r="D206" s="4" t="s">
        <v>477</v>
      </c>
      <c r="E206" s="5" t="s">
        <v>478</v>
      </c>
      <c r="F206" s="5" t="s">
        <v>479</v>
      </c>
      <c r="G206" s="5" t="s">
        <v>149</v>
      </c>
      <c r="H206" s="5" t="s">
        <v>475</v>
      </c>
    </row>
    <row r="207" spans="7:8">
      <c r="G207" t="s">
        <v>2315</v>
      </c>
      <c r="H207" t="s">
        <v>476</v>
      </c>
    </row>
    <row r="208" spans="1:12">
      <c r="A208" t="s">
        <v>2247</v>
      </c>
      <c r="B208" t="s">
        <v>2260</v>
      </c>
      <c r="C208" t="s">
        <v>2261</v>
      </c>
      <c r="D208" s="4" t="s">
        <v>81</v>
      </c>
      <c r="E208" s="5" t="s">
        <v>1</v>
      </c>
      <c r="F208" s="5" t="s">
        <v>2</v>
      </c>
      <c r="G208" s="5" t="s">
        <v>6</v>
      </c>
      <c r="H208" s="5" t="s">
        <v>5</v>
      </c>
      <c r="I208" s="5" t="s">
        <v>3</v>
      </c>
      <c r="J208" s="5" t="s">
        <v>7</v>
      </c>
      <c r="K208" s="5" t="s">
        <v>8</v>
      </c>
      <c r="L208" s="5" t="s">
        <v>4</v>
      </c>
    </row>
    <row r="209" spans="7:12">
      <c r="G209" t="s">
        <v>12</v>
      </c>
      <c r="H209" t="s">
        <v>11</v>
      </c>
      <c r="I209" t="s">
        <v>9</v>
      </c>
      <c r="J209" t="s">
        <v>13</v>
      </c>
      <c r="K209" t="s">
        <v>2262</v>
      </c>
      <c r="L209" t="s">
        <v>10</v>
      </c>
    </row>
    <row r="210" spans="1:10">
      <c r="A210" t="s">
        <v>2247</v>
      </c>
      <c r="B210" t="s">
        <v>2273</v>
      </c>
      <c r="C210" t="s">
        <v>2274</v>
      </c>
      <c r="D210" s="4" t="s">
        <v>48</v>
      </c>
      <c r="E210" s="5" t="s">
        <v>48</v>
      </c>
      <c r="F210" s="5" t="s">
        <v>144</v>
      </c>
      <c r="G210" s="5" t="s">
        <v>50</v>
      </c>
      <c r="H210" s="5" t="s">
        <v>53</v>
      </c>
      <c r="I210" s="5" t="s">
        <v>52</v>
      </c>
      <c r="J210" s="5" t="s">
        <v>51</v>
      </c>
    </row>
    <row r="211" spans="7:10">
      <c r="G211" t="s">
        <v>111</v>
      </c>
      <c r="H211" t="s">
        <v>471</v>
      </c>
      <c r="I211" t="s">
        <v>470</v>
      </c>
      <c r="J211" t="s">
        <v>54</v>
      </c>
    </row>
    <row r="212" spans="1:16">
      <c r="A212" t="s">
        <v>2247</v>
      </c>
      <c r="B212" t="s">
        <v>482</v>
      </c>
      <c r="C212" t="s">
        <v>2324</v>
      </c>
      <c r="D212" s="4" t="s">
        <v>480</v>
      </c>
      <c r="E212" s="5" t="s">
        <v>481</v>
      </c>
      <c r="F212" s="5" t="s">
        <v>482</v>
      </c>
      <c r="G212" s="5" t="s">
        <v>486</v>
      </c>
      <c r="H212" s="5" t="s">
        <v>50</v>
      </c>
      <c r="I212" s="5" t="s">
        <v>53</v>
      </c>
      <c r="J212" s="5" t="s">
        <v>52</v>
      </c>
      <c r="K212" s="5" t="s">
        <v>51</v>
      </c>
      <c r="L212" s="5" t="s">
        <v>220</v>
      </c>
      <c r="M212" s="5" t="s">
        <v>326</v>
      </c>
      <c r="N212" s="5" t="s">
        <v>484</v>
      </c>
      <c r="O212" s="5" t="s">
        <v>485</v>
      </c>
      <c r="P212" s="5" t="s">
        <v>483</v>
      </c>
    </row>
    <row r="213" spans="7:16">
      <c r="G213" t="s">
        <v>489</v>
      </c>
      <c r="H213" t="s">
        <v>111</v>
      </c>
      <c r="I213" t="s">
        <v>56</v>
      </c>
      <c r="J213" t="s">
        <v>112</v>
      </c>
      <c r="K213" t="s">
        <v>54</v>
      </c>
      <c r="L213" t="s">
        <v>251</v>
      </c>
      <c r="M213" t="s">
        <v>487</v>
      </c>
      <c r="N213" t="s">
        <v>254</v>
      </c>
      <c r="O213" t="s">
        <v>56</v>
      </c>
      <c r="P213" t="s">
        <v>488</v>
      </c>
    </row>
    <row r="214" spans="1:12">
      <c r="A214" t="s">
        <v>2247</v>
      </c>
      <c r="B214" t="s">
        <v>2260</v>
      </c>
      <c r="C214" t="s">
        <v>2294</v>
      </c>
      <c r="D214" s="4" t="s">
        <v>81</v>
      </c>
      <c r="E214" s="5" t="s">
        <v>1</v>
      </c>
      <c r="F214" s="5" t="s">
        <v>2</v>
      </c>
      <c r="G214" s="5" t="s">
        <v>6</v>
      </c>
      <c r="H214" s="5" t="s">
        <v>5</v>
      </c>
      <c r="I214" s="5" t="s">
        <v>3</v>
      </c>
      <c r="J214" s="5" t="s">
        <v>7</v>
      </c>
      <c r="K214" s="5" t="s">
        <v>8</v>
      </c>
      <c r="L214" s="5" t="s">
        <v>4</v>
      </c>
    </row>
    <row r="215" spans="7:12">
      <c r="G215" t="s">
        <v>12</v>
      </c>
      <c r="H215" t="s">
        <v>11</v>
      </c>
      <c r="I215" t="s">
        <v>9</v>
      </c>
      <c r="J215" t="s">
        <v>13</v>
      </c>
      <c r="K215" t="s">
        <v>2262</v>
      </c>
      <c r="L215" t="s">
        <v>10</v>
      </c>
    </row>
    <row r="216" spans="1:8">
      <c r="A216" t="s">
        <v>2250</v>
      </c>
      <c r="B216" t="s">
        <v>2351</v>
      </c>
      <c r="C216" t="s">
        <v>2366</v>
      </c>
      <c r="D216" s="4" t="s">
        <v>107</v>
      </c>
      <c r="E216" s="5" t="s">
        <v>44</v>
      </c>
      <c r="F216" s="5" t="s">
        <v>108</v>
      </c>
      <c r="G216" s="5" t="s">
        <v>320</v>
      </c>
      <c r="H216" s="5" t="s">
        <v>184</v>
      </c>
    </row>
    <row r="217" spans="7:8">
      <c r="G217" t="s">
        <v>183</v>
      </c>
      <c r="H217" t="s">
        <v>65</v>
      </c>
    </row>
    <row r="218" spans="1:10">
      <c r="A218" t="s">
        <v>2250</v>
      </c>
      <c r="B218" t="s">
        <v>2367</v>
      </c>
      <c r="C218" t="s">
        <v>2276</v>
      </c>
      <c r="D218" s="4" t="s">
        <v>603</v>
      </c>
      <c r="E218" s="5" t="s">
        <v>604</v>
      </c>
      <c r="F218" s="5" t="s">
        <v>605</v>
      </c>
      <c r="G218" s="5" t="s">
        <v>607</v>
      </c>
      <c r="H218" s="5" t="s">
        <v>608</v>
      </c>
      <c r="I218" s="5" t="s">
        <v>609</v>
      </c>
      <c r="J218" s="5" t="s">
        <v>606</v>
      </c>
    </row>
    <row r="219" spans="7:10">
      <c r="G219" t="s">
        <v>112</v>
      </c>
      <c r="H219" t="s">
        <v>56</v>
      </c>
      <c r="I219" t="s">
        <v>105</v>
      </c>
      <c r="J219" t="s">
        <v>54</v>
      </c>
    </row>
    <row r="220" spans="1:7">
      <c r="A220" t="s">
        <v>2250</v>
      </c>
      <c r="B220" t="s">
        <v>2368</v>
      </c>
      <c r="C220" t="s">
        <v>2369</v>
      </c>
      <c r="D220" s="4" t="s">
        <v>61</v>
      </c>
      <c r="E220" s="5" t="s">
        <v>62</v>
      </c>
      <c r="F220" s="5" t="s">
        <v>63</v>
      </c>
      <c r="G220" s="5" t="s">
        <v>64</v>
      </c>
    </row>
    <row r="221" spans="7:7">
      <c r="G221" t="s">
        <v>65</v>
      </c>
    </row>
    <row r="222" spans="1:9">
      <c r="A222" t="s">
        <v>2247</v>
      </c>
      <c r="B222" t="s">
        <v>2370</v>
      </c>
      <c r="C222" t="s">
        <v>2246</v>
      </c>
      <c r="D222" s="4" t="s">
        <v>495</v>
      </c>
      <c r="E222" s="5" t="s">
        <v>2371</v>
      </c>
      <c r="F222" s="5" t="s">
        <v>2372</v>
      </c>
      <c r="G222" s="5" t="s">
        <v>64</v>
      </c>
      <c r="H222" s="5" t="s">
        <v>498</v>
      </c>
      <c r="I222" s="5" t="s">
        <v>499</v>
      </c>
    </row>
    <row r="223" spans="7:9">
      <c r="G223" t="s">
        <v>65</v>
      </c>
      <c r="H223" t="s">
        <v>47</v>
      </c>
      <c r="I223" t="s">
        <v>175</v>
      </c>
    </row>
    <row r="224" spans="1:12">
      <c r="A224" t="s">
        <v>2247</v>
      </c>
      <c r="B224" t="s">
        <v>2260</v>
      </c>
      <c r="C224" t="s">
        <v>2294</v>
      </c>
      <c r="D224" s="4" t="s">
        <v>81</v>
      </c>
      <c r="E224" s="5" t="s">
        <v>1</v>
      </c>
      <c r="F224" s="5" t="s">
        <v>2</v>
      </c>
      <c r="G224" s="5" t="s">
        <v>6</v>
      </c>
      <c r="H224" s="5" t="s">
        <v>5</v>
      </c>
      <c r="I224" s="5" t="s">
        <v>3</v>
      </c>
      <c r="J224" s="5" t="s">
        <v>7</v>
      </c>
      <c r="K224" s="5" t="s">
        <v>8</v>
      </c>
      <c r="L224" s="5" t="s">
        <v>4</v>
      </c>
    </row>
    <row r="225" spans="7:12">
      <c r="G225" t="s">
        <v>12</v>
      </c>
      <c r="H225" t="s">
        <v>11</v>
      </c>
      <c r="I225" t="s">
        <v>9</v>
      </c>
      <c r="J225" t="s">
        <v>13</v>
      </c>
      <c r="K225" t="s">
        <v>2262</v>
      </c>
      <c r="L225" t="s">
        <v>10</v>
      </c>
    </row>
    <row r="226" spans="1:10">
      <c r="A226" t="s">
        <v>2247</v>
      </c>
      <c r="B226" t="s">
        <v>2273</v>
      </c>
      <c r="C226" t="s">
        <v>2276</v>
      </c>
      <c r="D226" s="4" t="s">
        <v>48</v>
      </c>
      <c r="E226" s="5" t="s">
        <v>48</v>
      </c>
      <c r="F226" s="5" t="s">
        <v>49</v>
      </c>
      <c r="G226" s="5" t="s">
        <v>50</v>
      </c>
      <c r="H226" s="5" t="s">
        <v>53</v>
      </c>
      <c r="I226" s="5" t="s">
        <v>52</v>
      </c>
      <c r="J226" s="5" t="s">
        <v>51</v>
      </c>
    </row>
    <row r="227" spans="7:10">
      <c r="G227" t="s">
        <v>111</v>
      </c>
      <c r="H227" t="s">
        <v>56</v>
      </c>
      <c r="I227" t="s">
        <v>112</v>
      </c>
      <c r="J227" t="s">
        <v>54</v>
      </c>
    </row>
    <row r="228" spans="1:8">
      <c r="A228" t="s">
        <v>2247</v>
      </c>
      <c r="B228" t="s">
        <v>2373</v>
      </c>
      <c r="C228" t="s">
        <v>2655</v>
      </c>
      <c r="D228" s="4" t="s">
        <v>500</v>
      </c>
      <c r="E228" s="5" t="s">
        <v>501</v>
      </c>
      <c r="F228" s="5" t="s">
        <v>502</v>
      </c>
      <c r="G228" s="5" t="s">
        <v>504</v>
      </c>
      <c r="H228" s="5" t="s">
        <v>503</v>
      </c>
    </row>
    <row r="229" spans="7:8">
      <c r="G229" t="s">
        <v>488</v>
      </c>
      <c r="H229" t="s">
        <v>505</v>
      </c>
    </row>
    <row r="230" spans="1:12">
      <c r="A230" t="s">
        <v>2247</v>
      </c>
      <c r="B230" t="s">
        <v>2260</v>
      </c>
      <c r="C230" t="s">
        <v>2290</v>
      </c>
      <c r="D230" s="4" t="s">
        <v>81</v>
      </c>
      <c r="E230" s="5" t="s">
        <v>1</v>
      </c>
      <c r="F230" s="5" t="s">
        <v>42</v>
      </c>
      <c r="G230" s="5" t="s">
        <v>6</v>
      </c>
      <c r="H230" s="5" t="s">
        <v>5</v>
      </c>
      <c r="I230" s="5" t="s">
        <v>3</v>
      </c>
      <c r="J230" s="5" t="s">
        <v>7</v>
      </c>
      <c r="K230" s="5" t="s">
        <v>8</v>
      </c>
      <c r="L230" s="5" t="s">
        <v>4</v>
      </c>
    </row>
    <row r="231" spans="7:12">
      <c r="G231" t="s">
        <v>12</v>
      </c>
      <c r="H231" t="s">
        <v>11</v>
      </c>
      <c r="I231" t="s">
        <v>9</v>
      </c>
      <c r="J231" t="s">
        <v>13</v>
      </c>
      <c r="K231" t="s">
        <v>2262</v>
      </c>
      <c r="L231" t="s">
        <v>10</v>
      </c>
    </row>
    <row r="232" spans="1:7">
      <c r="A232" t="s">
        <v>2247</v>
      </c>
      <c r="B232" t="s">
        <v>45</v>
      </c>
      <c r="C232" t="s">
        <v>2272</v>
      </c>
      <c r="D232" s="4" t="s">
        <v>43</v>
      </c>
      <c r="E232" s="5" t="s">
        <v>44</v>
      </c>
      <c r="F232" s="5" t="s">
        <v>45</v>
      </c>
      <c r="G232" s="5" t="s">
        <v>46</v>
      </c>
    </row>
    <row r="233" spans="7:7">
      <c r="G233" t="s">
        <v>47</v>
      </c>
    </row>
    <row r="234" spans="1:12">
      <c r="A234" t="s">
        <v>2247</v>
      </c>
      <c r="B234" t="s">
        <v>2273</v>
      </c>
      <c r="C234" t="s">
        <v>2276</v>
      </c>
      <c r="D234" s="4" t="s">
        <v>48</v>
      </c>
      <c r="E234" s="5" t="s">
        <v>48</v>
      </c>
      <c r="F234" s="5" t="s">
        <v>49</v>
      </c>
      <c r="G234" s="5" t="s">
        <v>50</v>
      </c>
      <c r="H234" s="5" t="s">
        <v>359</v>
      </c>
      <c r="I234" s="5" t="s">
        <v>53</v>
      </c>
      <c r="J234" s="5" t="s">
        <v>52</v>
      </c>
      <c r="K234" s="5" t="s">
        <v>51</v>
      </c>
      <c r="L234" s="5" t="s">
        <v>360</v>
      </c>
    </row>
    <row r="235" spans="7:12">
      <c r="G235" t="s">
        <v>111</v>
      </c>
      <c r="H235" t="s">
        <v>361</v>
      </c>
      <c r="I235" t="s">
        <v>56</v>
      </c>
      <c r="J235" t="s">
        <v>112</v>
      </c>
      <c r="K235" t="s">
        <v>54</v>
      </c>
      <c r="L235" t="s">
        <v>362</v>
      </c>
    </row>
    <row r="236" spans="1:9">
      <c r="A236" t="s">
        <v>2247</v>
      </c>
      <c r="B236" t="s">
        <v>2361</v>
      </c>
      <c r="C236" t="s">
        <v>2374</v>
      </c>
      <c r="D236" s="4" t="s">
        <v>506</v>
      </c>
      <c r="E236" s="5" t="s">
        <v>507</v>
      </c>
      <c r="F236" s="5" t="s">
        <v>508</v>
      </c>
      <c r="G236" s="5" t="s">
        <v>510</v>
      </c>
      <c r="H236" s="5" t="s">
        <v>509</v>
      </c>
      <c r="I236" s="5" t="s">
        <v>222</v>
      </c>
    </row>
    <row r="237" spans="7:9">
      <c r="G237" t="s">
        <v>2375</v>
      </c>
      <c r="H237" t="s">
        <v>175</v>
      </c>
      <c r="I237" t="s">
        <v>511</v>
      </c>
    </row>
    <row r="238" spans="1:12">
      <c r="A238" t="s">
        <v>2247</v>
      </c>
      <c r="B238" t="s">
        <v>2260</v>
      </c>
      <c r="C238" t="s">
        <v>2261</v>
      </c>
      <c r="D238" s="4" t="s">
        <v>81</v>
      </c>
      <c r="E238" s="5" t="s">
        <v>1</v>
      </c>
      <c r="F238" s="5" t="s">
        <v>2</v>
      </c>
      <c r="G238" s="5" t="s">
        <v>6</v>
      </c>
      <c r="H238" s="5" t="s">
        <v>5</v>
      </c>
      <c r="I238" s="5" t="s">
        <v>3</v>
      </c>
      <c r="J238" s="5" t="s">
        <v>7</v>
      </c>
      <c r="K238" s="5" t="s">
        <v>8</v>
      </c>
      <c r="L238" s="5" t="s">
        <v>4</v>
      </c>
    </row>
    <row r="239" spans="7:12">
      <c r="G239" t="s">
        <v>12</v>
      </c>
      <c r="H239" t="s">
        <v>11</v>
      </c>
      <c r="I239" t="s">
        <v>9</v>
      </c>
      <c r="J239" t="s">
        <v>152</v>
      </c>
      <c r="K239" t="s">
        <v>2262</v>
      </c>
      <c r="L239" t="s">
        <v>10</v>
      </c>
    </row>
    <row r="240" spans="1:10">
      <c r="A240" t="s">
        <v>2247</v>
      </c>
      <c r="B240" t="s">
        <v>2273</v>
      </c>
      <c r="C240" t="s">
        <v>2276</v>
      </c>
      <c r="D240" s="4" t="s">
        <v>48</v>
      </c>
      <c r="E240" s="5" t="s">
        <v>48</v>
      </c>
      <c r="F240" s="5" t="s">
        <v>49</v>
      </c>
      <c r="G240" s="5" t="s">
        <v>50</v>
      </c>
      <c r="H240" s="5" t="s">
        <v>53</v>
      </c>
      <c r="I240" s="5" t="s">
        <v>52</v>
      </c>
      <c r="J240" s="5" t="s">
        <v>51</v>
      </c>
    </row>
    <row r="241" spans="7:10">
      <c r="G241" t="s">
        <v>111</v>
      </c>
      <c r="H241" t="s">
        <v>56</v>
      </c>
      <c r="I241" t="s">
        <v>112</v>
      </c>
      <c r="J241" t="s">
        <v>54</v>
      </c>
    </row>
    <row r="242" spans="1:17">
      <c r="A242" t="s">
        <v>2247</v>
      </c>
      <c r="B242" t="s">
        <v>2376</v>
      </c>
      <c r="C242" t="s">
        <v>2656</v>
      </c>
      <c r="D242" s="4" t="s">
        <v>544</v>
      </c>
      <c r="E242" s="5" t="s">
        <v>545</v>
      </c>
      <c r="F242" s="5" t="s">
        <v>546</v>
      </c>
      <c r="G242" s="5" t="s">
        <v>427</v>
      </c>
      <c r="H242" s="5" t="s">
        <v>424</v>
      </c>
      <c r="I242" s="5" t="s">
        <v>421</v>
      </c>
      <c r="J242" s="5" t="s">
        <v>423</v>
      </c>
      <c r="K242" s="5" t="s">
        <v>420</v>
      </c>
      <c r="L242" s="5" t="s">
        <v>547</v>
      </c>
      <c r="M242" s="5" t="s">
        <v>426</v>
      </c>
      <c r="N242" s="5" t="s">
        <v>422</v>
      </c>
      <c r="O242" s="5" t="s">
        <v>428</v>
      </c>
      <c r="P242" s="5" t="s">
        <v>404</v>
      </c>
      <c r="Q242" s="5" t="s">
        <v>425</v>
      </c>
    </row>
    <row r="243" spans="7:17">
      <c r="G243" t="s">
        <v>551</v>
      </c>
      <c r="H243" t="s">
        <v>549</v>
      </c>
      <c r="I243" t="s">
        <v>548</v>
      </c>
      <c r="J243" t="s">
        <v>431</v>
      </c>
      <c r="K243" t="s">
        <v>111</v>
      </c>
      <c r="L243" t="s">
        <v>2377</v>
      </c>
      <c r="M243" t="s">
        <v>550</v>
      </c>
      <c r="N243" t="s">
        <v>549</v>
      </c>
      <c r="O243" t="s">
        <v>552</v>
      </c>
      <c r="P243" t="s">
        <v>111</v>
      </c>
      <c r="Q243" t="s">
        <v>542</v>
      </c>
    </row>
    <row r="244" spans="1:9">
      <c r="A244" t="s">
        <v>2247</v>
      </c>
      <c r="B244" t="s">
        <v>2260</v>
      </c>
      <c r="C244" t="s">
        <v>2290</v>
      </c>
      <c r="D244" s="4" t="s">
        <v>81</v>
      </c>
      <c r="E244" s="5" t="s">
        <v>1</v>
      </c>
      <c r="F244" s="5" t="s">
        <v>42</v>
      </c>
      <c r="G244" s="5" t="s">
        <v>5</v>
      </c>
      <c r="H244" s="5" t="s">
        <v>3</v>
      </c>
      <c r="I244" s="5" t="s">
        <v>4</v>
      </c>
    </row>
    <row r="245" spans="7:9">
      <c r="G245" t="s">
        <v>11</v>
      </c>
      <c r="H245" t="s">
        <v>9</v>
      </c>
      <c r="I245" t="s">
        <v>10</v>
      </c>
    </row>
    <row r="246" spans="1:10">
      <c r="A246" t="s">
        <v>2247</v>
      </c>
      <c r="B246" t="s">
        <v>2273</v>
      </c>
      <c r="C246" t="s">
        <v>2276</v>
      </c>
      <c r="D246" s="4" t="s">
        <v>48</v>
      </c>
      <c r="E246" s="5" t="s">
        <v>48</v>
      </c>
      <c r="F246" s="5" t="s">
        <v>144</v>
      </c>
      <c r="G246" s="5" t="s">
        <v>50</v>
      </c>
      <c r="H246" s="5" t="s">
        <v>53</v>
      </c>
      <c r="I246" s="5" t="s">
        <v>52</v>
      </c>
      <c r="J246" s="5" t="s">
        <v>51</v>
      </c>
    </row>
    <row r="247" spans="7:10">
      <c r="G247" t="s">
        <v>111</v>
      </c>
      <c r="H247" t="s">
        <v>56</v>
      </c>
      <c r="I247" t="s">
        <v>112</v>
      </c>
      <c r="J247" t="s">
        <v>54</v>
      </c>
    </row>
    <row r="248" spans="1:8">
      <c r="A248" t="s">
        <v>2247</v>
      </c>
      <c r="B248" t="s">
        <v>2378</v>
      </c>
      <c r="C248" t="s">
        <v>2396</v>
      </c>
      <c r="D248" s="4" t="s">
        <v>570</v>
      </c>
      <c r="E248" s="5" t="s">
        <v>571</v>
      </c>
      <c r="F248" s="5" t="s">
        <v>572</v>
      </c>
      <c r="G248" s="5" t="s">
        <v>159</v>
      </c>
      <c r="H248" s="5" t="s">
        <v>440</v>
      </c>
    </row>
    <row r="249" spans="7:8">
      <c r="G249" t="s">
        <v>573</v>
      </c>
      <c r="H249" t="s">
        <v>2379</v>
      </c>
    </row>
    <row r="250" spans="1:12">
      <c r="A250" t="s">
        <v>2247</v>
      </c>
      <c r="B250" t="s">
        <v>2260</v>
      </c>
      <c r="C250" t="s">
        <v>2290</v>
      </c>
      <c r="D250" s="4" t="s">
        <v>81</v>
      </c>
      <c r="E250" s="5" t="s">
        <v>1</v>
      </c>
      <c r="F250" s="5" t="s">
        <v>2</v>
      </c>
      <c r="G250" s="5" t="s">
        <v>6</v>
      </c>
      <c r="H250" s="5" t="s">
        <v>5</v>
      </c>
      <c r="I250" s="5" t="s">
        <v>3</v>
      </c>
      <c r="J250" s="5" t="s">
        <v>7</v>
      </c>
      <c r="K250" s="5" t="s">
        <v>8</v>
      </c>
      <c r="L250" s="5" t="s">
        <v>4</v>
      </c>
    </row>
    <row r="251" spans="7:12">
      <c r="G251" t="s">
        <v>12</v>
      </c>
      <c r="H251" t="s">
        <v>11</v>
      </c>
      <c r="I251" t="s">
        <v>2380</v>
      </c>
      <c r="J251" t="s">
        <v>13</v>
      </c>
      <c r="K251" t="s">
        <v>2262</v>
      </c>
      <c r="L251" t="s">
        <v>10</v>
      </c>
    </row>
    <row r="252" spans="1:23">
      <c r="A252" t="s">
        <v>2247</v>
      </c>
      <c r="B252" t="s">
        <v>2381</v>
      </c>
      <c r="C252" t="s">
        <v>2382</v>
      </c>
      <c r="D252" s="4" t="s">
        <v>576</v>
      </c>
      <c r="E252" s="5" t="s">
        <v>577</v>
      </c>
      <c r="F252" s="5" t="s">
        <v>2381</v>
      </c>
      <c r="G252" s="5" t="s">
        <v>50</v>
      </c>
      <c r="H252" s="5" t="s">
        <v>566</v>
      </c>
      <c r="I252" s="5" t="s">
        <v>252</v>
      </c>
      <c r="J252" s="5" t="s">
        <v>53</v>
      </c>
      <c r="K252" s="5" t="s">
        <v>584</v>
      </c>
      <c r="L252" s="5" t="s">
        <v>52</v>
      </c>
      <c r="M252" s="5" t="s">
        <v>51</v>
      </c>
      <c r="N252" s="5" t="s">
        <v>581</v>
      </c>
      <c r="O252" s="5" t="s">
        <v>579</v>
      </c>
      <c r="P252" s="5" t="s">
        <v>231</v>
      </c>
      <c r="Q252" s="5" t="s">
        <v>2383</v>
      </c>
      <c r="R252" s="5" t="s">
        <v>258</v>
      </c>
      <c r="S252" s="5" t="s">
        <v>580</v>
      </c>
      <c r="T252" s="5" t="s">
        <v>565</v>
      </c>
      <c r="U252" s="5" t="s">
        <v>585</v>
      </c>
      <c r="V252" s="5" t="s">
        <v>582</v>
      </c>
      <c r="W252" s="5" t="s">
        <v>98</v>
      </c>
    </row>
    <row r="253" spans="7:23">
      <c r="G253" t="s">
        <v>111</v>
      </c>
      <c r="H253" t="s">
        <v>445</v>
      </c>
      <c r="I253" t="s">
        <v>2246</v>
      </c>
      <c r="J253" t="s">
        <v>56</v>
      </c>
      <c r="K253" t="s">
        <v>2384</v>
      </c>
      <c r="L253" t="s">
        <v>112</v>
      </c>
      <c r="M253" t="s">
        <v>54</v>
      </c>
      <c r="N253" t="s">
        <v>588</v>
      </c>
      <c r="O253" t="s">
        <v>586</v>
      </c>
      <c r="P253" t="s">
        <v>2385</v>
      </c>
      <c r="Q253" t="s">
        <v>175</v>
      </c>
      <c r="R253" t="s">
        <v>2246</v>
      </c>
      <c r="S253" t="s">
        <v>587</v>
      </c>
      <c r="T253" t="s">
        <v>2386</v>
      </c>
      <c r="U253" t="s">
        <v>133</v>
      </c>
      <c r="V253" t="s">
        <v>2246</v>
      </c>
      <c r="W253" t="s">
        <v>2387</v>
      </c>
    </row>
    <row r="254" spans="1:12">
      <c r="A254" t="s">
        <v>2247</v>
      </c>
      <c r="B254" t="s">
        <v>2260</v>
      </c>
      <c r="C254" t="s">
        <v>2261</v>
      </c>
      <c r="D254" s="4" t="s">
        <v>81</v>
      </c>
      <c r="E254" s="5" t="s">
        <v>1</v>
      </c>
      <c r="F254" s="5" t="s">
        <v>42</v>
      </c>
      <c r="G254" s="5" t="s">
        <v>6</v>
      </c>
      <c r="H254" s="5" t="s">
        <v>5</v>
      </c>
      <c r="I254" s="5" t="s">
        <v>3</v>
      </c>
      <c r="J254" s="5" t="s">
        <v>7</v>
      </c>
      <c r="K254" s="5" t="s">
        <v>8</v>
      </c>
      <c r="L254" s="5" t="s">
        <v>4</v>
      </c>
    </row>
    <row r="255" spans="7:12">
      <c r="G255" t="s">
        <v>12</v>
      </c>
      <c r="H255" t="s">
        <v>11</v>
      </c>
      <c r="I255" t="s">
        <v>9</v>
      </c>
      <c r="J255" t="s">
        <v>13</v>
      </c>
      <c r="K255" t="s">
        <v>2262</v>
      </c>
      <c r="L255" t="s">
        <v>10</v>
      </c>
    </row>
    <row r="256" spans="1:7">
      <c r="A256" t="s">
        <v>2247</v>
      </c>
      <c r="B256" t="s">
        <v>108</v>
      </c>
      <c r="C256" t="s">
        <v>2272</v>
      </c>
      <c r="D256" s="4" t="s">
        <v>107</v>
      </c>
      <c r="E256" s="5" t="s">
        <v>44</v>
      </c>
      <c r="F256" s="5" t="s">
        <v>108</v>
      </c>
      <c r="G256" s="5" t="s">
        <v>46</v>
      </c>
    </row>
    <row r="257" spans="7:7">
      <c r="G257" t="s">
        <v>47</v>
      </c>
    </row>
    <row r="258" spans="1:10">
      <c r="A258" t="s">
        <v>2247</v>
      </c>
      <c r="B258" t="s">
        <v>2388</v>
      </c>
      <c r="C258" t="s">
        <v>2339</v>
      </c>
      <c r="D258" s="4" t="s">
        <v>603</v>
      </c>
      <c r="E258" s="5" t="s">
        <v>604</v>
      </c>
      <c r="F258" s="5" t="s">
        <v>605</v>
      </c>
      <c r="G258" s="5" t="s">
        <v>607</v>
      </c>
      <c r="H258" s="5" t="s">
        <v>608</v>
      </c>
      <c r="I258" s="5" t="s">
        <v>609</v>
      </c>
      <c r="J258" s="5" t="s">
        <v>606</v>
      </c>
    </row>
    <row r="259" spans="7:10">
      <c r="G259" t="s">
        <v>112</v>
      </c>
      <c r="H259" t="s">
        <v>56</v>
      </c>
      <c r="I259" t="s">
        <v>105</v>
      </c>
      <c r="J259" t="s">
        <v>54</v>
      </c>
    </row>
    <row r="260" spans="1:9">
      <c r="A260" t="s">
        <v>2247</v>
      </c>
      <c r="B260" t="s">
        <v>2389</v>
      </c>
      <c r="C260" t="s">
        <v>2390</v>
      </c>
      <c r="D260" s="4" t="s">
        <v>610</v>
      </c>
      <c r="E260" s="5" t="s">
        <v>611</v>
      </c>
      <c r="F260" s="5" t="s">
        <v>612</v>
      </c>
      <c r="G260" s="5" t="s">
        <v>64</v>
      </c>
      <c r="H260" s="5" t="s">
        <v>613</v>
      </c>
      <c r="I260" s="5" t="s">
        <v>440</v>
      </c>
    </row>
    <row r="261" spans="7:9">
      <c r="G261" t="s">
        <v>65</v>
      </c>
      <c r="H261" t="s">
        <v>2246</v>
      </c>
      <c r="I261" t="s">
        <v>2246</v>
      </c>
    </row>
    <row r="262" spans="1:12">
      <c r="A262" t="s">
        <v>2247</v>
      </c>
      <c r="B262" t="s">
        <v>2260</v>
      </c>
      <c r="C262" t="s">
        <v>2261</v>
      </c>
      <c r="D262" s="4" t="s">
        <v>81</v>
      </c>
      <c r="E262" s="5" t="s">
        <v>1</v>
      </c>
      <c r="F262" s="5" t="s">
        <v>2</v>
      </c>
      <c r="G262" s="5" t="s">
        <v>6</v>
      </c>
      <c r="H262" s="5" t="s">
        <v>5</v>
      </c>
      <c r="I262" s="5" t="s">
        <v>3</v>
      </c>
      <c r="J262" s="5" t="s">
        <v>7</v>
      </c>
      <c r="K262" s="5" t="s">
        <v>8</v>
      </c>
      <c r="L262" s="5" t="s">
        <v>4</v>
      </c>
    </row>
    <row r="263" spans="7:12">
      <c r="G263" t="s">
        <v>12</v>
      </c>
      <c r="H263" t="s">
        <v>11</v>
      </c>
      <c r="I263" t="s">
        <v>9</v>
      </c>
      <c r="J263" t="s">
        <v>13</v>
      </c>
      <c r="K263" t="s">
        <v>2262</v>
      </c>
      <c r="L263" t="s">
        <v>10</v>
      </c>
    </row>
    <row r="264" spans="1:9">
      <c r="A264" t="s">
        <v>2247</v>
      </c>
      <c r="B264" t="s">
        <v>108</v>
      </c>
      <c r="C264" t="s">
        <v>2272</v>
      </c>
      <c r="D264" s="4" t="s">
        <v>182</v>
      </c>
      <c r="E264" s="5" t="s">
        <v>44</v>
      </c>
      <c r="F264" s="5" t="s">
        <v>108</v>
      </c>
      <c r="G264" s="5" t="s">
        <v>46</v>
      </c>
      <c r="H264" s="5" t="s">
        <v>183</v>
      </c>
      <c r="I264" s="5" t="s">
        <v>184</v>
      </c>
    </row>
    <row r="265" spans="7:9">
      <c r="G265" t="s">
        <v>47</v>
      </c>
      <c r="H265" t="s">
        <v>64</v>
      </c>
      <c r="I265" t="s">
        <v>185</v>
      </c>
    </row>
    <row r="266" spans="1:12">
      <c r="A266" t="s">
        <v>2247</v>
      </c>
      <c r="B266" t="s">
        <v>616</v>
      </c>
      <c r="C266" t="s">
        <v>2657</v>
      </c>
      <c r="D266" s="4" t="s">
        <v>2392</v>
      </c>
      <c r="E266" s="5" t="s">
        <v>615</v>
      </c>
      <c r="F266" s="5" t="s">
        <v>616</v>
      </c>
      <c r="G266" s="5" t="s">
        <v>50</v>
      </c>
      <c r="H266" s="5" t="s">
        <v>53</v>
      </c>
      <c r="I266" s="5" t="s">
        <v>52</v>
      </c>
      <c r="J266" s="5" t="s">
        <v>51</v>
      </c>
      <c r="K266" s="5" t="s">
        <v>2393</v>
      </c>
      <c r="L266" s="5" t="s">
        <v>98</v>
      </c>
    </row>
    <row r="267" spans="7:12">
      <c r="G267" t="s">
        <v>111</v>
      </c>
      <c r="H267" t="s">
        <v>56</v>
      </c>
      <c r="I267" t="s">
        <v>112</v>
      </c>
      <c r="J267" t="s">
        <v>54</v>
      </c>
      <c r="K267" t="s">
        <v>2246</v>
      </c>
      <c r="L267" t="s">
        <v>2394</v>
      </c>
    </row>
    <row r="268" spans="1:12">
      <c r="A268" t="s">
        <v>2247</v>
      </c>
      <c r="B268" t="s">
        <v>2260</v>
      </c>
      <c r="C268" t="s">
        <v>2294</v>
      </c>
      <c r="D268" s="4" t="s">
        <v>81</v>
      </c>
      <c r="E268" s="5" t="s">
        <v>1</v>
      </c>
      <c r="F268" s="5" t="s">
        <v>2</v>
      </c>
      <c r="G268" s="5" t="s">
        <v>6</v>
      </c>
      <c r="H268" s="5" t="s">
        <v>5</v>
      </c>
      <c r="I268" s="5" t="s">
        <v>3</v>
      </c>
      <c r="J268" s="5" t="s">
        <v>7</v>
      </c>
      <c r="K268" s="5" t="s">
        <v>8</v>
      </c>
      <c r="L268" s="5" t="s">
        <v>4</v>
      </c>
    </row>
    <row r="269" spans="7:12">
      <c r="G269" t="s">
        <v>12</v>
      </c>
      <c r="H269" t="s">
        <v>11</v>
      </c>
      <c r="I269" t="s">
        <v>9</v>
      </c>
      <c r="J269" t="s">
        <v>13</v>
      </c>
      <c r="K269" t="s">
        <v>2262</v>
      </c>
      <c r="L269" t="s">
        <v>10</v>
      </c>
    </row>
    <row r="270" spans="1:8">
      <c r="A270" t="s">
        <v>2247</v>
      </c>
      <c r="B270" t="s">
        <v>108</v>
      </c>
      <c r="C270" t="s">
        <v>2272</v>
      </c>
      <c r="D270" s="4" t="s">
        <v>107</v>
      </c>
      <c r="E270" s="5" t="s">
        <v>44</v>
      </c>
      <c r="F270" s="5" t="s">
        <v>108</v>
      </c>
      <c r="G270" s="5" t="s">
        <v>46</v>
      </c>
      <c r="H270" s="5" t="s">
        <v>184</v>
      </c>
    </row>
    <row r="271" spans="7:8">
      <c r="G271" t="s">
        <v>47</v>
      </c>
      <c r="H271" t="s">
        <v>65</v>
      </c>
    </row>
    <row r="272" spans="1:22">
      <c r="A272" t="s">
        <v>2247</v>
      </c>
      <c r="B272" t="s">
        <v>2658</v>
      </c>
      <c r="C272" t="s">
        <v>2659</v>
      </c>
      <c r="D272" s="4" t="s">
        <v>630</v>
      </c>
      <c r="E272" s="5" t="s">
        <v>631</v>
      </c>
      <c r="F272" s="5" t="s">
        <v>632</v>
      </c>
      <c r="G272" s="5" t="s">
        <v>100</v>
      </c>
      <c r="H272" s="5" t="s">
        <v>50</v>
      </c>
      <c r="I272" s="5" t="s">
        <v>359</v>
      </c>
      <c r="J272" s="5" t="s">
        <v>53</v>
      </c>
      <c r="K272" s="5" t="s">
        <v>52</v>
      </c>
      <c r="L272" s="5" t="s">
        <v>51</v>
      </c>
      <c r="M272" s="5" t="s">
        <v>633</v>
      </c>
      <c r="N272" s="5" t="s">
        <v>626</v>
      </c>
      <c r="O272" s="5" t="s">
        <v>148</v>
      </c>
      <c r="P272" s="5" t="s">
        <v>624</v>
      </c>
      <c r="Q272" s="5" t="s">
        <v>622</v>
      </c>
      <c r="R272" s="5" t="s">
        <v>635</v>
      </c>
      <c r="S272" s="5" t="s">
        <v>625</v>
      </c>
      <c r="T272" s="5" t="s">
        <v>118</v>
      </c>
      <c r="U272" s="5" t="s">
        <v>634</v>
      </c>
      <c r="V272" s="5" t="s">
        <v>623</v>
      </c>
    </row>
    <row r="273" spans="7:22">
      <c r="G273" t="s">
        <v>105</v>
      </c>
      <c r="H273" t="s">
        <v>111</v>
      </c>
      <c r="I273" t="s">
        <v>56</v>
      </c>
      <c r="J273" t="s">
        <v>56</v>
      </c>
      <c r="K273" t="s">
        <v>112</v>
      </c>
      <c r="L273" t="s">
        <v>54</v>
      </c>
      <c r="M273" t="s">
        <v>175</v>
      </c>
      <c r="N273" t="s">
        <v>638</v>
      </c>
      <c r="O273" t="s">
        <v>454</v>
      </c>
      <c r="P273" t="s">
        <v>2246</v>
      </c>
      <c r="Q273" t="s">
        <v>2397</v>
      </c>
      <c r="R273" t="s">
        <v>2246</v>
      </c>
      <c r="S273" t="s">
        <v>637</v>
      </c>
      <c r="T273" t="s">
        <v>639</v>
      </c>
      <c r="U273" t="s">
        <v>2246</v>
      </c>
      <c r="V273" t="s">
        <v>636</v>
      </c>
    </row>
    <row r="274" spans="1:12">
      <c r="A274" t="s">
        <v>2247</v>
      </c>
      <c r="B274" t="s">
        <v>2260</v>
      </c>
      <c r="C274" t="s">
        <v>2261</v>
      </c>
      <c r="D274" s="4" t="s">
        <v>81</v>
      </c>
      <c r="E274" s="5" t="s">
        <v>1</v>
      </c>
      <c r="F274" s="5" t="s">
        <v>2</v>
      </c>
      <c r="G274" s="5" t="s">
        <v>6</v>
      </c>
      <c r="H274" s="5" t="s">
        <v>5</v>
      </c>
      <c r="I274" s="5" t="s">
        <v>3</v>
      </c>
      <c r="J274" s="5" t="s">
        <v>7</v>
      </c>
      <c r="K274" s="5" t="s">
        <v>8</v>
      </c>
      <c r="L274" s="5" t="s">
        <v>4</v>
      </c>
    </row>
    <row r="275" spans="7:12">
      <c r="G275" t="s">
        <v>12</v>
      </c>
      <c r="H275" t="s">
        <v>11</v>
      </c>
      <c r="I275" t="s">
        <v>9</v>
      </c>
      <c r="J275" t="s">
        <v>152</v>
      </c>
      <c r="K275" t="s">
        <v>2262</v>
      </c>
      <c r="L275" t="s">
        <v>10</v>
      </c>
    </row>
    <row r="276" spans="1:10">
      <c r="A276" t="s">
        <v>2247</v>
      </c>
      <c r="B276" t="s">
        <v>2273</v>
      </c>
      <c r="C276" t="s">
        <v>2276</v>
      </c>
      <c r="D276" s="4" t="s">
        <v>48</v>
      </c>
      <c r="E276" s="5" t="s">
        <v>48</v>
      </c>
      <c r="F276" s="5" t="s">
        <v>49</v>
      </c>
      <c r="G276" s="5" t="s">
        <v>50</v>
      </c>
      <c r="H276" s="5" t="s">
        <v>53</v>
      </c>
      <c r="I276" s="5" t="s">
        <v>52</v>
      </c>
      <c r="J276" s="5" t="s">
        <v>51</v>
      </c>
    </row>
    <row r="277" spans="7:10">
      <c r="G277" t="s">
        <v>111</v>
      </c>
      <c r="H277" t="s">
        <v>56</v>
      </c>
      <c r="I277" t="s">
        <v>112</v>
      </c>
      <c r="J277" t="s">
        <v>54</v>
      </c>
    </row>
    <row r="278" spans="1:8">
      <c r="A278" t="s">
        <v>2247</v>
      </c>
      <c r="B278" t="s">
        <v>2660</v>
      </c>
      <c r="C278" t="s">
        <v>2656</v>
      </c>
      <c r="D278" s="4" t="s">
        <v>641</v>
      </c>
      <c r="E278" s="5" t="s">
        <v>2400</v>
      </c>
      <c r="F278" s="5" t="s">
        <v>643</v>
      </c>
      <c r="G278" s="5" t="s">
        <v>100</v>
      </c>
      <c r="H278" s="5" t="s">
        <v>148</v>
      </c>
    </row>
    <row r="279" spans="7:8">
      <c r="G279" t="s">
        <v>105</v>
      </c>
      <c r="H279" t="s">
        <v>454</v>
      </c>
    </row>
    <row r="280" spans="1:12">
      <c r="A280" t="s">
        <v>2247</v>
      </c>
      <c r="B280" t="s">
        <v>2260</v>
      </c>
      <c r="C280" t="s">
        <v>2290</v>
      </c>
      <c r="D280" s="4" t="s">
        <v>81</v>
      </c>
      <c r="E280" s="5" t="s">
        <v>1</v>
      </c>
      <c r="F280" s="5" t="s">
        <v>2</v>
      </c>
      <c r="G280" s="5" t="s">
        <v>6</v>
      </c>
      <c r="H280" s="5" t="s">
        <v>5</v>
      </c>
      <c r="I280" s="5" t="s">
        <v>3</v>
      </c>
      <c r="J280" s="5" t="s">
        <v>7</v>
      </c>
      <c r="K280" s="5" t="s">
        <v>8</v>
      </c>
      <c r="L280" s="5" t="s">
        <v>4</v>
      </c>
    </row>
    <row r="281" spans="7:12">
      <c r="G281" t="s">
        <v>12</v>
      </c>
      <c r="H281" t="s">
        <v>11</v>
      </c>
      <c r="I281" t="s">
        <v>9</v>
      </c>
      <c r="J281" t="s">
        <v>13</v>
      </c>
      <c r="K281" t="s">
        <v>2262</v>
      </c>
      <c r="L281" t="s">
        <v>10</v>
      </c>
    </row>
    <row r="282" spans="1:7">
      <c r="A282" t="s">
        <v>2247</v>
      </c>
      <c r="B282" t="s">
        <v>2401</v>
      </c>
      <c r="C282" t="s">
        <v>2317</v>
      </c>
      <c r="D282" s="4" t="s">
        <v>651</v>
      </c>
      <c r="E282" s="5" t="s">
        <v>652</v>
      </c>
      <c r="F282" s="5" t="s">
        <v>653</v>
      </c>
      <c r="G282" s="5" t="s">
        <v>195</v>
      </c>
    </row>
    <row r="283" spans="7:7">
      <c r="G283" t="s">
        <v>195</v>
      </c>
    </row>
    <row r="284" spans="1:7">
      <c r="A284" t="s">
        <v>2247</v>
      </c>
      <c r="B284" t="s">
        <v>2402</v>
      </c>
      <c r="C284" t="s">
        <v>2472</v>
      </c>
      <c r="D284" s="4" t="s">
        <v>654</v>
      </c>
      <c r="E284" s="5" t="s">
        <v>655</v>
      </c>
      <c r="F284" s="5" t="s">
        <v>656</v>
      </c>
      <c r="G284" s="5" t="s">
        <v>657</v>
      </c>
    </row>
    <row r="285" spans="7:7">
      <c r="G285" t="s">
        <v>658</v>
      </c>
    </row>
    <row r="286" spans="1:12">
      <c r="A286" t="s">
        <v>2247</v>
      </c>
      <c r="B286" t="s">
        <v>2260</v>
      </c>
      <c r="C286" t="s">
        <v>2324</v>
      </c>
      <c r="D286" s="4" t="s">
        <v>81</v>
      </c>
      <c r="E286" s="5" t="s">
        <v>1</v>
      </c>
      <c r="F286" s="5" t="s">
        <v>2</v>
      </c>
      <c r="G286" s="5" t="s">
        <v>6</v>
      </c>
      <c r="H286" s="5" t="s">
        <v>5</v>
      </c>
      <c r="I286" s="5" t="s">
        <v>3</v>
      </c>
      <c r="J286" s="5" t="s">
        <v>7</v>
      </c>
      <c r="K286" s="5" t="s">
        <v>8</v>
      </c>
      <c r="L286" s="5" t="s">
        <v>4</v>
      </c>
    </row>
    <row r="287" spans="7:12">
      <c r="G287" t="s">
        <v>12</v>
      </c>
      <c r="H287" t="s">
        <v>11</v>
      </c>
      <c r="I287" t="s">
        <v>9</v>
      </c>
      <c r="J287" t="s">
        <v>13</v>
      </c>
      <c r="K287" t="s">
        <v>2262</v>
      </c>
      <c r="L287" t="s">
        <v>10</v>
      </c>
    </row>
    <row r="288" spans="1:7">
      <c r="A288" t="s">
        <v>2247</v>
      </c>
      <c r="B288" t="s">
        <v>2401</v>
      </c>
      <c r="C288" t="s">
        <v>2317</v>
      </c>
      <c r="D288" s="4" t="s">
        <v>651</v>
      </c>
      <c r="E288" s="5" t="s">
        <v>652</v>
      </c>
      <c r="F288" s="5" t="s">
        <v>653</v>
      </c>
      <c r="G288" s="5" t="s">
        <v>195</v>
      </c>
    </row>
    <row r="289" spans="7:7">
      <c r="G289" t="s">
        <v>195</v>
      </c>
    </row>
    <row r="290" spans="1:10">
      <c r="A290" t="s">
        <v>2247</v>
      </c>
      <c r="B290" t="s">
        <v>661</v>
      </c>
      <c r="C290" t="s">
        <v>2276</v>
      </c>
      <c r="D290" s="4" t="s">
        <v>659</v>
      </c>
      <c r="E290" s="5" t="s">
        <v>660</v>
      </c>
      <c r="F290" s="5" t="s">
        <v>661</v>
      </c>
      <c r="G290" s="5" t="s">
        <v>50</v>
      </c>
      <c r="H290" s="5" t="s">
        <v>53</v>
      </c>
      <c r="I290" s="5" t="s">
        <v>52</v>
      </c>
      <c r="J290" s="5" t="s">
        <v>51</v>
      </c>
    </row>
    <row r="291" spans="7:10">
      <c r="G291" t="s">
        <v>111</v>
      </c>
      <c r="H291" t="s">
        <v>56</v>
      </c>
      <c r="I291" t="s">
        <v>112</v>
      </c>
      <c r="J291" t="s">
        <v>54</v>
      </c>
    </row>
    <row r="292" spans="1:12">
      <c r="A292" t="s">
        <v>2247</v>
      </c>
      <c r="B292" t="s">
        <v>2260</v>
      </c>
      <c r="C292" t="s">
        <v>2261</v>
      </c>
      <c r="D292" s="4" t="s">
        <v>81</v>
      </c>
      <c r="E292" s="5" t="s">
        <v>1</v>
      </c>
      <c r="F292" s="5" t="s">
        <v>2</v>
      </c>
      <c r="G292" s="5" t="s">
        <v>6</v>
      </c>
      <c r="H292" s="5" t="s">
        <v>5</v>
      </c>
      <c r="I292" s="5" t="s">
        <v>3</v>
      </c>
      <c r="J292" s="5" t="s">
        <v>7</v>
      </c>
      <c r="K292" s="5" t="s">
        <v>8</v>
      </c>
      <c r="L292" s="5" t="s">
        <v>4</v>
      </c>
    </row>
    <row r="293" spans="7:12">
      <c r="G293" t="s">
        <v>12</v>
      </c>
      <c r="H293" t="s">
        <v>11</v>
      </c>
      <c r="I293" t="s">
        <v>9</v>
      </c>
      <c r="J293" t="s">
        <v>13</v>
      </c>
      <c r="K293" t="s">
        <v>2262</v>
      </c>
      <c r="L293" t="s">
        <v>10</v>
      </c>
    </row>
    <row r="294" spans="1:7">
      <c r="A294" t="s">
        <v>2247</v>
      </c>
      <c r="B294" t="s">
        <v>2401</v>
      </c>
      <c r="C294" t="s">
        <v>2317</v>
      </c>
      <c r="D294" s="4" t="s">
        <v>651</v>
      </c>
      <c r="E294" s="5" t="s">
        <v>652</v>
      </c>
      <c r="F294" s="5" t="s">
        <v>653</v>
      </c>
      <c r="G294" s="5" t="s">
        <v>195</v>
      </c>
    </row>
    <row r="295" spans="7:7">
      <c r="G295" t="s">
        <v>195</v>
      </c>
    </row>
    <row r="296" spans="1:9">
      <c r="A296" t="s">
        <v>2247</v>
      </c>
      <c r="B296" t="s">
        <v>664</v>
      </c>
      <c r="C296" t="s">
        <v>2261</v>
      </c>
      <c r="D296" s="4" t="s">
        <v>662</v>
      </c>
      <c r="E296" s="5" t="s">
        <v>663</v>
      </c>
      <c r="F296" s="5" t="s">
        <v>664</v>
      </c>
      <c r="G296" s="5" t="s">
        <v>64</v>
      </c>
      <c r="H296" s="5" t="s">
        <v>498</v>
      </c>
      <c r="I296" s="5" t="s">
        <v>499</v>
      </c>
    </row>
    <row r="297" spans="7:9">
      <c r="G297" t="s">
        <v>65</v>
      </c>
      <c r="H297" t="s">
        <v>377</v>
      </c>
      <c r="I297" t="s">
        <v>175</v>
      </c>
    </row>
    <row r="298" spans="1:12">
      <c r="A298" t="s">
        <v>2247</v>
      </c>
      <c r="B298" t="s">
        <v>2260</v>
      </c>
      <c r="C298" t="s">
        <v>2290</v>
      </c>
      <c r="D298" s="4" t="s">
        <v>81</v>
      </c>
      <c r="E298" s="5" t="s">
        <v>1</v>
      </c>
      <c r="F298" s="5" t="s">
        <v>2</v>
      </c>
      <c r="G298" s="5" t="s">
        <v>6</v>
      </c>
      <c r="H298" s="5" t="s">
        <v>5</v>
      </c>
      <c r="I298" s="5" t="s">
        <v>3</v>
      </c>
      <c r="J298" s="5" t="s">
        <v>7</v>
      </c>
      <c r="K298" s="5" t="s">
        <v>8</v>
      </c>
      <c r="L298" s="5" t="s">
        <v>4</v>
      </c>
    </row>
    <row r="299" spans="7:12">
      <c r="G299" t="s">
        <v>12</v>
      </c>
      <c r="H299" t="s">
        <v>11</v>
      </c>
      <c r="I299" t="s">
        <v>9</v>
      </c>
      <c r="J299" t="s">
        <v>13</v>
      </c>
      <c r="K299" t="s">
        <v>2262</v>
      </c>
      <c r="L299" t="s">
        <v>10</v>
      </c>
    </row>
    <row r="300" spans="1:7">
      <c r="A300" t="s">
        <v>2247</v>
      </c>
      <c r="B300" t="s">
        <v>2401</v>
      </c>
      <c r="C300" t="s">
        <v>2317</v>
      </c>
      <c r="D300" s="4" t="s">
        <v>651</v>
      </c>
      <c r="E300" s="5" t="s">
        <v>652</v>
      </c>
      <c r="F300" s="5" t="s">
        <v>665</v>
      </c>
      <c r="G300" s="5" t="s">
        <v>195</v>
      </c>
    </row>
    <row r="301" spans="7:7">
      <c r="G301" t="s">
        <v>195</v>
      </c>
    </row>
    <row r="302" spans="1:9">
      <c r="A302" t="s">
        <v>2247</v>
      </c>
      <c r="B302" t="s">
        <v>668</v>
      </c>
      <c r="C302" t="s">
        <v>2390</v>
      </c>
      <c r="D302" s="4" t="s">
        <v>666</v>
      </c>
      <c r="E302" s="5" t="s">
        <v>667</v>
      </c>
      <c r="F302" s="5" t="s">
        <v>668</v>
      </c>
      <c r="G302" s="5" t="s">
        <v>671</v>
      </c>
      <c r="H302" s="5" t="s">
        <v>669</v>
      </c>
      <c r="I302" s="5" t="s">
        <v>670</v>
      </c>
    </row>
    <row r="303" spans="7:9">
      <c r="G303" t="s">
        <v>2404</v>
      </c>
      <c r="H303" t="s">
        <v>2246</v>
      </c>
      <c r="I303" t="s">
        <v>672</v>
      </c>
    </row>
    <row r="304" spans="1:12">
      <c r="A304" t="s">
        <v>2247</v>
      </c>
      <c r="B304" t="s">
        <v>2260</v>
      </c>
      <c r="C304" t="s">
        <v>2290</v>
      </c>
      <c r="D304" s="4" t="s">
        <v>81</v>
      </c>
      <c r="E304" s="5" t="s">
        <v>1</v>
      </c>
      <c r="F304" s="5" t="s">
        <v>2</v>
      </c>
      <c r="G304" s="5" t="s">
        <v>6</v>
      </c>
      <c r="H304" s="5" t="s">
        <v>5</v>
      </c>
      <c r="I304" s="5" t="s">
        <v>3</v>
      </c>
      <c r="J304" s="5" t="s">
        <v>7</v>
      </c>
      <c r="K304" s="5" t="s">
        <v>8</v>
      </c>
      <c r="L304" s="5" t="s">
        <v>4</v>
      </c>
    </row>
    <row r="305" spans="7:12">
      <c r="G305" t="s">
        <v>12</v>
      </c>
      <c r="H305" t="s">
        <v>11</v>
      </c>
      <c r="I305" t="s">
        <v>9</v>
      </c>
      <c r="J305" t="s">
        <v>13</v>
      </c>
      <c r="K305" t="s">
        <v>2262</v>
      </c>
      <c r="L305" t="s">
        <v>10</v>
      </c>
    </row>
    <row r="306" spans="1:7">
      <c r="A306" t="s">
        <v>2247</v>
      </c>
      <c r="B306" t="s">
        <v>653</v>
      </c>
      <c r="C306" t="s">
        <v>2272</v>
      </c>
      <c r="D306" s="4" t="s">
        <v>651</v>
      </c>
      <c r="E306" s="5" t="s">
        <v>169</v>
      </c>
      <c r="F306" s="5" t="s">
        <v>653</v>
      </c>
      <c r="G306" s="5" t="s">
        <v>195</v>
      </c>
    </row>
    <row r="307" spans="7:7">
      <c r="G307" t="s">
        <v>195</v>
      </c>
    </row>
    <row r="308" spans="1:7">
      <c r="A308" t="s">
        <v>2247</v>
      </c>
      <c r="B308" t="s">
        <v>2405</v>
      </c>
      <c r="C308" t="s">
        <v>2436</v>
      </c>
      <c r="D308" s="4" t="s">
        <v>673</v>
      </c>
      <c r="E308" s="5" t="s">
        <v>674</v>
      </c>
      <c r="F308" s="5" t="s">
        <v>675</v>
      </c>
      <c r="G308" s="5" t="s">
        <v>195</v>
      </c>
    </row>
    <row r="309" spans="7:7">
      <c r="G309" t="s">
        <v>195</v>
      </c>
    </row>
    <row r="310" spans="1:12">
      <c r="A310" t="s">
        <v>2247</v>
      </c>
      <c r="B310" t="s">
        <v>2260</v>
      </c>
      <c r="C310" t="s">
        <v>2261</v>
      </c>
      <c r="D310" s="4" t="s">
        <v>81</v>
      </c>
      <c r="E310" s="5" t="s">
        <v>1</v>
      </c>
      <c r="F310" s="5" t="s">
        <v>42</v>
      </c>
      <c r="G310" s="5" t="s">
        <v>6</v>
      </c>
      <c r="H310" s="5" t="s">
        <v>5</v>
      </c>
      <c r="I310" s="5" t="s">
        <v>3</v>
      </c>
      <c r="J310" s="5" t="s">
        <v>7</v>
      </c>
      <c r="K310" s="5" t="s">
        <v>8</v>
      </c>
      <c r="L310" s="5" t="s">
        <v>4</v>
      </c>
    </row>
    <row r="311" spans="7:12">
      <c r="G311" t="s">
        <v>12</v>
      </c>
      <c r="H311" t="s">
        <v>11</v>
      </c>
      <c r="I311" t="s">
        <v>9</v>
      </c>
      <c r="J311" t="s">
        <v>13</v>
      </c>
      <c r="K311" t="s">
        <v>2262</v>
      </c>
      <c r="L311" t="s">
        <v>10</v>
      </c>
    </row>
    <row r="312" spans="1:7">
      <c r="A312" t="s">
        <v>2247</v>
      </c>
      <c r="B312" t="s">
        <v>2407</v>
      </c>
      <c r="C312" t="s">
        <v>2296</v>
      </c>
      <c r="D312" s="4" t="s">
        <v>691</v>
      </c>
      <c r="E312" s="5" t="s">
        <v>691</v>
      </c>
      <c r="F312" s="5" t="s">
        <v>692</v>
      </c>
      <c r="G312" s="5" t="s">
        <v>195</v>
      </c>
    </row>
    <row r="313" spans="7:7">
      <c r="G313" t="s">
        <v>195</v>
      </c>
    </row>
    <row r="314" spans="1:7">
      <c r="A314" t="s">
        <v>2247</v>
      </c>
      <c r="B314" t="s">
        <v>2408</v>
      </c>
      <c r="C314" t="s">
        <v>2290</v>
      </c>
      <c r="D314" s="4" t="s">
        <v>693</v>
      </c>
      <c r="E314" s="5" t="s">
        <v>694</v>
      </c>
      <c r="F314" s="5" t="s">
        <v>695</v>
      </c>
      <c r="G314" s="5" t="s">
        <v>195</v>
      </c>
    </row>
    <row r="315" spans="7:7">
      <c r="G315" t="s">
        <v>195</v>
      </c>
    </row>
    <row r="316" spans="1:12">
      <c r="A316" t="s">
        <v>2247</v>
      </c>
      <c r="B316" t="s">
        <v>2260</v>
      </c>
      <c r="C316" t="s">
        <v>2290</v>
      </c>
      <c r="D316" s="4" t="s">
        <v>81</v>
      </c>
      <c r="E316" s="5" t="s">
        <v>1</v>
      </c>
      <c r="F316" s="5" t="s">
        <v>42</v>
      </c>
      <c r="G316" s="5" t="s">
        <v>6</v>
      </c>
      <c r="H316" s="5" t="s">
        <v>5</v>
      </c>
      <c r="I316" s="5" t="s">
        <v>3</v>
      </c>
      <c r="J316" s="5" t="s">
        <v>7</v>
      </c>
      <c r="K316" s="5" t="s">
        <v>8</v>
      </c>
      <c r="L316" s="5" t="s">
        <v>4</v>
      </c>
    </row>
    <row r="317" spans="7:12">
      <c r="G317" t="s">
        <v>12</v>
      </c>
      <c r="H317" t="s">
        <v>11</v>
      </c>
      <c r="I317" t="s">
        <v>9</v>
      </c>
      <c r="J317" t="s">
        <v>13</v>
      </c>
      <c r="K317" t="s">
        <v>2262</v>
      </c>
      <c r="L317" t="s">
        <v>10</v>
      </c>
    </row>
    <row r="318" spans="1:10">
      <c r="A318" t="s">
        <v>2247</v>
      </c>
      <c r="B318" t="s">
        <v>178</v>
      </c>
      <c r="C318" t="s">
        <v>2319</v>
      </c>
      <c r="D318" s="4" t="s">
        <v>696</v>
      </c>
      <c r="E318" s="5" t="s">
        <v>177</v>
      </c>
      <c r="F318" s="5" t="s">
        <v>178</v>
      </c>
      <c r="G318" s="5" t="s">
        <v>50</v>
      </c>
      <c r="H318" s="5" t="s">
        <v>53</v>
      </c>
      <c r="I318" s="5" t="s">
        <v>52</v>
      </c>
      <c r="J318" s="5" t="s">
        <v>51</v>
      </c>
    </row>
    <row r="319" spans="7:10">
      <c r="G319" t="s">
        <v>111</v>
      </c>
      <c r="H319" t="s">
        <v>56</v>
      </c>
      <c r="I319" t="s">
        <v>112</v>
      </c>
      <c r="J319" t="s">
        <v>54</v>
      </c>
    </row>
    <row r="320" spans="1:8">
      <c r="A320" t="s">
        <v>2247</v>
      </c>
      <c r="B320" t="s">
        <v>2410</v>
      </c>
      <c r="C320" t="s">
        <v>2661</v>
      </c>
      <c r="D320" s="4" t="s">
        <v>697</v>
      </c>
      <c r="E320" s="5" t="s">
        <v>698</v>
      </c>
      <c r="F320" s="5" t="s">
        <v>699</v>
      </c>
      <c r="G320" s="5" t="s">
        <v>332</v>
      </c>
      <c r="H320" s="5" t="s">
        <v>72</v>
      </c>
    </row>
    <row r="321" spans="7:8">
      <c r="G321" t="s">
        <v>700</v>
      </c>
      <c r="H321" t="s">
        <v>364</v>
      </c>
    </row>
    <row r="322" spans="1:12">
      <c r="A322" t="s">
        <v>2247</v>
      </c>
      <c r="B322" t="s">
        <v>2260</v>
      </c>
      <c r="C322" t="s">
        <v>2290</v>
      </c>
      <c r="D322" s="4" t="s">
        <v>81</v>
      </c>
      <c r="E322" s="5" t="s">
        <v>1</v>
      </c>
      <c r="F322" s="5" t="s">
        <v>2</v>
      </c>
      <c r="G322" s="5" t="s">
        <v>6</v>
      </c>
      <c r="H322" s="5" t="s">
        <v>5</v>
      </c>
      <c r="I322" s="5" t="s">
        <v>3</v>
      </c>
      <c r="J322" s="5" t="s">
        <v>7</v>
      </c>
      <c r="K322" s="5" t="s">
        <v>8</v>
      </c>
      <c r="L322" s="5" t="s">
        <v>4</v>
      </c>
    </row>
    <row r="323" spans="7:12">
      <c r="G323" t="s">
        <v>12</v>
      </c>
      <c r="H323" t="s">
        <v>11</v>
      </c>
      <c r="I323" t="s">
        <v>9</v>
      </c>
      <c r="J323" t="s">
        <v>13</v>
      </c>
      <c r="K323" t="s">
        <v>2262</v>
      </c>
      <c r="L323" t="s">
        <v>10</v>
      </c>
    </row>
    <row r="324" spans="1:10">
      <c r="A324" t="s">
        <v>2247</v>
      </c>
      <c r="B324" t="s">
        <v>2273</v>
      </c>
      <c r="C324" t="s">
        <v>2276</v>
      </c>
      <c r="D324" s="4" t="s">
        <v>48</v>
      </c>
      <c r="E324" s="5" t="s">
        <v>48</v>
      </c>
      <c r="F324" s="5" t="s">
        <v>49</v>
      </c>
      <c r="G324" s="5" t="s">
        <v>50</v>
      </c>
      <c r="H324" s="5" t="s">
        <v>53</v>
      </c>
      <c r="I324" s="5" t="s">
        <v>52</v>
      </c>
      <c r="J324" s="5" t="s">
        <v>51</v>
      </c>
    </row>
    <row r="325" spans="7:10">
      <c r="G325" t="s">
        <v>111</v>
      </c>
      <c r="H325" t="s">
        <v>56</v>
      </c>
      <c r="I325" t="s">
        <v>112</v>
      </c>
      <c r="J325" t="s">
        <v>54</v>
      </c>
    </row>
    <row r="326" spans="1:7">
      <c r="A326" t="s">
        <v>2247</v>
      </c>
      <c r="B326" t="s">
        <v>2407</v>
      </c>
      <c r="C326" t="s">
        <v>2296</v>
      </c>
      <c r="D326" s="4" t="s">
        <v>691</v>
      </c>
      <c r="E326" s="5" t="s">
        <v>691</v>
      </c>
      <c r="F326" s="5" t="s">
        <v>692</v>
      </c>
      <c r="G326" s="5" t="s">
        <v>195</v>
      </c>
    </row>
    <row r="327" spans="7:7">
      <c r="G327" t="s">
        <v>195</v>
      </c>
    </row>
    <row r="328" spans="1:14">
      <c r="A328" t="s">
        <v>2247</v>
      </c>
      <c r="B328" t="s">
        <v>2411</v>
      </c>
      <c r="C328" t="s">
        <v>2511</v>
      </c>
      <c r="D328" s="4" t="s">
        <v>701</v>
      </c>
      <c r="E328" s="5" t="s">
        <v>702</v>
      </c>
      <c r="F328" s="5" t="s">
        <v>703</v>
      </c>
      <c r="G328" s="5" t="s">
        <v>707</v>
      </c>
      <c r="H328" s="5" t="s">
        <v>709</v>
      </c>
      <c r="I328" s="5" t="s">
        <v>704</v>
      </c>
      <c r="J328" s="5" t="s">
        <v>713</v>
      </c>
      <c r="K328" s="5" t="s">
        <v>705</v>
      </c>
      <c r="L328" s="5" t="s">
        <v>708</v>
      </c>
      <c r="M328" s="5" t="s">
        <v>706</v>
      </c>
      <c r="N328" s="5" t="s">
        <v>129</v>
      </c>
    </row>
    <row r="329" spans="7:14">
      <c r="G329" t="s">
        <v>2412</v>
      </c>
      <c r="H329" t="s">
        <v>17</v>
      </c>
      <c r="I329" t="s">
        <v>710</v>
      </c>
      <c r="J329" t="s">
        <v>2662</v>
      </c>
      <c r="K329" t="s">
        <v>2412</v>
      </c>
      <c r="L329" t="s">
        <v>2414</v>
      </c>
      <c r="M329" t="s">
        <v>2414</v>
      </c>
      <c r="N329" t="s">
        <v>711</v>
      </c>
    </row>
    <row r="330" spans="1:12">
      <c r="A330" t="s">
        <v>2247</v>
      </c>
      <c r="B330" t="s">
        <v>2260</v>
      </c>
      <c r="C330" t="s">
        <v>2261</v>
      </c>
      <c r="D330" s="4" t="s">
        <v>81</v>
      </c>
      <c r="E330" s="5" t="s">
        <v>1</v>
      </c>
      <c r="F330" s="5" t="s">
        <v>2</v>
      </c>
      <c r="G330" s="5" t="s">
        <v>6</v>
      </c>
      <c r="H330" s="5" t="s">
        <v>5</v>
      </c>
      <c r="I330" s="5" t="s">
        <v>3</v>
      </c>
      <c r="J330" s="5" t="s">
        <v>7</v>
      </c>
      <c r="K330" s="5" t="s">
        <v>8</v>
      </c>
      <c r="L330" s="5" t="s">
        <v>4</v>
      </c>
    </row>
    <row r="331" spans="7:12">
      <c r="G331" t="s">
        <v>12</v>
      </c>
      <c r="H331" t="s">
        <v>11</v>
      </c>
      <c r="I331" t="s">
        <v>9</v>
      </c>
      <c r="J331" t="s">
        <v>13</v>
      </c>
      <c r="K331" t="s">
        <v>2262</v>
      </c>
      <c r="L331" t="s">
        <v>10</v>
      </c>
    </row>
    <row r="332" spans="1:10">
      <c r="A332" t="s">
        <v>2247</v>
      </c>
      <c r="B332" t="s">
        <v>2273</v>
      </c>
      <c r="C332" t="s">
        <v>2276</v>
      </c>
      <c r="D332" s="4" t="s">
        <v>48</v>
      </c>
      <c r="E332" s="5" t="s">
        <v>48</v>
      </c>
      <c r="F332" s="5" t="s">
        <v>49</v>
      </c>
      <c r="G332" s="5" t="s">
        <v>50</v>
      </c>
      <c r="H332" s="5" t="s">
        <v>53</v>
      </c>
      <c r="I332" s="5" t="s">
        <v>52</v>
      </c>
      <c r="J332" s="5" t="s">
        <v>51</v>
      </c>
    </row>
    <row r="333" spans="7:10">
      <c r="G333" t="s">
        <v>111</v>
      </c>
      <c r="H333" t="s">
        <v>56</v>
      </c>
      <c r="I333" t="s">
        <v>112</v>
      </c>
      <c r="J333" t="s">
        <v>54</v>
      </c>
    </row>
    <row r="334" spans="1:7">
      <c r="A334" t="s">
        <v>2247</v>
      </c>
      <c r="B334" t="s">
        <v>2407</v>
      </c>
      <c r="C334" t="s">
        <v>2296</v>
      </c>
      <c r="D334" s="4" t="s">
        <v>691</v>
      </c>
      <c r="E334" s="5" t="s">
        <v>691</v>
      </c>
      <c r="F334" s="5" t="s">
        <v>692</v>
      </c>
      <c r="G334" s="5" t="s">
        <v>195</v>
      </c>
    </row>
    <row r="335" spans="7:7">
      <c r="G335" t="s">
        <v>195</v>
      </c>
    </row>
    <row r="336" spans="1:14">
      <c r="A336" t="s">
        <v>2247</v>
      </c>
      <c r="B336" t="s">
        <v>2411</v>
      </c>
      <c r="C336" t="s">
        <v>2296</v>
      </c>
      <c r="D336" s="4" t="s">
        <v>712</v>
      </c>
      <c r="E336" s="5" t="s">
        <v>702</v>
      </c>
      <c r="F336" s="5" t="s">
        <v>703</v>
      </c>
      <c r="G336" s="5" t="s">
        <v>707</v>
      </c>
      <c r="H336" s="5" t="s">
        <v>709</v>
      </c>
      <c r="I336" s="5" t="s">
        <v>704</v>
      </c>
      <c r="J336" s="5" t="s">
        <v>713</v>
      </c>
      <c r="K336" s="5" t="s">
        <v>705</v>
      </c>
      <c r="L336" s="5" t="s">
        <v>708</v>
      </c>
      <c r="M336" s="5" t="s">
        <v>706</v>
      </c>
      <c r="N336" s="5" t="s">
        <v>129</v>
      </c>
    </row>
    <row r="337" spans="7:14">
      <c r="G337" t="s">
        <v>2412</v>
      </c>
      <c r="H337" t="s">
        <v>11</v>
      </c>
      <c r="I337" t="s">
        <v>710</v>
      </c>
      <c r="J337" t="s">
        <v>2663</v>
      </c>
      <c r="K337" t="s">
        <v>2412</v>
      </c>
      <c r="L337" t="s">
        <v>2414</v>
      </c>
      <c r="M337" t="s">
        <v>2414</v>
      </c>
      <c r="N337" t="s">
        <v>711</v>
      </c>
    </row>
    <row r="338" spans="1:14">
      <c r="A338" t="s">
        <v>2247</v>
      </c>
      <c r="B338" t="s">
        <v>2411</v>
      </c>
      <c r="C338" t="s">
        <v>2261</v>
      </c>
      <c r="D338" s="4" t="s">
        <v>714</v>
      </c>
      <c r="E338" s="5" t="s">
        <v>715</v>
      </c>
      <c r="F338" s="5" t="s">
        <v>703</v>
      </c>
      <c r="G338" s="5" t="s">
        <v>707</v>
      </c>
      <c r="H338" s="5" t="s">
        <v>709</v>
      </c>
      <c r="I338" s="5" t="s">
        <v>704</v>
      </c>
      <c r="J338" s="5" t="s">
        <v>705</v>
      </c>
      <c r="K338" s="5" t="s">
        <v>708</v>
      </c>
      <c r="L338" s="5" t="s">
        <v>706</v>
      </c>
      <c r="M338" s="5" t="s">
        <v>129</v>
      </c>
      <c r="N338" s="5" t="s">
        <v>716</v>
      </c>
    </row>
    <row r="339" spans="7:14">
      <c r="G339" t="s">
        <v>2416</v>
      </c>
      <c r="H339" t="s">
        <v>17</v>
      </c>
      <c r="I339" t="s">
        <v>2246</v>
      </c>
      <c r="J339" t="s">
        <v>2416</v>
      </c>
      <c r="K339" t="s">
        <v>2417</v>
      </c>
      <c r="L339" t="s">
        <v>2417</v>
      </c>
      <c r="M339" t="s">
        <v>717</v>
      </c>
      <c r="N339" t="s">
        <v>712</v>
      </c>
    </row>
    <row r="340" spans="1:12">
      <c r="A340" t="s">
        <v>2247</v>
      </c>
      <c r="B340" t="s">
        <v>2260</v>
      </c>
      <c r="C340" t="s">
        <v>2294</v>
      </c>
      <c r="D340" s="4" t="s">
        <v>81</v>
      </c>
      <c r="E340" s="5" t="s">
        <v>1</v>
      </c>
      <c r="F340" s="5" t="s">
        <v>2</v>
      </c>
      <c r="G340" s="5" t="s">
        <v>6</v>
      </c>
      <c r="H340" s="5" t="s">
        <v>5</v>
      </c>
      <c r="I340" s="5" t="s">
        <v>3</v>
      </c>
      <c r="J340" s="5" t="s">
        <v>7</v>
      </c>
      <c r="K340" s="5" t="s">
        <v>8</v>
      </c>
      <c r="L340" s="5" t="s">
        <v>4</v>
      </c>
    </row>
    <row r="341" spans="7:12">
      <c r="G341" t="s">
        <v>12</v>
      </c>
      <c r="H341" t="s">
        <v>11</v>
      </c>
      <c r="I341" t="s">
        <v>9</v>
      </c>
      <c r="J341" t="s">
        <v>13</v>
      </c>
      <c r="K341" t="s">
        <v>2262</v>
      </c>
      <c r="L341" t="s">
        <v>10</v>
      </c>
    </row>
    <row r="342" spans="1:10">
      <c r="A342" t="s">
        <v>2247</v>
      </c>
      <c r="B342" t="s">
        <v>2273</v>
      </c>
      <c r="C342" t="s">
        <v>2276</v>
      </c>
      <c r="D342" s="4" t="s">
        <v>48</v>
      </c>
      <c r="E342" s="5" t="s">
        <v>48</v>
      </c>
      <c r="F342" s="5" t="s">
        <v>49</v>
      </c>
      <c r="G342" s="5" t="s">
        <v>50</v>
      </c>
      <c r="H342" s="5" t="s">
        <v>53</v>
      </c>
      <c r="I342" s="5" t="s">
        <v>52</v>
      </c>
      <c r="J342" s="5" t="s">
        <v>51</v>
      </c>
    </row>
    <row r="343" spans="7:10">
      <c r="G343" t="s">
        <v>111</v>
      </c>
      <c r="H343" t="s">
        <v>56</v>
      </c>
      <c r="I343" t="s">
        <v>112</v>
      </c>
      <c r="J343" t="s">
        <v>54</v>
      </c>
    </row>
    <row r="344" spans="1:7">
      <c r="A344" t="s">
        <v>2247</v>
      </c>
      <c r="B344" t="s">
        <v>2407</v>
      </c>
      <c r="C344" t="s">
        <v>2369</v>
      </c>
      <c r="D344" s="4" t="s">
        <v>691</v>
      </c>
      <c r="E344" s="5" t="s">
        <v>691</v>
      </c>
      <c r="F344" s="5" t="s">
        <v>692</v>
      </c>
      <c r="G344" s="5" t="s">
        <v>195</v>
      </c>
    </row>
    <row r="345" spans="7:7">
      <c r="G345" t="s">
        <v>195</v>
      </c>
    </row>
    <row r="346" spans="1:14">
      <c r="A346" t="s">
        <v>2247</v>
      </c>
      <c r="B346" t="s">
        <v>2411</v>
      </c>
      <c r="C346" t="s">
        <v>2296</v>
      </c>
      <c r="D346" s="4" t="s">
        <v>718</v>
      </c>
      <c r="E346" s="5" t="s">
        <v>702</v>
      </c>
      <c r="F346" s="5" t="s">
        <v>703</v>
      </c>
      <c r="G346" s="5" t="s">
        <v>707</v>
      </c>
      <c r="H346" s="5" t="s">
        <v>709</v>
      </c>
      <c r="I346" s="5" t="s">
        <v>704</v>
      </c>
      <c r="J346" s="5" t="s">
        <v>713</v>
      </c>
      <c r="K346" s="5" t="s">
        <v>705</v>
      </c>
      <c r="L346" s="5" t="s">
        <v>708</v>
      </c>
      <c r="M346" s="5" t="s">
        <v>706</v>
      </c>
      <c r="N346" s="5" t="s">
        <v>129</v>
      </c>
    </row>
    <row r="347" spans="7:14">
      <c r="G347" t="s">
        <v>2412</v>
      </c>
      <c r="H347" t="s">
        <v>11</v>
      </c>
      <c r="I347" t="s">
        <v>710</v>
      </c>
      <c r="J347" t="s">
        <v>2664</v>
      </c>
      <c r="K347" t="s">
        <v>2412</v>
      </c>
      <c r="L347" t="s">
        <v>2414</v>
      </c>
      <c r="M347" t="s">
        <v>2414</v>
      </c>
      <c r="N347" t="s">
        <v>711</v>
      </c>
    </row>
    <row r="348" spans="1:8">
      <c r="A348" t="s">
        <v>2247</v>
      </c>
      <c r="B348" t="s">
        <v>721</v>
      </c>
      <c r="C348" t="s">
        <v>2350</v>
      </c>
      <c r="D348" s="4" t="s">
        <v>719</v>
      </c>
      <c r="E348" s="5" t="s">
        <v>720</v>
      </c>
      <c r="F348" s="5" t="s">
        <v>721</v>
      </c>
      <c r="G348" s="5" t="s">
        <v>704</v>
      </c>
      <c r="H348" s="5" t="s">
        <v>716</v>
      </c>
    </row>
    <row r="349" spans="7:8">
      <c r="G349" t="s">
        <v>2246</v>
      </c>
      <c r="H349" t="s">
        <v>718</v>
      </c>
    </row>
    <row r="350" spans="1:12">
      <c r="A350" t="s">
        <v>2247</v>
      </c>
      <c r="B350" t="s">
        <v>2260</v>
      </c>
      <c r="C350" t="s">
        <v>2294</v>
      </c>
      <c r="D350" s="4" t="s">
        <v>81</v>
      </c>
      <c r="E350" s="5" t="s">
        <v>1</v>
      </c>
      <c r="F350" s="5" t="s">
        <v>42</v>
      </c>
      <c r="G350" s="5" t="s">
        <v>6</v>
      </c>
      <c r="H350" s="5" t="s">
        <v>5</v>
      </c>
      <c r="I350" s="5" t="s">
        <v>3</v>
      </c>
      <c r="J350" s="5" t="s">
        <v>7</v>
      </c>
      <c r="K350" s="5" t="s">
        <v>8</v>
      </c>
      <c r="L350" s="5" t="s">
        <v>4</v>
      </c>
    </row>
    <row r="351" spans="7:12">
      <c r="G351" t="s">
        <v>12</v>
      </c>
      <c r="H351" t="s">
        <v>11</v>
      </c>
      <c r="I351" t="s">
        <v>9</v>
      </c>
      <c r="J351" t="s">
        <v>13</v>
      </c>
      <c r="K351" t="s">
        <v>2262</v>
      </c>
      <c r="L351" t="s">
        <v>10</v>
      </c>
    </row>
    <row r="352" spans="1:12">
      <c r="A352" t="s">
        <v>2247</v>
      </c>
      <c r="B352" t="s">
        <v>2260</v>
      </c>
      <c r="C352" t="s">
        <v>2261</v>
      </c>
      <c r="D352" s="4" t="s">
        <v>41</v>
      </c>
      <c r="E352" s="5" t="s">
        <v>1</v>
      </c>
      <c r="F352" s="5" t="s">
        <v>2</v>
      </c>
      <c r="G352" s="5" t="s">
        <v>6</v>
      </c>
      <c r="H352" s="5" t="s">
        <v>5</v>
      </c>
      <c r="I352" s="5" t="s">
        <v>3</v>
      </c>
      <c r="J352" s="5" t="s">
        <v>7</v>
      </c>
      <c r="K352" s="5" t="s">
        <v>8</v>
      </c>
      <c r="L352" s="5" t="s">
        <v>4</v>
      </c>
    </row>
    <row r="353" spans="7:12">
      <c r="G353" t="s">
        <v>12</v>
      </c>
      <c r="H353" t="s">
        <v>11</v>
      </c>
      <c r="I353" t="s">
        <v>9</v>
      </c>
      <c r="J353" t="s">
        <v>13</v>
      </c>
      <c r="K353" t="s">
        <v>2262</v>
      </c>
      <c r="L353" t="s">
        <v>10</v>
      </c>
    </row>
    <row r="354" spans="1:11">
      <c r="A354" t="s">
        <v>2247</v>
      </c>
      <c r="B354" t="s">
        <v>2301</v>
      </c>
      <c r="C354" t="s">
        <v>2276</v>
      </c>
      <c r="D354" s="4" t="s">
        <v>741</v>
      </c>
      <c r="E354" s="5" t="s">
        <v>109</v>
      </c>
      <c r="F354" s="5" t="s">
        <v>269</v>
      </c>
      <c r="G354" s="5" t="s">
        <v>50</v>
      </c>
      <c r="H354" s="5" t="s">
        <v>53</v>
      </c>
      <c r="I354" s="5" t="s">
        <v>52</v>
      </c>
      <c r="J354" s="5" t="s">
        <v>51</v>
      </c>
      <c r="K354" s="5" t="s">
        <v>110</v>
      </c>
    </row>
    <row r="355" spans="7:11">
      <c r="G355" t="s">
        <v>111</v>
      </c>
      <c r="H355" t="s">
        <v>56</v>
      </c>
      <c r="I355" t="s">
        <v>112</v>
      </c>
      <c r="J355" t="s">
        <v>54</v>
      </c>
      <c r="K355" t="s">
        <v>113</v>
      </c>
    </row>
    <row r="356" spans="1:9">
      <c r="A356" t="s">
        <v>2247</v>
      </c>
      <c r="B356" t="s">
        <v>2420</v>
      </c>
      <c r="C356" t="s">
        <v>2276</v>
      </c>
      <c r="D356" s="4" t="s">
        <v>262</v>
      </c>
      <c r="E356" s="5" t="s">
        <v>262</v>
      </c>
      <c r="F356" s="5" t="s">
        <v>376</v>
      </c>
      <c r="G356" s="5" t="s">
        <v>266</v>
      </c>
      <c r="H356" s="5" t="s">
        <v>265</v>
      </c>
      <c r="I356" s="5" t="s">
        <v>264</v>
      </c>
    </row>
    <row r="357" spans="7:9">
      <c r="G357" t="s">
        <v>727</v>
      </c>
      <c r="H357" t="s">
        <v>727</v>
      </c>
      <c r="I357" t="s">
        <v>267</v>
      </c>
    </row>
    <row r="358" spans="1:12">
      <c r="A358" t="s">
        <v>2247</v>
      </c>
      <c r="B358" t="s">
        <v>2421</v>
      </c>
      <c r="C358" t="s">
        <v>2665</v>
      </c>
      <c r="D358" s="4" t="s">
        <v>745</v>
      </c>
      <c r="E358" s="5" t="s">
        <v>746</v>
      </c>
      <c r="F358" s="5" t="s">
        <v>747</v>
      </c>
      <c r="G358" s="5" t="s">
        <v>733</v>
      </c>
      <c r="H358" s="5" t="s">
        <v>732</v>
      </c>
      <c r="I358" s="5" t="s">
        <v>2423</v>
      </c>
      <c r="J358" s="5" t="s">
        <v>731</v>
      </c>
      <c r="K358" s="5" t="s">
        <v>748</v>
      </c>
      <c r="L358" s="5" t="s">
        <v>73</v>
      </c>
    </row>
    <row r="359" spans="7:12">
      <c r="G359" t="s">
        <v>738</v>
      </c>
      <c r="H359" t="s">
        <v>737</v>
      </c>
      <c r="I359" t="s">
        <v>737</v>
      </c>
      <c r="J359" t="s">
        <v>2666</v>
      </c>
      <c r="K359" t="s">
        <v>47</v>
      </c>
      <c r="L359" t="s">
        <v>56</v>
      </c>
    </row>
    <row r="360" spans="1:12">
      <c r="A360" t="s">
        <v>2247</v>
      </c>
      <c r="B360" t="s">
        <v>2260</v>
      </c>
      <c r="C360" t="s">
        <v>2261</v>
      </c>
      <c r="D360" s="4" t="s">
        <v>41</v>
      </c>
      <c r="E360" s="5" t="s">
        <v>1</v>
      </c>
      <c r="F360" s="5" t="s">
        <v>2</v>
      </c>
      <c r="G360" s="5" t="s">
        <v>6</v>
      </c>
      <c r="H360" s="5" t="s">
        <v>5</v>
      </c>
      <c r="I360" s="5" t="s">
        <v>3</v>
      </c>
      <c r="J360" s="5" t="s">
        <v>7</v>
      </c>
      <c r="K360" s="5" t="s">
        <v>8</v>
      </c>
      <c r="L360" s="5" t="s">
        <v>4</v>
      </c>
    </row>
    <row r="361" spans="7:12">
      <c r="G361" t="s">
        <v>12</v>
      </c>
      <c r="H361" t="s">
        <v>11</v>
      </c>
      <c r="I361" t="s">
        <v>9</v>
      </c>
      <c r="J361" t="s">
        <v>13</v>
      </c>
      <c r="K361" t="s">
        <v>2262</v>
      </c>
      <c r="L361" t="s">
        <v>10</v>
      </c>
    </row>
    <row r="362" spans="1:9">
      <c r="A362" t="s">
        <v>2247</v>
      </c>
      <c r="B362" t="s">
        <v>2420</v>
      </c>
      <c r="C362" t="s">
        <v>2276</v>
      </c>
      <c r="D362" s="4" t="s">
        <v>261</v>
      </c>
      <c r="E362" s="5" t="s">
        <v>262</v>
      </c>
      <c r="F362" s="5" t="s">
        <v>263</v>
      </c>
      <c r="G362" s="5" t="s">
        <v>266</v>
      </c>
      <c r="H362" s="5" t="s">
        <v>265</v>
      </c>
      <c r="I362" s="5" t="s">
        <v>264</v>
      </c>
    </row>
    <row r="363" spans="7:9">
      <c r="G363" t="s">
        <v>727</v>
      </c>
      <c r="H363" t="s">
        <v>727</v>
      </c>
      <c r="I363" t="s">
        <v>267</v>
      </c>
    </row>
    <row r="364" spans="1:11">
      <c r="A364" t="s">
        <v>2247</v>
      </c>
      <c r="B364" t="s">
        <v>2301</v>
      </c>
      <c r="C364" t="s">
        <v>2274</v>
      </c>
      <c r="D364" s="4" t="s">
        <v>741</v>
      </c>
      <c r="E364" s="5" t="s">
        <v>109</v>
      </c>
      <c r="F364" s="5" t="s">
        <v>269</v>
      </c>
      <c r="G364" s="5" t="s">
        <v>50</v>
      </c>
      <c r="H364" s="5" t="s">
        <v>53</v>
      </c>
      <c r="I364" s="5" t="s">
        <v>52</v>
      </c>
      <c r="J364" s="5" t="s">
        <v>51</v>
      </c>
      <c r="K364" s="5" t="s">
        <v>110</v>
      </c>
    </row>
    <row r="365" spans="7:11">
      <c r="G365" t="s">
        <v>111</v>
      </c>
      <c r="H365" t="s">
        <v>56</v>
      </c>
      <c r="I365" t="s">
        <v>112</v>
      </c>
      <c r="J365" t="s">
        <v>54</v>
      </c>
      <c r="K365" t="s">
        <v>113</v>
      </c>
    </row>
    <row r="366" spans="1:12">
      <c r="A366" t="s">
        <v>2247</v>
      </c>
      <c r="B366" t="s">
        <v>2426</v>
      </c>
      <c r="C366" t="s">
        <v>2352</v>
      </c>
      <c r="D366" s="4" t="s">
        <v>750</v>
      </c>
      <c r="E366" s="5" t="s">
        <v>751</v>
      </c>
      <c r="F366" s="5" t="s">
        <v>752</v>
      </c>
      <c r="G366" s="5" t="s">
        <v>733</v>
      </c>
      <c r="H366" s="5" t="s">
        <v>732</v>
      </c>
      <c r="I366" s="5" t="s">
        <v>731</v>
      </c>
      <c r="J366" s="5" t="s">
        <v>735</v>
      </c>
      <c r="K366" s="5" t="s">
        <v>734</v>
      </c>
      <c r="L366" s="5" t="s">
        <v>73</v>
      </c>
    </row>
    <row r="367" spans="7:12">
      <c r="G367" t="s">
        <v>738</v>
      </c>
      <c r="H367" t="s">
        <v>737</v>
      </c>
      <c r="I367" t="s">
        <v>736</v>
      </c>
      <c r="J367" t="s">
        <v>740</v>
      </c>
      <c r="K367" t="s">
        <v>739</v>
      </c>
      <c r="L367" t="s">
        <v>56</v>
      </c>
    </row>
    <row r="368" spans="1:12">
      <c r="A368" t="s">
        <v>2247</v>
      </c>
      <c r="B368" t="s">
        <v>2260</v>
      </c>
      <c r="C368" t="s">
        <v>2261</v>
      </c>
      <c r="D368" s="4" t="s">
        <v>81</v>
      </c>
      <c r="E368" s="5" t="s">
        <v>1</v>
      </c>
      <c r="F368" s="5" t="s">
        <v>2</v>
      </c>
      <c r="G368" s="5" t="s">
        <v>6</v>
      </c>
      <c r="H368" s="5" t="s">
        <v>5</v>
      </c>
      <c r="I368" s="5" t="s">
        <v>3</v>
      </c>
      <c r="J368" s="5" t="s">
        <v>7</v>
      </c>
      <c r="K368" s="5" t="s">
        <v>8</v>
      </c>
      <c r="L368" s="5" t="s">
        <v>4</v>
      </c>
    </row>
    <row r="369" spans="7:12">
      <c r="G369" t="s">
        <v>12</v>
      </c>
      <c r="H369" t="s">
        <v>11</v>
      </c>
      <c r="I369" t="s">
        <v>9</v>
      </c>
      <c r="J369" t="s">
        <v>13</v>
      </c>
      <c r="K369" t="s">
        <v>2262</v>
      </c>
      <c r="L369" t="s">
        <v>10</v>
      </c>
    </row>
    <row r="370" spans="1:7">
      <c r="A370" t="s">
        <v>2247</v>
      </c>
      <c r="B370" t="s">
        <v>170</v>
      </c>
      <c r="C370" t="s">
        <v>2272</v>
      </c>
      <c r="D370" s="4" t="s">
        <v>168</v>
      </c>
      <c r="E370" s="5" t="s">
        <v>169</v>
      </c>
      <c r="F370" s="5" t="s">
        <v>170</v>
      </c>
      <c r="G370" s="5" t="s">
        <v>64</v>
      </c>
    </row>
    <row r="371" spans="7:7">
      <c r="G371" t="s">
        <v>65</v>
      </c>
    </row>
    <row r="372" spans="1:11">
      <c r="A372" t="s">
        <v>2247</v>
      </c>
      <c r="B372" t="s">
        <v>2427</v>
      </c>
      <c r="C372" t="s">
        <v>2428</v>
      </c>
      <c r="D372" s="4" t="s">
        <v>753</v>
      </c>
      <c r="E372" s="5" t="s">
        <v>754</v>
      </c>
      <c r="F372" s="5" t="s">
        <v>755</v>
      </c>
      <c r="G372" s="5" t="s">
        <v>159</v>
      </c>
      <c r="H372" s="5" t="s">
        <v>64</v>
      </c>
      <c r="I372" s="5" t="s">
        <v>625</v>
      </c>
      <c r="J372" s="5" t="s">
        <v>626</v>
      </c>
      <c r="K372" s="5" t="s">
        <v>148</v>
      </c>
    </row>
    <row r="373" spans="7:11">
      <c r="G373" t="s">
        <v>758</v>
      </c>
      <c r="H373" t="s">
        <v>65</v>
      </c>
      <c r="I373" t="s">
        <v>2429</v>
      </c>
      <c r="J373" t="s">
        <v>757</v>
      </c>
      <c r="K373" t="s">
        <v>756</v>
      </c>
    </row>
    <row r="374" spans="1:12">
      <c r="A374" t="s">
        <v>2247</v>
      </c>
      <c r="B374" t="s">
        <v>2260</v>
      </c>
      <c r="C374" t="s">
        <v>2261</v>
      </c>
      <c r="D374" s="4" t="s">
        <v>41</v>
      </c>
      <c r="E374" s="5" t="s">
        <v>1</v>
      </c>
      <c r="F374" s="5" t="s">
        <v>2</v>
      </c>
      <c r="G374" s="5" t="s">
        <v>6</v>
      </c>
      <c r="H374" s="5" t="s">
        <v>5</v>
      </c>
      <c r="I374" s="5" t="s">
        <v>3</v>
      </c>
      <c r="J374" s="5" t="s">
        <v>7</v>
      </c>
      <c r="K374" s="5" t="s">
        <v>8</v>
      </c>
      <c r="L374" s="5" t="s">
        <v>4</v>
      </c>
    </row>
    <row r="375" spans="7:12">
      <c r="G375" t="s">
        <v>12</v>
      </c>
      <c r="H375" t="s">
        <v>11</v>
      </c>
      <c r="I375" t="s">
        <v>9</v>
      </c>
      <c r="J375" t="s">
        <v>13</v>
      </c>
      <c r="K375" t="s">
        <v>2262</v>
      </c>
      <c r="L375" t="s">
        <v>10</v>
      </c>
    </row>
    <row r="376" spans="1:10">
      <c r="A376" t="s">
        <v>2247</v>
      </c>
      <c r="B376" t="s">
        <v>2273</v>
      </c>
      <c r="C376" t="s">
        <v>2276</v>
      </c>
      <c r="D376" s="4" t="s">
        <v>48</v>
      </c>
      <c r="E376" s="5" t="s">
        <v>48</v>
      </c>
      <c r="F376" s="5" t="s">
        <v>49</v>
      </c>
      <c r="G376" s="5" t="s">
        <v>50</v>
      </c>
      <c r="H376" s="5" t="s">
        <v>53</v>
      </c>
      <c r="I376" s="5" t="s">
        <v>52</v>
      </c>
      <c r="J376" s="5" t="s">
        <v>51</v>
      </c>
    </row>
    <row r="377" spans="7:10">
      <c r="G377" t="s">
        <v>111</v>
      </c>
      <c r="H377" t="s">
        <v>56</v>
      </c>
      <c r="I377" t="s">
        <v>112</v>
      </c>
      <c r="J377" t="s">
        <v>54</v>
      </c>
    </row>
    <row r="378" spans="1:9">
      <c r="A378" t="s">
        <v>2247</v>
      </c>
      <c r="B378" t="s">
        <v>2420</v>
      </c>
      <c r="C378" t="s">
        <v>2317</v>
      </c>
      <c r="D378" s="4" t="s">
        <v>262</v>
      </c>
      <c r="E378" s="5" t="s">
        <v>262</v>
      </c>
      <c r="F378" s="5" t="s">
        <v>376</v>
      </c>
      <c r="G378" s="5" t="s">
        <v>266</v>
      </c>
      <c r="H378" s="5" t="s">
        <v>265</v>
      </c>
      <c r="I378" s="5" t="s">
        <v>264</v>
      </c>
    </row>
    <row r="379" spans="7:9">
      <c r="G379" t="s">
        <v>727</v>
      </c>
      <c r="H379" t="s">
        <v>727</v>
      </c>
      <c r="I379" t="s">
        <v>267</v>
      </c>
    </row>
    <row r="380" spans="1:11">
      <c r="A380" t="s">
        <v>2247</v>
      </c>
      <c r="B380" t="s">
        <v>2430</v>
      </c>
      <c r="C380" t="s">
        <v>2649</v>
      </c>
      <c r="D380" s="4" t="s">
        <v>776</v>
      </c>
      <c r="E380" s="5" t="s">
        <v>777</v>
      </c>
      <c r="F380" s="5" t="s">
        <v>778</v>
      </c>
      <c r="G380" s="5" t="s">
        <v>733</v>
      </c>
      <c r="H380" s="5" t="s">
        <v>732</v>
      </c>
      <c r="I380" s="5" t="s">
        <v>2423</v>
      </c>
      <c r="J380" s="5" t="s">
        <v>731</v>
      </c>
      <c r="K380" s="5" t="s">
        <v>73</v>
      </c>
    </row>
    <row r="381" spans="7:11">
      <c r="G381" t="s">
        <v>738</v>
      </c>
      <c r="H381" t="s">
        <v>737</v>
      </c>
      <c r="I381" t="s">
        <v>737</v>
      </c>
      <c r="J381" t="s">
        <v>2667</v>
      </c>
      <c r="K381" t="s">
        <v>56</v>
      </c>
    </row>
    <row r="382" spans="1:12">
      <c r="A382" t="s">
        <v>2247</v>
      </c>
      <c r="B382" t="s">
        <v>2260</v>
      </c>
      <c r="C382" t="s">
        <v>2261</v>
      </c>
      <c r="D382" s="4" t="s">
        <v>41</v>
      </c>
      <c r="E382" s="5" t="s">
        <v>1</v>
      </c>
      <c r="F382" s="5" t="s">
        <v>2</v>
      </c>
      <c r="G382" s="5" t="s">
        <v>6</v>
      </c>
      <c r="H382" s="5" t="s">
        <v>5</v>
      </c>
      <c r="I382" s="5" t="s">
        <v>3</v>
      </c>
      <c r="J382" s="5" t="s">
        <v>7</v>
      </c>
      <c r="K382" s="5" t="s">
        <v>8</v>
      </c>
      <c r="L382" s="5" t="s">
        <v>4</v>
      </c>
    </row>
    <row r="383" spans="7:12">
      <c r="G383" t="s">
        <v>12</v>
      </c>
      <c r="H383" t="s">
        <v>11</v>
      </c>
      <c r="I383" t="s">
        <v>9</v>
      </c>
      <c r="J383" t="s">
        <v>13</v>
      </c>
      <c r="K383" t="s">
        <v>2262</v>
      </c>
      <c r="L383" t="s">
        <v>10</v>
      </c>
    </row>
    <row r="384" spans="1:13">
      <c r="A384" t="s">
        <v>2250</v>
      </c>
      <c r="B384" t="s">
        <v>2433</v>
      </c>
      <c r="C384" t="s">
        <v>2668</v>
      </c>
      <c r="D384" s="4" t="s">
        <v>779</v>
      </c>
      <c r="E384" s="5" t="s">
        <v>780</v>
      </c>
      <c r="F384" s="5" t="s">
        <v>721</v>
      </c>
      <c r="G384" s="5" t="s">
        <v>50</v>
      </c>
      <c r="H384" s="5" t="s">
        <v>781</v>
      </c>
      <c r="I384" s="5" t="s">
        <v>732</v>
      </c>
      <c r="J384" s="5" t="s">
        <v>53</v>
      </c>
      <c r="K384" s="5" t="s">
        <v>46</v>
      </c>
      <c r="L384" s="5" t="s">
        <v>52</v>
      </c>
      <c r="M384" s="5" t="s">
        <v>51</v>
      </c>
    </row>
    <row r="385" spans="7:13">
      <c r="G385" t="s">
        <v>111</v>
      </c>
      <c r="H385" t="s">
        <v>47</v>
      </c>
      <c r="I385" t="s">
        <v>782</v>
      </c>
      <c r="J385" t="s">
        <v>56</v>
      </c>
      <c r="K385" t="s">
        <v>727</v>
      </c>
      <c r="L385" t="s">
        <v>112</v>
      </c>
      <c r="M385" t="s">
        <v>54</v>
      </c>
    </row>
    <row r="386" spans="1:9">
      <c r="A386" t="s">
        <v>2247</v>
      </c>
      <c r="B386" t="s">
        <v>2260</v>
      </c>
      <c r="C386" t="s">
        <v>2278</v>
      </c>
      <c r="D386" s="4" t="s">
        <v>81</v>
      </c>
      <c r="E386" s="5" t="s">
        <v>1</v>
      </c>
      <c r="F386" s="5" t="s">
        <v>42</v>
      </c>
      <c r="G386" s="5" t="s">
        <v>5</v>
      </c>
      <c r="H386" s="5" t="s">
        <v>3</v>
      </c>
      <c r="I386" s="5" t="s">
        <v>4</v>
      </c>
    </row>
    <row r="387" spans="7:9">
      <c r="G387" t="s">
        <v>11</v>
      </c>
      <c r="H387" t="s">
        <v>783</v>
      </c>
      <c r="I387" t="s">
        <v>784</v>
      </c>
    </row>
    <row r="388" spans="1:12">
      <c r="A388" t="s">
        <v>2247</v>
      </c>
      <c r="B388" t="s">
        <v>2435</v>
      </c>
      <c r="C388" t="s">
        <v>2436</v>
      </c>
      <c r="D388" s="4" t="s">
        <v>785</v>
      </c>
      <c r="E388" s="5" t="s">
        <v>786</v>
      </c>
      <c r="F388" s="5" t="s">
        <v>2437</v>
      </c>
      <c r="G388" s="5" t="s">
        <v>789</v>
      </c>
      <c r="H388" s="5" t="s">
        <v>727</v>
      </c>
      <c r="I388" s="5" t="s">
        <v>383</v>
      </c>
      <c r="J388" s="5" t="s">
        <v>377</v>
      </c>
      <c r="K388" s="5" t="s">
        <v>47</v>
      </c>
      <c r="L388" s="5" t="s">
        <v>788</v>
      </c>
    </row>
    <row r="389" spans="7:12">
      <c r="G389" t="s">
        <v>789</v>
      </c>
      <c r="H389" t="s">
        <v>727</v>
      </c>
      <c r="I389" t="s">
        <v>383</v>
      </c>
      <c r="J389" t="s">
        <v>377</v>
      </c>
      <c r="K389" t="s">
        <v>47</v>
      </c>
      <c r="L389" t="s">
        <v>788</v>
      </c>
    </row>
    <row r="390" spans="1:12">
      <c r="A390" t="s">
        <v>2247</v>
      </c>
      <c r="B390" t="s">
        <v>2260</v>
      </c>
      <c r="C390" t="s">
        <v>2261</v>
      </c>
      <c r="D390" s="4" t="s">
        <v>81</v>
      </c>
      <c r="E390" s="5" t="s">
        <v>1</v>
      </c>
      <c r="F390" s="5" t="s">
        <v>2</v>
      </c>
      <c r="G390" s="5" t="s">
        <v>6</v>
      </c>
      <c r="H390" s="5" t="s">
        <v>5</v>
      </c>
      <c r="I390" s="5" t="s">
        <v>3</v>
      </c>
      <c r="J390" s="5" t="s">
        <v>7</v>
      </c>
      <c r="K390" s="5" t="s">
        <v>8</v>
      </c>
      <c r="L390" s="5" t="s">
        <v>4</v>
      </c>
    </row>
    <row r="391" spans="7:12">
      <c r="G391" t="s">
        <v>12</v>
      </c>
      <c r="H391" t="s">
        <v>11</v>
      </c>
      <c r="I391" t="s">
        <v>9</v>
      </c>
      <c r="J391" t="s">
        <v>13</v>
      </c>
      <c r="K391" t="s">
        <v>2262</v>
      </c>
      <c r="L391" t="s">
        <v>10</v>
      </c>
    </row>
    <row r="392" spans="1:11">
      <c r="A392" t="s">
        <v>2247</v>
      </c>
      <c r="B392" t="s">
        <v>2273</v>
      </c>
      <c r="C392" t="s">
        <v>2276</v>
      </c>
      <c r="D392" s="4" t="s">
        <v>48</v>
      </c>
      <c r="E392" s="5" t="s">
        <v>48</v>
      </c>
      <c r="F392" s="5" t="s">
        <v>49</v>
      </c>
      <c r="G392" s="5" t="s">
        <v>50</v>
      </c>
      <c r="H392" s="5" t="s">
        <v>359</v>
      </c>
      <c r="I392" s="5" t="s">
        <v>53</v>
      </c>
      <c r="J392" s="5" t="s">
        <v>52</v>
      </c>
      <c r="K392" s="5" t="s">
        <v>51</v>
      </c>
    </row>
    <row r="393" spans="7:11">
      <c r="G393" t="s">
        <v>111</v>
      </c>
      <c r="H393" t="s">
        <v>56</v>
      </c>
      <c r="I393" t="s">
        <v>56</v>
      </c>
      <c r="J393" t="s">
        <v>112</v>
      </c>
      <c r="K393" t="s">
        <v>54</v>
      </c>
    </row>
    <row r="394" spans="1:7">
      <c r="A394" t="s">
        <v>2247</v>
      </c>
      <c r="B394" t="s">
        <v>2344</v>
      </c>
      <c r="C394" t="s">
        <v>2278</v>
      </c>
      <c r="D394" s="4" t="s">
        <v>348</v>
      </c>
      <c r="E394" s="5" t="s">
        <v>349</v>
      </c>
      <c r="F394" s="5" t="s">
        <v>350</v>
      </c>
      <c r="G394" s="5" t="s">
        <v>64</v>
      </c>
    </row>
    <row r="395" spans="7:7">
      <c r="G395" t="s">
        <v>65</v>
      </c>
    </row>
    <row r="396" spans="1:7">
      <c r="A396" t="s">
        <v>2247</v>
      </c>
      <c r="B396" t="s">
        <v>2345</v>
      </c>
      <c r="C396" t="s">
        <v>2374</v>
      </c>
      <c r="D396" s="4" t="s">
        <v>790</v>
      </c>
      <c r="E396" s="5" t="s">
        <v>791</v>
      </c>
      <c r="F396" s="5" t="s">
        <v>2438</v>
      </c>
      <c r="G396" s="5" t="s">
        <v>64</v>
      </c>
    </row>
    <row r="397" spans="7:7">
      <c r="G397" t="s">
        <v>65</v>
      </c>
    </row>
    <row r="398" spans="1:12">
      <c r="A398" t="s">
        <v>2247</v>
      </c>
      <c r="B398" t="s">
        <v>2260</v>
      </c>
      <c r="C398" t="s">
        <v>2261</v>
      </c>
      <c r="D398" s="4" t="s">
        <v>41</v>
      </c>
      <c r="E398" s="5" t="s">
        <v>1</v>
      </c>
      <c r="F398" s="5" t="s">
        <v>2</v>
      </c>
      <c r="G398" s="5" t="s">
        <v>6</v>
      </c>
      <c r="H398" s="5" t="s">
        <v>5</v>
      </c>
      <c r="I398" s="5" t="s">
        <v>3</v>
      </c>
      <c r="J398" s="5" t="s">
        <v>7</v>
      </c>
      <c r="K398" s="5" t="s">
        <v>8</v>
      </c>
      <c r="L398" s="5" t="s">
        <v>4</v>
      </c>
    </row>
    <row r="399" spans="7:12">
      <c r="G399" t="s">
        <v>12</v>
      </c>
      <c r="H399" t="s">
        <v>11</v>
      </c>
      <c r="I399" t="s">
        <v>9</v>
      </c>
      <c r="J399" t="s">
        <v>13</v>
      </c>
      <c r="K399" t="s">
        <v>2262</v>
      </c>
      <c r="L399" t="s">
        <v>10</v>
      </c>
    </row>
    <row r="400" spans="1:7">
      <c r="A400" t="s">
        <v>2247</v>
      </c>
      <c r="B400" t="s">
        <v>2344</v>
      </c>
      <c r="C400" t="s">
        <v>2406</v>
      </c>
      <c r="D400" s="4" t="s">
        <v>349</v>
      </c>
      <c r="E400" s="5" t="s">
        <v>349</v>
      </c>
      <c r="F400" s="5" t="s">
        <v>793</v>
      </c>
      <c r="G400" s="5" t="s">
        <v>794</v>
      </c>
    </row>
    <row r="401" spans="7:7">
      <c r="G401" t="s">
        <v>794</v>
      </c>
    </row>
    <row r="402" spans="1:8">
      <c r="A402" t="s">
        <v>2247</v>
      </c>
      <c r="B402" t="s">
        <v>2439</v>
      </c>
      <c r="C402" t="s">
        <v>2271</v>
      </c>
      <c r="D402" s="4" t="s">
        <v>795</v>
      </c>
      <c r="E402" s="5" t="s">
        <v>796</v>
      </c>
      <c r="F402" s="5" t="s">
        <v>797</v>
      </c>
      <c r="G402" s="5" t="s">
        <v>799</v>
      </c>
      <c r="H402" s="5" t="s">
        <v>798</v>
      </c>
    </row>
    <row r="403" spans="7:8">
      <c r="G403" t="s">
        <v>47</v>
      </c>
      <c r="H403" t="s">
        <v>800</v>
      </c>
    </row>
    <row r="404" spans="1:12">
      <c r="A404" t="s">
        <v>2247</v>
      </c>
      <c r="B404" t="s">
        <v>2260</v>
      </c>
      <c r="C404" t="s">
        <v>2261</v>
      </c>
      <c r="D404" s="4" t="s">
        <v>81</v>
      </c>
      <c r="E404" s="5" t="s">
        <v>1</v>
      </c>
      <c r="F404" s="5" t="s">
        <v>2</v>
      </c>
      <c r="G404" s="5" t="s">
        <v>6</v>
      </c>
      <c r="H404" s="5" t="s">
        <v>5</v>
      </c>
      <c r="I404" s="5" t="s">
        <v>3</v>
      </c>
      <c r="J404" s="5" t="s">
        <v>7</v>
      </c>
      <c r="K404" s="5" t="s">
        <v>8</v>
      </c>
      <c r="L404" s="5" t="s">
        <v>4</v>
      </c>
    </row>
    <row r="405" spans="7:12">
      <c r="G405" t="s">
        <v>12</v>
      </c>
      <c r="H405" t="s">
        <v>11</v>
      </c>
      <c r="I405" t="s">
        <v>9</v>
      </c>
      <c r="J405" t="s">
        <v>13</v>
      </c>
      <c r="K405" t="s">
        <v>2262</v>
      </c>
      <c r="L405" t="s">
        <v>10</v>
      </c>
    </row>
    <row r="406" spans="1:11">
      <c r="A406" t="s">
        <v>2247</v>
      </c>
      <c r="B406" t="s">
        <v>2273</v>
      </c>
      <c r="C406" t="s">
        <v>2276</v>
      </c>
      <c r="D406" s="4" t="s">
        <v>48</v>
      </c>
      <c r="E406" s="5" t="s">
        <v>48</v>
      </c>
      <c r="F406" s="5" t="s">
        <v>49</v>
      </c>
      <c r="G406" s="5" t="s">
        <v>50</v>
      </c>
      <c r="H406" s="5" t="s">
        <v>359</v>
      </c>
      <c r="I406" s="5" t="s">
        <v>53</v>
      </c>
      <c r="J406" s="5" t="s">
        <v>52</v>
      </c>
      <c r="K406" s="5" t="s">
        <v>51</v>
      </c>
    </row>
    <row r="407" spans="7:11">
      <c r="G407" t="s">
        <v>111</v>
      </c>
      <c r="H407" t="s">
        <v>56</v>
      </c>
      <c r="I407" t="s">
        <v>56</v>
      </c>
      <c r="J407" t="s">
        <v>112</v>
      </c>
      <c r="K407" t="s">
        <v>54</v>
      </c>
    </row>
    <row r="408" spans="1:7">
      <c r="A408" t="s">
        <v>2247</v>
      </c>
      <c r="B408" t="s">
        <v>2344</v>
      </c>
      <c r="C408" t="s">
        <v>2406</v>
      </c>
      <c r="D408" s="4" t="s">
        <v>348</v>
      </c>
      <c r="E408" s="5" t="s">
        <v>349</v>
      </c>
      <c r="F408" s="5" t="s">
        <v>350</v>
      </c>
      <c r="G408" s="5" t="s">
        <v>64</v>
      </c>
    </row>
    <row r="409" spans="7:7">
      <c r="G409" t="s">
        <v>65</v>
      </c>
    </row>
    <row r="410" spans="1:8">
      <c r="A410" t="s">
        <v>2247</v>
      </c>
      <c r="B410" t="s">
        <v>2345</v>
      </c>
      <c r="C410" t="s">
        <v>2669</v>
      </c>
      <c r="D410" s="4" t="s">
        <v>803</v>
      </c>
      <c r="E410" s="5" t="s">
        <v>804</v>
      </c>
      <c r="F410" s="5" t="s">
        <v>805</v>
      </c>
      <c r="G410" s="5" t="s">
        <v>354</v>
      </c>
      <c r="H410" s="5" t="s">
        <v>356</v>
      </c>
    </row>
    <row r="411" spans="7:8">
      <c r="G411" t="s">
        <v>357</v>
      </c>
      <c r="H411" t="s">
        <v>383</v>
      </c>
    </row>
    <row r="412" spans="1:12">
      <c r="A412" t="s">
        <v>2247</v>
      </c>
      <c r="B412" t="s">
        <v>2260</v>
      </c>
      <c r="C412" t="s">
        <v>2261</v>
      </c>
      <c r="D412" s="4" t="s">
        <v>81</v>
      </c>
      <c r="E412" s="5" t="s">
        <v>1</v>
      </c>
      <c r="F412" s="5" t="s">
        <v>2</v>
      </c>
      <c r="G412" s="5" t="s">
        <v>6</v>
      </c>
      <c r="H412" s="5" t="s">
        <v>5</v>
      </c>
      <c r="I412" s="5" t="s">
        <v>3</v>
      </c>
      <c r="J412" s="5" t="s">
        <v>7</v>
      </c>
      <c r="K412" s="5" t="s">
        <v>8</v>
      </c>
      <c r="L412" s="5" t="s">
        <v>4</v>
      </c>
    </row>
    <row r="413" spans="7:12">
      <c r="G413" t="s">
        <v>12</v>
      </c>
      <c r="H413" t="s">
        <v>11</v>
      </c>
      <c r="I413" t="s">
        <v>9</v>
      </c>
      <c r="J413" t="s">
        <v>13</v>
      </c>
      <c r="K413" t="s">
        <v>2262</v>
      </c>
      <c r="L413" t="s">
        <v>10</v>
      </c>
    </row>
    <row r="414" spans="1:11">
      <c r="A414" t="s">
        <v>2247</v>
      </c>
      <c r="B414" t="s">
        <v>2301</v>
      </c>
      <c r="C414" t="s">
        <v>2276</v>
      </c>
      <c r="D414" s="4" t="s">
        <v>48</v>
      </c>
      <c r="E414" s="5" t="s">
        <v>109</v>
      </c>
      <c r="F414" s="5" t="s">
        <v>49</v>
      </c>
      <c r="G414" s="5" t="s">
        <v>50</v>
      </c>
      <c r="H414" s="5" t="s">
        <v>53</v>
      </c>
      <c r="I414" s="5" t="s">
        <v>52</v>
      </c>
      <c r="J414" s="5" t="s">
        <v>51</v>
      </c>
      <c r="K414" s="5" t="s">
        <v>110</v>
      </c>
    </row>
    <row r="415" spans="7:11">
      <c r="G415" t="s">
        <v>111</v>
      </c>
      <c r="H415" t="s">
        <v>56</v>
      </c>
      <c r="I415" t="s">
        <v>112</v>
      </c>
      <c r="J415" t="s">
        <v>54</v>
      </c>
      <c r="K415" t="s">
        <v>113</v>
      </c>
    </row>
    <row r="416" spans="1:7">
      <c r="A416" t="s">
        <v>2247</v>
      </c>
      <c r="B416" t="s">
        <v>2344</v>
      </c>
      <c r="C416" t="s">
        <v>2365</v>
      </c>
      <c r="D416" s="4" t="s">
        <v>349</v>
      </c>
      <c r="E416" s="5" t="s">
        <v>349</v>
      </c>
      <c r="F416" s="5" t="s">
        <v>793</v>
      </c>
      <c r="G416" s="5" t="s">
        <v>794</v>
      </c>
    </row>
    <row r="417" spans="7:7">
      <c r="G417" t="s">
        <v>794</v>
      </c>
    </row>
    <row r="418" spans="1:8">
      <c r="A418" t="s">
        <v>2247</v>
      </c>
      <c r="B418" t="s">
        <v>2442</v>
      </c>
      <c r="C418" t="s">
        <v>2670</v>
      </c>
      <c r="D418" s="4" t="s">
        <v>806</v>
      </c>
      <c r="E418" s="5" t="s">
        <v>807</v>
      </c>
      <c r="F418" s="5" t="s">
        <v>797</v>
      </c>
      <c r="G418" s="5" t="s">
        <v>799</v>
      </c>
      <c r="H418" s="5" t="s">
        <v>798</v>
      </c>
    </row>
    <row r="419" spans="7:8">
      <c r="G419" t="s">
        <v>808</v>
      </c>
      <c r="H419" t="s">
        <v>800</v>
      </c>
    </row>
    <row r="420" spans="1:12">
      <c r="A420" t="s">
        <v>2247</v>
      </c>
      <c r="B420" t="s">
        <v>2260</v>
      </c>
      <c r="C420" t="s">
        <v>2294</v>
      </c>
      <c r="D420" s="4" t="s">
        <v>81</v>
      </c>
      <c r="E420" s="5" t="s">
        <v>1</v>
      </c>
      <c r="F420" s="5" t="s">
        <v>2</v>
      </c>
      <c r="G420" s="5" t="s">
        <v>6</v>
      </c>
      <c r="H420" s="5" t="s">
        <v>5</v>
      </c>
      <c r="I420" s="5" t="s">
        <v>3</v>
      </c>
      <c r="J420" s="5" t="s">
        <v>7</v>
      </c>
      <c r="K420" s="5" t="s">
        <v>8</v>
      </c>
      <c r="L420" s="5" t="s">
        <v>4</v>
      </c>
    </row>
    <row r="421" spans="7:12">
      <c r="G421" t="s">
        <v>12</v>
      </c>
      <c r="H421" t="s">
        <v>11</v>
      </c>
      <c r="I421" t="s">
        <v>9</v>
      </c>
      <c r="J421" t="s">
        <v>13</v>
      </c>
      <c r="K421" t="s">
        <v>2262</v>
      </c>
      <c r="L421" t="s">
        <v>10</v>
      </c>
    </row>
    <row r="422" spans="1:11">
      <c r="A422" t="s">
        <v>2247</v>
      </c>
      <c r="B422" t="s">
        <v>2301</v>
      </c>
      <c r="C422" t="s">
        <v>2276</v>
      </c>
      <c r="D422" s="4" t="s">
        <v>48</v>
      </c>
      <c r="E422" s="5" t="s">
        <v>109</v>
      </c>
      <c r="F422" s="5" t="s">
        <v>49</v>
      </c>
      <c r="G422" s="5" t="s">
        <v>50</v>
      </c>
      <c r="H422" s="5" t="s">
        <v>53</v>
      </c>
      <c r="I422" s="5" t="s">
        <v>52</v>
      </c>
      <c r="J422" s="5" t="s">
        <v>51</v>
      </c>
      <c r="K422" s="5" t="s">
        <v>110</v>
      </c>
    </row>
    <row r="423" spans="7:11">
      <c r="G423" t="s">
        <v>111</v>
      </c>
      <c r="H423" t="s">
        <v>56</v>
      </c>
      <c r="I423" t="s">
        <v>112</v>
      </c>
      <c r="J423" t="s">
        <v>54</v>
      </c>
      <c r="K423" t="s">
        <v>113</v>
      </c>
    </row>
    <row r="424" spans="1:7">
      <c r="A424" t="s">
        <v>2247</v>
      </c>
      <c r="B424" t="s">
        <v>2411</v>
      </c>
      <c r="C424" t="s">
        <v>2366</v>
      </c>
      <c r="D424" s="4" t="s">
        <v>822</v>
      </c>
      <c r="E424" s="5" t="s">
        <v>823</v>
      </c>
      <c r="F424" s="5" t="s">
        <v>824</v>
      </c>
      <c r="G424" s="5" t="s">
        <v>825</v>
      </c>
    </row>
    <row r="425" spans="7:7">
      <c r="G425" t="s">
        <v>826</v>
      </c>
    </row>
    <row r="426" spans="1:9">
      <c r="A426" t="s">
        <v>2247</v>
      </c>
      <c r="B426" t="s">
        <v>2260</v>
      </c>
      <c r="C426" t="s">
        <v>2261</v>
      </c>
      <c r="D426" s="4" t="s">
        <v>81</v>
      </c>
      <c r="E426" s="5" t="s">
        <v>1</v>
      </c>
      <c r="F426" s="5" t="s">
        <v>42</v>
      </c>
      <c r="G426" s="5" t="s">
        <v>5</v>
      </c>
      <c r="H426" s="5" t="s">
        <v>3</v>
      </c>
      <c r="I426" s="5" t="s">
        <v>4</v>
      </c>
    </row>
    <row r="427" spans="7:9">
      <c r="G427" t="s">
        <v>11</v>
      </c>
      <c r="H427" t="s">
        <v>9</v>
      </c>
      <c r="I427" t="s">
        <v>10</v>
      </c>
    </row>
    <row r="428" spans="1:10">
      <c r="A428" t="s">
        <v>2247</v>
      </c>
      <c r="B428" t="s">
        <v>2273</v>
      </c>
      <c r="C428" t="s">
        <v>2276</v>
      </c>
      <c r="D428" s="4" t="s">
        <v>48</v>
      </c>
      <c r="E428" s="5" t="s">
        <v>48</v>
      </c>
      <c r="F428" s="5" t="s">
        <v>49</v>
      </c>
      <c r="G428" s="5" t="s">
        <v>50</v>
      </c>
      <c r="H428" s="5" t="s">
        <v>53</v>
      </c>
      <c r="I428" s="5" t="s">
        <v>52</v>
      </c>
      <c r="J428" s="5" t="s">
        <v>51</v>
      </c>
    </row>
    <row r="429" spans="7:10">
      <c r="G429" t="s">
        <v>111</v>
      </c>
      <c r="H429" t="s">
        <v>56</v>
      </c>
      <c r="I429" t="s">
        <v>112</v>
      </c>
      <c r="J429" t="s">
        <v>54</v>
      </c>
    </row>
    <row r="430" spans="1:14">
      <c r="A430" t="s">
        <v>2247</v>
      </c>
      <c r="B430" t="s">
        <v>2444</v>
      </c>
      <c r="C430" t="s">
        <v>2671</v>
      </c>
      <c r="D430" s="4" t="s">
        <v>827</v>
      </c>
      <c r="E430" s="5" t="s">
        <v>828</v>
      </c>
      <c r="F430" s="5" t="s">
        <v>829</v>
      </c>
      <c r="G430" s="5" t="s">
        <v>831</v>
      </c>
      <c r="H430" s="5" t="s">
        <v>2446</v>
      </c>
      <c r="I430" s="5" t="s">
        <v>830</v>
      </c>
      <c r="J430" s="5" t="s">
        <v>669</v>
      </c>
      <c r="K430" s="5" t="s">
        <v>832</v>
      </c>
      <c r="L430" s="5" t="s">
        <v>834</v>
      </c>
      <c r="M430" s="5" t="s">
        <v>2447</v>
      </c>
      <c r="N430" s="5" t="s">
        <v>833</v>
      </c>
    </row>
    <row r="431" spans="7:14">
      <c r="G431" t="s">
        <v>836</v>
      </c>
      <c r="H431" t="s">
        <v>2246</v>
      </c>
      <c r="I431" t="s">
        <v>2448</v>
      </c>
      <c r="J431" t="s">
        <v>835</v>
      </c>
      <c r="K431" t="s">
        <v>837</v>
      </c>
      <c r="L431" t="s">
        <v>837</v>
      </c>
      <c r="M431" t="s">
        <v>2246</v>
      </c>
      <c r="N431" t="s">
        <v>836</v>
      </c>
    </row>
    <row r="432" spans="1:12">
      <c r="A432" t="s">
        <v>2247</v>
      </c>
      <c r="B432" t="s">
        <v>2260</v>
      </c>
      <c r="C432" t="s">
        <v>2261</v>
      </c>
      <c r="D432" s="4" t="s">
        <v>81</v>
      </c>
      <c r="E432" s="5" t="s">
        <v>1</v>
      </c>
      <c r="F432" s="5" t="s">
        <v>2</v>
      </c>
      <c r="G432" s="5" t="s">
        <v>6</v>
      </c>
      <c r="H432" s="5" t="s">
        <v>5</v>
      </c>
      <c r="I432" s="5" t="s">
        <v>3</v>
      </c>
      <c r="J432" s="5" t="s">
        <v>7</v>
      </c>
      <c r="K432" s="5" t="s">
        <v>8</v>
      </c>
      <c r="L432" s="5" t="s">
        <v>4</v>
      </c>
    </row>
    <row r="433" spans="7:12">
      <c r="G433" t="s">
        <v>12</v>
      </c>
      <c r="H433" t="s">
        <v>11</v>
      </c>
      <c r="I433" t="s">
        <v>9</v>
      </c>
      <c r="J433" t="s">
        <v>13</v>
      </c>
      <c r="K433" t="s">
        <v>2262</v>
      </c>
      <c r="L433" t="s">
        <v>10</v>
      </c>
    </row>
    <row r="434" spans="1:11">
      <c r="A434" t="s">
        <v>2247</v>
      </c>
      <c r="B434" t="s">
        <v>2301</v>
      </c>
      <c r="C434" t="s">
        <v>2276</v>
      </c>
      <c r="D434" s="4" t="s">
        <v>48</v>
      </c>
      <c r="E434" s="5" t="s">
        <v>109</v>
      </c>
      <c r="F434" s="5" t="s">
        <v>49</v>
      </c>
      <c r="G434" s="5" t="s">
        <v>50</v>
      </c>
      <c r="H434" s="5" t="s">
        <v>53</v>
      </c>
      <c r="I434" s="5" t="s">
        <v>52</v>
      </c>
      <c r="J434" s="5" t="s">
        <v>51</v>
      </c>
      <c r="K434" s="5" t="s">
        <v>110</v>
      </c>
    </row>
    <row r="435" spans="7:11">
      <c r="G435" t="s">
        <v>111</v>
      </c>
      <c r="H435" t="s">
        <v>56</v>
      </c>
      <c r="I435" t="s">
        <v>112</v>
      </c>
      <c r="J435" t="s">
        <v>54</v>
      </c>
      <c r="K435" t="s">
        <v>113</v>
      </c>
    </row>
    <row r="436" spans="1:7">
      <c r="A436" t="s">
        <v>2247</v>
      </c>
      <c r="B436" t="s">
        <v>838</v>
      </c>
      <c r="C436" t="s">
        <v>2276</v>
      </c>
      <c r="D436" s="4" t="s">
        <v>335</v>
      </c>
      <c r="E436" s="5" t="s">
        <v>335</v>
      </c>
      <c r="F436" s="5" t="s">
        <v>838</v>
      </c>
      <c r="G436" s="5" t="s">
        <v>195</v>
      </c>
    </row>
    <row r="437" spans="7:7">
      <c r="G437" t="s">
        <v>195</v>
      </c>
    </row>
    <row r="438" spans="1:15">
      <c r="A438" t="s">
        <v>2247</v>
      </c>
      <c r="B438" t="s">
        <v>2449</v>
      </c>
      <c r="C438" t="s">
        <v>2672</v>
      </c>
      <c r="D438" s="4" t="s">
        <v>839</v>
      </c>
      <c r="E438" s="5" t="s">
        <v>840</v>
      </c>
      <c r="F438" s="5" t="s">
        <v>841</v>
      </c>
      <c r="G438" s="5" t="s">
        <v>707</v>
      </c>
      <c r="H438" s="5" t="s">
        <v>340</v>
      </c>
      <c r="I438" s="5" t="s">
        <v>704</v>
      </c>
      <c r="J438" s="5" t="s">
        <v>705</v>
      </c>
      <c r="K438" s="5" t="s">
        <v>346</v>
      </c>
      <c r="L438" s="5" t="s">
        <v>708</v>
      </c>
      <c r="M438" s="5" t="s">
        <v>842</v>
      </c>
      <c r="N438" s="5" t="s">
        <v>706</v>
      </c>
      <c r="O438" s="5" t="s">
        <v>129</v>
      </c>
    </row>
    <row r="439" spans="7:15">
      <c r="G439" t="s">
        <v>2412</v>
      </c>
      <c r="H439" t="s">
        <v>2404</v>
      </c>
      <c r="I439" t="s">
        <v>710</v>
      </c>
      <c r="J439" t="s">
        <v>2412</v>
      </c>
      <c r="K439" t="s">
        <v>291</v>
      </c>
      <c r="L439" t="s">
        <v>2414</v>
      </c>
      <c r="M439" t="s">
        <v>843</v>
      </c>
      <c r="N439" t="s">
        <v>2414</v>
      </c>
      <c r="O439" t="s">
        <v>711</v>
      </c>
    </row>
    <row r="440" spans="1:12">
      <c r="A440" t="s">
        <v>2247</v>
      </c>
      <c r="B440" t="s">
        <v>2260</v>
      </c>
      <c r="C440" t="s">
        <v>2290</v>
      </c>
      <c r="D440" s="4" t="s">
        <v>81</v>
      </c>
      <c r="E440" s="5" t="s">
        <v>1</v>
      </c>
      <c r="F440" s="5" t="s">
        <v>2</v>
      </c>
      <c r="G440" s="5" t="s">
        <v>6</v>
      </c>
      <c r="H440" s="5" t="s">
        <v>5</v>
      </c>
      <c r="I440" s="5" t="s">
        <v>3</v>
      </c>
      <c r="J440" s="5" t="s">
        <v>7</v>
      </c>
      <c r="K440" s="5" t="s">
        <v>8</v>
      </c>
      <c r="L440" s="5" t="s">
        <v>4</v>
      </c>
    </row>
    <row r="441" spans="7:12">
      <c r="G441" t="s">
        <v>12</v>
      </c>
      <c r="H441" t="s">
        <v>11</v>
      </c>
      <c r="I441" t="s">
        <v>9</v>
      </c>
      <c r="J441" t="s">
        <v>13</v>
      </c>
      <c r="K441" t="s">
        <v>2262</v>
      </c>
      <c r="L441" t="s">
        <v>10</v>
      </c>
    </row>
    <row r="442" spans="1:11">
      <c r="A442" t="s">
        <v>2247</v>
      </c>
      <c r="B442" t="s">
        <v>2301</v>
      </c>
      <c r="C442" t="s">
        <v>2276</v>
      </c>
      <c r="D442" s="4" t="s">
        <v>48</v>
      </c>
      <c r="E442" s="5" t="s">
        <v>109</v>
      </c>
      <c r="F442" s="5" t="s">
        <v>49</v>
      </c>
      <c r="G442" s="5" t="s">
        <v>50</v>
      </c>
      <c r="H442" s="5" t="s">
        <v>53</v>
      </c>
      <c r="I442" s="5" t="s">
        <v>52</v>
      </c>
      <c r="J442" s="5" t="s">
        <v>51</v>
      </c>
      <c r="K442" s="5" t="s">
        <v>110</v>
      </c>
    </row>
    <row r="443" spans="7:11">
      <c r="G443" t="s">
        <v>111</v>
      </c>
      <c r="H443" t="s">
        <v>56</v>
      </c>
      <c r="I443" t="s">
        <v>112</v>
      </c>
      <c r="J443" t="s">
        <v>54</v>
      </c>
      <c r="K443" t="s">
        <v>113</v>
      </c>
    </row>
    <row r="444" spans="1:7">
      <c r="A444" t="s">
        <v>2247</v>
      </c>
      <c r="B444" t="s">
        <v>2344</v>
      </c>
      <c r="C444" t="s">
        <v>2261</v>
      </c>
      <c r="D444" s="4" t="s">
        <v>348</v>
      </c>
      <c r="E444" s="5" t="s">
        <v>349</v>
      </c>
      <c r="F444" s="5" t="s">
        <v>350</v>
      </c>
      <c r="G444" s="5" t="s">
        <v>64</v>
      </c>
    </row>
    <row r="445" spans="7:7">
      <c r="G445" t="s">
        <v>65</v>
      </c>
    </row>
    <row r="446" spans="1:8">
      <c r="A446" t="s">
        <v>2247</v>
      </c>
      <c r="B446" t="s">
        <v>2345</v>
      </c>
      <c r="C446" t="s">
        <v>2436</v>
      </c>
      <c r="D446" s="4" t="s">
        <v>875</v>
      </c>
      <c r="E446" s="5" t="s">
        <v>876</v>
      </c>
      <c r="F446" s="5" t="s">
        <v>877</v>
      </c>
      <c r="G446" s="5" t="s">
        <v>354</v>
      </c>
      <c r="H446" s="5" t="s">
        <v>356</v>
      </c>
    </row>
    <row r="447" spans="7:8">
      <c r="G447" t="s">
        <v>357</v>
      </c>
      <c r="H447" t="s">
        <v>808</v>
      </c>
    </row>
    <row r="448" spans="1:12">
      <c r="A448" t="s">
        <v>2247</v>
      </c>
      <c r="B448" t="s">
        <v>2260</v>
      </c>
      <c r="C448" t="s">
        <v>2261</v>
      </c>
      <c r="D448" s="4" t="s">
        <v>81</v>
      </c>
      <c r="E448" s="5" t="s">
        <v>1</v>
      </c>
      <c r="F448" s="5" t="s">
        <v>2</v>
      </c>
      <c r="G448" s="5" t="s">
        <v>6</v>
      </c>
      <c r="H448" s="5" t="s">
        <v>5</v>
      </c>
      <c r="I448" s="5" t="s">
        <v>3</v>
      </c>
      <c r="J448" s="5" t="s">
        <v>7</v>
      </c>
      <c r="K448" s="5" t="s">
        <v>8</v>
      </c>
      <c r="L448" s="5" t="s">
        <v>4</v>
      </c>
    </row>
    <row r="449" spans="7:12">
      <c r="G449" t="s">
        <v>12</v>
      </c>
      <c r="H449" t="s">
        <v>11</v>
      </c>
      <c r="I449" t="s">
        <v>9</v>
      </c>
      <c r="J449" t="s">
        <v>13</v>
      </c>
      <c r="K449" t="s">
        <v>2262</v>
      </c>
      <c r="L449" t="s">
        <v>10</v>
      </c>
    </row>
    <row r="450" spans="1:20">
      <c r="A450" t="s">
        <v>2247</v>
      </c>
      <c r="B450" t="s">
        <v>2450</v>
      </c>
      <c r="C450" t="s">
        <v>2494</v>
      </c>
      <c r="D450" s="4" t="s">
        <v>878</v>
      </c>
      <c r="E450" s="5" t="s">
        <v>2452</v>
      </c>
      <c r="F450" s="5" t="s">
        <v>2453</v>
      </c>
      <c r="G450" s="5" t="s">
        <v>50</v>
      </c>
      <c r="H450" s="5" t="s">
        <v>848</v>
      </c>
      <c r="I450" s="5" t="s">
        <v>886</v>
      </c>
      <c r="J450" s="5" t="s">
        <v>2454</v>
      </c>
      <c r="K450" s="5" t="s">
        <v>52</v>
      </c>
      <c r="L450" s="5" t="s">
        <v>882</v>
      </c>
      <c r="M450" s="5" t="s">
        <v>51</v>
      </c>
      <c r="N450" s="5" t="s">
        <v>73</v>
      </c>
      <c r="O450" s="5" t="s">
        <v>883</v>
      </c>
      <c r="P450" s="5" t="s">
        <v>884</v>
      </c>
      <c r="Q450" s="5" t="s">
        <v>2455</v>
      </c>
      <c r="R450" s="5" t="s">
        <v>885</v>
      </c>
      <c r="S450" s="5" t="s">
        <v>2456</v>
      </c>
      <c r="T450" s="5" t="s">
        <v>881</v>
      </c>
    </row>
    <row r="451" spans="7:20">
      <c r="G451" t="s">
        <v>111</v>
      </c>
      <c r="H451" t="s">
        <v>853</v>
      </c>
      <c r="I451" t="s">
        <v>2457</v>
      </c>
      <c r="J451" t="s">
        <v>2673</v>
      </c>
      <c r="K451" t="s">
        <v>112</v>
      </c>
      <c r="L451" t="s">
        <v>888</v>
      </c>
      <c r="M451" t="s">
        <v>56</v>
      </c>
      <c r="N451" t="s">
        <v>56</v>
      </c>
      <c r="O451" t="s">
        <v>889</v>
      </c>
      <c r="P451" t="s">
        <v>890</v>
      </c>
      <c r="Q451" t="s">
        <v>105</v>
      </c>
      <c r="R451" t="s">
        <v>891</v>
      </c>
      <c r="S451" t="s">
        <v>1221</v>
      </c>
      <c r="T451" t="s">
        <v>887</v>
      </c>
    </row>
    <row r="452" spans="1:12">
      <c r="A452" t="s">
        <v>2247</v>
      </c>
      <c r="B452" t="s">
        <v>2260</v>
      </c>
      <c r="C452" t="s">
        <v>2324</v>
      </c>
      <c r="D452" s="4" t="s">
        <v>81</v>
      </c>
      <c r="E452" s="5" t="s">
        <v>1</v>
      </c>
      <c r="F452" s="5" t="s">
        <v>2</v>
      </c>
      <c r="G452" s="5" t="s">
        <v>6</v>
      </c>
      <c r="H452" s="5" t="s">
        <v>5</v>
      </c>
      <c r="I452" s="5" t="s">
        <v>3</v>
      </c>
      <c r="J452" s="5" t="s">
        <v>7</v>
      </c>
      <c r="K452" s="5" t="s">
        <v>8</v>
      </c>
      <c r="L452" s="5" t="s">
        <v>4</v>
      </c>
    </row>
    <row r="453" spans="7:12">
      <c r="G453" t="s">
        <v>12</v>
      </c>
      <c r="H453" t="s">
        <v>11</v>
      </c>
      <c r="I453" t="s">
        <v>9</v>
      </c>
      <c r="J453" t="s">
        <v>13</v>
      </c>
      <c r="K453" t="s">
        <v>2262</v>
      </c>
      <c r="L453" t="s">
        <v>10</v>
      </c>
    </row>
    <row r="454" spans="1:17">
      <c r="A454" t="s">
        <v>2247</v>
      </c>
      <c r="B454" t="s">
        <v>2459</v>
      </c>
      <c r="C454" t="s">
        <v>2440</v>
      </c>
      <c r="D454" s="4" t="s">
        <v>892</v>
      </c>
      <c r="E454" s="5" t="s">
        <v>893</v>
      </c>
      <c r="F454" s="5" t="s">
        <v>894</v>
      </c>
      <c r="G454" s="5" t="s">
        <v>884</v>
      </c>
      <c r="H454" s="5" t="s">
        <v>885</v>
      </c>
      <c r="I454" s="5" t="s">
        <v>50</v>
      </c>
      <c r="J454" s="5" t="s">
        <v>848</v>
      </c>
      <c r="K454" s="5" t="s">
        <v>886</v>
      </c>
      <c r="L454" s="5" t="s">
        <v>52</v>
      </c>
      <c r="M454" s="5" t="s">
        <v>882</v>
      </c>
      <c r="N454" s="5" t="s">
        <v>51</v>
      </c>
      <c r="O454" s="5" t="s">
        <v>73</v>
      </c>
      <c r="P454" s="5" t="s">
        <v>883</v>
      </c>
      <c r="Q454" s="5" t="s">
        <v>881</v>
      </c>
    </row>
    <row r="455" spans="7:17">
      <c r="G455" t="s">
        <v>2460</v>
      </c>
      <c r="H455" t="s">
        <v>2461</v>
      </c>
      <c r="I455" t="s">
        <v>111</v>
      </c>
      <c r="J455" t="s">
        <v>853</v>
      </c>
      <c r="K455" t="s">
        <v>2457</v>
      </c>
      <c r="L455" t="s">
        <v>112</v>
      </c>
      <c r="M455" t="s">
        <v>888</v>
      </c>
      <c r="N455" t="s">
        <v>56</v>
      </c>
      <c r="O455" t="s">
        <v>56</v>
      </c>
      <c r="P455" t="s">
        <v>2462</v>
      </c>
      <c r="Q455" t="s">
        <v>887</v>
      </c>
    </row>
    <row r="456" spans="1:12">
      <c r="A456" t="s">
        <v>2247</v>
      </c>
      <c r="B456" t="s">
        <v>2260</v>
      </c>
      <c r="C456" t="s">
        <v>2511</v>
      </c>
      <c r="D456" s="4" t="s">
        <v>81</v>
      </c>
      <c r="E456" s="5" t="s">
        <v>1</v>
      </c>
      <c r="F456" s="5" t="s">
        <v>2</v>
      </c>
      <c r="G456" s="5" t="s">
        <v>6</v>
      </c>
      <c r="H456" s="5" t="s">
        <v>5</v>
      </c>
      <c r="I456" s="5" t="s">
        <v>3</v>
      </c>
      <c r="J456" s="5" t="s">
        <v>7</v>
      </c>
      <c r="K456" s="5" t="s">
        <v>8</v>
      </c>
      <c r="L456" s="5" t="s">
        <v>4</v>
      </c>
    </row>
    <row r="457" spans="7:12">
      <c r="G457" t="s">
        <v>12</v>
      </c>
      <c r="H457" t="s">
        <v>11</v>
      </c>
      <c r="I457" t="s">
        <v>9</v>
      </c>
      <c r="J457" t="s">
        <v>13</v>
      </c>
      <c r="K457" t="s">
        <v>2262</v>
      </c>
      <c r="L457" t="s">
        <v>10</v>
      </c>
    </row>
    <row r="458" spans="1:7">
      <c r="A458" t="s">
        <v>2247</v>
      </c>
      <c r="B458" t="s">
        <v>2463</v>
      </c>
      <c r="C458" t="s">
        <v>2274</v>
      </c>
      <c r="D458" s="4" t="s">
        <v>895</v>
      </c>
      <c r="E458" s="5" t="s">
        <v>902</v>
      </c>
      <c r="F458" s="5" t="s">
        <v>896</v>
      </c>
      <c r="G458" s="5" t="s">
        <v>320</v>
      </c>
    </row>
    <row r="459" spans="7:7">
      <c r="G459" t="s">
        <v>183</v>
      </c>
    </row>
    <row r="460" spans="1:11">
      <c r="A460" t="s">
        <v>2247</v>
      </c>
      <c r="B460" t="s">
        <v>2301</v>
      </c>
      <c r="C460" t="s">
        <v>2276</v>
      </c>
      <c r="D460" s="4" t="s">
        <v>48</v>
      </c>
      <c r="E460" s="5" t="s">
        <v>109</v>
      </c>
      <c r="F460" s="5" t="s">
        <v>49</v>
      </c>
      <c r="G460" s="5" t="s">
        <v>50</v>
      </c>
      <c r="H460" s="5" t="s">
        <v>53</v>
      </c>
      <c r="I460" s="5" t="s">
        <v>52</v>
      </c>
      <c r="J460" s="5" t="s">
        <v>51</v>
      </c>
      <c r="K460" s="5" t="s">
        <v>110</v>
      </c>
    </row>
    <row r="461" spans="7:11">
      <c r="G461" t="s">
        <v>111</v>
      </c>
      <c r="H461" t="s">
        <v>56</v>
      </c>
      <c r="I461" t="s">
        <v>112</v>
      </c>
      <c r="J461" t="s">
        <v>54</v>
      </c>
      <c r="K461" t="s">
        <v>2464</v>
      </c>
    </row>
    <row r="462" spans="1:10">
      <c r="A462" t="s">
        <v>2247</v>
      </c>
      <c r="B462" t="s">
        <v>2465</v>
      </c>
      <c r="C462" t="s">
        <v>2674</v>
      </c>
      <c r="D462" s="4" t="s">
        <v>2466</v>
      </c>
      <c r="E462" s="5" t="s">
        <v>899</v>
      </c>
      <c r="F462" s="5" t="s">
        <v>900</v>
      </c>
      <c r="G462" s="5" t="s">
        <v>2246</v>
      </c>
      <c r="H462" s="5" t="s">
        <v>53</v>
      </c>
      <c r="I462" s="5" t="s">
        <v>320</v>
      </c>
      <c r="J462" s="5" t="s">
        <v>454</v>
      </c>
    </row>
    <row r="463" spans="7:10">
      <c r="G463" t="s">
        <v>2246</v>
      </c>
      <c r="H463" t="s">
        <v>56</v>
      </c>
      <c r="I463" t="s">
        <v>183</v>
      </c>
      <c r="J463" t="s">
        <v>901</v>
      </c>
    </row>
    <row r="464" spans="1:12">
      <c r="A464" t="s">
        <v>2247</v>
      </c>
      <c r="B464" t="s">
        <v>2260</v>
      </c>
      <c r="C464" t="s">
        <v>2350</v>
      </c>
      <c r="D464" s="4" t="s">
        <v>81</v>
      </c>
      <c r="E464" s="5" t="s">
        <v>1</v>
      </c>
      <c r="F464" s="5" t="s">
        <v>2</v>
      </c>
      <c r="G464" s="5" t="s">
        <v>6</v>
      </c>
      <c r="H464" s="5" t="s">
        <v>5</v>
      </c>
      <c r="I464" s="5" t="s">
        <v>3</v>
      </c>
      <c r="J464" s="5" t="s">
        <v>7</v>
      </c>
      <c r="K464" s="5" t="s">
        <v>8</v>
      </c>
      <c r="L464" s="5" t="s">
        <v>4</v>
      </c>
    </row>
    <row r="465" spans="7:12">
      <c r="G465" t="s">
        <v>12</v>
      </c>
      <c r="H465" t="s">
        <v>11</v>
      </c>
      <c r="I465" t="s">
        <v>9</v>
      </c>
      <c r="J465" t="s">
        <v>13</v>
      </c>
      <c r="K465" t="s">
        <v>2262</v>
      </c>
      <c r="L465" t="s">
        <v>10</v>
      </c>
    </row>
    <row r="466" spans="1:10">
      <c r="A466" t="s">
        <v>2247</v>
      </c>
      <c r="B466" t="s">
        <v>2273</v>
      </c>
      <c r="C466" t="s">
        <v>2276</v>
      </c>
      <c r="D466" s="4" t="s">
        <v>48</v>
      </c>
      <c r="E466" s="5" t="s">
        <v>48</v>
      </c>
      <c r="F466" s="5" t="s">
        <v>49</v>
      </c>
      <c r="G466" s="5" t="s">
        <v>50</v>
      </c>
      <c r="H466" s="5" t="s">
        <v>53</v>
      </c>
      <c r="I466" s="5" t="s">
        <v>52</v>
      </c>
      <c r="J466" s="5" t="s">
        <v>51</v>
      </c>
    </row>
    <row r="467" spans="7:10">
      <c r="G467" t="s">
        <v>111</v>
      </c>
      <c r="H467" t="s">
        <v>56</v>
      </c>
      <c r="I467" t="s">
        <v>112</v>
      </c>
      <c r="J467" t="s">
        <v>54</v>
      </c>
    </row>
    <row r="468" spans="1:7">
      <c r="A468" t="s">
        <v>2247</v>
      </c>
      <c r="B468" t="s">
        <v>336</v>
      </c>
      <c r="C468" t="s">
        <v>2276</v>
      </c>
      <c r="D468" s="4" t="s">
        <v>334</v>
      </c>
      <c r="E468" s="5" t="s">
        <v>335</v>
      </c>
      <c r="F468" s="5" t="s">
        <v>336</v>
      </c>
      <c r="G468" s="5" t="s">
        <v>64</v>
      </c>
    </row>
    <row r="469" spans="7:7">
      <c r="G469" t="s">
        <v>65</v>
      </c>
    </row>
    <row r="470" spans="1:7">
      <c r="A470" t="s">
        <v>2247</v>
      </c>
      <c r="B470" t="s">
        <v>909</v>
      </c>
      <c r="C470" t="s">
        <v>2675</v>
      </c>
      <c r="D470" s="4" t="s">
        <v>907</v>
      </c>
      <c r="E470" s="5" t="s">
        <v>908</v>
      </c>
      <c r="F470" s="5" t="s">
        <v>909</v>
      </c>
      <c r="G470" s="5" t="s">
        <v>64</v>
      </c>
    </row>
    <row r="471" spans="7:7">
      <c r="G471" t="s">
        <v>65</v>
      </c>
    </row>
    <row r="472" spans="1:12">
      <c r="A472" t="s">
        <v>2247</v>
      </c>
      <c r="B472" t="s">
        <v>2260</v>
      </c>
      <c r="C472" t="s">
        <v>2339</v>
      </c>
      <c r="D472" s="4" t="s">
        <v>81</v>
      </c>
      <c r="E472" s="5" t="s">
        <v>1</v>
      </c>
      <c r="F472" s="5" t="s">
        <v>2</v>
      </c>
      <c r="G472" s="5" t="s">
        <v>6</v>
      </c>
      <c r="H472" s="5" t="s">
        <v>5</v>
      </c>
      <c r="I472" s="5" t="s">
        <v>3</v>
      </c>
      <c r="J472" s="5" t="s">
        <v>7</v>
      </c>
      <c r="K472" s="5" t="s">
        <v>8</v>
      </c>
      <c r="L472" s="5" t="s">
        <v>4</v>
      </c>
    </row>
    <row r="473" spans="7:12">
      <c r="G473" t="s">
        <v>12</v>
      </c>
      <c r="H473" t="s">
        <v>11</v>
      </c>
      <c r="I473" t="s">
        <v>9</v>
      </c>
      <c r="J473" t="s">
        <v>13</v>
      </c>
      <c r="K473" t="s">
        <v>2262</v>
      </c>
      <c r="L473" t="s">
        <v>10</v>
      </c>
    </row>
    <row r="474" spans="1:11">
      <c r="A474" t="s">
        <v>2247</v>
      </c>
      <c r="B474" t="s">
        <v>2273</v>
      </c>
      <c r="C474" t="s">
        <v>2276</v>
      </c>
      <c r="D474" s="4" t="s">
        <v>48</v>
      </c>
      <c r="E474" s="5" t="s">
        <v>48</v>
      </c>
      <c r="F474" s="5" t="s">
        <v>49</v>
      </c>
      <c r="G474" s="5" t="s">
        <v>50</v>
      </c>
      <c r="H474" s="5" t="s">
        <v>359</v>
      </c>
      <c r="I474" s="5" t="s">
        <v>53</v>
      </c>
      <c r="J474" s="5" t="s">
        <v>52</v>
      </c>
      <c r="K474" s="5" t="s">
        <v>51</v>
      </c>
    </row>
    <row r="475" spans="7:11">
      <c r="G475" t="s">
        <v>111</v>
      </c>
      <c r="H475" t="s">
        <v>56</v>
      </c>
      <c r="I475" t="s">
        <v>56</v>
      </c>
      <c r="J475" t="s">
        <v>112</v>
      </c>
      <c r="K475" t="s">
        <v>54</v>
      </c>
    </row>
    <row r="476" spans="1:7">
      <c r="A476" t="s">
        <v>2247</v>
      </c>
      <c r="B476" t="s">
        <v>2463</v>
      </c>
      <c r="C476" t="s">
        <v>2274</v>
      </c>
      <c r="D476" s="4" t="s">
        <v>859</v>
      </c>
      <c r="E476" s="5" t="s">
        <v>902</v>
      </c>
      <c r="F476" s="5" t="s">
        <v>861</v>
      </c>
      <c r="G476" s="5" t="s">
        <v>862</v>
      </c>
    </row>
    <row r="477" spans="7:7">
      <c r="G477" t="s">
        <v>863</v>
      </c>
    </row>
    <row r="478" spans="1:7">
      <c r="A478" t="s">
        <v>2247</v>
      </c>
      <c r="B478" t="s">
        <v>2468</v>
      </c>
      <c r="C478" t="s">
        <v>2469</v>
      </c>
      <c r="D478" s="4" t="s">
        <v>910</v>
      </c>
      <c r="E478" s="5" t="s">
        <v>911</v>
      </c>
      <c r="F478" s="5" t="s">
        <v>912</v>
      </c>
      <c r="G478" s="5" t="s">
        <v>862</v>
      </c>
    </row>
    <row r="479" spans="7:7">
      <c r="G479" t="s">
        <v>863</v>
      </c>
    </row>
    <row r="480" spans="1:12">
      <c r="A480" t="s">
        <v>2247</v>
      </c>
      <c r="B480" t="s">
        <v>2260</v>
      </c>
      <c r="C480" t="s">
        <v>2324</v>
      </c>
      <c r="D480" s="4" t="s">
        <v>81</v>
      </c>
      <c r="E480" s="5" t="s">
        <v>1</v>
      </c>
      <c r="F480" s="5" t="s">
        <v>2</v>
      </c>
      <c r="G480" s="5" t="s">
        <v>6</v>
      </c>
      <c r="H480" s="5" t="s">
        <v>5</v>
      </c>
      <c r="I480" s="5" t="s">
        <v>3</v>
      </c>
      <c r="J480" s="5" t="s">
        <v>7</v>
      </c>
      <c r="K480" s="5" t="s">
        <v>8</v>
      </c>
      <c r="L480" s="5" t="s">
        <v>4</v>
      </c>
    </row>
    <row r="481" spans="7:12">
      <c r="G481" t="s">
        <v>12</v>
      </c>
      <c r="H481" t="s">
        <v>11</v>
      </c>
      <c r="I481" t="s">
        <v>9</v>
      </c>
      <c r="J481" t="s">
        <v>13</v>
      </c>
      <c r="K481" t="s">
        <v>2262</v>
      </c>
      <c r="L481" t="s">
        <v>10</v>
      </c>
    </row>
    <row r="482" spans="1:7">
      <c r="A482" t="s">
        <v>2247</v>
      </c>
      <c r="B482" t="s">
        <v>45</v>
      </c>
      <c r="C482" t="s">
        <v>2272</v>
      </c>
      <c r="D482" s="4" t="s">
        <v>43</v>
      </c>
      <c r="E482" s="5" t="s">
        <v>44</v>
      </c>
      <c r="F482" s="5" t="s">
        <v>45</v>
      </c>
      <c r="G482" s="5" t="s">
        <v>46</v>
      </c>
    </row>
    <row r="483" spans="7:7">
      <c r="G483" t="s">
        <v>47</v>
      </c>
    </row>
    <row r="484" spans="1:11">
      <c r="A484" t="s">
        <v>2247</v>
      </c>
      <c r="B484" t="s">
        <v>2470</v>
      </c>
      <c r="C484" t="s">
        <v>2656</v>
      </c>
      <c r="D484" s="4" t="s">
        <v>914</v>
      </c>
      <c r="E484" s="5" t="s">
        <v>915</v>
      </c>
      <c r="F484" s="5" t="s">
        <v>916</v>
      </c>
      <c r="G484" s="5" t="s">
        <v>368</v>
      </c>
      <c r="H484" s="5" t="s">
        <v>369</v>
      </c>
      <c r="I484" s="5" t="s">
        <v>370</v>
      </c>
      <c r="J484" s="5" t="s">
        <v>371</v>
      </c>
      <c r="K484" s="5" t="s">
        <v>917</v>
      </c>
    </row>
    <row r="485" spans="7:11">
      <c r="G485" t="s">
        <v>918</v>
      </c>
      <c r="H485" t="s">
        <v>372</v>
      </c>
      <c r="I485" t="s">
        <v>373</v>
      </c>
      <c r="J485" t="s">
        <v>919</v>
      </c>
      <c r="K485" t="s">
        <v>374</v>
      </c>
    </row>
    <row r="486" spans="1:12">
      <c r="A486" t="s">
        <v>2247</v>
      </c>
      <c r="B486" t="s">
        <v>2260</v>
      </c>
      <c r="C486" t="s">
        <v>2324</v>
      </c>
      <c r="D486" s="4" t="s">
        <v>81</v>
      </c>
      <c r="E486" s="5" t="s">
        <v>1</v>
      </c>
      <c r="F486" s="5" t="s">
        <v>2</v>
      </c>
      <c r="G486" s="5" t="s">
        <v>6</v>
      </c>
      <c r="H486" s="5" t="s">
        <v>5</v>
      </c>
      <c r="I486" s="5" t="s">
        <v>3</v>
      </c>
      <c r="J486" s="5" t="s">
        <v>7</v>
      </c>
      <c r="K486" s="5" t="s">
        <v>8</v>
      </c>
      <c r="L486" s="5" t="s">
        <v>4</v>
      </c>
    </row>
    <row r="487" spans="7:12">
      <c r="G487" t="s">
        <v>12</v>
      </c>
      <c r="H487" t="s">
        <v>11</v>
      </c>
      <c r="I487" t="s">
        <v>9</v>
      </c>
      <c r="J487" t="s">
        <v>13</v>
      </c>
      <c r="K487" t="s">
        <v>2262</v>
      </c>
      <c r="L487" t="s">
        <v>10</v>
      </c>
    </row>
    <row r="488" spans="1:11">
      <c r="A488" t="s">
        <v>2247</v>
      </c>
      <c r="B488" t="s">
        <v>2301</v>
      </c>
      <c r="C488" t="s">
        <v>2276</v>
      </c>
      <c r="D488" s="4" t="s">
        <v>48</v>
      </c>
      <c r="E488" s="5" t="s">
        <v>109</v>
      </c>
      <c r="F488" s="5" t="s">
        <v>49</v>
      </c>
      <c r="G488" s="5" t="s">
        <v>50</v>
      </c>
      <c r="H488" s="5" t="s">
        <v>53</v>
      </c>
      <c r="I488" s="5" t="s">
        <v>52</v>
      </c>
      <c r="J488" s="5" t="s">
        <v>51</v>
      </c>
      <c r="K488" s="5" t="s">
        <v>110</v>
      </c>
    </row>
    <row r="489" spans="7:11">
      <c r="G489" t="s">
        <v>111</v>
      </c>
      <c r="H489" t="s">
        <v>56</v>
      </c>
      <c r="I489" t="s">
        <v>112</v>
      </c>
      <c r="J489" t="s">
        <v>54</v>
      </c>
      <c r="K489" t="s">
        <v>113</v>
      </c>
    </row>
    <row r="490" spans="1:7">
      <c r="A490" t="s">
        <v>2247</v>
      </c>
      <c r="B490" t="s">
        <v>744</v>
      </c>
      <c r="C490" t="s">
        <v>2261</v>
      </c>
      <c r="D490" s="4" t="s">
        <v>742</v>
      </c>
      <c r="E490" s="5" t="s">
        <v>743</v>
      </c>
      <c r="F490" s="5" t="s">
        <v>744</v>
      </c>
      <c r="G490" s="5" t="s">
        <v>195</v>
      </c>
    </row>
    <row r="491" spans="7:7">
      <c r="G491" t="s">
        <v>195</v>
      </c>
    </row>
    <row r="492" spans="1:13">
      <c r="A492" t="s">
        <v>2247</v>
      </c>
      <c r="B492" t="s">
        <v>922</v>
      </c>
      <c r="C492" t="s">
        <v>2676</v>
      </c>
      <c r="D492" s="4" t="s">
        <v>920</v>
      </c>
      <c r="E492" s="5" t="s">
        <v>921</v>
      </c>
      <c r="F492" s="5" t="s">
        <v>922</v>
      </c>
      <c r="G492" s="5" t="s">
        <v>927</v>
      </c>
      <c r="H492" s="5" t="s">
        <v>928</v>
      </c>
      <c r="I492" s="5" t="s">
        <v>924</v>
      </c>
      <c r="J492" s="5" t="s">
        <v>923</v>
      </c>
      <c r="K492" s="5" t="s">
        <v>926</v>
      </c>
      <c r="L492" s="5" t="s">
        <v>925</v>
      </c>
      <c r="M492" s="5" t="s">
        <v>2473</v>
      </c>
    </row>
    <row r="493" spans="7:13">
      <c r="G493" t="s">
        <v>931</v>
      </c>
      <c r="H493" t="s">
        <v>932</v>
      </c>
      <c r="I493" t="s">
        <v>239</v>
      </c>
      <c r="J493" t="s">
        <v>887</v>
      </c>
      <c r="K493" t="s">
        <v>930</v>
      </c>
      <c r="L493" t="s">
        <v>47</v>
      </c>
      <c r="M493" t="s">
        <v>933</v>
      </c>
    </row>
    <row r="494" spans="1:12">
      <c r="A494" t="s">
        <v>2247</v>
      </c>
      <c r="B494" t="s">
        <v>2260</v>
      </c>
      <c r="C494" t="s">
        <v>2290</v>
      </c>
      <c r="D494" s="4" t="s">
        <v>81</v>
      </c>
      <c r="E494" s="5" t="s">
        <v>1</v>
      </c>
      <c r="F494" s="5" t="s">
        <v>2</v>
      </c>
      <c r="G494" s="5" t="s">
        <v>6</v>
      </c>
      <c r="H494" s="5" t="s">
        <v>5</v>
      </c>
      <c r="I494" s="5" t="s">
        <v>3</v>
      </c>
      <c r="J494" s="5" t="s">
        <v>7</v>
      </c>
      <c r="K494" s="5" t="s">
        <v>8</v>
      </c>
      <c r="L494" s="5" t="s">
        <v>4</v>
      </c>
    </row>
    <row r="495" spans="7:12">
      <c r="G495" t="s">
        <v>12</v>
      </c>
      <c r="H495" t="s">
        <v>11</v>
      </c>
      <c r="I495" t="s">
        <v>9</v>
      </c>
      <c r="J495" t="s">
        <v>13</v>
      </c>
      <c r="K495" t="s">
        <v>2262</v>
      </c>
      <c r="L495" t="s">
        <v>10</v>
      </c>
    </row>
    <row r="496" spans="1:11">
      <c r="A496" t="s">
        <v>2247</v>
      </c>
      <c r="B496" t="s">
        <v>2301</v>
      </c>
      <c r="C496" t="s">
        <v>2276</v>
      </c>
      <c r="D496" s="4" t="s">
        <v>48</v>
      </c>
      <c r="E496" s="5" t="s">
        <v>109</v>
      </c>
      <c r="F496" s="5" t="s">
        <v>49</v>
      </c>
      <c r="G496" s="5" t="s">
        <v>50</v>
      </c>
      <c r="H496" s="5" t="s">
        <v>53</v>
      </c>
      <c r="I496" s="5" t="s">
        <v>52</v>
      </c>
      <c r="J496" s="5" t="s">
        <v>51</v>
      </c>
      <c r="K496" s="5" t="s">
        <v>110</v>
      </c>
    </row>
    <row r="497" spans="7:11">
      <c r="G497" t="s">
        <v>111</v>
      </c>
      <c r="H497" t="s">
        <v>56</v>
      </c>
      <c r="I497" t="s">
        <v>112</v>
      </c>
      <c r="J497" t="s">
        <v>54</v>
      </c>
      <c r="K497" t="s">
        <v>113</v>
      </c>
    </row>
    <row r="498" spans="1:7">
      <c r="A498" t="s">
        <v>2247</v>
      </c>
      <c r="B498" t="s">
        <v>2344</v>
      </c>
      <c r="C498" t="s">
        <v>2294</v>
      </c>
      <c r="D498" s="4" t="s">
        <v>349</v>
      </c>
      <c r="E498" s="5" t="s">
        <v>349</v>
      </c>
      <c r="F498" s="5" t="s">
        <v>793</v>
      </c>
      <c r="G498" s="5" t="s">
        <v>794</v>
      </c>
    </row>
    <row r="499" spans="7:7">
      <c r="G499" t="s">
        <v>794</v>
      </c>
    </row>
    <row r="500" spans="1:8">
      <c r="A500" t="s">
        <v>2247</v>
      </c>
      <c r="B500" t="s">
        <v>2474</v>
      </c>
      <c r="C500" t="s">
        <v>2677</v>
      </c>
      <c r="D500" s="4" t="s">
        <v>934</v>
      </c>
      <c r="E500" s="5" t="s">
        <v>935</v>
      </c>
      <c r="F500" s="5" t="s">
        <v>797</v>
      </c>
      <c r="G500" s="5" t="s">
        <v>799</v>
      </c>
      <c r="H500" s="5" t="s">
        <v>798</v>
      </c>
    </row>
    <row r="501" spans="7:8">
      <c r="G501" t="s">
        <v>808</v>
      </c>
      <c r="H501" t="s">
        <v>936</v>
      </c>
    </row>
    <row r="502" spans="1:12">
      <c r="A502" t="s">
        <v>2247</v>
      </c>
      <c r="B502" t="s">
        <v>2260</v>
      </c>
      <c r="C502" t="s">
        <v>2294</v>
      </c>
      <c r="D502" s="4" t="s">
        <v>81</v>
      </c>
      <c r="E502" s="5" t="s">
        <v>1</v>
      </c>
      <c r="F502" s="5" t="s">
        <v>2</v>
      </c>
      <c r="G502" s="5" t="s">
        <v>6</v>
      </c>
      <c r="H502" s="5" t="s">
        <v>5</v>
      </c>
      <c r="I502" s="5" t="s">
        <v>3</v>
      </c>
      <c r="J502" s="5" t="s">
        <v>7</v>
      </c>
      <c r="K502" s="5" t="s">
        <v>8</v>
      </c>
      <c r="L502" s="5" t="s">
        <v>4</v>
      </c>
    </row>
    <row r="503" spans="7:12">
      <c r="G503" t="s">
        <v>12</v>
      </c>
      <c r="H503" t="s">
        <v>11</v>
      </c>
      <c r="I503" t="s">
        <v>9</v>
      </c>
      <c r="J503" t="s">
        <v>13</v>
      </c>
      <c r="K503" t="s">
        <v>2262</v>
      </c>
      <c r="L503" t="s">
        <v>10</v>
      </c>
    </row>
    <row r="504" spans="1:7">
      <c r="A504" t="s">
        <v>2247</v>
      </c>
      <c r="B504" t="s">
        <v>2476</v>
      </c>
      <c r="C504" t="s">
        <v>2477</v>
      </c>
      <c r="D504" s="4" t="s">
        <v>953</v>
      </c>
      <c r="E504" s="5" t="s">
        <v>954</v>
      </c>
      <c r="F504" s="5" t="s">
        <v>955</v>
      </c>
      <c r="G504" s="5" t="s">
        <v>53</v>
      </c>
    </row>
    <row r="505" spans="7:7">
      <c r="G505" t="s">
        <v>56</v>
      </c>
    </row>
    <row r="506" spans="1:12">
      <c r="A506" t="s">
        <v>2247</v>
      </c>
      <c r="B506" t="s">
        <v>2260</v>
      </c>
      <c r="C506" t="s">
        <v>2261</v>
      </c>
      <c r="D506" s="4" t="s">
        <v>81</v>
      </c>
      <c r="E506" s="5" t="s">
        <v>1</v>
      </c>
      <c r="F506" s="5" t="s">
        <v>42</v>
      </c>
      <c r="G506" s="5" t="s">
        <v>6</v>
      </c>
      <c r="H506" s="5" t="s">
        <v>5</v>
      </c>
      <c r="I506" s="5" t="s">
        <v>3</v>
      </c>
      <c r="J506" s="5" t="s">
        <v>7</v>
      </c>
      <c r="K506" s="5" t="s">
        <v>8</v>
      </c>
      <c r="L506" s="5" t="s">
        <v>4</v>
      </c>
    </row>
    <row r="507" spans="7:12">
      <c r="G507" t="s">
        <v>12</v>
      </c>
      <c r="H507" t="s">
        <v>11</v>
      </c>
      <c r="I507" t="s">
        <v>9</v>
      </c>
      <c r="J507" t="s">
        <v>13</v>
      </c>
      <c r="K507" t="s">
        <v>2262</v>
      </c>
      <c r="L507" t="s">
        <v>10</v>
      </c>
    </row>
    <row r="508" spans="1:7">
      <c r="A508" t="s">
        <v>2247</v>
      </c>
      <c r="B508" t="s">
        <v>2463</v>
      </c>
      <c r="C508" t="s">
        <v>2272</v>
      </c>
      <c r="D508" s="4" t="s">
        <v>895</v>
      </c>
      <c r="E508" s="5" t="s">
        <v>902</v>
      </c>
      <c r="F508" s="5" t="s">
        <v>896</v>
      </c>
      <c r="G508" s="5" t="s">
        <v>320</v>
      </c>
    </row>
    <row r="509" spans="7:7">
      <c r="G509" t="s">
        <v>183</v>
      </c>
    </row>
    <row r="510" spans="1:7">
      <c r="A510" t="s">
        <v>2247</v>
      </c>
      <c r="B510" t="s">
        <v>2478</v>
      </c>
      <c r="C510" t="s">
        <v>2436</v>
      </c>
      <c r="D510" s="4" t="s">
        <v>956</v>
      </c>
      <c r="E510" s="5" t="s">
        <v>957</v>
      </c>
      <c r="F510" s="5" t="s">
        <v>958</v>
      </c>
      <c r="G510" s="5" t="s">
        <v>320</v>
      </c>
    </row>
    <row r="511" spans="7:7">
      <c r="G511" t="s">
        <v>183</v>
      </c>
    </row>
    <row r="512" spans="1:12">
      <c r="A512" t="s">
        <v>2247</v>
      </c>
      <c r="B512" t="s">
        <v>2260</v>
      </c>
      <c r="C512" t="s">
        <v>2261</v>
      </c>
      <c r="D512" s="4" t="s">
        <v>81</v>
      </c>
      <c r="E512" s="5" t="s">
        <v>1</v>
      </c>
      <c r="F512" s="5" t="s">
        <v>2</v>
      </c>
      <c r="G512" s="5" t="s">
        <v>6</v>
      </c>
      <c r="H512" s="5" t="s">
        <v>5</v>
      </c>
      <c r="I512" s="5" t="s">
        <v>3</v>
      </c>
      <c r="J512" s="5" t="s">
        <v>7</v>
      </c>
      <c r="K512" s="5" t="s">
        <v>8</v>
      </c>
      <c r="L512" s="5" t="s">
        <v>4</v>
      </c>
    </row>
    <row r="513" spans="7:12">
      <c r="G513" t="s">
        <v>12</v>
      </c>
      <c r="H513" t="s">
        <v>11</v>
      </c>
      <c r="I513" t="s">
        <v>9</v>
      </c>
      <c r="J513" t="s">
        <v>152</v>
      </c>
      <c r="K513" t="s">
        <v>2262</v>
      </c>
      <c r="L513" t="s">
        <v>10</v>
      </c>
    </row>
    <row r="514" spans="1:8">
      <c r="A514" t="s">
        <v>2247</v>
      </c>
      <c r="B514" t="s">
        <v>2479</v>
      </c>
      <c r="C514" t="s">
        <v>2396</v>
      </c>
      <c r="D514" s="4" t="s">
        <v>959</v>
      </c>
      <c r="E514" s="5" t="s">
        <v>2480</v>
      </c>
      <c r="F514" s="5" t="s">
        <v>961</v>
      </c>
      <c r="G514" s="5" t="s">
        <v>962</v>
      </c>
      <c r="H514" s="5" t="s">
        <v>963</v>
      </c>
    </row>
    <row r="515" spans="7:8">
      <c r="G515" t="s">
        <v>964</v>
      </c>
      <c r="H515" t="s">
        <v>963</v>
      </c>
    </row>
    <row r="516" spans="1:12">
      <c r="A516" t="s">
        <v>2247</v>
      </c>
      <c r="B516" t="s">
        <v>2260</v>
      </c>
      <c r="C516" t="s">
        <v>2261</v>
      </c>
      <c r="D516" s="4" t="s">
        <v>81</v>
      </c>
      <c r="E516" s="5" t="s">
        <v>1</v>
      </c>
      <c r="F516" s="5" t="s">
        <v>2</v>
      </c>
      <c r="G516" s="5" t="s">
        <v>6</v>
      </c>
      <c r="H516" s="5" t="s">
        <v>5</v>
      </c>
      <c r="I516" s="5" t="s">
        <v>3</v>
      </c>
      <c r="J516" s="5" t="s">
        <v>7</v>
      </c>
      <c r="K516" s="5" t="s">
        <v>8</v>
      </c>
      <c r="L516" s="5" t="s">
        <v>4</v>
      </c>
    </row>
    <row r="517" spans="7:12">
      <c r="G517" t="s">
        <v>12</v>
      </c>
      <c r="H517" t="s">
        <v>11</v>
      </c>
      <c r="I517" t="s">
        <v>9</v>
      </c>
      <c r="J517" t="s">
        <v>13</v>
      </c>
      <c r="K517" t="s">
        <v>2262</v>
      </c>
      <c r="L517" t="s">
        <v>10</v>
      </c>
    </row>
    <row r="518" spans="1:10">
      <c r="A518" t="s">
        <v>2247</v>
      </c>
      <c r="B518" t="s">
        <v>2273</v>
      </c>
      <c r="C518" t="s">
        <v>2276</v>
      </c>
      <c r="D518" s="4" t="s">
        <v>48</v>
      </c>
      <c r="E518" s="5" t="s">
        <v>48</v>
      </c>
      <c r="F518" s="5" t="s">
        <v>49</v>
      </c>
      <c r="G518" s="5" t="s">
        <v>50</v>
      </c>
      <c r="H518" s="5" t="s">
        <v>53</v>
      </c>
      <c r="I518" s="5" t="s">
        <v>52</v>
      </c>
      <c r="J518" s="5" t="s">
        <v>51</v>
      </c>
    </row>
    <row r="519" spans="7:10">
      <c r="G519" t="s">
        <v>111</v>
      </c>
      <c r="H519" t="s">
        <v>56</v>
      </c>
      <c r="I519" t="s">
        <v>112</v>
      </c>
      <c r="J519" t="s">
        <v>54</v>
      </c>
    </row>
    <row r="520" spans="1:7">
      <c r="A520" t="s">
        <v>2247</v>
      </c>
      <c r="B520" t="s">
        <v>2481</v>
      </c>
      <c r="C520" t="s">
        <v>2482</v>
      </c>
      <c r="D520" s="4" t="s">
        <v>965</v>
      </c>
      <c r="E520" s="5" t="s">
        <v>966</v>
      </c>
      <c r="F520" s="5" t="s">
        <v>2483</v>
      </c>
      <c r="G520" s="5" t="s">
        <v>968</v>
      </c>
    </row>
    <row r="521" spans="7:7">
      <c r="G521" t="s">
        <v>511</v>
      </c>
    </row>
    <row r="522" spans="1:12">
      <c r="A522" t="s">
        <v>2247</v>
      </c>
      <c r="B522" t="s">
        <v>2260</v>
      </c>
      <c r="C522" t="s">
        <v>2290</v>
      </c>
      <c r="D522" s="4" t="s">
        <v>81</v>
      </c>
      <c r="E522" s="5" t="s">
        <v>1</v>
      </c>
      <c r="F522" s="5" t="s">
        <v>2</v>
      </c>
      <c r="G522" s="5" t="s">
        <v>6</v>
      </c>
      <c r="H522" s="5" t="s">
        <v>5</v>
      </c>
      <c r="I522" s="5" t="s">
        <v>3</v>
      </c>
      <c r="J522" s="5" t="s">
        <v>7</v>
      </c>
      <c r="K522" s="5" t="s">
        <v>8</v>
      </c>
      <c r="L522" s="5" t="s">
        <v>4</v>
      </c>
    </row>
    <row r="523" spans="7:12">
      <c r="G523" t="s">
        <v>12</v>
      </c>
      <c r="H523" t="s">
        <v>11</v>
      </c>
      <c r="I523" t="s">
        <v>9</v>
      </c>
      <c r="J523" t="s">
        <v>13</v>
      </c>
      <c r="K523" t="s">
        <v>2262</v>
      </c>
      <c r="L523" t="s">
        <v>10</v>
      </c>
    </row>
    <row r="524" spans="1:11">
      <c r="A524" t="s">
        <v>2247</v>
      </c>
      <c r="B524" t="s">
        <v>2484</v>
      </c>
      <c r="C524" t="s">
        <v>2364</v>
      </c>
      <c r="D524" s="4" t="s">
        <v>969</v>
      </c>
      <c r="E524" s="5" t="s">
        <v>970</v>
      </c>
      <c r="F524" s="5" t="s">
        <v>971</v>
      </c>
      <c r="G524" s="5" t="s">
        <v>69</v>
      </c>
      <c r="H524" s="5" t="s">
        <v>50</v>
      </c>
      <c r="I524" s="5" t="s">
        <v>52</v>
      </c>
      <c r="J524" s="5" t="s">
        <v>51</v>
      </c>
      <c r="K524" s="5" t="s">
        <v>73</v>
      </c>
    </row>
    <row r="525" spans="7:11">
      <c r="G525" t="s">
        <v>488</v>
      </c>
      <c r="H525" t="s">
        <v>111</v>
      </c>
      <c r="I525" t="s">
        <v>112</v>
      </c>
      <c r="J525" t="s">
        <v>56</v>
      </c>
      <c r="K525" t="s">
        <v>56</v>
      </c>
    </row>
    <row r="526" spans="1:12">
      <c r="A526" t="s">
        <v>2247</v>
      </c>
      <c r="B526" t="s">
        <v>2260</v>
      </c>
      <c r="C526" t="s">
        <v>2324</v>
      </c>
      <c r="D526" s="4" t="s">
        <v>81</v>
      </c>
      <c r="E526" s="5" t="s">
        <v>1</v>
      </c>
      <c r="F526" s="5" t="s">
        <v>2</v>
      </c>
      <c r="G526" s="5" t="s">
        <v>6</v>
      </c>
      <c r="H526" s="5" t="s">
        <v>5</v>
      </c>
      <c r="I526" s="5" t="s">
        <v>3</v>
      </c>
      <c r="J526" s="5" t="s">
        <v>7</v>
      </c>
      <c r="K526" s="5" t="s">
        <v>8</v>
      </c>
      <c r="L526" s="5" t="s">
        <v>4</v>
      </c>
    </row>
    <row r="527" spans="7:12">
      <c r="G527" t="s">
        <v>12</v>
      </c>
      <c r="H527" t="s">
        <v>11</v>
      </c>
      <c r="I527" t="s">
        <v>9</v>
      </c>
      <c r="J527" t="s">
        <v>13</v>
      </c>
      <c r="K527" t="s">
        <v>2262</v>
      </c>
      <c r="L527" t="s">
        <v>10</v>
      </c>
    </row>
    <row r="528" spans="1:10">
      <c r="A528" t="s">
        <v>2247</v>
      </c>
      <c r="B528" t="s">
        <v>2273</v>
      </c>
      <c r="C528" t="s">
        <v>2276</v>
      </c>
      <c r="D528" s="4" t="s">
        <v>48</v>
      </c>
      <c r="E528" s="5" t="s">
        <v>48</v>
      </c>
      <c r="F528" s="5" t="s">
        <v>49</v>
      </c>
      <c r="G528" s="5" t="s">
        <v>50</v>
      </c>
      <c r="H528" s="5" t="s">
        <v>53</v>
      </c>
      <c r="I528" s="5" t="s">
        <v>52</v>
      </c>
      <c r="J528" s="5" t="s">
        <v>51</v>
      </c>
    </row>
    <row r="529" spans="7:10">
      <c r="G529" t="s">
        <v>111</v>
      </c>
      <c r="H529" t="s">
        <v>56</v>
      </c>
      <c r="I529" t="s">
        <v>112</v>
      </c>
      <c r="J529" t="s">
        <v>54</v>
      </c>
    </row>
    <row r="530" spans="1:7">
      <c r="A530" t="s">
        <v>2247</v>
      </c>
      <c r="B530" t="s">
        <v>2463</v>
      </c>
      <c r="C530" t="s">
        <v>2274</v>
      </c>
      <c r="D530" s="4" t="s">
        <v>895</v>
      </c>
      <c r="E530" s="5" t="s">
        <v>902</v>
      </c>
      <c r="F530" s="5" t="s">
        <v>896</v>
      </c>
      <c r="G530" s="5" t="s">
        <v>320</v>
      </c>
    </row>
    <row r="531" spans="7:7">
      <c r="G531" t="s">
        <v>183</v>
      </c>
    </row>
    <row r="532" spans="1:7">
      <c r="A532" t="s">
        <v>2247</v>
      </c>
      <c r="B532" t="s">
        <v>2485</v>
      </c>
      <c r="C532" t="s">
        <v>2390</v>
      </c>
      <c r="D532" s="4" t="s">
        <v>975</v>
      </c>
      <c r="E532" s="5" t="s">
        <v>976</v>
      </c>
      <c r="F532" s="5" t="s">
        <v>977</v>
      </c>
      <c r="G532" s="5" t="s">
        <v>320</v>
      </c>
    </row>
    <row r="533" spans="7:7">
      <c r="G533" t="s">
        <v>183</v>
      </c>
    </row>
    <row r="534" spans="1:12">
      <c r="A534" t="s">
        <v>2247</v>
      </c>
      <c r="B534" t="s">
        <v>2260</v>
      </c>
      <c r="C534" t="s">
        <v>2261</v>
      </c>
      <c r="D534" s="4" t="s">
        <v>81</v>
      </c>
      <c r="E534" s="5" t="s">
        <v>1</v>
      </c>
      <c r="F534" s="5" t="s">
        <v>42</v>
      </c>
      <c r="G534" s="5" t="s">
        <v>6</v>
      </c>
      <c r="H534" s="5" t="s">
        <v>5</v>
      </c>
      <c r="I534" s="5" t="s">
        <v>3</v>
      </c>
      <c r="J534" s="5" t="s">
        <v>7</v>
      </c>
      <c r="K534" s="5" t="s">
        <v>8</v>
      </c>
      <c r="L534" s="5" t="s">
        <v>4</v>
      </c>
    </row>
    <row r="535" spans="7:12">
      <c r="G535" t="s">
        <v>12</v>
      </c>
      <c r="H535" t="s">
        <v>11</v>
      </c>
      <c r="I535" t="s">
        <v>9</v>
      </c>
      <c r="J535" t="s">
        <v>13</v>
      </c>
      <c r="K535" t="s">
        <v>2262</v>
      </c>
      <c r="L535" t="s">
        <v>10</v>
      </c>
    </row>
    <row r="536" spans="1:7">
      <c r="A536" t="s">
        <v>2247</v>
      </c>
      <c r="B536" t="s">
        <v>2486</v>
      </c>
      <c r="C536" t="s">
        <v>2390</v>
      </c>
      <c r="D536" s="4" t="s">
        <v>978</v>
      </c>
      <c r="E536" s="5" t="s">
        <v>978</v>
      </c>
      <c r="F536" s="5" t="s">
        <v>980</v>
      </c>
      <c r="G536" s="5" t="s">
        <v>981</v>
      </c>
    </row>
    <row r="537" spans="7:7">
      <c r="G537" t="s">
        <v>964</v>
      </c>
    </row>
    <row r="538" spans="1:8">
      <c r="A538" t="s">
        <v>2247</v>
      </c>
      <c r="B538" t="s">
        <v>2487</v>
      </c>
      <c r="C538" t="s">
        <v>2451</v>
      </c>
      <c r="D538" s="4" t="s">
        <v>983</v>
      </c>
      <c r="E538" s="5" t="s">
        <v>2488</v>
      </c>
      <c r="F538" s="5" t="s">
        <v>985</v>
      </c>
      <c r="G538" s="5" t="s">
        <v>986</v>
      </c>
      <c r="H538" s="5" t="s">
        <v>981</v>
      </c>
    </row>
    <row r="539" spans="7:8">
      <c r="G539" t="s">
        <v>987</v>
      </c>
      <c r="H539" t="s">
        <v>964</v>
      </c>
    </row>
    <row r="540" spans="1:12">
      <c r="A540" t="s">
        <v>2247</v>
      </c>
      <c r="B540" t="s">
        <v>2489</v>
      </c>
      <c r="C540" t="s">
        <v>2369</v>
      </c>
      <c r="D540" s="4" t="s">
        <v>988</v>
      </c>
      <c r="E540" s="5" t="s">
        <v>989</v>
      </c>
      <c r="F540" s="5" t="s">
        <v>2490</v>
      </c>
      <c r="G540" s="5" t="s">
        <v>993</v>
      </c>
      <c r="H540" s="5" t="s">
        <v>23</v>
      </c>
      <c r="I540" s="5" t="s">
        <v>991</v>
      </c>
      <c r="J540" s="5" t="s">
        <v>3</v>
      </c>
      <c r="K540" s="5" t="s">
        <v>992</v>
      </c>
      <c r="L540" s="5" t="s">
        <v>4</v>
      </c>
    </row>
    <row r="541" spans="7:12">
      <c r="G541" t="s">
        <v>28</v>
      </c>
      <c r="H541" t="s">
        <v>27</v>
      </c>
      <c r="I541" t="s">
        <v>29</v>
      </c>
      <c r="J541" t="s">
        <v>9</v>
      </c>
      <c r="K541" t="s">
        <v>30</v>
      </c>
      <c r="L541" t="s">
        <v>10</v>
      </c>
    </row>
    <row r="542" spans="1:7">
      <c r="A542" t="s">
        <v>2247</v>
      </c>
      <c r="B542" t="s">
        <v>2463</v>
      </c>
      <c r="C542" t="s">
        <v>2409</v>
      </c>
      <c r="D542" s="4" t="s">
        <v>995</v>
      </c>
      <c r="E542" s="5" t="s">
        <v>996</v>
      </c>
      <c r="F542" s="5" t="s">
        <v>997</v>
      </c>
      <c r="G542" s="5" t="s">
        <v>998</v>
      </c>
    </row>
    <row r="543" spans="7:7">
      <c r="G543" t="s">
        <v>999</v>
      </c>
    </row>
    <row r="544" spans="1:14">
      <c r="A544" t="s">
        <v>2247</v>
      </c>
      <c r="B544" t="s">
        <v>2491</v>
      </c>
      <c r="C544" t="s">
        <v>2339</v>
      </c>
      <c r="D544" s="4" t="s">
        <v>2492</v>
      </c>
      <c r="E544" s="5" t="s">
        <v>1001</v>
      </c>
      <c r="F544" s="5" t="s">
        <v>1002</v>
      </c>
      <c r="G544" s="5" t="s">
        <v>1006</v>
      </c>
      <c r="H544" s="5" t="s">
        <v>1004</v>
      </c>
      <c r="I544" s="5" t="s">
        <v>1003</v>
      </c>
      <c r="J544" s="5" t="s">
        <v>1010</v>
      </c>
      <c r="K544" s="5" t="s">
        <v>1008</v>
      </c>
      <c r="L544" s="5" t="s">
        <v>1009</v>
      </c>
      <c r="M544" s="5" t="s">
        <v>1005</v>
      </c>
      <c r="N544" s="5" t="s">
        <v>1007</v>
      </c>
    </row>
    <row r="545" spans="7:14">
      <c r="G545" t="s">
        <v>1014</v>
      </c>
      <c r="H545" t="s">
        <v>1012</v>
      </c>
      <c r="I545" t="s">
        <v>1011</v>
      </c>
      <c r="J545" t="s">
        <v>1018</v>
      </c>
      <c r="K545" t="s">
        <v>1016</v>
      </c>
      <c r="L545" t="s">
        <v>1017</v>
      </c>
      <c r="M545" t="s">
        <v>1013</v>
      </c>
      <c r="N545" t="s">
        <v>1015</v>
      </c>
    </row>
    <row r="546" spans="1:12">
      <c r="A546" t="s">
        <v>2247</v>
      </c>
      <c r="B546" t="s">
        <v>2260</v>
      </c>
      <c r="C546" t="s">
        <v>2261</v>
      </c>
      <c r="D546" s="4" t="s">
        <v>81</v>
      </c>
      <c r="E546" s="5" t="s">
        <v>1</v>
      </c>
      <c r="F546" s="5" t="s">
        <v>2</v>
      </c>
      <c r="G546" s="5" t="s">
        <v>6</v>
      </c>
      <c r="H546" s="5" t="s">
        <v>5</v>
      </c>
      <c r="I546" s="5" t="s">
        <v>3</v>
      </c>
      <c r="J546" s="5" t="s">
        <v>7</v>
      </c>
      <c r="K546" s="5" t="s">
        <v>8</v>
      </c>
      <c r="L546" s="5" t="s">
        <v>4</v>
      </c>
    </row>
    <row r="547" spans="7:12">
      <c r="G547" t="s">
        <v>12</v>
      </c>
      <c r="H547" t="s">
        <v>11</v>
      </c>
      <c r="I547" t="s">
        <v>9</v>
      </c>
      <c r="J547" t="s">
        <v>152</v>
      </c>
      <c r="K547" t="s">
        <v>2262</v>
      </c>
      <c r="L547" t="s">
        <v>10</v>
      </c>
    </row>
    <row r="548" spans="1:8">
      <c r="A548" t="s">
        <v>2247</v>
      </c>
      <c r="B548" t="s">
        <v>2493</v>
      </c>
      <c r="C548" t="s">
        <v>2494</v>
      </c>
      <c r="D548" s="4" t="s">
        <v>1019</v>
      </c>
      <c r="E548" s="5" t="s">
        <v>2495</v>
      </c>
      <c r="F548" s="5" t="s">
        <v>1021</v>
      </c>
      <c r="G548" s="5" t="s">
        <v>963</v>
      </c>
      <c r="H548" s="5" t="s">
        <v>964</v>
      </c>
    </row>
    <row r="549" spans="7:8">
      <c r="G549" t="s">
        <v>963</v>
      </c>
      <c r="H549" t="s">
        <v>964</v>
      </c>
    </row>
    <row r="550" spans="1:9">
      <c r="A550" t="s">
        <v>2247</v>
      </c>
      <c r="B550" t="s">
        <v>2260</v>
      </c>
      <c r="C550" t="s">
        <v>2261</v>
      </c>
      <c r="D550" s="4" t="s">
        <v>81</v>
      </c>
      <c r="E550" s="5" t="s">
        <v>1</v>
      </c>
      <c r="F550" s="5" t="s">
        <v>2</v>
      </c>
      <c r="G550" s="5" t="s">
        <v>5</v>
      </c>
      <c r="H550" s="5" t="s">
        <v>3</v>
      </c>
      <c r="I550" s="5" t="s">
        <v>4</v>
      </c>
    </row>
    <row r="551" spans="7:9">
      <c r="G551" t="s">
        <v>11</v>
      </c>
      <c r="H551" t="s">
        <v>9</v>
      </c>
      <c r="I551" t="s">
        <v>10</v>
      </c>
    </row>
    <row r="552" spans="1:14">
      <c r="A552" t="s">
        <v>2247</v>
      </c>
      <c r="B552" t="s">
        <v>2496</v>
      </c>
      <c r="C552" t="s">
        <v>2678</v>
      </c>
      <c r="D552" s="4" t="s">
        <v>1036</v>
      </c>
      <c r="E552" s="5" t="s">
        <v>2498</v>
      </c>
      <c r="F552" s="5" t="s">
        <v>1038</v>
      </c>
      <c r="G552" s="5" t="s">
        <v>1023</v>
      </c>
      <c r="H552" s="5" t="s">
        <v>1040</v>
      </c>
      <c r="I552" s="5" t="s">
        <v>53</v>
      </c>
      <c r="J552" s="5" t="s">
        <v>1041</v>
      </c>
      <c r="K552" s="5" t="s">
        <v>2328</v>
      </c>
      <c r="L552" s="5" t="s">
        <v>2499</v>
      </c>
      <c r="M552" s="5" t="s">
        <v>504</v>
      </c>
      <c r="N552" s="5" t="s">
        <v>1039</v>
      </c>
    </row>
    <row r="553" spans="7:14">
      <c r="G553" t="s">
        <v>963</v>
      </c>
      <c r="H553" t="s">
        <v>964</v>
      </c>
      <c r="I553" t="s">
        <v>56</v>
      </c>
      <c r="J553" t="s">
        <v>1043</v>
      </c>
      <c r="K553" t="s">
        <v>2246</v>
      </c>
      <c r="L553" t="s">
        <v>963</v>
      </c>
      <c r="M553" t="s">
        <v>1042</v>
      </c>
      <c r="N553" t="s">
        <v>56</v>
      </c>
    </row>
    <row r="554" spans="1:12">
      <c r="A554" t="s">
        <v>2247</v>
      </c>
      <c r="B554" t="s">
        <v>2260</v>
      </c>
      <c r="C554" t="s">
        <v>2261</v>
      </c>
      <c r="D554" s="4" t="s">
        <v>81</v>
      </c>
      <c r="E554" s="5" t="s">
        <v>1</v>
      </c>
      <c r="F554" s="5" t="s">
        <v>2</v>
      </c>
      <c r="G554" s="5" t="s">
        <v>6</v>
      </c>
      <c r="H554" s="5" t="s">
        <v>5</v>
      </c>
      <c r="I554" s="5" t="s">
        <v>3</v>
      </c>
      <c r="J554" s="5" t="s">
        <v>7</v>
      </c>
      <c r="K554" s="5" t="s">
        <v>8</v>
      </c>
      <c r="L554" s="5" t="s">
        <v>4</v>
      </c>
    </row>
    <row r="555" spans="7:12">
      <c r="G555" t="s">
        <v>12</v>
      </c>
      <c r="H555" t="s">
        <v>11</v>
      </c>
      <c r="I555" t="s">
        <v>9</v>
      </c>
      <c r="J555" t="s">
        <v>13</v>
      </c>
      <c r="K555" t="s">
        <v>2262</v>
      </c>
      <c r="L555" t="s">
        <v>10</v>
      </c>
    </row>
    <row r="556" spans="1:10">
      <c r="A556" t="s">
        <v>2247</v>
      </c>
      <c r="B556" t="s">
        <v>2273</v>
      </c>
      <c r="C556" t="s">
        <v>2276</v>
      </c>
      <c r="D556" s="4" t="s">
        <v>48</v>
      </c>
      <c r="E556" s="5" t="s">
        <v>48</v>
      </c>
      <c r="F556" s="5" t="s">
        <v>49</v>
      </c>
      <c r="G556" s="5" t="s">
        <v>50</v>
      </c>
      <c r="H556" s="5" t="s">
        <v>53</v>
      </c>
      <c r="I556" s="5" t="s">
        <v>52</v>
      </c>
      <c r="J556" s="5" t="s">
        <v>51</v>
      </c>
    </row>
    <row r="557" spans="7:10">
      <c r="G557" t="s">
        <v>111</v>
      </c>
      <c r="H557" t="s">
        <v>56</v>
      </c>
      <c r="I557" t="s">
        <v>112</v>
      </c>
      <c r="J557" t="s">
        <v>54</v>
      </c>
    </row>
    <row r="558" spans="1:13">
      <c r="A558" t="s">
        <v>2247</v>
      </c>
      <c r="B558" t="s">
        <v>2325</v>
      </c>
      <c r="C558" t="s">
        <v>2679</v>
      </c>
      <c r="D558" s="4" t="s">
        <v>1050</v>
      </c>
      <c r="E558" s="5" t="s">
        <v>1051</v>
      </c>
      <c r="F558" s="5" t="s">
        <v>1052</v>
      </c>
      <c r="G558" s="5" t="s">
        <v>2330</v>
      </c>
      <c r="H558" s="5" t="s">
        <v>2331</v>
      </c>
      <c r="I558" s="5" t="s">
        <v>53</v>
      </c>
      <c r="J558" s="5" t="s">
        <v>2328</v>
      </c>
      <c r="K558" s="5" t="s">
        <v>2332</v>
      </c>
      <c r="L558" s="5" t="s">
        <v>2327</v>
      </c>
      <c r="M558" s="5" t="s">
        <v>2329</v>
      </c>
    </row>
    <row r="559" spans="7:13">
      <c r="G559" t="s">
        <v>2334</v>
      </c>
      <c r="H559" t="s">
        <v>2246</v>
      </c>
      <c r="I559" t="s">
        <v>56</v>
      </c>
      <c r="J559" t="s">
        <v>2246</v>
      </c>
      <c r="K559" t="s">
        <v>2335</v>
      </c>
      <c r="L559" t="s">
        <v>2246</v>
      </c>
      <c r="M559" t="s">
        <v>2246</v>
      </c>
    </row>
    <row r="560" spans="1:12">
      <c r="A560" t="s">
        <v>2247</v>
      </c>
      <c r="B560" t="s">
        <v>2260</v>
      </c>
      <c r="C560" t="s">
        <v>2261</v>
      </c>
      <c r="D560" s="4" t="s">
        <v>81</v>
      </c>
      <c r="E560" s="5" t="s">
        <v>1</v>
      </c>
      <c r="F560" s="5" t="s">
        <v>2</v>
      </c>
      <c r="G560" s="5" t="s">
        <v>6</v>
      </c>
      <c r="H560" s="5" t="s">
        <v>5</v>
      </c>
      <c r="I560" s="5" t="s">
        <v>3</v>
      </c>
      <c r="J560" s="5" t="s">
        <v>7</v>
      </c>
      <c r="K560" s="5" t="s">
        <v>8</v>
      </c>
      <c r="L560" s="5" t="s">
        <v>4</v>
      </c>
    </row>
    <row r="561" spans="7:12">
      <c r="G561" t="s">
        <v>12</v>
      </c>
      <c r="H561" t="s">
        <v>11</v>
      </c>
      <c r="I561" t="s">
        <v>9</v>
      </c>
      <c r="J561" t="s">
        <v>13</v>
      </c>
      <c r="K561" t="s">
        <v>2262</v>
      </c>
      <c r="L561" t="s">
        <v>10</v>
      </c>
    </row>
    <row r="562" spans="1:10">
      <c r="A562" t="s">
        <v>2247</v>
      </c>
      <c r="B562" t="s">
        <v>2273</v>
      </c>
      <c r="C562" t="s">
        <v>2276</v>
      </c>
      <c r="D562" s="4" t="s">
        <v>48</v>
      </c>
      <c r="E562" s="5" t="s">
        <v>48</v>
      </c>
      <c r="F562" s="5" t="s">
        <v>49</v>
      </c>
      <c r="G562" s="5" t="s">
        <v>50</v>
      </c>
      <c r="H562" s="5" t="s">
        <v>53</v>
      </c>
      <c r="I562" s="5" t="s">
        <v>52</v>
      </c>
      <c r="J562" s="5" t="s">
        <v>51</v>
      </c>
    </row>
    <row r="563" spans="7:10">
      <c r="G563" t="s">
        <v>111</v>
      </c>
      <c r="H563" t="s">
        <v>56</v>
      </c>
      <c r="I563" t="s">
        <v>112</v>
      </c>
      <c r="J563" t="s">
        <v>54</v>
      </c>
    </row>
    <row r="564" spans="1:9">
      <c r="A564" t="s">
        <v>2247</v>
      </c>
      <c r="B564" t="s">
        <v>2486</v>
      </c>
      <c r="C564" t="s">
        <v>2390</v>
      </c>
      <c r="D564" s="4" t="s">
        <v>2501</v>
      </c>
      <c r="E564" s="5" t="s">
        <v>1060</v>
      </c>
      <c r="F564" s="5" t="s">
        <v>1061</v>
      </c>
      <c r="G564" s="5" t="s">
        <v>1063</v>
      </c>
      <c r="H564" s="5" t="s">
        <v>1062</v>
      </c>
      <c r="I564" s="5" t="s">
        <v>981</v>
      </c>
    </row>
    <row r="565" spans="7:9">
      <c r="G565" t="s">
        <v>1065</v>
      </c>
      <c r="H565" t="s">
        <v>1064</v>
      </c>
      <c r="I565" t="s">
        <v>963</v>
      </c>
    </row>
    <row r="566" spans="1:7">
      <c r="A566" t="s">
        <v>2247</v>
      </c>
      <c r="B566" t="s">
        <v>2502</v>
      </c>
      <c r="C566" t="s">
        <v>2339</v>
      </c>
      <c r="D566" s="4" t="s">
        <v>859</v>
      </c>
      <c r="E566" s="5" t="s">
        <v>1066</v>
      </c>
      <c r="F566" s="5" t="s">
        <v>1067</v>
      </c>
      <c r="G566" s="5" t="s">
        <v>1026</v>
      </c>
    </row>
    <row r="567" spans="7:7">
      <c r="G567" t="s">
        <v>1026</v>
      </c>
    </row>
    <row r="568" spans="1:7">
      <c r="A568" t="s">
        <v>2247</v>
      </c>
      <c r="B568" t="s">
        <v>2503</v>
      </c>
      <c r="C568" t="s">
        <v>2369</v>
      </c>
      <c r="D568" s="4" t="s">
        <v>1068</v>
      </c>
      <c r="E568" s="5" t="s">
        <v>1069</v>
      </c>
      <c r="F568" s="5" t="s">
        <v>1070</v>
      </c>
      <c r="G568" s="5" t="s">
        <v>812</v>
      </c>
    </row>
    <row r="569" spans="7:7">
      <c r="G569" t="s">
        <v>1049</v>
      </c>
    </row>
    <row r="570" spans="1:12">
      <c r="A570" t="s">
        <v>2247</v>
      </c>
      <c r="B570" t="s">
        <v>2260</v>
      </c>
      <c r="C570" t="s">
        <v>2261</v>
      </c>
      <c r="D570" s="4" t="s">
        <v>81</v>
      </c>
      <c r="E570" s="5" t="s">
        <v>1</v>
      </c>
      <c r="F570" s="5" t="s">
        <v>42</v>
      </c>
      <c r="G570" s="5" t="s">
        <v>6</v>
      </c>
      <c r="H570" s="5" t="s">
        <v>5</v>
      </c>
      <c r="I570" s="5" t="s">
        <v>3</v>
      </c>
      <c r="J570" s="5" t="s">
        <v>7</v>
      </c>
      <c r="K570" s="5" t="s">
        <v>8</v>
      </c>
      <c r="L570" s="5" t="s">
        <v>4</v>
      </c>
    </row>
    <row r="571" spans="7:12">
      <c r="G571" t="s">
        <v>12</v>
      </c>
      <c r="H571" t="s">
        <v>11</v>
      </c>
      <c r="I571" t="s">
        <v>9</v>
      </c>
      <c r="J571" t="s">
        <v>13</v>
      </c>
      <c r="K571" t="s">
        <v>2262</v>
      </c>
      <c r="L571" t="s">
        <v>10</v>
      </c>
    </row>
    <row r="572" spans="1:7">
      <c r="A572" t="s">
        <v>2247</v>
      </c>
      <c r="B572" t="s">
        <v>2504</v>
      </c>
      <c r="C572" t="s">
        <v>2317</v>
      </c>
      <c r="D572" s="4" t="s">
        <v>1075</v>
      </c>
      <c r="E572" s="5" t="s">
        <v>1076</v>
      </c>
      <c r="F572" s="5" t="s">
        <v>1077</v>
      </c>
      <c r="G572" s="5" t="s">
        <v>64</v>
      </c>
    </row>
    <row r="573" spans="7:7">
      <c r="G573" t="s">
        <v>64</v>
      </c>
    </row>
    <row r="574" spans="1:7">
      <c r="A574" t="s">
        <v>2247</v>
      </c>
      <c r="B574" t="s">
        <v>2505</v>
      </c>
      <c r="C574" t="s">
        <v>2274</v>
      </c>
      <c r="D574" s="4" t="s">
        <v>1078</v>
      </c>
      <c r="E574" s="5" t="s">
        <v>1079</v>
      </c>
      <c r="F574" s="5" t="s">
        <v>1080</v>
      </c>
      <c r="G574" s="5" t="s">
        <v>64</v>
      </c>
    </row>
    <row r="575" spans="7:7">
      <c r="G575" t="s">
        <v>64</v>
      </c>
    </row>
    <row r="576" spans="1:12">
      <c r="A576" t="s">
        <v>2247</v>
      </c>
      <c r="B576" t="s">
        <v>2506</v>
      </c>
      <c r="C576" t="s">
        <v>2369</v>
      </c>
      <c r="D576" s="4" t="s">
        <v>1092</v>
      </c>
      <c r="E576" s="5" t="s">
        <v>1093</v>
      </c>
      <c r="F576" s="5" t="s">
        <v>1094</v>
      </c>
      <c r="G576" s="5" t="s">
        <v>993</v>
      </c>
      <c r="H576" s="5" t="s">
        <v>23</v>
      </c>
      <c r="I576" s="5" t="s">
        <v>991</v>
      </c>
      <c r="J576" s="5" t="s">
        <v>3</v>
      </c>
      <c r="K576" s="5" t="s">
        <v>992</v>
      </c>
      <c r="L576" s="5" t="s">
        <v>4</v>
      </c>
    </row>
    <row r="577" spans="7:12">
      <c r="G577" t="s">
        <v>28</v>
      </c>
      <c r="H577" t="s">
        <v>27</v>
      </c>
      <c r="I577" t="s">
        <v>29</v>
      </c>
      <c r="J577" t="s">
        <v>9</v>
      </c>
      <c r="K577" t="s">
        <v>30</v>
      </c>
      <c r="L577" t="s">
        <v>10</v>
      </c>
    </row>
    <row r="578" spans="1:8">
      <c r="A578" t="s">
        <v>2247</v>
      </c>
      <c r="B578" t="s">
        <v>2507</v>
      </c>
      <c r="C578" t="s">
        <v>2276</v>
      </c>
      <c r="D578" s="4" t="s">
        <v>1095</v>
      </c>
      <c r="E578" s="5" t="s">
        <v>1096</v>
      </c>
      <c r="F578" s="5" t="s">
        <v>1097</v>
      </c>
      <c r="G578" s="5" t="s">
        <v>1098</v>
      </c>
      <c r="H578" s="5" t="s">
        <v>1099</v>
      </c>
    </row>
    <row r="579" spans="7:8">
      <c r="G579" t="s">
        <v>1100</v>
      </c>
      <c r="H579" t="s">
        <v>1101</v>
      </c>
    </row>
    <row r="580" spans="1:11">
      <c r="A580" t="s">
        <v>2247</v>
      </c>
      <c r="B580" t="s">
        <v>2301</v>
      </c>
      <c r="C580" t="s">
        <v>2317</v>
      </c>
      <c r="D580" s="4" t="s">
        <v>48</v>
      </c>
      <c r="E580" s="5" t="s">
        <v>109</v>
      </c>
      <c r="F580" s="5" t="s">
        <v>49</v>
      </c>
      <c r="G580" s="5" t="s">
        <v>50</v>
      </c>
      <c r="H580" s="5" t="s">
        <v>53</v>
      </c>
      <c r="I580" s="5" t="s">
        <v>52</v>
      </c>
      <c r="J580" s="5" t="s">
        <v>51</v>
      </c>
      <c r="K580" s="5" t="s">
        <v>110</v>
      </c>
    </row>
    <row r="581" spans="7:11">
      <c r="G581" t="s">
        <v>111</v>
      </c>
      <c r="H581" t="s">
        <v>56</v>
      </c>
      <c r="I581" t="s">
        <v>112</v>
      </c>
      <c r="J581" t="s">
        <v>54</v>
      </c>
      <c r="K581" t="s">
        <v>1102</v>
      </c>
    </row>
    <row r="582" spans="1:12">
      <c r="A582" t="s">
        <v>2247</v>
      </c>
      <c r="B582" t="s">
        <v>2508</v>
      </c>
      <c r="C582" t="s">
        <v>2261</v>
      </c>
      <c r="D582" s="4" t="s">
        <v>2510</v>
      </c>
      <c r="E582" s="5" t="s">
        <v>1104</v>
      </c>
      <c r="F582" s="5" t="s">
        <v>1105</v>
      </c>
      <c r="G582" s="5" t="s">
        <v>1107</v>
      </c>
      <c r="H582" s="5" t="s">
        <v>1106</v>
      </c>
      <c r="I582" s="5" t="s">
        <v>1109</v>
      </c>
      <c r="J582" s="5" t="s">
        <v>1111</v>
      </c>
      <c r="K582" s="5" t="s">
        <v>1108</v>
      </c>
      <c r="L582" s="5" t="s">
        <v>1110</v>
      </c>
    </row>
    <row r="583" spans="7:12">
      <c r="G583" t="s">
        <v>1113</v>
      </c>
      <c r="H583" t="s">
        <v>1112</v>
      </c>
      <c r="I583" t="s">
        <v>1115</v>
      </c>
      <c r="J583" t="s">
        <v>1117</v>
      </c>
      <c r="K583" t="s">
        <v>1114</v>
      </c>
      <c r="L583" t="s">
        <v>1116</v>
      </c>
    </row>
    <row r="584" spans="1:12">
      <c r="A584" t="s">
        <v>2247</v>
      </c>
      <c r="B584" t="s">
        <v>2260</v>
      </c>
      <c r="C584" t="s">
        <v>2261</v>
      </c>
      <c r="D584" s="4" t="s">
        <v>41</v>
      </c>
      <c r="E584" s="5" t="s">
        <v>1</v>
      </c>
      <c r="F584" s="5" t="s">
        <v>42</v>
      </c>
      <c r="G584" s="5" t="s">
        <v>6</v>
      </c>
      <c r="H584" s="5" t="s">
        <v>5</v>
      </c>
      <c r="I584" s="5" t="s">
        <v>3</v>
      </c>
      <c r="J584" s="5" t="s">
        <v>7</v>
      </c>
      <c r="K584" s="5" t="s">
        <v>8</v>
      </c>
      <c r="L584" s="5" t="s">
        <v>4</v>
      </c>
    </row>
    <row r="585" spans="7:12">
      <c r="G585" t="s">
        <v>12</v>
      </c>
      <c r="H585" t="s">
        <v>11</v>
      </c>
      <c r="I585" t="s">
        <v>9</v>
      </c>
      <c r="J585" t="s">
        <v>13</v>
      </c>
      <c r="K585" t="s">
        <v>2262</v>
      </c>
      <c r="L585" t="s">
        <v>10</v>
      </c>
    </row>
    <row r="586" spans="1:8">
      <c r="A586" t="s">
        <v>2247</v>
      </c>
      <c r="B586" t="s">
        <v>2512</v>
      </c>
      <c r="C586" t="s">
        <v>2471</v>
      </c>
      <c r="D586" s="4" t="s">
        <v>1149</v>
      </c>
      <c r="E586" s="5" t="s">
        <v>1150</v>
      </c>
      <c r="F586" s="5" t="s">
        <v>1151</v>
      </c>
      <c r="G586" s="5" t="s">
        <v>812</v>
      </c>
      <c r="H586" s="5" t="s">
        <v>981</v>
      </c>
    </row>
    <row r="587" spans="7:8">
      <c r="G587" t="s">
        <v>1152</v>
      </c>
      <c r="H587" t="s">
        <v>963</v>
      </c>
    </row>
    <row r="588" spans="1:8">
      <c r="A588" t="s">
        <v>2247</v>
      </c>
      <c r="B588" t="s">
        <v>2260</v>
      </c>
      <c r="C588" t="s">
        <v>2261</v>
      </c>
      <c r="D588" s="4" t="s">
        <v>41</v>
      </c>
      <c r="E588" s="5" t="s">
        <v>1</v>
      </c>
      <c r="F588" s="5" t="s">
        <v>42</v>
      </c>
      <c r="G588" s="5" t="s">
        <v>3</v>
      </c>
      <c r="H588" s="5" t="s">
        <v>4</v>
      </c>
    </row>
    <row r="589" spans="7:8">
      <c r="G589" t="s">
        <v>9</v>
      </c>
      <c r="H589" t="s">
        <v>10</v>
      </c>
    </row>
    <row r="590" spans="1:10">
      <c r="A590" t="s">
        <v>2247</v>
      </c>
      <c r="B590" t="s">
        <v>2273</v>
      </c>
      <c r="C590" t="s">
        <v>2276</v>
      </c>
      <c r="D590" s="4" t="s">
        <v>48</v>
      </c>
      <c r="E590" s="5" t="s">
        <v>48</v>
      </c>
      <c r="F590" s="5" t="s">
        <v>49</v>
      </c>
      <c r="G590" s="5" t="s">
        <v>50</v>
      </c>
      <c r="H590" s="5" t="s">
        <v>53</v>
      </c>
      <c r="I590" s="5" t="s">
        <v>52</v>
      </c>
      <c r="J590" s="5" t="s">
        <v>51</v>
      </c>
    </row>
    <row r="591" spans="7:10">
      <c r="G591" t="s">
        <v>111</v>
      </c>
      <c r="H591" t="s">
        <v>56</v>
      </c>
      <c r="I591" t="s">
        <v>112</v>
      </c>
      <c r="J591" t="s">
        <v>54</v>
      </c>
    </row>
    <row r="592" spans="1:7">
      <c r="A592" t="s">
        <v>2247</v>
      </c>
      <c r="B592" t="s">
        <v>2513</v>
      </c>
      <c r="C592" t="s">
        <v>2274</v>
      </c>
      <c r="D592" s="4" t="s">
        <v>1165</v>
      </c>
      <c r="E592" s="5" t="s">
        <v>1165</v>
      </c>
      <c r="F592" s="5" t="s">
        <v>1167</v>
      </c>
      <c r="G592" s="5" t="s">
        <v>195</v>
      </c>
    </row>
    <row r="593" spans="7:7">
      <c r="G593" t="s">
        <v>195</v>
      </c>
    </row>
    <row r="594" spans="1:9">
      <c r="A594" t="s">
        <v>2247</v>
      </c>
      <c r="B594" t="s">
        <v>2514</v>
      </c>
      <c r="C594" t="s">
        <v>2680</v>
      </c>
      <c r="D594" s="4" t="s">
        <v>1168</v>
      </c>
      <c r="E594" s="5" t="s">
        <v>2516</v>
      </c>
      <c r="F594" s="5" t="s">
        <v>1170</v>
      </c>
      <c r="G594" s="5" t="s">
        <v>195</v>
      </c>
      <c r="H594" s="5" t="s">
        <v>1122</v>
      </c>
      <c r="I594" s="5" t="s">
        <v>504</v>
      </c>
    </row>
    <row r="595" spans="7:9">
      <c r="G595" t="s">
        <v>195</v>
      </c>
      <c r="H595" t="s">
        <v>1171</v>
      </c>
      <c r="I595" t="s">
        <v>505</v>
      </c>
    </row>
    <row r="596" spans="1:12">
      <c r="A596" t="s">
        <v>2247</v>
      </c>
      <c r="B596" t="s">
        <v>2260</v>
      </c>
      <c r="C596" t="s">
        <v>2261</v>
      </c>
      <c r="D596" s="4" t="s">
        <v>41</v>
      </c>
      <c r="E596" s="5" t="s">
        <v>1</v>
      </c>
      <c r="F596" s="5" t="s">
        <v>2</v>
      </c>
      <c r="G596" s="5" t="s">
        <v>6</v>
      </c>
      <c r="H596" s="5" t="s">
        <v>5</v>
      </c>
      <c r="I596" s="5" t="s">
        <v>3</v>
      </c>
      <c r="J596" s="5" t="s">
        <v>7</v>
      </c>
      <c r="K596" s="5" t="s">
        <v>8</v>
      </c>
      <c r="L596" s="5" t="s">
        <v>4</v>
      </c>
    </row>
    <row r="597" spans="7:12">
      <c r="G597" t="s">
        <v>12</v>
      </c>
      <c r="H597" t="s">
        <v>11</v>
      </c>
      <c r="I597" t="s">
        <v>9</v>
      </c>
      <c r="J597" t="s">
        <v>13</v>
      </c>
      <c r="K597" t="s">
        <v>2262</v>
      </c>
      <c r="L597" t="s">
        <v>10</v>
      </c>
    </row>
    <row r="598" spans="1:11">
      <c r="A598" t="s">
        <v>2247</v>
      </c>
      <c r="B598" t="s">
        <v>2301</v>
      </c>
      <c r="C598" t="s">
        <v>2276</v>
      </c>
      <c r="D598" s="4" t="s">
        <v>48</v>
      </c>
      <c r="E598" s="5" t="s">
        <v>109</v>
      </c>
      <c r="F598" s="5" t="s">
        <v>49</v>
      </c>
      <c r="G598" s="5" t="s">
        <v>50</v>
      </c>
      <c r="H598" s="5" t="s">
        <v>53</v>
      </c>
      <c r="I598" s="5" t="s">
        <v>52</v>
      </c>
      <c r="J598" s="5" t="s">
        <v>51</v>
      </c>
      <c r="K598" s="5" t="s">
        <v>110</v>
      </c>
    </row>
    <row r="599" spans="7:11">
      <c r="G599" t="s">
        <v>111</v>
      </c>
      <c r="H599" t="s">
        <v>56</v>
      </c>
      <c r="I599" t="s">
        <v>112</v>
      </c>
      <c r="J599" t="s">
        <v>54</v>
      </c>
      <c r="K599" t="s">
        <v>113</v>
      </c>
    </row>
    <row r="600" spans="1:7">
      <c r="A600" t="s">
        <v>2247</v>
      </c>
      <c r="B600" t="s">
        <v>2463</v>
      </c>
      <c r="C600" t="s">
        <v>2274</v>
      </c>
      <c r="D600" s="4" t="s">
        <v>895</v>
      </c>
      <c r="E600" s="5" t="s">
        <v>902</v>
      </c>
      <c r="F600" s="5" t="s">
        <v>896</v>
      </c>
      <c r="G600" s="5" t="s">
        <v>320</v>
      </c>
    </row>
    <row r="601" spans="7:7">
      <c r="G601" t="s">
        <v>183</v>
      </c>
    </row>
    <row r="602" spans="1:7">
      <c r="A602" t="s">
        <v>2247</v>
      </c>
      <c r="B602" t="s">
        <v>2517</v>
      </c>
      <c r="C602" t="s">
        <v>2681</v>
      </c>
      <c r="D602" s="4" t="s">
        <v>1172</v>
      </c>
      <c r="E602" s="5" t="s">
        <v>1173</v>
      </c>
      <c r="F602" s="5" t="s">
        <v>1174</v>
      </c>
      <c r="G602" s="5" t="s">
        <v>1086</v>
      </c>
    </row>
    <row r="603" spans="7:7">
      <c r="G603" t="s">
        <v>505</v>
      </c>
    </row>
    <row r="604" spans="1:12">
      <c r="A604" t="s">
        <v>2247</v>
      </c>
      <c r="B604" t="s">
        <v>2260</v>
      </c>
      <c r="C604" t="s">
        <v>2261</v>
      </c>
      <c r="D604" s="4" t="s">
        <v>41</v>
      </c>
      <c r="E604" s="5" t="s">
        <v>1</v>
      </c>
      <c r="F604" s="5" t="s">
        <v>2</v>
      </c>
      <c r="G604" s="5" t="s">
        <v>6</v>
      </c>
      <c r="H604" s="5" t="s">
        <v>5</v>
      </c>
      <c r="I604" s="5" t="s">
        <v>3</v>
      </c>
      <c r="J604" s="5" t="s">
        <v>7</v>
      </c>
      <c r="K604" s="5" t="s">
        <v>8</v>
      </c>
      <c r="L604" s="5" t="s">
        <v>4</v>
      </c>
    </row>
    <row r="605" spans="7:12">
      <c r="G605" t="s">
        <v>12</v>
      </c>
      <c r="H605" t="s">
        <v>11</v>
      </c>
      <c r="I605" t="s">
        <v>9</v>
      </c>
      <c r="J605" t="s">
        <v>13</v>
      </c>
      <c r="K605" t="s">
        <v>2262</v>
      </c>
      <c r="L605" t="s">
        <v>10</v>
      </c>
    </row>
    <row r="606" spans="1:7">
      <c r="A606" t="s">
        <v>2247</v>
      </c>
      <c r="B606" t="s">
        <v>2463</v>
      </c>
      <c r="C606" t="s">
        <v>2274</v>
      </c>
      <c r="D606" s="4" t="s">
        <v>859</v>
      </c>
      <c r="E606" s="5" t="s">
        <v>902</v>
      </c>
      <c r="F606" s="5" t="s">
        <v>861</v>
      </c>
      <c r="G606" s="5" t="s">
        <v>862</v>
      </c>
    </row>
    <row r="607" spans="7:7">
      <c r="G607" t="s">
        <v>863</v>
      </c>
    </row>
    <row r="608" spans="1:10">
      <c r="A608" t="s">
        <v>2247</v>
      </c>
      <c r="B608" t="s">
        <v>2481</v>
      </c>
      <c r="C608" t="s">
        <v>2278</v>
      </c>
      <c r="D608" s="4" t="s">
        <v>1198</v>
      </c>
      <c r="E608" s="5" t="s">
        <v>1199</v>
      </c>
      <c r="F608" s="5" t="s">
        <v>1200</v>
      </c>
      <c r="G608" s="5" t="s">
        <v>1201</v>
      </c>
      <c r="H608" s="5" t="s">
        <v>504</v>
      </c>
      <c r="I608" s="5" t="s">
        <v>1203</v>
      </c>
      <c r="J608" s="5" t="s">
        <v>1202</v>
      </c>
    </row>
    <row r="609" spans="7:10">
      <c r="G609" t="s">
        <v>1204</v>
      </c>
      <c r="H609" t="s">
        <v>820</v>
      </c>
      <c r="I609" t="s">
        <v>2519</v>
      </c>
      <c r="J609" t="s">
        <v>1205</v>
      </c>
    </row>
    <row r="610" spans="1:12">
      <c r="A610" t="s">
        <v>2247</v>
      </c>
      <c r="B610" t="s">
        <v>2260</v>
      </c>
      <c r="C610" t="s">
        <v>2290</v>
      </c>
      <c r="D610" s="4" t="s">
        <v>41</v>
      </c>
      <c r="E610" s="5" t="s">
        <v>1</v>
      </c>
      <c r="F610" s="5" t="s">
        <v>42</v>
      </c>
      <c r="G610" s="5" t="s">
        <v>6</v>
      </c>
      <c r="H610" s="5" t="s">
        <v>5</v>
      </c>
      <c r="I610" s="5" t="s">
        <v>3</v>
      </c>
      <c r="J610" s="5" t="s">
        <v>7</v>
      </c>
      <c r="K610" s="5" t="s">
        <v>8</v>
      </c>
      <c r="L610" s="5" t="s">
        <v>4</v>
      </c>
    </row>
    <row r="611" spans="7:12">
      <c r="G611" t="s">
        <v>12</v>
      </c>
      <c r="H611" t="s">
        <v>11</v>
      </c>
      <c r="I611" t="s">
        <v>9</v>
      </c>
      <c r="J611" t="s">
        <v>13</v>
      </c>
      <c r="K611" t="s">
        <v>2262</v>
      </c>
      <c r="L611" t="s">
        <v>10</v>
      </c>
    </row>
    <row r="612" spans="1:10">
      <c r="A612" t="s">
        <v>2247</v>
      </c>
      <c r="B612" t="s">
        <v>2273</v>
      </c>
      <c r="C612" t="s">
        <v>2276</v>
      </c>
      <c r="D612" s="4" t="s">
        <v>48</v>
      </c>
      <c r="E612" s="5" t="s">
        <v>48</v>
      </c>
      <c r="F612" s="5" t="s">
        <v>49</v>
      </c>
      <c r="G612" s="5" t="s">
        <v>50</v>
      </c>
      <c r="H612" s="5" t="s">
        <v>53</v>
      </c>
      <c r="I612" s="5" t="s">
        <v>52</v>
      </c>
      <c r="J612" s="5" t="s">
        <v>51</v>
      </c>
    </row>
    <row r="613" spans="7:10">
      <c r="G613" t="s">
        <v>111</v>
      </c>
      <c r="H613" t="s">
        <v>56</v>
      </c>
      <c r="I613" t="s">
        <v>112</v>
      </c>
      <c r="J613" t="s">
        <v>54</v>
      </c>
    </row>
    <row r="614" spans="1:7">
      <c r="A614" t="s">
        <v>2247</v>
      </c>
      <c r="B614" t="s">
        <v>2486</v>
      </c>
      <c r="C614" t="s">
        <v>2409</v>
      </c>
      <c r="D614" s="4" t="s">
        <v>978</v>
      </c>
      <c r="E614" s="5" t="s">
        <v>978</v>
      </c>
      <c r="F614" s="5" t="s">
        <v>980</v>
      </c>
      <c r="G614" s="5" t="s">
        <v>981</v>
      </c>
    </row>
    <row r="615" spans="7:7">
      <c r="G615" t="s">
        <v>964</v>
      </c>
    </row>
    <row r="616" spans="1:7">
      <c r="A616" t="s">
        <v>2247</v>
      </c>
      <c r="B616" t="s">
        <v>2463</v>
      </c>
      <c r="C616" t="s">
        <v>2272</v>
      </c>
      <c r="D616" s="4" t="s">
        <v>895</v>
      </c>
      <c r="E616" s="5" t="s">
        <v>902</v>
      </c>
      <c r="F616" s="5" t="s">
        <v>896</v>
      </c>
      <c r="G616" s="5" t="s">
        <v>320</v>
      </c>
    </row>
    <row r="617" spans="7:7">
      <c r="G617" t="s">
        <v>183</v>
      </c>
    </row>
    <row r="618" spans="1:8">
      <c r="A618" t="s">
        <v>2247</v>
      </c>
      <c r="B618" t="s">
        <v>2520</v>
      </c>
      <c r="C618" t="s">
        <v>2669</v>
      </c>
      <c r="D618" s="4" t="s">
        <v>1207</v>
      </c>
      <c r="E618" s="5" t="s">
        <v>1208</v>
      </c>
      <c r="F618" s="5" t="s">
        <v>1209</v>
      </c>
      <c r="G618" s="5" t="s">
        <v>1211</v>
      </c>
      <c r="H618" s="5" t="s">
        <v>1210</v>
      </c>
    </row>
    <row r="619" spans="7:8">
      <c r="G619" t="s">
        <v>175</v>
      </c>
      <c r="H619" t="s">
        <v>1043</v>
      </c>
    </row>
    <row r="620" spans="1:11">
      <c r="A620" t="s">
        <v>2247</v>
      </c>
      <c r="B620" t="s">
        <v>2260</v>
      </c>
      <c r="C620" t="s">
        <v>2261</v>
      </c>
      <c r="D620" s="4" t="s">
        <v>1937</v>
      </c>
      <c r="E620" s="5" t="s">
        <v>1</v>
      </c>
      <c r="F620" s="5" t="s">
        <v>2</v>
      </c>
      <c r="G620" s="5" t="s">
        <v>6</v>
      </c>
      <c r="H620" s="5" t="s">
        <v>5</v>
      </c>
      <c r="I620" s="5" t="s">
        <v>3</v>
      </c>
      <c r="J620" s="5" t="s">
        <v>7</v>
      </c>
      <c r="K620" s="5" t="s">
        <v>4</v>
      </c>
    </row>
    <row r="621" spans="7:11">
      <c r="G621" t="s">
        <v>12</v>
      </c>
      <c r="H621" t="s">
        <v>11</v>
      </c>
      <c r="I621" t="s">
        <v>9</v>
      </c>
      <c r="J621" t="s">
        <v>13</v>
      </c>
      <c r="K621" t="s">
        <v>10</v>
      </c>
    </row>
    <row r="622" spans="1:8">
      <c r="A622" t="s">
        <v>2247</v>
      </c>
      <c r="B622" t="s">
        <v>2521</v>
      </c>
      <c r="C622" t="s">
        <v>2274</v>
      </c>
      <c r="D622" s="4" t="s">
        <v>1212</v>
      </c>
      <c r="E622" s="5" t="s">
        <v>1213</v>
      </c>
      <c r="F622" s="5" t="s">
        <v>1214</v>
      </c>
      <c r="G622" s="5" t="s">
        <v>1216</v>
      </c>
      <c r="H622" s="5" t="s">
        <v>1215</v>
      </c>
    </row>
    <row r="623" spans="7:8">
      <c r="G623" t="s">
        <v>2522</v>
      </c>
      <c r="H623" t="s">
        <v>2523</v>
      </c>
    </row>
    <row r="624" spans="1:10">
      <c r="A624" t="s">
        <v>2247</v>
      </c>
      <c r="B624" t="s">
        <v>2273</v>
      </c>
      <c r="C624" t="s">
        <v>2274</v>
      </c>
      <c r="D624" s="4" t="s">
        <v>48</v>
      </c>
      <c r="E624" s="5" t="s">
        <v>48</v>
      </c>
      <c r="F624" s="5" t="s">
        <v>49</v>
      </c>
      <c r="G624" s="5" t="s">
        <v>50</v>
      </c>
      <c r="H624" s="5" t="s">
        <v>53</v>
      </c>
      <c r="I624" s="5" t="s">
        <v>52</v>
      </c>
      <c r="J624" s="5" t="s">
        <v>51</v>
      </c>
    </row>
    <row r="625" spans="7:10">
      <c r="G625" t="s">
        <v>111</v>
      </c>
      <c r="H625" t="s">
        <v>56</v>
      </c>
      <c r="I625" t="s">
        <v>112</v>
      </c>
      <c r="J625" t="s">
        <v>54</v>
      </c>
    </row>
    <row r="626" spans="1:16">
      <c r="A626" t="s">
        <v>2247</v>
      </c>
      <c r="B626" t="s">
        <v>2524</v>
      </c>
      <c r="C626" t="s">
        <v>2451</v>
      </c>
      <c r="D626" s="4" t="s">
        <v>1217</v>
      </c>
      <c r="E626" s="5" t="s">
        <v>1218</v>
      </c>
      <c r="F626" s="5" t="s">
        <v>1219</v>
      </c>
      <c r="G626" s="5" t="s">
        <v>100</v>
      </c>
      <c r="H626" s="5" t="s">
        <v>1023</v>
      </c>
      <c r="I626" s="5" t="s">
        <v>427</v>
      </c>
      <c r="J626" s="5" t="s">
        <v>812</v>
      </c>
      <c r="K626" s="5" t="s">
        <v>426</v>
      </c>
      <c r="L626" s="5" t="s">
        <v>1178</v>
      </c>
      <c r="M626" s="5" t="s">
        <v>1181</v>
      </c>
      <c r="N626" s="5" t="s">
        <v>428</v>
      </c>
      <c r="O626" s="5" t="s">
        <v>1179</v>
      </c>
      <c r="P626" s="5" t="s">
        <v>425</v>
      </c>
    </row>
    <row r="627" spans="7:16">
      <c r="G627" t="s">
        <v>105</v>
      </c>
      <c r="H627" t="s">
        <v>964</v>
      </c>
      <c r="I627" t="s">
        <v>1225</v>
      </c>
      <c r="J627" t="s">
        <v>853</v>
      </c>
      <c r="K627" t="s">
        <v>1224</v>
      </c>
      <c r="L627" t="s">
        <v>1221</v>
      </c>
      <c r="M627" t="s">
        <v>1222</v>
      </c>
      <c r="N627" t="s">
        <v>1226</v>
      </c>
      <c r="O627" t="s">
        <v>2525</v>
      </c>
      <c r="P627" t="s">
        <v>1223</v>
      </c>
    </row>
    <row r="628" spans="1:12">
      <c r="A628" t="s">
        <v>2247</v>
      </c>
      <c r="B628" t="s">
        <v>2260</v>
      </c>
      <c r="C628" t="s">
        <v>2261</v>
      </c>
      <c r="D628" s="4" t="s">
        <v>41</v>
      </c>
      <c r="E628" s="5" t="s">
        <v>1</v>
      </c>
      <c r="F628" s="5" t="s">
        <v>2</v>
      </c>
      <c r="G628" s="5" t="s">
        <v>6</v>
      </c>
      <c r="H628" s="5" t="s">
        <v>5</v>
      </c>
      <c r="I628" s="5" t="s">
        <v>3</v>
      </c>
      <c r="J628" s="5" t="s">
        <v>7</v>
      </c>
      <c r="K628" s="5" t="s">
        <v>8</v>
      </c>
      <c r="L628" s="5" t="s">
        <v>4</v>
      </c>
    </row>
    <row r="629" spans="7:12">
      <c r="G629" t="s">
        <v>12</v>
      </c>
      <c r="H629" t="s">
        <v>11</v>
      </c>
      <c r="I629" t="s">
        <v>9</v>
      </c>
      <c r="J629" t="s">
        <v>13</v>
      </c>
      <c r="K629" t="s">
        <v>2262</v>
      </c>
      <c r="L629" t="s">
        <v>10</v>
      </c>
    </row>
    <row r="630" spans="1:9">
      <c r="A630" t="s">
        <v>2247</v>
      </c>
      <c r="B630" t="s">
        <v>2526</v>
      </c>
      <c r="C630" t="s">
        <v>2346</v>
      </c>
      <c r="D630" s="4" t="s">
        <v>1229</v>
      </c>
      <c r="E630" s="5" t="s">
        <v>1230</v>
      </c>
      <c r="F630" s="5" t="s">
        <v>1231</v>
      </c>
      <c r="G630" s="5" t="s">
        <v>1180</v>
      </c>
      <c r="H630" s="5" t="s">
        <v>1178</v>
      </c>
      <c r="I630" s="5" t="s">
        <v>1179</v>
      </c>
    </row>
    <row r="631" spans="7:9">
      <c r="G631" t="s">
        <v>105</v>
      </c>
      <c r="H631" t="s">
        <v>1184</v>
      </c>
      <c r="I631" t="s">
        <v>1185</v>
      </c>
    </row>
    <row r="632" spans="1:12">
      <c r="A632" t="s">
        <v>2247</v>
      </c>
      <c r="B632" t="s">
        <v>2260</v>
      </c>
      <c r="C632" t="s">
        <v>2294</v>
      </c>
      <c r="D632" s="4" t="s">
        <v>41</v>
      </c>
      <c r="E632" s="5" t="s">
        <v>1</v>
      </c>
      <c r="F632" s="5" t="s">
        <v>42</v>
      </c>
      <c r="G632" s="5" t="s">
        <v>6</v>
      </c>
      <c r="H632" s="5" t="s">
        <v>5</v>
      </c>
      <c r="I632" s="5" t="s">
        <v>3</v>
      </c>
      <c r="J632" s="5" t="s">
        <v>7</v>
      </c>
      <c r="K632" s="5" t="s">
        <v>8</v>
      </c>
      <c r="L632" s="5" t="s">
        <v>4</v>
      </c>
    </row>
    <row r="633" spans="7:12">
      <c r="G633" t="s">
        <v>12</v>
      </c>
      <c r="H633" t="s">
        <v>11</v>
      </c>
      <c r="I633" t="s">
        <v>9</v>
      </c>
      <c r="J633" t="s">
        <v>13</v>
      </c>
      <c r="K633" t="s">
        <v>2262</v>
      </c>
      <c r="L633" t="s">
        <v>10</v>
      </c>
    </row>
    <row r="634" spans="1:10">
      <c r="A634" t="s">
        <v>2247</v>
      </c>
      <c r="B634" t="s">
        <v>2273</v>
      </c>
      <c r="C634" t="s">
        <v>2276</v>
      </c>
      <c r="D634" s="4" t="s">
        <v>48</v>
      </c>
      <c r="E634" s="5" t="s">
        <v>48</v>
      </c>
      <c r="F634" s="5" t="s">
        <v>49</v>
      </c>
      <c r="G634" s="5" t="s">
        <v>50</v>
      </c>
      <c r="H634" s="5" t="s">
        <v>53</v>
      </c>
      <c r="I634" s="5" t="s">
        <v>52</v>
      </c>
      <c r="J634" s="5" t="s">
        <v>51</v>
      </c>
    </row>
    <row r="635" spans="7:10">
      <c r="G635" t="s">
        <v>111</v>
      </c>
      <c r="H635" t="s">
        <v>56</v>
      </c>
      <c r="I635" t="s">
        <v>112</v>
      </c>
      <c r="J635" t="s">
        <v>54</v>
      </c>
    </row>
    <row r="636" spans="1:10">
      <c r="A636" t="s">
        <v>2247</v>
      </c>
      <c r="B636" t="s">
        <v>2527</v>
      </c>
      <c r="C636" t="s">
        <v>2280</v>
      </c>
      <c r="D636" s="4" t="s">
        <v>1232</v>
      </c>
      <c r="E636" s="5" t="s">
        <v>1233</v>
      </c>
      <c r="F636" s="5" t="s">
        <v>1233</v>
      </c>
      <c r="G636" s="5" t="s">
        <v>53</v>
      </c>
      <c r="H636" s="5" t="s">
        <v>2528</v>
      </c>
      <c r="I636" s="5" t="s">
        <v>2529</v>
      </c>
      <c r="J636" s="5" t="s">
        <v>2530</v>
      </c>
    </row>
    <row r="637" spans="7:10">
      <c r="G637" t="s">
        <v>56</v>
      </c>
      <c r="H637" t="s">
        <v>56</v>
      </c>
      <c r="I637" t="s">
        <v>2531</v>
      </c>
      <c r="J637" t="s">
        <v>56</v>
      </c>
    </row>
    <row r="638" spans="1:12">
      <c r="A638" t="s">
        <v>2247</v>
      </c>
      <c r="B638" t="s">
        <v>2260</v>
      </c>
      <c r="C638" t="s">
        <v>2294</v>
      </c>
      <c r="D638" s="4" t="s">
        <v>81</v>
      </c>
      <c r="E638" s="5" t="s">
        <v>1</v>
      </c>
      <c r="F638" s="5" t="s">
        <v>42</v>
      </c>
      <c r="G638" s="5" t="s">
        <v>6</v>
      </c>
      <c r="H638" s="5" t="s">
        <v>5</v>
      </c>
      <c r="I638" s="5" t="s">
        <v>3</v>
      </c>
      <c r="J638" s="5" t="s">
        <v>7</v>
      </c>
      <c r="K638" s="5" t="s">
        <v>8</v>
      </c>
      <c r="L638" s="5" t="s">
        <v>4</v>
      </c>
    </row>
    <row r="639" spans="7:12">
      <c r="G639" t="s">
        <v>12</v>
      </c>
      <c r="H639" t="s">
        <v>11</v>
      </c>
      <c r="I639" t="s">
        <v>9</v>
      </c>
      <c r="J639" t="s">
        <v>13</v>
      </c>
      <c r="K639" t="s">
        <v>2262</v>
      </c>
      <c r="L639" t="s">
        <v>10</v>
      </c>
    </row>
    <row r="640" spans="1:11">
      <c r="A640" t="s">
        <v>2247</v>
      </c>
      <c r="B640" t="s">
        <v>2273</v>
      </c>
      <c r="C640" t="s">
        <v>2276</v>
      </c>
      <c r="D640" s="4" t="s">
        <v>48</v>
      </c>
      <c r="E640" s="5" t="s">
        <v>48</v>
      </c>
      <c r="F640" s="5" t="s">
        <v>49</v>
      </c>
      <c r="G640" s="5" t="s">
        <v>50</v>
      </c>
      <c r="H640" s="5" t="s">
        <v>359</v>
      </c>
      <c r="I640" s="5" t="s">
        <v>53</v>
      </c>
      <c r="J640" s="5" t="s">
        <v>52</v>
      </c>
      <c r="K640" s="5" t="s">
        <v>51</v>
      </c>
    </row>
    <row r="641" spans="7:11">
      <c r="G641" t="s">
        <v>111</v>
      </c>
      <c r="H641" t="s">
        <v>364</v>
      </c>
      <c r="I641" t="s">
        <v>364</v>
      </c>
      <c r="J641" t="s">
        <v>112</v>
      </c>
      <c r="K641" t="s">
        <v>54</v>
      </c>
    </row>
    <row r="642" spans="1:7">
      <c r="A642" t="s">
        <v>2247</v>
      </c>
      <c r="B642" t="s">
        <v>2504</v>
      </c>
      <c r="C642" t="s">
        <v>2317</v>
      </c>
      <c r="D642" s="4" t="s">
        <v>1075</v>
      </c>
      <c r="E642" s="5" t="s">
        <v>1076</v>
      </c>
      <c r="F642" s="5" t="s">
        <v>1077</v>
      </c>
      <c r="G642" s="5" t="s">
        <v>64</v>
      </c>
    </row>
    <row r="643" spans="7:7">
      <c r="G643" t="s">
        <v>64</v>
      </c>
    </row>
    <row r="644" spans="1:13">
      <c r="A644" t="s">
        <v>2247</v>
      </c>
      <c r="B644" t="s">
        <v>2532</v>
      </c>
      <c r="C644" t="s">
        <v>2477</v>
      </c>
      <c r="D644" s="4" t="s">
        <v>1236</v>
      </c>
      <c r="E644" s="5" t="s">
        <v>1237</v>
      </c>
      <c r="F644" s="5" t="s">
        <v>1238</v>
      </c>
      <c r="G644" s="5" t="s">
        <v>1239</v>
      </c>
      <c r="H644" s="5" t="s">
        <v>1240</v>
      </c>
      <c r="I644" s="5" t="s">
        <v>1242</v>
      </c>
      <c r="J644" s="5" t="s">
        <v>1086</v>
      </c>
      <c r="K644" s="5" t="s">
        <v>1243</v>
      </c>
      <c r="L644" s="5" t="s">
        <v>1241</v>
      </c>
      <c r="M644" s="5" t="s">
        <v>1244</v>
      </c>
    </row>
    <row r="645" spans="7:13">
      <c r="G645" t="s">
        <v>1245</v>
      </c>
      <c r="H645" t="s">
        <v>1246</v>
      </c>
      <c r="I645" t="s">
        <v>217</v>
      </c>
      <c r="J645" t="s">
        <v>1091</v>
      </c>
      <c r="K645" t="s">
        <v>100</v>
      </c>
      <c r="L645" t="s">
        <v>1247</v>
      </c>
      <c r="M645" t="s">
        <v>1248</v>
      </c>
    </row>
    <row r="646" spans="1:12">
      <c r="A646" t="s">
        <v>2247</v>
      </c>
      <c r="B646" t="s">
        <v>2260</v>
      </c>
      <c r="C646" t="s">
        <v>2294</v>
      </c>
      <c r="D646" s="4" t="s">
        <v>640</v>
      </c>
      <c r="E646" s="5" t="s">
        <v>1</v>
      </c>
      <c r="F646" s="5" t="s">
        <v>2</v>
      </c>
      <c r="G646" s="5" t="s">
        <v>6</v>
      </c>
      <c r="H646" s="5" t="s">
        <v>5</v>
      </c>
      <c r="I646" s="5" t="s">
        <v>3</v>
      </c>
      <c r="J646" s="5" t="s">
        <v>7</v>
      </c>
      <c r="K646" s="5" t="s">
        <v>8</v>
      </c>
      <c r="L646" s="5" t="s">
        <v>4</v>
      </c>
    </row>
    <row r="647" spans="7:12">
      <c r="G647" t="s">
        <v>12</v>
      </c>
      <c r="H647" t="s">
        <v>11</v>
      </c>
      <c r="I647" t="s">
        <v>9</v>
      </c>
      <c r="J647" t="s">
        <v>152</v>
      </c>
      <c r="K647" t="s">
        <v>2262</v>
      </c>
      <c r="L647" t="s">
        <v>10</v>
      </c>
    </row>
    <row r="648" spans="1:11">
      <c r="A648" t="s">
        <v>2247</v>
      </c>
      <c r="B648" t="s">
        <v>2273</v>
      </c>
      <c r="C648" t="s">
        <v>2276</v>
      </c>
      <c r="D648" s="4" t="s">
        <v>48</v>
      </c>
      <c r="E648" s="5" t="s">
        <v>48</v>
      </c>
      <c r="F648" s="5" t="s">
        <v>49</v>
      </c>
      <c r="G648" s="5" t="s">
        <v>50</v>
      </c>
      <c r="H648" s="5" t="s">
        <v>359</v>
      </c>
      <c r="I648" s="5" t="s">
        <v>53</v>
      </c>
      <c r="J648" s="5" t="s">
        <v>52</v>
      </c>
      <c r="K648" s="5" t="s">
        <v>51</v>
      </c>
    </row>
    <row r="649" spans="7:11">
      <c r="G649" t="s">
        <v>111</v>
      </c>
      <c r="H649" t="s">
        <v>56</v>
      </c>
      <c r="I649" t="s">
        <v>56</v>
      </c>
      <c r="J649" t="s">
        <v>112</v>
      </c>
      <c r="K649" t="s">
        <v>54</v>
      </c>
    </row>
    <row r="650" spans="1:13">
      <c r="A650" t="s">
        <v>2247</v>
      </c>
      <c r="B650" t="s">
        <v>2534</v>
      </c>
      <c r="C650" t="s">
        <v>2494</v>
      </c>
      <c r="D650" s="4" t="s">
        <v>1303</v>
      </c>
      <c r="E650" s="5" t="s">
        <v>1304</v>
      </c>
      <c r="F650" s="5" t="s">
        <v>1305</v>
      </c>
      <c r="G650" s="5" t="s">
        <v>50</v>
      </c>
      <c r="H650" s="5" t="s">
        <v>359</v>
      </c>
      <c r="I650" s="5" t="s">
        <v>53</v>
      </c>
      <c r="J650" s="5" t="s">
        <v>52</v>
      </c>
      <c r="K650" s="5" t="s">
        <v>51</v>
      </c>
      <c r="L650" s="5" t="s">
        <v>2536</v>
      </c>
      <c r="M650" s="5" t="s">
        <v>881</v>
      </c>
    </row>
    <row r="651" spans="7:13">
      <c r="G651" t="s">
        <v>111</v>
      </c>
      <c r="H651" t="s">
        <v>56</v>
      </c>
      <c r="I651" t="s">
        <v>56</v>
      </c>
      <c r="J651" t="s">
        <v>112</v>
      </c>
      <c r="K651" t="s">
        <v>54</v>
      </c>
      <c r="L651" t="s">
        <v>2537</v>
      </c>
      <c r="M651" t="s">
        <v>881</v>
      </c>
    </row>
    <row r="652" spans="1:12">
      <c r="A652" t="s">
        <v>2247</v>
      </c>
      <c r="B652" t="s">
        <v>2260</v>
      </c>
      <c r="C652" t="s">
        <v>2294</v>
      </c>
      <c r="D652" s="4" t="s">
        <v>81</v>
      </c>
      <c r="E652" s="5" t="s">
        <v>1</v>
      </c>
      <c r="F652" s="5" t="s">
        <v>42</v>
      </c>
      <c r="G652" s="5" t="s">
        <v>6</v>
      </c>
      <c r="H652" s="5" t="s">
        <v>5</v>
      </c>
      <c r="I652" s="5" t="s">
        <v>3</v>
      </c>
      <c r="J652" s="5" t="s">
        <v>7</v>
      </c>
      <c r="K652" s="5" t="s">
        <v>8</v>
      </c>
      <c r="L652" s="5" t="s">
        <v>4</v>
      </c>
    </row>
    <row r="653" spans="7:12">
      <c r="G653" t="s">
        <v>12</v>
      </c>
      <c r="H653" t="s">
        <v>11</v>
      </c>
      <c r="I653" t="s">
        <v>9</v>
      </c>
      <c r="J653" t="s">
        <v>13</v>
      </c>
      <c r="K653" t="s">
        <v>2262</v>
      </c>
      <c r="L653" t="s">
        <v>10</v>
      </c>
    </row>
    <row r="654" spans="1:7">
      <c r="A654" t="s">
        <v>2247</v>
      </c>
      <c r="B654" t="s">
        <v>2538</v>
      </c>
      <c r="C654" t="s">
        <v>2539</v>
      </c>
      <c r="D654" s="4" t="s">
        <v>1316</v>
      </c>
      <c r="E654" s="5" t="s">
        <v>2540</v>
      </c>
      <c r="F654" s="5" t="s">
        <v>1318</v>
      </c>
      <c r="G654" s="5" t="s">
        <v>794</v>
      </c>
    </row>
    <row r="655" spans="7:7">
      <c r="G655" t="s">
        <v>794</v>
      </c>
    </row>
    <row r="656" spans="1:12">
      <c r="A656" t="s">
        <v>2247</v>
      </c>
      <c r="B656" t="s">
        <v>2260</v>
      </c>
      <c r="C656" t="s">
        <v>2294</v>
      </c>
      <c r="D656" s="4" t="s">
        <v>81</v>
      </c>
      <c r="E656" s="5" t="s">
        <v>1</v>
      </c>
      <c r="F656" s="5" t="s">
        <v>2</v>
      </c>
      <c r="G656" s="5" t="s">
        <v>6</v>
      </c>
      <c r="H656" s="5" t="s">
        <v>5</v>
      </c>
      <c r="I656" s="5" t="s">
        <v>3</v>
      </c>
      <c r="J656" s="5" t="s">
        <v>7</v>
      </c>
      <c r="K656" s="5" t="s">
        <v>8</v>
      </c>
      <c r="L656" s="5" t="s">
        <v>4</v>
      </c>
    </row>
    <row r="657" spans="7:12">
      <c r="G657" t="s">
        <v>12</v>
      </c>
      <c r="H657" t="s">
        <v>11</v>
      </c>
      <c r="I657" t="s">
        <v>9</v>
      </c>
      <c r="J657" t="s">
        <v>13</v>
      </c>
      <c r="K657" t="s">
        <v>2262</v>
      </c>
      <c r="L657" t="s">
        <v>10</v>
      </c>
    </row>
    <row r="658" spans="1:11">
      <c r="A658" t="s">
        <v>2247</v>
      </c>
      <c r="B658" t="s">
        <v>2273</v>
      </c>
      <c r="C658" t="s">
        <v>2276</v>
      </c>
      <c r="D658" s="4" t="s">
        <v>48</v>
      </c>
      <c r="E658" s="5" t="s">
        <v>48</v>
      </c>
      <c r="F658" s="5" t="s">
        <v>49</v>
      </c>
      <c r="G658" s="5" t="s">
        <v>50</v>
      </c>
      <c r="H658" s="5" t="s">
        <v>359</v>
      </c>
      <c r="I658" s="5" t="s">
        <v>53</v>
      </c>
      <c r="J658" s="5" t="s">
        <v>52</v>
      </c>
      <c r="K658" s="5" t="s">
        <v>51</v>
      </c>
    </row>
    <row r="659" spans="7:11">
      <c r="G659" t="s">
        <v>111</v>
      </c>
      <c r="H659" t="s">
        <v>56</v>
      </c>
      <c r="I659" t="s">
        <v>56</v>
      </c>
      <c r="J659" t="s">
        <v>112</v>
      </c>
      <c r="K659" t="s">
        <v>54</v>
      </c>
    </row>
    <row r="660" spans="1:7">
      <c r="A660" t="s">
        <v>2247</v>
      </c>
      <c r="B660" t="s">
        <v>2541</v>
      </c>
      <c r="C660" t="s">
        <v>2409</v>
      </c>
      <c r="D660" s="4" t="s">
        <v>1319</v>
      </c>
      <c r="E660" s="5" t="s">
        <v>1320</v>
      </c>
      <c r="F660" s="5" t="s">
        <v>1321</v>
      </c>
      <c r="G660" s="5" t="s">
        <v>1023</v>
      </c>
    </row>
    <row r="661" spans="7:7">
      <c r="G661" t="s">
        <v>964</v>
      </c>
    </row>
    <row r="662" spans="1:7">
      <c r="A662" t="s">
        <v>2247</v>
      </c>
      <c r="B662" t="s">
        <v>2463</v>
      </c>
      <c r="C662" t="s">
        <v>2272</v>
      </c>
      <c r="D662" s="4" t="s">
        <v>1322</v>
      </c>
      <c r="E662" s="5" t="s">
        <v>902</v>
      </c>
      <c r="F662" s="5" t="s">
        <v>997</v>
      </c>
      <c r="G662" s="5" t="s">
        <v>1323</v>
      </c>
    </row>
    <row r="663" spans="7:7">
      <c r="G663" t="s">
        <v>999</v>
      </c>
    </row>
    <row r="664" spans="1:8">
      <c r="A664" t="s">
        <v>2247</v>
      </c>
      <c r="B664" t="s">
        <v>2260</v>
      </c>
      <c r="C664" t="s">
        <v>2294</v>
      </c>
      <c r="D664" s="4" t="s">
        <v>81</v>
      </c>
      <c r="E664" s="5" t="s">
        <v>1</v>
      </c>
      <c r="F664" s="5" t="s">
        <v>42</v>
      </c>
      <c r="G664" s="5" t="s">
        <v>3</v>
      </c>
      <c r="H664" s="5" t="s">
        <v>4</v>
      </c>
    </row>
    <row r="665" spans="7:8">
      <c r="G665" t="s">
        <v>9</v>
      </c>
      <c r="H665" t="s">
        <v>10</v>
      </c>
    </row>
    <row r="666" spans="1:10">
      <c r="A666" t="s">
        <v>2247</v>
      </c>
      <c r="B666" t="s">
        <v>2273</v>
      </c>
      <c r="C666" t="s">
        <v>2276</v>
      </c>
      <c r="D666" s="4" t="s">
        <v>48</v>
      </c>
      <c r="E666" s="5" t="s">
        <v>48</v>
      </c>
      <c r="F666" s="5" t="s">
        <v>49</v>
      </c>
      <c r="G666" s="5" t="s">
        <v>50</v>
      </c>
      <c r="H666" s="5" t="s">
        <v>53</v>
      </c>
      <c r="I666" s="5" t="s">
        <v>52</v>
      </c>
      <c r="J666" s="5" t="s">
        <v>51</v>
      </c>
    </row>
    <row r="667" spans="7:10">
      <c r="G667" t="s">
        <v>111</v>
      </c>
      <c r="H667" t="s">
        <v>56</v>
      </c>
      <c r="I667" t="s">
        <v>112</v>
      </c>
      <c r="J667" t="s">
        <v>54</v>
      </c>
    </row>
    <row r="668" spans="1:7">
      <c r="A668" t="s">
        <v>2247</v>
      </c>
      <c r="B668" t="s">
        <v>2542</v>
      </c>
      <c r="C668" t="s">
        <v>2682</v>
      </c>
      <c r="D668" s="4" t="s">
        <v>1340</v>
      </c>
      <c r="E668" s="5" t="s">
        <v>1341</v>
      </c>
      <c r="F668" s="5" t="s">
        <v>1342</v>
      </c>
      <c r="G668" s="5" t="s">
        <v>1343</v>
      </c>
    </row>
    <row r="669" spans="7:7">
      <c r="G669" t="s">
        <v>1344</v>
      </c>
    </row>
    <row r="670" spans="1:12">
      <c r="A670" t="s">
        <v>2247</v>
      </c>
      <c r="B670" t="s">
        <v>2260</v>
      </c>
      <c r="C670" t="s">
        <v>2261</v>
      </c>
      <c r="D670" s="4" t="s">
        <v>81</v>
      </c>
      <c r="E670" s="5" t="s">
        <v>1</v>
      </c>
      <c r="F670" s="5" t="s">
        <v>2</v>
      </c>
      <c r="G670" s="5" t="s">
        <v>6</v>
      </c>
      <c r="H670" s="5" t="s">
        <v>5</v>
      </c>
      <c r="I670" s="5" t="s">
        <v>3</v>
      </c>
      <c r="J670" s="5" t="s">
        <v>7</v>
      </c>
      <c r="K670" s="5" t="s">
        <v>8</v>
      </c>
      <c r="L670" s="5" t="s">
        <v>4</v>
      </c>
    </row>
    <row r="671" spans="7:12">
      <c r="G671" t="s">
        <v>12</v>
      </c>
      <c r="H671" t="s">
        <v>11</v>
      </c>
      <c r="I671" t="s">
        <v>9</v>
      </c>
      <c r="J671" t="s">
        <v>13</v>
      </c>
      <c r="K671" t="s">
        <v>2262</v>
      </c>
      <c r="L671" t="s">
        <v>10</v>
      </c>
    </row>
    <row r="672" spans="1:12">
      <c r="A672" t="s">
        <v>2247</v>
      </c>
      <c r="B672" t="s">
        <v>2544</v>
      </c>
      <c r="C672" t="s">
        <v>2683</v>
      </c>
      <c r="D672" s="4" t="s">
        <v>1345</v>
      </c>
      <c r="E672" s="5" t="s">
        <v>1346</v>
      </c>
      <c r="F672" s="5" t="s">
        <v>1347</v>
      </c>
      <c r="G672" s="5" t="s">
        <v>53</v>
      </c>
      <c r="H672" s="5" t="s">
        <v>2546</v>
      </c>
      <c r="I672" s="5" t="s">
        <v>2547</v>
      </c>
      <c r="J672" s="5" t="s">
        <v>2548</v>
      </c>
      <c r="K672" s="5" t="s">
        <v>2549</v>
      </c>
      <c r="L672" s="5" t="s">
        <v>2550</v>
      </c>
    </row>
    <row r="673" spans="7:12">
      <c r="G673" t="s">
        <v>56</v>
      </c>
      <c r="H673" t="s">
        <v>2246</v>
      </c>
      <c r="I673" t="s">
        <v>2246</v>
      </c>
      <c r="J673" t="s">
        <v>2246</v>
      </c>
      <c r="K673" t="s">
        <v>2246</v>
      </c>
      <c r="L673" t="s">
        <v>2246</v>
      </c>
    </row>
    <row r="674" spans="1:12">
      <c r="A674" t="s">
        <v>2247</v>
      </c>
      <c r="B674" t="s">
        <v>2260</v>
      </c>
      <c r="C674" t="s">
        <v>2511</v>
      </c>
      <c r="D674" s="4" t="s">
        <v>81</v>
      </c>
      <c r="E674" s="5" t="s">
        <v>1</v>
      </c>
      <c r="F674" s="5" t="s">
        <v>2</v>
      </c>
      <c r="G674" s="5" t="s">
        <v>6</v>
      </c>
      <c r="H674" s="5" t="s">
        <v>5</v>
      </c>
      <c r="I674" s="5" t="s">
        <v>3</v>
      </c>
      <c r="J674" s="5" t="s">
        <v>7</v>
      </c>
      <c r="K674" s="5" t="s">
        <v>8</v>
      </c>
      <c r="L674" s="5" t="s">
        <v>4</v>
      </c>
    </row>
    <row r="675" spans="7:12">
      <c r="G675" t="s">
        <v>12</v>
      </c>
      <c r="H675" t="s">
        <v>11</v>
      </c>
      <c r="I675" t="s">
        <v>9</v>
      </c>
      <c r="J675" t="s">
        <v>13</v>
      </c>
      <c r="K675" t="s">
        <v>2262</v>
      </c>
      <c r="L675" t="s">
        <v>10</v>
      </c>
    </row>
    <row r="676" spans="1:13">
      <c r="A676" t="s">
        <v>2247</v>
      </c>
      <c r="B676" t="s">
        <v>1385</v>
      </c>
      <c r="C676" t="s">
        <v>2396</v>
      </c>
      <c r="D676" s="4" t="s">
        <v>1383</v>
      </c>
      <c r="E676" s="5" t="s">
        <v>1384</v>
      </c>
      <c r="F676" s="5" t="s">
        <v>1385</v>
      </c>
      <c r="G676" s="5" t="s">
        <v>50</v>
      </c>
      <c r="H676" s="5" t="s">
        <v>1386</v>
      </c>
      <c r="I676" s="5" t="s">
        <v>1387</v>
      </c>
      <c r="J676" s="5" t="s">
        <v>53</v>
      </c>
      <c r="K676" s="5" t="s">
        <v>52</v>
      </c>
      <c r="L676" s="5" t="s">
        <v>51</v>
      </c>
      <c r="M676" s="5" t="s">
        <v>2551</v>
      </c>
    </row>
    <row r="677" spans="7:13">
      <c r="G677" t="s">
        <v>111</v>
      </c>
      <c r="H677" t="s">
        <v>1388</v>
      </c>
      <c r="I677" t="s">
        <v>1389</v>
      </c>
      <c r="J677" t="s">
        <v>56</v>
      </c>
      <c r="K677" t="s">
        <v>112</v>
      </c>
      <c r="L677" t="s">
        <v>54</v>
      </c>
      <c r="M677" t="s">
        <v>2246</v>
      </c>
    </row>
    <row r="678" spans="1:8">
      <c r="A678" t="s">
        <v>2247</v>
      </c>
      <c r="B678" t="s">
        <v>2260</v>
      </c>
      <c r="C678" t="s">
        <v>2511</v>
      </c>
      <c r="D678" s="4" t="s">
        <v>81</v>
      </c>
      <c r="E678" s="5" t="s">
        <v>1</v>
      </c>
      <c r="F678" s="5" t="s">
        <v>42</v>
      </c>
      <c r="G678" s="5" t="s">
        <v>3</v>
      </c>
      <c r="H678" s="5" t="s">
        <v>4</v>
      </c>
    </row>
    <row r="679" spans="7:8">
      <c r="G679" t="s">
        <v>9</v>
      </c>
      <c r="H679" t="s">
        <v>10</v>
      </c>
    </row>
    <row r="680" spans="1:10">
      <c r="A680" t="s">
        <v>2247</v>
      </c>
      <c r="B680" t="s">
        <v>2273</v>
      </c>
      <c r="C680" t="s">
        <v>2276</v>
      </c>
      <c r="D680" s="4" t="s">
        <v>48</v>
      </c>
      <c r="E680" s="5" t="s">
        <v>48</v>
      </c>
      <c r="F680" s="5" t="s">
        <v>49</v>
      </c>
      <c r="G680" s="5" t="s">
        <v>50</v>
      </c>
      <c r="H680" s="5" t="s">
        <v>53</v>
      </c>
      <c r="I680" s="5" t="s">
        <v>52</v>
      </c>
      <c r="J680" s="5" t="s">
        <v>51</v>
      </c>
    </row>
    <row r="681" spans="7:10">
      <c r="G681" t="s">
        <v>111</v>
      </c>
      <c r="H681" t="s">
        <v>56</v>
      </c>
      <c r="I681" t="s">
        <v>112</v>
      </c>
      <c r="J681" t="s">
        <v>54</v>
      </c>
    </row>
    <row r="682" spans="1:9">
      <c r="A682" t="s">
        <v>2247</v>
      </c>
      <c r="B682" t="s">
        <v>2552</v>
      </c>
      <c r="C682" t="s">
        <v>2276</v>
      </c>
      <c r="D682" s="4" t="s">
        <v>262</v>
      </c>
      <c r="E682" s="5" t="s">
        <v>262</v>
      </c>
      <c r="F682" s="5" t="s">
        <v>376</v>
      </c>
      <c r="G682" s="5" t="s">
        <v>266</v>
      </c>
      <c r="H682" s="5" t="s">
        <v>265</v>
      </c>
      <c r="I682" s="5" t="s">
        <v>264</v>
      </c>
    </row>
    <row r="683" spans="7:9">
      <c r="G683" t="s">
        <v>1391</v>
      </c>
      <c r="H683" t="s">
        <v>772</v>
      </c>
      <c r="I683" t="s">
        <v>1390</v>
      </c>
    </row>
    <row r="684" spans="1:7">
      <c r="A684" t="s">
        <v>2247</v>
      </c>
      <c r="B684" t="s">
        <v>2553</v>
      </c>
      <c r="C684" t="s">
        <v>2324</v>
      </c>
      <c r="D684" s="4" t="s">
        <v>1392</v>
      </c>
      <c r="E684" s="5" t="s">
        <v>1393</v>
      </c>
      <c r="F684" s="5" t="s">
        <v>1394</v>
      </c>
      <c r="G684" s="5" t="s">
        <v>1395</v>
      </c>
    </row>
    <row r="685" spans="7:7">
      <c r="G685" t="s">
        <v>1396</v>
      </c>
    </row>
    <row r="686" spans="1:12">
      <c r="A686" t="s">
        <v>2247</v>
      </c>
      <c r="B686" t="s">
        <v>2506</v>
      </c>
      <c r="C686" t="s">
        <v>2319</v>
      </c>
      <c r="D686" s="4" t="s">
        <v>1249</v>
      </c>
      <c r="E686" s="5" t="s">
        <v>1398</v>
      </c>
      <c r="F686" s="5" t="s">
        <v>1094</v>
      </c>
      <c r="G686" s="5" t="s">
        <v>993</v>
      </c>
      <c r="H686" s="5" t="s">
        <v>23</v>
      </c>
      <c r="I686" s="5" t="s">
        <v>991</v>
      </c>
      <c r="J686" s="5" t="s">
        <v>3</v>
      </c>
      <c r="K686" s="5" t="s">
        <v>992</v>
      </c>
      <c r="L686" s="5" t="s">
        <v>4</v>
      </c>
    </row>
    <row r="687" spans="7:12">
      <c r="G687" t="s">
        <v>28</v>
      </c>
      <c r="H687" t="s">
        <v>27</v>
      </c>
      <c r="I687" t="s">
        <v>29</v>
      </c>
      <c r="J687" t="s">
        <v>9</v>
      </c>
      <c r="K687" t="s">
        <v>30</v>
      </c>
      <c r="L687" t="s">
        <v>10</v>
      </c>
    </row>
    <row r="688" spans="1:16">
      <c r="A688" t="s">
        <v>2247</v>
      </c>
      <c r="B688" t="s">
        <v>2554</v>
      </c>
      <c r="C688" t="s">
        <v>2364</v>
      </c>
      <c r="D688" s="4" t="s">
        <v>1436</v>
      </c>
      <c r="E688" s="5" t="s">
        <v>1437</v>
      </c>
      <c r="F688" s="5" t="s">
        <v>1438</v>
      </c>
      <c r="G688" s="5" t="s">
        <v>1441</v>
      </c>
      <c r="H688" s="5" t="s">
        <v>1442</v>
      </c>
      <c r="I688" s="5" t="s">
        <v>1446</v>
      </c>
      <c r="J688" s="5" t="s">
        <v>1443</v>
      </c>
      <c r="K688" s="5" t="s">
        <v>1445</v>
      </c>
      <c r="L688" s="5" t="s">
        <v>1439</v>
      </c>
      <c r="M688" s="5" t="s">
        <v>1444</v>
      </c>
      <c r="N688" s="5" t="s">
        <v>1447</v>
      </c>
      <c r="O688" s="5" t="s">
        <v>1448</v>
      </c>
      <c r="P688" s="5" t="s">
        <v>1440</v>
      </c>
    </row>
    <row r="689" spans="7:16">
      <c r="G689" t="s">
        <v>1415</v>
      </c>
      <c r="H689" t="s">
        <v>1450</v>
      </c>
      <c r="I689" t="s">
        <v>1454</v>
      </c>
      <c r="J689" t="s">
        <v>1451</v>
      </c>
      <c r="K689" t="s">
        <v>1453</v>
      </c>
      <c r="L689" t="s">
        <v>1449</v>
      </c>
      <c r="M689" t="s">
        <v>1452</v>
      </c>
      <c r="N689" t="s">
        <v>1455</v>
      </c>
      <c r="O689" t="s">
        <v>1456</v>
      </c>
      <c r="P689" t="s">
        <v>1101</v>
      </c>
    </row>
    <row r="690" spans="1:12">
      <c r="A690" t="s">
        <v>2247</v>
      </c>
      <c r="B690" t="s">
        <v>2506</v>
      </c>
      <c r="C690" t="s">
        <v>2319</v>
      </c>
      <c r="D690" s="4" t="s">
        <v>1249</v>
      </c>
      <c r="E690" s="5" t="s">
        <v>1398</v>
      </c>
      <c r="F690" s="5" t="s">
        <v>1094</v>
      </c>
      <c r="G690" s="5" t="s">
        <v>993</v>
      </c>
      <c r="H690" s="5" t="s">
        <v>23</v>
      </c>
      <c r="I690" s="5" t="s">
        <v>991</v>
      </c>
      <c r="J690" s="5" t="s">
        <v>3</v>
      </c>
      <c r="K690" s="5" t="s">
        <v>992</v>
      </c>
      <c r="L690" s="5" t="s">
        <v>4</v>
      </c>
    </row>
    <row r="691" spans="7:12">
      <c r="G691" t="s">
        <v>28</v>
      </c>
      <c r="H691" t="s">
        <v>27</v>
      </c>
      <c r="I691" t="s">
        <v>29</v>
      </c>
      <c r="J691" t="s">
        <v>9</v>
      </c>
      <c r="K691" t="s">
        <v>30</v>
      </c>
      <c r="L691" t="s">
        <v>10</v>
      </c>
    </row>
    <row r="692" spans="1:9">
      <c r="A692" t="s">
        <v>2247</v>
      </c>
      <c r="B692" t="s">
        <v>2555</v>
      </c>
      <c r="C692" t="s">
        <v>2294</v>
      </c>
      <c r="D692" s="4" t="s">
        <v>2556</v>
      </c>
      <c r="E692" s="5" t="s">
        <v>1458</v>
      </c>
      <c r="F692" s="5" t="s">
        <v>1459</v>
      </c>
      <c r="G692" s="5" t="s">
        <v>1460</v>
      </c>
      <c r="H692" s="5" t="s">
        <v>1062</v>
      </c>
      <c r="I692" s="5" t="s">
        <v>1210</v>
      </c>
    </row>
    <row r="693" spans="7:9">
      <c r="G693" t="s">
        <v>2315</v>
      </c>
      <c r="H693" t="s">
        <v>175</v>
      </c>
      <c r="I693" t="s">
        <v>2315</v>
      </c>
    </row>
    <row r="694" spans="1:30">
      <c r="A694" t="s">
        <v>2247</v>
      </c>
      <c r="B694" t="s">
        <v>2557</v>
      </c>
      <c r="C694" t="s">
        <v>2684</v>
      </c>
      <c r="D694" s="4" t="s">
        <v>1461</v>
      </c>
      <c r="E694" s="5" t="s">
        <v>1462</v>
      </c>
      <c r="F694" s="5" t="s">
        <v>1463</v>
      </c>
      <c r="G694" s="5" t="s">
        <v>100</v>
      </c>
      <c r="H694" s="5" t="s">
        <v>1471</v>
      </c>
      <c r="I694" s="5" t="s">
        <v>1475</v>
      </c>
      <c r="J694" s="5" t="s">
        <v>812</v>
      </c>
      <c r="K694" s="5" t="s">
        <v>1477</v>
      </c>
      <c r="L694" s="5" t="s">
        <v>1466</v>
      </c>
      <c r="M694" s="5" t="s">
        <v>626</v>
      </c>
      <c r="N694" s="5" t="s">
        <v>1470</v>
      </c>
      <c r="O694" s="5" t="s">
        <v>1476</v>
      </c>
      <c r="P694" s="5" t="s">
        <v>883</v>
      </c>
      <c r="Q694" s="5" t="s">
        <v>1179</v>
      </c>
      <c r="R694" s="5" t="s">
        <v>284</v>
      </c>
      <c r="S694" s="5" t="s">
        <v>884</v>
      </c>
      <c r="T694" s="5" t="s">
        <v>1467</v>
      </c>
      <c r="U694" s="5" t="s">
        <v>1474</v>
      </c>
      <c r="V694" s="5" t="s">
        <v>625</v>
      </c>
      <c r="W694" s="5" t="s">
        <v>1478</v>
      </c>
      <c r="X694" s="5" t="s">
        <v>1469</v>
      </c>
      <c r="Y694" s="5" t="s">
        <v>1472</v>
      </c>
      <c r="Z694" s="5" t="s">
        <v>1468</v>
      </c>
      <c r="AA694" s="5" t="s">
        <v>1464</v>
      </c>
      <c r="AB694" s="5" t="s">
        <v>1178</v>
      </c>
      <c r="AC694" s="5" t="s">
        <v>1473</v>
      </c>
      <c r="AD694" s="5" t="s">
        <v>1465</v>
      </c>
    </row>
    <row r="695" spans="7:30">
      <c r="G695" t="s">
        <v>1013</v>
      </c>
      <c r="H695" t="s">
        <v>1419</v>
      </c>
      <c r="I695" t="s">
        <v>1487</v>
      </c>
      <c r="J695" t="s">
        <v>1485</v>
      </c>
      <c r="K695" t="s">
        <v>1488</v>
      </c>
      <c r="L695" t="s">
        <v>1482</v>
      </c>
      <c r="M695" t="s">
        <v>1492</v>
      </c>
      <c r="N695" t="s">
        <v>1417</v>
      </c>
      <c r="O695" t="s">
        <v>1482</v>
      </c>
      <c r="P695" t="s">
        <v>1489</v>
      </c>
      <c r="Q695" t="s">
        <v>1420</v>
      </c>
      <c r="R695" t="s">
        <v>1479</v>
      </c>
      <c r="S695" t="s">
        <v>1490</v>
      </c>
      <c r="T695" t="s">
        <v>1483</v>
      </c>
      <c r="U695" t="s">
        <v>1418</v>
      </c>
      <c r="V695" t="s">
        <v>1491</v>
      </c>
      <c r="W695" t="s">
        <v>549</v>
      </c>
      <c r="X695" t="s">
        <v>1486</v>
      </c>
      <c r="Y695" t="s">
        <v>1422</v>
      </c>
      <c r="Z695" t="s">
        <v>1484</v>
      </c>
      <c r="AA695" t="s">
        <v>1480</v>
      </c>
      <c r="AB695" t="s">
        <v>1421</v>
      </c>
      <c r="AC695" t="s">
        <v>1423</v>
      </c>
      <c r="AD695" t="s">
        <v>1481</v>
      </c>
    </row>
    <row r="696" spans="1:12">
      <c r="A696" t="s">
        <v>2247</v>
      </c>
      <c r="B696" t="s">
        <v>2260</v>
      </c>
      <c r="C696" t="s">
        <v>2290</v>
      </c>
      <c r="D696" s="4" t="s">
        <v>41</v>
      </c>
      <c r="E696" s="5" t="s">
        <v>1</v>
      </c>
      <c r="F696" s="5" t="s">
        <v>2</v>
      </c>
      <c r="G696" s="5" t="s">
        <v>6</v>
      </c>
      <c r="H696" s="5" t="s">
        <v>5</v>
      </c>
      <c r="I696" s="5" t="s">
        <v>3</v>
      </c>
      <c r="J696" s="5" t="s">
        <v>7</v>
      </c>
      <c r="K696" s="5" t="s">
        <v>8</v>
      </c>
      <c r="L696" s="5" t="s">
        <v>4</v>
      </c>
    </row>
    <row r="697" spans="7:12">
      <c r="G697" t="s">
        <v>12</v>
      </c>
      <c r="H697" t="s">
        <v>11</v>
      </c>
      <c r="I697" t="s">
        <v>9</v>
      </c>
      <c r="J697" t="s">
        <v>13</v>
      </c>
      <c r="K697" t="s">
        <v>2262</v>
      </c>
      <c r="L697" t="s">
        <v>10</v>
      </c>
    </row>
    <row r="698" spans="1:13">
      <c r="A698" t="s">
        <v>2247</v>
      </c>
      <c r="B698" t="s">
        <v>1385</v>
      </c>
      <c r="C698" t="s">
        <v>2346</v>
      </c>
      <c r="D698" s="4" t="s">
        <v>1510</v>
      </c>
      <c r="E698" s="5" t="s">
        <v>1511</v>
      </c>
      <c r="F698" s="5" t="s">
        <v>1385</v>
      </c>
      <c r="G698" s="5" t="s">
        <v>1023</v>
      </c>
      <c r="H698" s="5" t="s">
        <v>50</v>
      </c>
      <c r="I698" s="5" t="s">
        <v>1040</v>
      </c>
      <c r="J698" s="5" t="s">
        <v>53</v>
      </c>
      <c r="K698" s="5" t="s">
        <v>2560</v>
      </c>
      <c r="L698" s="5" t="s">
        <v>52</v>
      </c>
      <c r="M698" s="5" t="s">
        <v>51</v>
      </c>
    </row>
    <row r="699" spans="7:13">
      <c r="G699" t="s">
        <v>963</v>
      </c>
      <c r="H699" t="s">
        <v>111</v>
      </c>
      <c r="I699" t="s">
        <v>964</v>
      </c>
      <c r="J699" t="s">
        <v>56</v>
      </c>
      <c r="K699" t="s">
        <v>2246</v>
      </c>
      <c r="L699" t="s">
        <v>112</v>
      </c>
      <c r="M699" t="s">
        <v>54</v>
      </c>
    </row>
    <row r="700" spans="1:12">
      <c r="A700" t="s">
        <v>2247</v>
      </c>
      <c r="B700" t="s">
        <v>2260</v>
      </c>
      <c r="C700" t="s">
        <v>2294</v>
      </c>
      <c r="D700" s="4" t="s">
        <v>41</v>
      </c>
      <c r="E700" s="5" t="s">
        <v>1</v>
      </c>
      <c r="F700" s="5" t="s">
        <v>2</v>
      </c>
      <c r="G700" s="5" t="s">
        <v>6</v>
      </c>
      <c r="H700" s="5" t="s">
        <v>5</v>
      </c>
      <c r="I700" s="5" t="s">
        <v>3</v>
      </c>
      <c r="J700" s="5" t="s">
        <v>7</v>
      </c>
      <c r="K700" s="5" t="s">
        <v>8</v>
      </c>
      <c r="L700" s="5" t="s">
        <v>4</v>
      </c>
    </row>
    <row r="701" spans="7:12">
      <c r="G701" t="s">
        <v>12</v>
      </c>
      <c r="H701" t="s">
        <v>11</v>
      </c>
      <c r="I701" t="s">
        <v>9</v>
      </c>
      <c r="J701" t="s">
        <v>13</v>
      </c>
      <c r="K701" t="s">
        <v>2262</v>
      </c>
      <c r="L701" t="s">
        <v>10</v>
      </c>
    </row>
    <row r="702" spans="1:9">
      <c r="A702" t="s">
        <v>2247</v>
      </c>
      <c r="B702" t="s">
        <v>2552</v>
      </c>
      <c r="C702" t="s">
        <v>2317</v>
      </c>
      <c r="D702" s="4" t="s">
        <v>262</v>
      </c>
      <c r="E702" s="5" t="s">
        <v>262</v>
      </c>
      <c r="F702" s="5" t="s">
        <v>376</v>
      </c>
      <c r="G702" s="5" t="s">
        <v>266</v>
      </c>
      <c r="H702" s="5" t="s">
        <v>265</v>
      </c>
      <c r="I702" s="5" t="s">
        <v>264</v>
      </c>
    </row>
    <row r="703" spans="7:9">
      <c r="G703" t="s">
        <v>1391</v>
      </c>
      <c r="H703" t="s">
        <v>772</v>
      </c>
      <c r="I703" t="s">
        <v>1390</v>
      </c>
    </row>
    <row r="704" spans="1:7">
      <c r="A704" t="s">
        <v>2247</v>
      </c>
      <c r="B704" t="s">
        <v>2561</v>
      </c>
      <c r="C704" t="s">
        <v>2296</v>
      </c>
      <c r="D704" s="4" t="s">
        <v>1551</v>
      </c>
      <c r="E704" s="5" t="s">
        <v>1552</v>
      </c>
      <c r="F704" s="5" t="s">
        <v>1553</v>
      </c>
      <c r="G704" s="5" t="s">
        <v>148</v>
      </c>
    </row>
    <row r="705" spans="7:7">
      <c r="G705" t="s">
        <v>549</v>
      </c>
    </row>
    <row r="706" spans="1:12">
      <c r="A706" t="s">
        <v>2247</v>
      </c>
      <c r="B706" t="s">
        <v>2260</v>
      </c>
      <c r="C706" t="s">
        <v>2261</v>
      </c>
      <c r="D706" s="4" t="s">
        <v>41</v>
      </c>
      <c r="E706" s="5" t="s">
        <v>1</v>
      </c>
      <c r="F706" s="5" t="s">
        <v>2</v>
      </c>
      <c r="G706" s="5" t="s">
        <v>6</v>
      </c>
      <c r="H706" s="5" t="s">
        <v>5</v>
      </c>
      <c r="I706" s="5" t="s">
        <v>3</v>
      </c>
      <c r="J706" s="5" t="s">
        <v>7</v>
      </c>
      <c r="K706" s="5" t="s">
        <v>8</v>
      </c>
      <c r="L706" s="5" t="s">
        <v>4</v>
      </c>
    </row>
    <row r="707" spans="7:12">
      <c r="G707" t="s">
        <v>12</v>
      </c>
      <c r="H707" t="s">
        <v>11</v>
      </c>
      <c r="I707" t="s">
        <v>9</v>
      </c>
      <c r="J707" t="s">
        <v>13</v>
      </c>
      <c r="K707" t="s">
        <v>2262</v>
      </c>
      <c r="L707" t="s">
        <v>10</v>
      </c>
    </row>
    <row r="708" spans="1:17">
      <c r="A708" t="s">
        <v>2247</v>
      </c>
      <c r="B708" t="s">
        <v>1556</v>
      </c>
      <c r="C708" t="s">
        <v>2685</v>
      </c>
      <c r="D708" s="4" t="s">
        <v>1554</v>
      </c>
      <c r="E708" s="5" t="s">
        <v>1555</v>
      </c>
      <c r="F708" s="5" t="s">
        <v>1556</v>
      </c>
      <c r="G708" s="5" t="s">
        <v>1560</v>
      </c>
      <c r="H708" s="5" t="s">
        <v>2563</v>
      </c>
      <c r="I708" s="5" t="s">
        <v>50</v>
      </c>
      <c r="J708" s="5" t="s">
        <v>1558</v>
      </c>
      <c r="K708" s="5" t="s">
        <v>53</v>
      </c>
      <c r="L708" s="5" t="s">
        <v>2564</v>
      </c>
      <c r="M708" s="5" t="s">
        <v>52</v>
      </c>
      <c r="N708" s="5" t="s">
        <v>51</v>
      </c>
      <c r="O708" s="5" t="s">
        <v>1559</v>
      </c>
      <c r="P708" s="5" t="s">
        <v>1557</v>
      </c>
      <c r="Q708" s="5" t="s">
        <v>1181</v>
      </c>
    </row>
    <row r="709" spans="7:17">
      <c r="G709" t="s">
        <v>1564</v>
      </c>
      <c r="H709" t="s">
        <v>2246</v>
      </c>
      <c r="I709" t="s">
        <v>111</v>
      </c>
      <c r="J709" t="s">
        <v>1563</v>
      </c>
      <c r="K709" t="s">
        <v>56</v>
      </c>
      <c r="L709" t="s">
        <v>2246</v>
      </c>
      <c r="M709" t="s">
        <v>112</v>
      </c>
      <c r="N709" t="s">
        <v>54</v>
      </c>
      <c r="O709" t="s">
        <v>2565</v>
      </c>
      <c r="P709" t="s">
        <v>1561</v>
      </c>
      <c r="Q709" t="s">
        <v>1562</v>
      </c>
    </row>
    <row r="710" spans="1:8">
      <c r="A710" t="s">
        <v>2247</v>
      </c>
      <c r="B710" t="s">
        <v>2260</v>
      </c>
      <c r="C710" t="s">
        <v>2261</v>
      </c>
      <c r="D710" s="4" t="s">
        <v>41</v>
      </c>
      <c r="E710" s="5" t="s">
        <v>1</v>
      </c>
      <c r="F710" s="5" t="s">
        <v>42</v>
      </c>
      <c r="G710" s="5" t="s">
        <v>3</v>
      </c>
      <c r="H710" s="5" t="s">
        <v>4</v>
      </c>
    </row>
    <row r="711" spans="7:8">
      <c r="G711" t="s">
        <v>9</v>
      </c>
      <c r="H711" t="s">
        <v>10</v>
      </c>
    </row>
    <row r="712" spans="1:10">
      <c r="A712" t="s">
        <v>2247</v>
      </c>
      <c r="B712" t="s">
        <v>2273</v>
      </c>
      <c r="C712" t="s">
        <v>2276</v>
      </c>
      <c r="D712" s="4" t="s">
        <v>48</v>
      </c>
      <c r="E712" s="5" t="s">
        <v>48</v>
      </c>
      <c r="F712" s="5" t="s">
        <v>49</v>
      </c>
      <c r="G712" s="5" t="s">
        <v>50</v>
      </c>
      <c r="H712" s="5" t="s">
        <v>53</v>
      </c>
      <c r="I712" s="5" t="s">
        <v>52</v>
      </c>
      <c r="J712" s="5" t="s">
        <v>51</v>
      </c>
    </row>
    <row r="713" spans="7:10">
      <c r="G713" t="s">
        <v>111</v>
      </c>
      <c r="H713" t="s">
        <v>56</v>
      </c>
      <c r="I713" t="s">
        <v>112</v>
      </c>
      <c r="J713" t="s">
        <v>54</v>
      </c>
    </row>
    <row r="714" spans="1:9">
      <c r="A714" t="s">
        <v>2247</v>
      </c>
      <c r="B714" t="s">
        <v>2552</v>
      </c>
      <c r="C714" t="s">
        <v>2317</v>
      </c>
      <c r="D714" s="4" t="s">
        <v>262</v>
      </c>
      <c r="E714" s="5" t="s">
        <v>262</v>
      </c>
      <c r="F714" s="5" t="s">
        <v>376</v>
      </c>
      <c r="G714" s="5" t="s">
        <v>266</v>
      </c>
      <c r="H714" s="5" t="s">
        <v>265</v>
      </c>
      <c r="I714" s="5" t="s">
        <v>264</v>
      </c>
    </row>
    <row r="715" spans="7:9">
      <c r="G715" t="s">
        <v>1391</v>
      </c>
      <c r="H715" t="s">
        <v>772</v>
      </c>
      <c r="I715" t="s">
        <v>1390</v>
      </c>
    </row>
    <row r="716" spans="1:7">
      <c r="A716" t="s">
        <v>2247</v>
      </c>
      <c r="B716" t="s">
        <v>2566</v>
      </c>
      <c r="C716" t="s">
        <v>2482</v>
      </c>
      <c r="D716" s="4" t="s">
        <v>1565</v>
      </c>
      <c r="E716" s="5" t="s">
        <v>1566</v>
      </c>
      <c r="F716" s="5" t="s">
        <v>1385</v>
      </c>
      <c r="G716" s="5" t="s">
        <v>1567</v>
      </c>
    </row>
    <row r="717" spans="7:7">
      <c r="G717" t="s">
        <v>2567</v>
      </c>
    </row>
    <row r="718" spans="1:12">
      <c r="A718" t="s">
        <v>2247</v>
      </c>
      <c r="B718" t="s">
        <v>2260</v>
      </c>
      <c r="C718" t="s">
        <v>2261</v>
      </c>
      <c r="D718" s="4" t="s">
        <v>640</v>
      </c>
      <c r="E718" s="5" t="s">
        <v>1</v>
      </c>
      <c r="F718" s="5" t="s">
        <v>2</v>
      </c>
      <c r="G718" s="5" t="s">
        <v>6</v>
      </c>
      <c r="H718" s="5" t="s">
        <v>5</v>
      </c>
      <c r="I718" s="5" t="s">
        <v>3</v>
      </c>
      <c r="J718" s="5" t="s">
        <v>7</v>
      </c>
      <c r="K718" s="5" t="s">
        <v>8</v>
      </c>
      <c r="L718" s="5" t="s">
        <v>4</v>
      </c>
    </row>
    <row r="719" spans="7:12">
      <c r="G719" t="s">
        <v>12</v>
      </c>
      <c r="H719" t="s">
        <v>11</v>
      </c>
      <c r="I719" t="s">
        <v>9</v>
      </c>
      <c r="J719" t="s">
        <v>152</v>
      </c>
      <c r="K719" t="s">
        <v>2262</v>
      </c>
      <c r="L719" t="s">
        <v>10</v>
      </c>
    </row>
    <row r="720" spans="1:10">
      <c r="A720" t="s">
        <v>2247</v>
      </c>
      <c r="B720" t="s">
        <v>2273</v>
      </c>
      <c r="C720" t="s">
        <v>2276</v>
      </c>
      <c r="D720" s="4" t="s">
        <v>48</v>
      </c>
      <c r="E720" s="5" t="s">
        <v>48</v>
      </c>
      <c r="F720" s="5" t="s">
        <v>49</v>
      </c>
      <c r="G720" s="5" t="s">
        <v>50</v>
      </c>
      <c r="H720" s="5" t="s">
        <v>53</v>
      </c>
      <c r="I720" s="5" t="s">
        <v>52</v>
      </c>
      <c r="J720" s="5" t="s">
        <v>51</v>
      </c>
    </row>
    <row r="721" spans="7:10">
      <c r="G721" t="s">
        <v>111</v>
      </c>
      <c r="H721" t="s">
        <v>56</v>
      </c>
      <c r="I721" t="s">
        <v>112</v>
      </c>
      <c r="J721" t="s">
        <v>54</v>
      </c>
    </row>
    <row r="722" spans="1:9">
      <c r="A722" t="s">
        <v>2247</v>
      </c>
      <c r="B722" t="s">
        <v>2552</v>
      </c>
      <c r="C722" t="s">
        <v>2317</v>
      </c>
      <c r="D722" s="4" t="s">
        <v>1568</v>
      </c>
      <c r="E722" s="5" t="s">
        <v>262</v>
      </c>
      <c r="F722" s="5" t="s">
        <v>1569</v>
      </c>
      <c r="G722" s="5" t="s">
        <v>765</v>
      </c>
      <c r="H722" s="5" t="s">
        <v>265</v>
      </c>
      <c r="I722" s="5" t="s">
        <v>264</v>
      </c>
    </row>
    <row r="723" spans="7:9">
      <c r="G723" t="s">
        <v>772</v>
      </c>
      <c r="H723" t="s">
        <v>772</v>
      </c>
      <c r="I723" t="s">
        <v>1390</v>
      </c>
    </row>
    <row r="724" spans="1:7">
      <c r="A724" t="s">
        <v>2247</v>
      </c>
      <c r="B724" t="s">
        <v>2568</v>
      </c>
      <c r="C724" t="s">
        <v>2278</v>
      </c>
      <c r="D724" s="4" t="s">
        <v>1570</v>
      </c>
      <c r="E724" s="5" t="s">
        <v>1571</v>
      </c>
      <c r="F724" s="5" t="s">
        <v>1572</v>
      </c>
      <c r="G724" s="5" t="s">
        <v>195</v>
      </c>
    </row>
    <row r="725" spans="7:7">
      <c r="G725" t="s">
        <v>195</v>
      </c>
    </row>
    <row r="726" spans="1:8">
      <c r="A726" t="s">
        <v>2247</v>
      </c>
      <c r="B726" t="s">
        <v>2260</v>
      </c>
      <c r="C726" t="s">
        <v>2290</v>
      </c>
      <c r="D726" s="4" t="s">
        <v>41</v>
      </c>
      <c r="E726" s="5" t="s">
        <v>1</v>
      </c>
      <c r="F726" s="5" t="s">
        <v>42</v>
      </c>
      <c r="G726" s="5" t="s">
        <v>3</v>
      </c>
      <c r="H726" s="5" t="s">
        <v>4</v>
      </c>
    </row>
    <row r="727" spans="7:8">
      <c r="G727" t="s">
        <v>9</v>
      </c>
      <c r="H727" t="s">
        <v>10</v>
      </c>
    </row>
    <row r="728" spans="1:10">
      <c r="A728" t="s">
        <v>2247</v>
      </c>
      <c r="B728" t="s">
        <v>2273</v>
      </c>
      <c r="C728" t="s">
        <v>2276</v>
      </c>
      <c r="D728" s="4" t="s">
        <v>48</v>
      </c>
      <c r="E728" s="5" t="s">
        <v>48</v>
      </c>
      <c r="F728" s="5" t="s">
        <v>49</v>
      </c>
      <c r="G728" s="5" t="s">
        <v>50</v>
      </c>
      <c r="H728" s="5" t="s">
        <v>53</v>
      </c>
      <c r="I728" s="5" t="s">
        <v>52</v>
      </c>
      <c r="J728" s="5" t="s">
        <v>51</v>
      </c>
    </row>
    <row r="729" spans="7:10">
      <c r="G729" t="s">
        <v>111</v>
      </c>
      <c r="H729" t="s">
        <v>56</v>
      </c>
      <c r="I729" t="s">
        <v>112</v>
      </c>
      <c r="J729" t="s">
        <v>54</v>
      </c>
    </row>
    <row r="730" spans="1:9">
      <c r="A730" t="s">
        <v>2247</v>
      </c>
      <c r="B730" t="s">
        <v>2552</v>
      </c>
      <c r="C730" t="s">
        <v>2317</v>
      </c>
      <c r="D730" s="4" t="s">
        <v>262</v>
      </c>
      <c r="E730" s="5" t="s">
        <v>262</v>
      </c>
      <c r="F730" s="5" t="s">
        <v>376</v>
      </c>
      <c r="G730" s="5" t="s">
        <v>266</v>
      </c>
      <c r="H730" s="5" t="s">
        <v>265</v>
      </c>
      <c r="I730" s="5" t="s">
        <v>264</v>
      </c>
    </row>
    <row r="731" spans="7:9">
      <c r="G731" t="s">
        <v>1391</v>
      </c>
      <c r="H731" t="s">
        <v>772</v>
      </c>
      <c r="I731" t="s">
        <v>1390</v>
      </c>
    </row>
    <row r="732" spans="1:7">
      <c r="A732" t="s">
        <v>2247</v>
      </c>
      <c r="B732" t="s">
        <v>2568</v>
      </c>
      <c r="C732" t="s">
        <v>2364</v>
      </c>
      <c r="D732" s="4" t="s">
        <v>1573</v>
      </c>
      <c r="E732" s="5" t="s">
        <v>1574</v>
      </c>
      <c r="F732" s="5" t="s">
        <v>1575</v>
      </c>
      <c r="G732" s="5" t="s">
        <v>195</v>
      </c>
    </row>
    <row r="733" spans="7:7">
      <c r="G733" t="s">
        <v>195</v>
      </c>
    </row>
    <row r="734" spans="1:11">
      <c r="A734" t="s">
        <v>2247</v>
      </c>
      <c r="B734" t="s">
        <v>2260</v>
      </c>
      <c r="C734" t="s">
        <v>2261</v>
      </c>
      <c r="D734" s="4" t="s">
        <v>1576</v>
      </c>
      <c r="E734" s="5" t="s">
        <v>1</v>
      </c>
      <c r="F734" s="5" t="s">
        <v>2</v>
      </c>
      <c r="G734" s="5" t="s">
        <v>6</v>
      </c>
      <c r="H734" s="5" t="s">
        <v>5</v>
      </c>
      <c r="I734" s="5" t="s">
        <v>3</v>
      </c>
      <c r="J734" s="5" t="s">
        <v>7</v>
      </c>
      <c r="K734" s="5" t="s">
        <v>4</v>
      </c>
    </row>
    <row r="735" spans="7:11">
      <c r="G735" t="s">
        <v>12</v>
      </c>
      <c r="H735" t="s">
        <v>11</v>
      </c>
      <c r="I735" t="s">
        <v>9</v>
      </c>
      <c r="J735" t="s">
        <v>13</v>
      </c>
      <c r="K735" t="s">
        <v>10</v>
      </c>
    </row>
    <row r="736" spans="1:11">
      <c r="A736" t="s">
        <v>2247</v>
      </c>
      <c r="B736" t="s">
        <v>2273</v>
      </c>
      <c r="C736" t="s">
        <v>2276</v>
      </c>
      <c r="D736" s="4" t="s">
        <v>48</v>
      </c>
      <c r="E736" s="5" t="s">
        <v>48</v>
      </c>
      <c r="F736" s="5" t="s">
        <v>49</v>
      </c>
      <c r="G736" s="5" t="s">
        <v>50</v>
      </c>
      <c r="H736" s="5" t="s">
        <v>359</v>
      </c>
      <c r="I736" s="5" t="s">
        <v>53</v>
      </c>
      <c r="J736" s="5" t="s">
        <v>52</v>
      </c>
      <c r="K736" s="5" t="s">
        <v>51</v>
      </c>
    </row>
    <row r="737" spans="7:11">
      <c r="G737" t="s">
        <v>111</v>
      </c>
      <c r="H737" t="s">
        <v>56</v>
      </c>
      <c r="I737" t="s">
        <v>56</v>
      </c>
      <c r="J737" t="s">
        <v>112</v>
      </c>
      <c r="K737" t="s">
        <v>54</v>
      </c>
    </row>
    <row r="738" spans="1:9">
      <c r="A738" t="s">
        <v>2247</v>
      </c>
      <c r="B738" t="s">
        <v>2569</v>
      </c>
      <c r="C738" t="s">
        <v>2396</v>
      </c>
      <c r="D738" s="4" t="s">
        <v>1568</v>
      </c>
      <c r="E738" s="5" t="s">
        <v>262</v>
      </c>
      <c r="F738" s="5" t="s">
        <v>1577</v>
      </c>
      <c r="G738" s="5" t="s">
        <v>266</v>
      </c>
      <c r="H738" s="5" t="s">
        <v>265</v>
      </c>
      <c r="I738" s="5" t="s">
        <v>264</v>
      </c>
    </row>
    <row r="739" spans="7:9">
      <c r="G739" t="s">
        <v>1579</v>
      </c>
      <c r="H739" t="s">
        <v>1578</v>
      </c>
      <c r="I739" t="s">
        <v>1390</v>
      </c>
    </row>
    <row r="740" spans="1:24">
      <c r="A740" t="s">
        <v>2247</v>
      </c>
      <c r="B740" t="s">
        <v>2686</v>
      </c>
      <c r="C740" t="s">
        <v>2684</v>
      </c>
      <c r="D740" s="4" t="s">
        <v>1580</v>
      </c>
      <c r="E740" s="5" t="s">
        <v>1581</v>
      </c>
      <c r="F740" s="5" t="s">
        <v>1582</v>
      </c>
      <c r="G740" s="5" t="s">
        <v>1592</v>
      </c>
      <c r="H740" s="5" t="s">
        <v>1585</v>
      </c>
      <c r="I740" s="5" t="s">
        <v>1586</v>
      </c>
      <c r="J740" s="5" t="s">
        <v>1588</v>
      </c>
      <c r="K740" s="5" t="s">
        <v>424</v>
      </c>
      <c r="L740" s="5" t="s">
        <v>423</v>
      </c>
      <c r="M740" s="5" t="s">
        <v>626</v>
      </c>
      <c r="N740" s="5" t="s">
        <v>1590</v>
      </c>
      <c r="O740" s="5" t="s">
        <v>883</v>
      </c>
      <c r="P740" s="5" t="s">
        <v>884</v>
      </c>
      <c r="Q740" s="5" t="s">
        <v>1593</v>
      </c>
      <c r="R740" s="5" t="s">
        <v>1587</v>
      </c>
      <c r="S740" s="5" t="s">
        <v>625</v>
      </c>
      <c r="T740" s="5" t="s">
        <v>1591</v>
      </c>
      <c r="U740" s="5" t="s">
        <v>1584</v>
      </c>
      <c r="V740" s="5" t="s">
        <v>1583</v>
      </c>
      <c r="W740" s="5" t="s">
        <v>1273</v>
      </c>
      <c r="X740" s="5" t="s">
        <v>1589</v>
      </c>
    </row>
    <row r="741" spans="7:24">
      <c r="G741" t="s">
        <v>526</v>
      </c>
      <c r="H741" t="s">
        <v>383</v>
      </c>
      <c r="I741" t="s">
        <v>1595</v>
      </c>
      <c r="J741" t="s">
        <v>814</v>
      </c>
      <c r="K741" t="s">
        <v>1600</v>
      </c>
      <c r="L741" t="s">
        <v>431</v>
      </c>
      <c r="M741" t="s">
        <v>1605</v>
      </c>
      <c r="N741" t="s">
        <v>1599</v>
      </c>
      <c r="O741" t="s">
        <v>1601</v>
      </c>
      <c r="P741" t="s">
        <v>1602</v>
      </c>
      <c r="Q741" t="s">
        <v>1606</v>
      </c>
      <c r="R741" t="s">
        <v>1596</v>
      </c>
      <c r="S741" t="s">
        <v>2572</v>
      </c>
      <c r="T741" t="s">
        <v>1604</v>
      </c>
      <c r="U741" t="s">
        <v>47</v>
      </c>
      <c r="V741" t="s">
        <v>1594</v>
      </c>
      <c r="W741" t="s">
        <v>1597</v>
      </c>
      <c r="X741" t="s">
        <v>1598</v>
      </c>
    </row>
    <row r="742" spans="1:8">
      <c r="A742" t="s">
        <v>2247</v>
      </c>
      <c r="B742" t="s">
        <v>2260</v>
      </c>
      <c r="C742" t="s">
        <v>2261</v>
      </c>
      <c r="D742" s="4" t="s">
        <v>41</v>
      </c>
      <c r="E742" s="5" t="s">
        <v>1</v>
      </c>
      <c r="F742" s="5" t="s">
        <v>42</v>
      </c>
      <c r="G742" s="5" t="s">
        <v>3</v>
      </c>
      <c r="H742" s="5" t="s">
        <v>4</v>
      </c>
    </row>
    <row r="743" spans="7:8">
      <c r="G743" t="s">
        <v>9</v>
      </c>
      <c r="H743" t="s">
        <v>10</v>
      </c>
    </row>
    <row r="744" spans="1:9">
      <c r="A744" t="s">
        <v>2247</v>
      </c>
      <c r="B744" t="s">
        <v>2569</v>
      </c>
      <c r="C744" t="s">
        <v>2471</v>
      </c>
      <c r="D744" s="4" t="s">
        <v>262</v>
      </c>
      <c r="E744" s="5" t="s">
        <v>262</v>
      </c>
      <c r="F744" s="5" t="s">
        <v>376</v>
      </c>
      <c r="G744" s="5" t="s">
        <v>266</v>
      </c>
      <c r="H744" s="5" t="s">
        <v>265</v>
      </c>
      <c r="I744" s="5" t="s">
        <v>264</v>
      </c>
    </row>
    <row r="745" spans="7:9">
      <c r="G745" t="s">
        <v>1579</v>
      </c>
      <c r="H745" t="s">
        <v>1578</v>
      </c>
      <c r="I745" t="s">
        <v>1390</v>
      </c>
    </row>
    <row r="746" spans="1:8">
      <c r="A746" t="s">
        <v>2247</v>
      </c>
      <c r="B746" t="s">
        <v>2573</v>
      </c>
      <c r="C746" t="s">
        <v>2574</v>
      </c>
      <c r="D746" s="4" t="s">
        <v>1607</v>
      </c>
      <c r="E746" s="5" t="s">
        <v>1608</v>
      </c>
      <c r="F746" s="5" t="s">
        <v>1609</v>
      </c>
      <c r="G746" s="5" t="s">
        <v>1583</v>
      </c>
      <c r="H746" s="5" t="s">
        <v>1610</v>
      </c>
    </row>
    <row r="747" spans="7:8">
      <c r="G747" t="s">
        <v>1611</v>
      </c>
      <c r="H747" t="s">
        <v>1612</v>
      </c>
    </row>
    <row r="748" spans="1:8">
      <c r="A748" t="s">
        <v>2247</v>
      </c>
      <c r="B748" t="s">
        <v>2260</v>
      </c>
      <c r="C748" t="s">
        <v>2261</v>
      </c>
      <c r="D748" s="4" t="s">
        <v>41</v>
      </c>
      <c r="E748" s="5" t="s">
        <v>1</v>
      </c>
      <c r="F748" s="5" t="s">
        <v>42</v>
      </c>
      <c r="G748" s="5" t="s">
        <v>3</v>
      </c>
      <c r="H748" s="5" t="s">
        <v>4</v>
      </c>
    </row>
    <row r="749" spans="7:8">
      <c r="G749" t="s">
        <v>9</v>
      </c>
      <c r="H749" t="s">
        <v>10</v>
      </c>
    </row>
    <row r="750" spans="1:10">
      <c r="A750" t="s">
        <v>2247</v>
      </c>
      <c r="B750" t="s">
        <v>2273</v>
      </c>
      <c r="C750" t="s">
        <v>2274</v>
      </c>
      <c r="D750" s="4" t="s">
        <v>48</v>
      </c>
      <c r="E750" s="5" t="s">
        <v>48</v>
      </c>
      <c r="F750" s="5" t="s">
        <v>49</v>
      </c>
      <c r="G750" s="5" t="s">
        <v>50</v>
      </c>
      <c r="H750" s="5" t="s">
        <v>53</v>
      </c>
      <c r="I750" s="5" t="s">
        <v>52</v>
      </c>
      <c r="J750" s="5" t="s">
        <v>51</v>
      </c>
    </row>
    <row r="751" spans="7:10">
      <c r="G751" t="s">
        <v>111</v>
      </c>
      <c r="H751" t="s">
        <v>56</v>
      </c>
      <c r="I751" t="s">
        <v>112</v>
      </c>
      <c r="J751" t="s">
        <v>54</v>
      </c>
    </row>
    <row r="752" spans="1:9">
      <c r="A752" t="s">
        <v>2247</v>
      </c>
      <c r="B752" t="s">
        <v>2575</v>
      </c>
      <c r="C752" t="s">
        <v>2276</v>
      </c>
      <c r="D752" s="4" t="s">
        <v>262</v>
      </c>
      <c r="E752" s="5" t="s">
        <v>262</v>
      </c>
      <c r="F752" s="5" t="s">
        <v>376</v>
      </c>
      <c r="G752" s="5" t="s">
        <v>266</v>
      </c>
      <c r="H752" s="5" t="s">
        <v>265</v>
      </c>
      <c r="I752" s="5" t="s">
        <v>264</v>
      </c>
    </row>
    <row r="753" spans="7:9">
      <c r="G753" t="s">
        <v>1518</v>
      </c>
      <c r="H753" t="s">
        <v>1518</v>
      </c>
      <c r="I753" t="s">
        <v>1390</v>
      </c>
    </row>
    <row r="754" spans="1:9">
      <c r="A754" t="s">
        <v>2247</v>
      </c>
      <c r="B754" t="s">
        <v>2576</v>
      </c>
      <c r="C754" t="s">
        <v>2436</v>
      </c>
      <c r="D754" s="4" t="s">
        <v>1636</v>
      </c>
      <c r="E754" s="5" t="s">
        <v>1637</v>
      </c>
      <c r="F754" s="5" t="s">
        <v>1638</v>
      </c>
      <c r="G754" s="5" t="s">
        <v>1639</v>
      </c>
      <c r="H754" s="5" t="s">
        <v>1641</v>
      </c>
      <c r="I754" s="5" t="s">
        <v>1640</v>
      </c>
    </row>
    <row r="755" spans="7:9">
      <c r="G755" t="s">
        <v>1642</v>
      </c>
      <c r="H755" t="s">
        <v>364</v>
      </c>
      <c r="I755" t="s">
        <v>56</v>
      </c>
    </row>
    <row r="756" spans="1:12">
      <c r="A756" t="s">
        <v>2247</v>
      </c>
      <c r="B756" t="s">
        <v>2260</v>
      </c>
      <c r="C756" t="s">
        <v>2294</v>
      </c>
      <c r="D756" s="4" t="s">
        <v>41</v>
      </c>
      <c r="E756" s="5" t="s">
        <v>1</v>
      </c>
      <c r="F756" s="5" t="s">
        <v>42</v>
      </c>
      <c r="G756" s="5" t="s">
        <v>6</v>
      </c>
      <c r="H756" s="5" t="s">
        <v>5</v>
      </c>
      <c r="I756" s="5" t="s">
        <v>3</v>
      </c>
      <c r="J756" s="5" t="s">
        <v>7</v>
      </c>
      <c r="K756" s="5" t="s">
        <v>8</v>
      </c>
      <c r="L756" s="5" t="s">
        <v>4</v>
      </c>
    </row>
    <row r="757" spans="7:12">
      <c r="G757" t="s">
        <v>12</v>
      </c>
      <c r="H757" t="s">
        <v>11</v>
      </c>
      <c r="I757" t="s">
        <v>1643</v>
      </c>
      <c r="J757" t="s">
        <v>13</v>
      </c>
      <c r="K757" t="s">
        <v>2262</v>
      </c>
      <c r="L757" t="s">
        <v>1628</v>
      </c>
    </row>
    <row r="758" spans="1:17">
      <c r="A758" t="s">
        <v>2247</v>
      </c>
      <c r="B758" t="s">
        <v>2577</v>
      </c>
      <c r="C758" t="s">
        <v>2406</v>
      </c>
      <c r="D758" s="4" t="s">
        <v>1644</v>
      </c>
      <c r="E758" s="5" t="s">
        <v>1645</v>
      </c>
      <c r="F758" s="5" t="s">
        <v>1646</v>
      </c>
      <c r="G758" s="5" t="s">
        <v>266</v>
      </c>
      <c r="H758" s="5" t="s">
        <v>424</v>
      </c>
      <c r="I758" s="5" t="s">
        <v>1086</v>
      </c>
      <c r="J758" s="5" t="s">
        <v>1647</v>
      </c>
      <c r="K758" s="5" t="s">
        <v>423</v>
      </c>
      <c r="L758" s="5" t="s">
        <v>1648</v>
      </c>
      <c r="M758" s="5" t="s">
        <v>1589</v>
      </c>
      <c r="N758" s="5" t="s">
        <v>265</v>
      </c>
      <c r="O758" s="5" t="s">
        <v>264</v>
      </c>
      <c r="P758" s="5" t="s">
        <v>1590</v>
      </c>
      <c r="Q758" s="5" t="s">
        <v>883</v>
      </c>
    </row>
    <row r="759" spans="7:17">
      <c r="G759" t="s">
        <v>1652</v>
      </c>
      <c r="H759" t="s">
        <v>1650</v>
      </c>
      <c r="I759" t="s">
        <v>1649</v>
      </c>
      <c r="J759" t="s">
        <v>1651</v>
      </c>
      <c r="K759" t="s">
        <v>431</v>
      </c>
      <c r="L759" t="s">
        <v>526</v>
      </c>
      <c r="M759" t="s">
        <v>1649</v>
      </c>
      <c r="N759" t="s">
        <v>1632</v>
      </c>
      <c r="O759" t="s">
        <v>1390</v>
      </c>
      <c r="P759" t="s">
        <v>527</v>
      </c>
      <c r="Q759" t="s">
        <v>2578</v>
      </c>
    </row>
    <row r="760" spans="1:12">
      <c r="A760" t="s">
        <v>2247</v>
      </c>
      <c r="B760" t="s">
        <v>2260</v>
      </c>
      <c r="C760" t="s">
        <v>2290</v>
      </c>
      <c r="D760" s="4" t="s">
        <v>41</v>
      </c>
      <c r="E760" s="5" t="s">
        <v>1</v>
      </c>
      <c r="F760" s="5" t="s">
        <v>42</v>
      </c>
      <c r="G760" s="5" t="s">
        <v>6</v>
      </c>
      <c r="H760" s="5" t="s">
        <v>5</v>
      </c>
      <c r="I760" s="5" t="s">
        <v>3</v>
      </c>
      <c r="J760" s="5" t="s">
        <v>7</v>
      </c>
      <c r="K760" s="5" t="s">
        <v>8</v>
      </c>
      <c r="L760" s="5" t="s">
        <v>4</v>
      </c>
    </row>
    <row r="761" spans="7:12">
      <c r="G761" t="s">
        <v>12</v>
      </c>
      <c r="H761" t="s">
        <v>11</v>
      </c>
      <c r="I761" t="s">
        <v>9</v>
      </c>
      <c r="J761" t="s">
        <v>152</v>
      </c>
      <c r="K761" t="s">
        <v>2262</v>
      </c>
      <c r="L761" t="s">
        <v>10</v>
      </c>
    </row>
    <row r="762" spans="1:10">
      <c r="A762" t="s">
        <v>2247</v>
      </c>
      <c r="B762" t="s">
        <v>2273</v>
      </c>
      <c r="C762" t="s">
        <v>2274</v>
      </c>
      <c r="D762" s="4" t="s">
        <v>48</v>
      </c>
      <c r="E762" s="5" t="s">
        <v>48</v>
      </c>
      <c r="F762" s="5" t="s">
        <v>49</v>
      </c>
      <c r="G762" s="5" t="s">
        <v>50</v>
      </c>
      <c r="H762" s="5" t="s">
        <v>53</v>
      </c>
      <c r="I762" s="5" t="s">
        <v>52</v>
      </c>
      <c r="J762" s="5" t="s">
        <v>51</v>
      </c>
    </row>
    <row r="763" spans="7:10">
      <c r="G763" t="s">
        <v>111</v>
      </c>
      <c r="H763" t="s">
        <v>56</v>
      </c>
      <c r="I763" t="s">
        <v>112</v>
      </c>
      <c r="J763" t="s">
        <v>54</v>
      </c>
    </row>
    <row r="764" spans="1:9">
      <c r="A764" t="s">
        <v>2247</v>
      </c>
      <c r="B764" t="s">
        <v>2552</v>
      </c>
      <c r="C764" t="s">
        <v>2276</v>
      </c>
      <c r="D764" s="4" t="s">
        <v>262</v>
      </c>
      <c r="E764" s="5" t="s">
        <v>262</v>
      </c>
      <c r="F764" s="5" t="s">
        <v>376</v>
      </c>
      <c r="G764" s="5" t="s">
        <v>266</v>
      </c>
      <c r="H764" s="5" t="s">
        <v>265</v>
      </c>
      <c r="I764" s="5" t="s">
        <v>264</v>
      </c>
    </row>
    <row r="765" spans="7:9">
      <c r="G765" t="s">
        <v>1391</v>
      </c>
      <c r="H765" t="s">
        <v>772</v>
      </c>
      <c r="I765" t="s">
        <v>1390</v>
      </c>
    </row>
    <row r="766" spans="1:7">
      <c r="A766" t="s">
        <v>2247</v>
      </c>
      <c r="B766" t="s">
        <v>2579</v>
      </c>
      <c r="C766" t="s">
        <v>2319</v>
      </c>
      <c r="D766" s="4" t="s">
        <v>1653</v>
      </c>
      <c r="E766" s="5" t="s">
        <v>1654</v>
      </c>
      <c r="F766" s="5" t="s">
        <v>1655</v>
      </c>
      <c r="G766" s="5" t="s">
        <v>195</v>
      </c>
    </row>
    <row r="767" spans="7:7">
      <c r="G767" t="s">
        <v>195</v>
      </c>
    </row>
    <row r="768" spans="1:12">
      <c r="A768" t="s">
        <v>2247</v>
      </c>
      <c r="B768" t="s">
        <v>2506</v>
      </c>
      <c r="C768" t="s">
        <v>2409</v>
      </c>
      <c r="D768" s="4" t="s">
        <v>1659</v>
      </c>
      <c r="E768" s="5" t="s">
        <v>1398</v>
      </c>
      <c r="F768" s="5" t="s">
        <v>1094</v>
      </c>
      <c r="G768" s="5" t="s">
        <v>993</v>
      </c>
      <c r="H768" s="5" t="s">
        <v>23</v>
      </c>
      <c r="I768" s="5" t="s">
        <v>991</v>
      </c>
      <c r="J768" s="5" t="s">
        <v>3</v>
      </c>
      <c r="K768" s="5" t="s">
        <v>992</v>
      </c>
      <c r="L768" s="5" t="s">
        <v>4</v>
      </c>
    </row>
    <row r="769" spans="7:12">
      <c r="G769" t="s">
        <v>28</v>
      </c>
      <c r="H769" t="s">
        <v>27</v>
      </c>
      <c r="I769" t="s">
        <v>29</v>
      </c>
      <c r="J769" t="s">
        <v>9</v>
      </c>
      <c r="K769" t="s">
        <v>30</v>
      </c>
      <c r="L769" t="s">
        <v>10</v>
      </c>
    </row>
    <row r="770" spans="1:12">
      <c r="A770" t="s">
        <v>2247</v>
      </c>
      <c r="B770" t="s">
        <v>2273</v>
      </c>
      <c r="C770" t="s">
        <v>2369</v>
      </c>
      <c r="D770" s="4" t="s">
        <v>48</v>
      </c>
      <c r="E770" s="5" t="s">
        <v>1399</v>
      </c>
      <c r="F770" s="5" t="s">
        <v>49</v>
      </c>
      <c r="G770" s="5" t="s">
        <v>50</v>
      </c>
      <c r="H770" s="5" t="s">
        <v>359</v>
      </c>
      <c r="I770" s="5" t="s">
        <v>53</v>
      </c>
      <c r="J770" s="5" t="s">
        <v>1157</v>
      </c>
      <c r="K770" s="5" t="s">
        <v>52</v>
      </c>
      <c r="L770" s="5" t="s">
        <v>51</v>
      </c>
    </row>
    <row r="771" spans="7:12">
      <c r="G771" t="s">
        <v>111</v>
      </c>
      <c r="H771" t="s">
        <v>56</v>
      </c>
      <c r="I771" t="s">
        <v>56</v>
      </c>
      <c r="J771" t="s">
        <v>1158</v>
      </c>
      <c r="K771" t="s">
        <v>112</v>
      </c>
      <c r="L771" t="s">
        <v>54</v>
      </c>
    </row>
    <row r="772" spans="1:20">
      <c r="A772" t="s">
        <v>2250</v>
      </c>
      <c r="B772" t="s">
        <v>2580</v>
      </c>
      <c r="C772" t="s">
        <v>2509</v>
      </c>
      <c r="D772" s="4" t="s">
        <v>1660</v>
      </c>
      <c r="E772" s="5" t="s">
        <v>1661</v>
      </c>
      <c r="F772" s="5" t="s">
        <v>1662</v>
      </c>
      <c r="G772" s="5" t="s">
        <v>1664</v>
      </c>
      <c r="H772" s="5" t="s">
        <v>1666</v>
      </c>
      <c r="I772" s="5" t="s">
        <v>53</v>
      </c>
      <c r="J772" s="5" t="s">
        <v>424</v>
      </c>
      <c r="K772" s="5" t="s">
        <v>421</v>
      </c>
      <c r="L772" s="5" t="s">
        <v>423</v>
      </c>
      <c r="M772" s="5" t="s">
        <v>428</v>
      </c>
      <c r="N772" s="5" t="s">
        <v>425</v>
      </c>
      <c r="O772" s="5" t="s">
        <v>427</v>
      </c>
      <c r="P772" s="5" t="s">
        <v>1665</v>
      </c>
      <c r="Q772" s="5" t="s">
        <v>1663</v>
      </c>
      <c r="R772" s="5" t="s">
        <v>426</v>
      </c>
      <c r="S772" s="5" t="s">
        <v>422</v>
      </c>
      <c r="T772" s="5" t="s">
        <v>538</v>
      </c>
    </row>
    <row r="773" spans="7:20">
      <c r="G773" t="s">
        <v>2581</v>
      </c>
      <c r="H773" t="s">
        <v>1668</v>
      </c>
      <c r="I773" t="s">
        <v>1667</v>
      </c>
      <c r="J773" t="s">
        <v>1671</v>
      </c>
      <c r="K773" t="s">
        <v>1669</v>
      </c>
      <c r="L773" t="s">
        <v>431</v>
      </c>
      <c r="M773" t="s">
        <v>1673</v>
      </c>
      <c r="N773" t="s">
        <v>1672</v>
      </c>
      <c r="O773" t="s">
        <v>1672</v>
      </c>
      <c r="P773" t="s">
        <v>2581</v>
      </c>
      <c r="Q773" t="s">
        <v>2582</v>
      </c>
      <c r="R773" t="s">
        <v>1672</v>
      </c>
      <c r="S773" t="s">
        <v>1670</v>
      </c>
      <c r="T773" t="s">
        <v>1672</v>
      </c>
    </row>
    <row r="774" spans="1:12">
      <c r="A774" t="s">
        <v>2247</v>
      </c>
      <c r="B774" t="s">
        <v>2260</v>
      </c>
      <c r="C774" t="s">
        <v>2290</v>
      </c>
      <c r="D774" s="4" t="s">
        <v>41</v>
      </c>
      <c r="E774" s="5" t="s">
        <v>1</v>
      </c>
      <c r="F774" s="5" t="s">
        <v>2</v>
      </c>
      <c r="G774" s="5" t="s">
        <v>6</v>
      </c>
      <c r="H774" s="5" t="s">
        <v>5</v>
      </c>
      <c r="I774" s="5" t="s">
        <v>3</v>
      </c>
      <c r="J774" s="5" t="s">
        <v>7</v>
      </c>
      <c r="K774" s="5" t="s">
        <v>8</v>
      </c>
      <c r="L774" s="5" t="s">
        <v>4</v>
      </c>
    </row>
    <row r="775" spans="7:12">
      <c r="G775" t="s">
        <v>12</v>
      </c>
      <c r="H775" t="s">
        <v>11</v>
      </c>
      <c r="I775" t="s">
        <v>9</v>
      </c>
      <c r="J775" t="s">
        <v>13</v>
      </c>
      <c r="K775" t="s">
        <v>2262</v>
      </c>
      <c r="L775" t="s">
        <v>10</v>
      </c>
    </row>
    <row r="776" spans="1:11">
      <c r="A776" t="s">
        <v>2247</v>
      </c>
      <c r="B776" t="s">
        <v>2273</v>
      </c>
      <c r="C776" t="s">
        <v>2274</v>
      </c>
      <c r="D776" s="4" t="s">
        <v>48</v>
      </c>
      <c r="E776" s="5" t="s">
        <v>48</v>
      </c>
      <c r="F776" s="5" t="s">
        <v>49</v>
      </c>
      <c r="G776" s="5" t="s">
        <v>50</v>
      </c>
      <c r="H776" s="5" t="s">
        <v>359</v>
      </c>
      <c r="I776" s="5" t="s">
        <v>53</v>
      </c>
      <c r="J776" s="5" t="s">
        <v>52</v>
      </c>
      <c r="K776" s="5" t="s">
        <v>51</v>
      </c>
    </row>
    <row r="777" spans="7:11">
      <c r="G777" t="s">
        <v>111</v>
      </c>
      <c r="H777" t="s">
        <v>56</v>
      </c>
      <c r="I777" t="s">
        <v>56</v>
      </c>
      <c r="J777" t="s">
        <v>112</v>
      </c>
      <c r="K777" t="s">
        <v>54</v>
      </c>
    </row>
    <row r="778" spans="1:8">
      <c r="A778" t="s">
        <v>2250</v>
      </c>
      <c r="B778" t="s">
        <v>2583</v>
      </c>
      <c r="C778" t="s">
        <v>2296</v>
      </c>
      <c r="D778" s="4" t="s">
        <v>978</v>
      </c>
      <c r="E778" s="5" t="s">
        <v>978</v>
      </c>
      <c r="F778" s="5" t="s">
        <v>980</v>
      </c>
      <c r="G778" s="5" t="s">
        <v>862</v>
      </c>
      <c r="H778" s="5" t="s">
        <v>981</v>
      </c>
    </row>
    <row r="779" spans="7:8">
      <c r="G779" t="s">
        <v>863</v>
      </c>
      <c r="H779" t="s">
        <v>111</v>
      </c>
    </row>
    <row r="780" spans="1:7">
      <c r="A780" t="s">
        <v>2247</v>
      </c>
      <c r="B780" t="s">
        <v>2463</v>
      </c>
      <c r="C780" t="s">
        <v>2272</v>
      </c>
      <c r="D780" s="4" t="s">
        <v>859</v>
      </c>
      <c r="E780" s="5" t="s">
        <v>902</v>
      </c>
      <c r="F780" s="5" t="s">
        <v>861</v>
      </c>
      <c r="G780" s="5" t="s">
        <v>862</v>
      </c>
    </row>
    <row r="781" spans="7:7">
      <c r="G781" t="s">
        <v>863</v>
      </c>
    </row>
    <row r="782" spans="1:9">
      <c r="A782" t="s">
        <v>2247</v>
      </c>
      <c r="B782" t="s">
        <v>2584</v>
      </c>
      <c r="C782" t="s">
        <v>2533</v>
      </c>
      <c r="D782" s="4" t="s">
        <v>1678</v>
      </c>
      <c r="E782" s="5" t="s">
        <v>1679</v>
      </c>
      <c r="F782" s="5" t="s">
        <v>1680</v>
      </c>
      <c r="G782" s="5" t="s">
        <v>1086</v>
      </c>
      <c r="H782" s="5" t="s">
        <v>1681</v>
      </c>
      <c r="I782" s="5" t="s">
        <v>1682</v>
      </c>
    </row>
    <row r="783" spans="7:9">
      <c r="G783" t="s">
        <v>1683</v>
      </c>
      <c r="H783" t="s">
        <v>505</v>
      </c>
      <c r="I783" t="s">
        <v>175</v>
      </c>
    </row>
    <row r="784" spans="1:12">
      <c r="A784" t="s">
        <v>2247</v>
      </c>
      <c r="B784" t="s">
        <v>2506</v>
      </c>
      <c r="C784" t="s">
        <v>2319</v>
      </c>
      <c r="D784" s="4" t="s">
        <v>1684</v>
      </c>
      <c r="E784" s="5" t="s">
        <v>1398</v>
      </c>
      <c r="F784" s="5" t="s">
        <v>1094</v>
      </c>
      <c r="G784" s="5" t="s">
        <v>993</v>
      </c>
      <c r="H784" s="5" t="s">
        <v>23</v>
      </c>
      <c r="I784" s="5" t="s">
        <v>991</v>
      </c>
      <c r="J784" s="5" t="s">
        <v>3</v>
      </c>
      <c r="K784" s="5" t="s">
        <v>992</v>
      </c>
      <c r="L784" s="5" t="s">
        <v>4</v>
      </c>
    </row>
    <row r="785" spans="7:12">
      <c r="G785" t="s">
        <v>28</v>
      </c>
      <c r="H785" t="s">
        <v>27</v>
      </c>
      <c r="I785" t="s">
        <v>29</v>
      </c>
      <c r="J785" t="s">
        <v>9</v>
      </c>
      <c r="K785" t="s">
        <v>30</v>
      </c>
      <c r="L785" t="s">
        <v>10</v>
      </c>
    </row>
    <row r="786" spans="1:12">
      <c r="A786" t="s">
        <v>2247</v>
      </c>
      <c r="B786" t="s">
        <v>2273</v>
      </c>
      <c r="C786" t="s">
        <v>2369</v>
      </c>
      <c r="D786" s="4" t="s">
        <v>1685</v>
      </c>
      <c r="E786" s="5" t="s">
        <v>1399</v>
      </c>
      <c r="F786" s="5" t="s">
        <v>49</v>
      </c>
      <c r="G786" s="5" t="s">
        <v>50</v>
      </c>
      <c r="H786" s="5" t="s">
        <v>359</v>
      </c>
      <c r="I786" s="5" t="s">
        <v>53</v>
      </c>
      <c r="J786" s="5" t="s">
        <v>1157</v>
      </c>
      <c r="K786" s="5" t="s">
        <v>52</v>
      </c>
      <c r="L786" s="5" t="s">
        <v>51</v>
      </c>
    </row>
    <row r="787" spans="7:12">
      <c r="G787" t="s">
        <v>111</v>
      </c>
      <c r="H787" t="s">
        <v>56</v>
      </c>
      <c r="I787" t="s">
        <v>56</v>
      </c>
      <c r="J787" t="s">
        <v>1158</v>
      </c>
      <c r="K787" t="s">
        <v>112</v>
      </c>
      <c r="L787" t="s">
        <v>54</v>
      </c>
    </row>
    <row r="788" spans="1:9">
      <c r="A788" t="s">
        <v>2247</v>
      </c>
      <c r="B788" t="s">
        <v>2585</v>
      </c>
      <c r="C788" t="s">
        <v>2317</v>
      </c>
      <c r="D788" s="4" t="s">
        <v>262</v>
      </c>
      <c r="E788" s="5" t="s">
        <v>262</v>
      </c>
      <c r="F788" s="5" t="s">
        <v>376</v>
      </c>
      <c r="G788" s="5" t="s">
        <v>266</v>
      </c>
      <c r="H788" s="5" t="s">
        <v>265</v>
      </c>
      <c r="I788" s="5" t="s">
        <v>264</v>
      </c>
    </row>
    <row r="789" spans="7:9">
      <c r="G789" t="s">
        <v>1688</v>
      </c>
      <c r="H789" t="s">
        <v>1687</v>
      </c>
      <c r="I789" t="s">
        <v>2586</v>
      </c>
    </row>
    <row r="790" spans="1:49">
      <c r="A790" t="s">
        <v>2247</v>
      </c>
      <c r="B790" t="s">
        <v>2587</v>
      </c>
      <c r="C790" t="s">
        <v>2687</v>
      </c>
      <c r="D790" s="4" t="s">
        <v>1689</v>
      </c>
      <c r="E790" s="5" t="s">
        <v>1690</v>
      </c>
      <c r="F790" s="5" t="s">
        <v>1691</v>
      </c>
      <c r="G790" s="5" t="s">
        <v>1694</v>
      </c>
      <c r="H790" s="5" t="s">
        <v>1708</v>
      </c>
      <c r="I790" s="5" t="s">
        <v>1706</v>
      </c>
      <c r="J790" s="5" t="s">
        <v>1712</v>
      </c>
      <c r="K790" s="5" t="s">
        <v>1702</v>
      </c>
      <c r="L790" s="5" t="s">
        <v>1716</v>
      </c>
      <c r="M790" s="5" t="s">
        <v>1717</v>
      </c>
      <c r="N790" s="5" t="s">
        <v>1692</v>
      </c>
      <c r="O790" s="5" t="s">
        <v>1703</v>
      </c>
      <c r="P790" s="5" t="s">
        <v>1728</v>
      </c>
      <c r="Q790" s="5" t="s">
        <v>1696</v>
      </c>
      <c r="R790" s="5" t="s">
        <v>1700</v>
      </c>
      <c r="S790" s="5" t="s">
        <v>1704</v>
      </c>
      <c r="T790" s="5" t="s">
        <v>1711</v>
      </c>
      <c r="U790" s="5" t="s">
        <v>1709</v>
      </c>
      <c r="V790" s="5" t="s">
        <v>1710</v>
      </c>
      <c r="W790" s="5" t="s">
        <v>1714</v>
      </c>
      <c r="X790" s="5" t="s">
        <v>1722</v>
      </c>
      <c r="Y790" s="5" t="s">
        <v>772</v>
      </c>
      <c r="Z790" s="5" t="s">
        <v>1719</v>
      </c>
      <c r="AA790" s="5" t="s">
        <v>1713</v>
      </c>
      <c r="AB790" s="5" t="s">
        <v>1724</v>
      </c>
      <c r="AC790" s="5" t="s">
        <v>1729</v>
      </c>
      <c r="AD790" s="5" t="s">
        <v>1393</v>
      </c>
      <c r="AE790" s="5" t="s">
        <v>1699</v>
      </c>
      <c r="AF790" s="5" t="s">
        <v>1720</v>
      </c>
      <c r="AG790" s="5" t="s">
        <v>1693</v>
      </c>
      <c r="AH790" s="5" t="s">
        <v>1730</v>
      </c>
      <c r="AI790" s="5" t="s">
        <v>1725</v>
      </c>
      <c r="AJ790" s="5" t="s">
        <v>1731</v>
      </c>
      <c r="AK790" s="5" t="s">
        <v>1701</v>
      </c>
      <c r="AL790" s="5" t="s">
        <v>1715</v>
      </c>
      <c r="AM790" s="5" t="s">
        <v>1698</v>
      </c>
      <c r="AN790" s="5" t="s">
        <v>1726</v>
      </c>
      <c r="AO790" s="5" t="s">
        <v>1718</v>
      </c>
      <c r="AP790" s="5" t="s">
        <v>1697</v>
      </c>
      <c r="AQ790" s="5" t="s">
        <v>1705</v>
      </c>
      <c r="AR790" s="5" t="s">
        <v>1707</v>
      </c>
      <c r="AS790" s="5" t="s">
        <v>1727</v>
      </c>
      <c r="AT790" s="5" t="s">
        <v>118</v>
      </c>
      <c r="AU790" s="5" t="s">
        <v>1721</v>
      </c>
      <c r="AV790" s="5" t="s">
        <v>1723</v>
      </c>
      <c r="AW790" s="5" t="s">
        <v>1695</v>
      </c>
    </row>
    <row r="791" spans="7:49">
      <c r="G791" t="s">
        <v>1732</v>
      </c>
      <c r="H791" t="s">
        <v>1746</v>
      </c>
      <c r="I791" t="s">
        <v>1744</v>
      </c>
      <c r="J791" t="s">
        <v>1749</v>
      </c>
      <c r="K791" t="s">
        <v>1740</v>
      </c>
      <c r="L791" t="s">
        <v>1752</v>
      </c>
      <c r="M791" t="s">
        <v>2315</v>
      </c>
      <c r="N791" t="s">
        <v>1482</v>
      </c>
      <c r="O791" t="s">
        <v>1741</v>
      </c>
      <c r="P791" t="s">
        <v>1763</v>
      </c>
      <c r="Q791" t="s">
        <v>1734</v>
      </c>
      <c r="R791" t="s">
        <v>1738</v>
      </c>
      <c r="S791" t="s">
        <v>1742</v>
      </c>
      <c r="T791" t="s">
        <v>1748</v>
      </c>
      <c r="U791" t="s">
        <v>1747</v>
      </c>
      <c r="V791" t="s">
        <v>2589</v>
      </c>
      <c r="W791" t="s">
        <v>1751</v>
      </c>
      <c r="X791" t="s">
        <v>1757</v>
      </c>
      <c r="Y791" t="s">
        <v>1688</v>
      </c>
      <c r="Z791" t="s">
        <v>1754</v>
      </c>
      <c r="AA791" t="s">
        <v>1750</v>
      </c>
      <c r="AB791" t="s">
        <v>1759</v>
      </c>
      <c r="AC791" t="s">
        <v>1764</v>
      </c>
      <c r="AD791" t="s">
        <v>1766</v>
      </c>
      <c r="AE791" t="s">
        <v>1737</v>
      </c>
      <c r="AF791" t="s">
        <v>1755</v>
      </c>
      <c r="AG791" t="s">
        <v>1484</v>
      </c>
      <c r="AH791" t="s">
        <v>1765</v>
      </c>
      <c r="AI791" t="s">
        <v>1760</v>
      </c>
      <c r="AJ791" t="s">
        <v>1767</v>
      </c>
      <c r="AK791" t="s">
        <v>1739</v>
      </c>
      <c r="AL791" t="s">
        <v>2375</v>
      </c>
      <c r="AM791" t="s">
        <v>1736</v>
      </c>
      <c r="AN791" t="s">
        <v>1761</v>
      </c>
      <c r="AO791" t="s">
        <v>1753</v>
      </c>
      <c r="AP791" t="s">
        <v>1735</v>
      </c>
      <c r="AQ791" t="s">
        <v>1743</v>
      </c>
      <c r="AR791" t="s">
        <v>1745</v>
      </c>
      <c r="AS791" t="s">
        <v>1762</v>
      </c>
      <c r="AT791" t="s">
        <v>1768</v>
      </c>
      <c r="AU791" t="s">
        <v>1756</v>
      </c>
      <c r="AV791" t="s">
        <v>1758</v>
      </c>
      <c r="AW791" t="s">
        <v>1733</v>
      </c>
    </row>
    <row r="792" spans="1:11">
      <c r="A792" t="s">
        <v>2247</v>
      </c>
      <c r="B792" t="s">
        <v>2260</v>
      </c>
      <c r="C792" t="s">
        <v>2290</v>
      </c>
      <c r="D792" s="4" t="s">
        <v>1769</v>
      </c>
      <c r="E792" s="5" t="s">
        <v>1</v>
      </c>
      <c r="F792" s="5" t="s">
        <v>2</v>
      </c>
      <c r="G792" s="5" t="s">
        <v>6</v>
      </c>
      <c r="H792" s="5" t="s">
        <v>5</v>
      </c>
      <c r="I792" s="5" t="s">
        <v>3</v>
      </c>
      <c r="J792" s="5" t="s">
        <v>7</v>
      </c>
      <c r="K792" s="5" t="s">
        <v>4</v>
      </c>
    </row>
    <row r="793" spans="7:11">
      <c r="G793" t="s">
        <v>12</v>
      </c>
      <c r="H793" t="s">
        <v>11</v>
      </c>
      <c r="I793" t="s">
        <v>9</v>
      </c>
      <c r="J793" t="s">
        <v>13</v>
      </c>
      <c r="K793" t="s">
        <v>10</v>
      </c>
    </row>
    <row r="794" spans="1:12">
      <c r="A794" t="s">
        <v>2247</v>
      </c>
      <c r="B794" t="s">
        <v>2273</v>
      </c>
      <c r="C794" t="s">
        <v>2317</v>
      </c>
      <c r="D794" s="4" t="s">
        <v>48</v>
      </c>
      <c r="E794" s="5" t="s">
        <v>1399</v>
      </c>
      <c r="F794" s="5" t="s">
        <v>49</v>
      </c>
      <c r="G794" s="5" t="s">
        <v>50</v>
      </c>
      <c r="H794" s="5" t="s">
        <v>359</v>
      </c>
      <c r="I794" s="5" t="s">
        <v>53</v>
      </c>
      <c r="J794" s="5" t="s">
        <v>1157</v>
      </c>
      <c r="K794" s="5" t="s">
        <v>52</v>
      </c>
      <c r="L794" s="5" t="s">
        <v>51</v>
      </c>
    </row>
    <row r="795" spans="7:12">
      <c r="G795" t="s">
        <v>111</v>
      </c>
      <c r="H795" t="s">
        <v>56</v>
      </c>
      <c r="I795" t="s">
        <v>56</v>
      </c>
      <c r="J795" t="s">
        <v>489</v>
      </c>
      <c r="K795" t="s">
        <v>112</v>
      </c>
      <c r="L795" t="s">
        <v>54</v>
      </c>
    </row>
    <row r="796" spans="1:8">
      <c r="A796" t="s">
        <v>2247</v>
      </c>
      <c r="B796" t="s">
        <v>2590</v>
      </c>
      <c r="C796" t="s">
        <v>2688</v>
      </c>
      <c r="D796" s="4" t="s">
        <v>1770</v>
      </c>
      <c r="E796" s="5" t="s">
        <v>1771</v>
      </c>
      <c r="F796" s="5" t="s">
        <v>1772</v>
      </c>
      <c r="G796" s="5" t="s">
        <v>53</v>
      </c>
      <c r="H796" s="5" t="s">
        <v>1039</v>
      </c>
    </row>
    <row r="797" spans="7:8">
      <c r="G797" t="s">
        <v>56</v>
      </c>
      <c r="H797" t="s">
        <v>1773</v>
      </c>
    </row>
    <row r="798" spans="1:12">
      <c r="A798" t="s">
        <v>2247</v>
      </c>
      <c r="B798" t="s">
        <v>2260</v>
      </c>
      <c r="C798" t="s">
        <v>2261</v>
      </c>
      <c r="D798" s="4" t="s">
        <v>490</v>
      </c>
      <c r="E798" s="5" t="s">
        <v>1</v>
      </c>
      <c r="F798" s="5" t="s">
        <v>2</v>
      </c>
      <c r="G798" s="5" t="s">
        <v>6</v>
      </c>
      <c r="H798" s="5" t="s">
        <v>5</v>
      </c>
      <c r="I798" s="5" t="s">
        <v>3</v>
      </c>
      <c r="J798" s="5" t="s">
        <v>7</v>
      </c>
      <c r="K798" s="5" t="s">
        <v>8</v>
      </c>
      <c r="L798" s="5" t="s">
        <v>4</v>
      </c>
    </row>
    <row r="799" spans="7:12">
      <c r="G799" t="s">
        <v>12</v>
      </c>
      <c r="H799" t="s">
        <v>11</v>
      </c>
      <c r="I799" t="s">
        <v>9</v>
      </c>
      <c r="J799" t="s">
        <v>13</v>
      </c>
      <c r="K799" t="s">
        <v>2262</v>
      </c>
      <c r="L799" t="s">
        <v>10</v>
      </c>
    </row>
    <row r="800" spans="1:8">
      <c r="A800" t="s">
        <v>2247</v>
      </c>
      <c r="B800" t="s">
        <v>2592</v>
      </c>
      <c r="C800" t="s">
        <v>2276</v>
      </c>
      <c r="D800" s="4" t="s">
        <v>492</v>
      </c>
      <c r="E800" s="5" t="s">
        <v>262</v>
      </c>
      <c r="F800" s="5" t="s">
        <v>493</v>
      </c>
      <c r="G800" s="5" t="s">
        <v>265</v>
      </c>
      <c r="H800" s="5" t="s">
        <v>264</v>
      </c>
    </row>
    <row r="801" spans="7:8">
      <c r="G801" t="s">
        <v>1801</v>
      </c>
      <c r="H801" t="s">
        <v>1390</v>
      </c>
    </row>
    <row r="802" spans="1:9">
      <c r="A802" t="s">
        <v>2247</v>
      </c>
      <c r="B802" t="s">
        <v>2593</v>
      </c>
      <c r="C802" t="s">
        <v>2274</v>
      </c>
      <c r="D802" s="4" t="s">
        <v>1802</v>
      </c>
      <c r="E802" s="5" t="s">
        <v>1803</v>
      </c>
      <c r="F802" s="5" t="s">
        <v>1804</v>
      </c>
      <c r="G802" s="5" t="s">
        <v>1807</v>
      </c>
      <c r="H802" s="5" t="s">
        <v>1263</v>
      </c>
      <c r="I802" s="5" t="s">
        <v>1805</v>
      </c>
    </row>
    <row r="803" spans="7:9">
      <c r="G803" t="s">
        <v>2594</v>
      </c>
      <c r="H803" t="s">
        <v>2595</v>
      </c>
      <c r="I803" t="s">
        <v>2596</v>
      </c>
    </row>
    <row r="804" spans="1:8">
      <c r="A804" t="s">
        <v>2247</v>
      </c>
      <c r="B804" t="s">
        <v>2260</v>
      </c>
      <c r="C804" t="s">
        <v>2261</v>
      </c>
      <c r="D804" s="4" t="s">
        <v>41</v>
      </c>
      <c r="E804" s="5" t="s">
        <v>1</v>
      </c>
      <c r="F804" s="5" t="s">
        <v>42</v>
      </c>
      <c r="G804" s="5" t="s">
        <v>3</v>
      </c>
      <c r="H804" s="5" t="s">
        <v>4</v>
      </c>
    </row>
    <row r="805" spans="7:8">
      <c r="G805" t="s">
        <v>9</v>
      </c>
      <c r="H805" t="s">
        <v>10</v>
      </c>
    </row>
    <row r="806" spans="1:10">
      <c r="A806" t="s">
        <v>2247</v>
      </c>
      <c r="B806" t="s">
        <v>2273</v>
      </c>
      <c r="C806" t="s">
        <v>2276</v>
      </c>
      <c r="D806" s="4" t="s">
        <v>48</v>
      </c>
      <c r="E806" s="5" t="s">
        <v>48</v>
      </c>
      <c r="F806" s="5" t="s">
        <v>49</v>
      </c>
      <c r="G806" s="5" t="s">
        <v>50</v>
      </c>
      <c r="H806" s="5" t="s">
        <v>53</v>
      </c>
      <c r="I806" s="5" t="s">
        <v>52</v>
      </c>
      <c r="J806" s="5" t="s">
        <v>51</v>
      </c>
    </row>
    <row r="807" spans="7:10">
      <c r="G807" t="s">
        <v>111</v>
      </c>
      <c r="H807" t="s">
        <v>56</v>
      </c>
      <c r="I807" t="s">
        <v>112</v>
      </c>
      <c r="J807" t="s">
        <v>54</v>
      </c>
    </row>
    <row r="808" spans="1:9">
      <c r="A808" t="s">
        <v>2247</v>
      </c>
      <c r="B808" t="s">
        <v>2592</v>
      </c>
      <c r="C808" t="s">
        <v>2276</v>
      </c>
      <c r="D808" s="4" t="s">
        <v>262</v>
      </c>
      <c r="E808" s="5" t="s">
        <v>262</v>
      </c>
      <c r="F808" s="5" t="s">
        <v>1810</v>
      </c>
      <c r="G808" s="5" t="s">
        <v>266</v>
      </c>
      <c r="H808" s="5" t="s">
        <v>265</v>
      </c>
      <c r="I808" s="5" t="s">
        <v>264</v>
      </c>
    </row>
    <row r="809" spans="7:9">
      <c r="G809" t="s">
        <v>1801</v>
      </c>
      <c r="H809" t="s">
        <v>1801</v>
      </c>
      <c r="I809" t="s">
        <v>1390</v>
      </c>
    </row>
    <row r="810" spans="1:10">
      <c r="A810" t="s">
        <v>2247</v>
      </c>
      <c r="B810" t="s">
        <v>2597</v>
      </c>
      <c r="C810" t="s">
        <v>2276</v>
      </c>
      <c r="D810" s="4" t="s">
        <v>1811</v>
      </c>
      <c r="E810" s="5" t="s">
        <v>1812</v>
      </c>
      <c r="F810" s="5" t="s">
        <v>1813</v>
      </c>
      <c r="G810" s="5" t="s">
        <v>1816</v>
      </c>
      <c r="H810" s="5" t="s">
        <v>1815</v>
      </c>
      <c r="I810" s="5" t="s">
        <v>1814</v>
      </c>
      <c r="J810" s="5" t="s">
        <v>1817</v>
      </c>
    </row>
    <row r="811" spans="7:10">
      <c r="G811" t="s">
        <v>2375</v>
      </c>
      <c r="H811" t="s">
        <v>2595</v>
      </c>
      <c r="I811" t="s">
        <v>2595</v>
      </c>
      <c r="J811" t="s">
        <v>175</v>
      </c>
    </row>
    <row r="812" spans="1:12">
      <c r="A812" t="s">
        <v>2247</v>
      </c>
      <c r="B812" t="s">
        <v>2260</v>
      </c>
      <c r="C812" t="s">
        <v>2290</v>
      </c>
      <c r="D812" s="4" t="s">
        <v>490</v>
      </c>
      <c r="E812" s="5" t="s">
        <v>1</v>
      </c>
      <c r="F812" s="5" t="s">
        <v>2</v>
      </c>
      <c r="G812" s="5" t="s">
        <v>6</v>
      </c>
      <c r="H812" s="5" t="s">
        <v>5</v>
      </c>
      <c r="I812" s="5" t="s">
        <v>3</v>
      </c>
      <c r="J812" s="5" t="s">
        <v>7</v>
      </c>
      <c r="K812" s="5" t="s">
        <v>8</v>
      </c>
      <c r="L812" s="5" t="s">
        <v>4</v>
      </c>
    </row>
    <row r="813" spans="7:12">
      <c r="G813" t="s">
        <v>12</v>
      </c>
      <c r="H813" t="s">
        <v>11</v>
      </c>
      <c r="I813" t="s">
        <v>9</v>
      </c>
      <c r="J813" t="s">
        <v>13</v>
      </c>
      <c r="K813" t="s">
        <v>2262</v>
      </c>
      <c r="L813" t="s">
        <v>10</v>
      </c>
    </row>
    <row r="814" spans="1:8">
      <c r="A814" t="s">
        <v>2247</v>
      </c>
      <c r="B814" t="s">
        <v>2592</v>
      </c>
      <c r="C814" t="s">
        <v>2276</v>
      </c>
      <c r="D814" s="4" t="s">
        <v>492</v>
      </c>
      <c r="E814" s="5" t="s">
        <v>262</v>
      </c>
      <c r="F814" s="5" t="s">
        <v>493</v>
      </c>
      <c r="G814" s="5" t="s">
        <v>265</v>
      </c>
      <c r="H814" s="5" t="s">
        <v>264</v>
      </c>
    </row>
    <row r="815" spans="7:8">
      <c r="G815" t="s">
        <v>1801</v>
      </c>
      <c r="H815" t="s">
        <v>1390</v>
      </c>
    </row>
    <row r="816" spans="1:7">
      <c r="A816" t="s">
        <v>2247</v>
      </c>
      <c r="B816" t="s">
        <v>2598</v>
      </c>
      <c r="C816" t="s">
        <v>2390</v>
      </c>
      <c r="D816" s="4" t="s">
        <v>1818</v>
      </c>
      <c r="E816" s="5" t="s">
        <v>1819</v>
      </c>
      <c r="F816" s="5" t="s">
        <v>1820</v>
      </c>
      <c r="G816" s="5" t="s">
        <v>1821</v>
      </c>
    </row>
    <row r="817" spans="7:7">
      <c r="G817" t="s">
        <v>2599</v>
      </c>
    </row>
    <row r="818" spans="1:8">
      <c r="A818" t="s">
        <v>2247</v>
      </c>
      <c r="B818" t="s">
        <v>2260</v>
      </c>
      <c r="C818" t="s">
        <v>2290</v>
      </c>
      <c r="D818" s="4" t="s">
        <v>41</v>
      </c>
      <c r="E818" s="5" t="s">
        <v>1</v>
      </c>
      <c r="F818" s="5" t="s">
        <v>42</v>
      </c>
      <c r="G818" s="5" t="s">
        <v>3</v>
      </c>
      <c r="H818" s="5" t="s">
        <v>4</v>
      </c>
    </row>
    <row r="819" spans="7:8">
      <c r="G819" t="s">
        <v>9</v>
      </c>
      <c r="H819" t="s">
        <v>10</v>
      </c>
    </row>
    <row r="820" spans="1:10">
      <c r="A820" t="s">
        <v>2247</v>
      </c>
      <c r="B820" t="s">
        <v>2273</v>
      </c>
      <c r="C820" t="s">
        <v>2274</v>
      </c>
      <c r="D820" s="4" t="s">
        <v>48</v>
      </c>
      <c r="E820" s="5" t="s">
        <v>48</v>
      </c>
      <c r="F820" s="5" t="s">
        <v>49</v>
      </c>
      <c r="G820" s="5" t="s">
        <v>50</v>
      </c>
      <c r="H820" s="5" t="s">
        <v>53</v>
      </c>
      <c r="I820" s="5" t="s">
        <v>52</v>
      </c>
      <c r="J820" s="5" t="s">
        <v>51</v>
      </c>
    </row>
    <row r="821" spans="7:10">
      <c r="G821" t="s">
        <v>111</v>
      </c>
      <c r="H821" t="s">
        <v>56</v>
      </c>
      <c r="I821" t="s">
        <v>112</v>
      </c>
      <c r="J821" t="s">
        <v>54</v>
      </c>
    </row>
    <row r="822" spans="1:9">
      <c r="A822" t="s">
        <v>2247</v>
      </c>
      <c r="B822" t="s">
        <v>2592</v>
      </c>
      <c r="C822" t="s">
        <v>2276</v>
      </c>
      <c r="D822" s="4" t="s">
        <v>262</v>
      </c>
      <c r="E822" s="5" t="s">
        <v>262</v>
      </c>
      <c r="F822" s="5" t="s">
        <v>376</v>
      </c>
      <c r="G822" s="5" t="s">
        <v>266</v>
      </c>
      <c r="H822" s="5" t="s">
        <v>265</v>
      </c>
      <c r="I822" s="5" t="s">
        <v>264</v>
      </c>
    </row>
    <row r="823" spans="7:9">
      <c r="G823" t="s">
        <v>1801</v>
      </c>
      <c r="H823" t="s">
        <v>1801</v>
      </c>
      <c r="I823" t="s">
        <v>1390</v>
      </c>
    </row>
    <row r="824" spans="1:8">
      <c r="A824" t="s">
        <v>2247</v>
      </c>
      <c r="B824" t="s">
        <v>2600</v>
      </c>
      <c r="C824" t="s">
        <v>2274</v>
      </c>
      <c r="D824" s="4" t="s">
        <v>1822</v>
      </c>
      <c r="E824" s="5" t="s">
        <v>1823</v>
      </c>
      <c r="F824" s="5" t="s">
        <v>1824</v>
      </c>
      <c r="G824" s="5" t="s">
        <v>1825</v>
      </c>
      <c r="H824" s="5" t="s">
        <v>404</v>
      </c>
    </row>
    <row r="825" spans="7:8">
      <c r="G825" t="s">
        <v>2387</v>
      </c>
      <c r="H825" t="s">
        <v>2599</v>
      </c>
    </row>
    <row r="826" spans="1:8">
      <c r="A826" t="s">
        <v>2247</v>
      </c>
      <c r="B826" t="s">
        <v>2260</v>
      </c>
      <c r="C826" t="s">
        <v>2511</v>
      </c>
      <c r="D826" s="4" t="s">
        <v>41</v>
      </c>
      <c r="E826" s="5" t="s">
        <v>1</v>
      </c>
      <c r="F826" s="5" t="s">
        <v>42</v>
      </c>
      <c r="G826" s="5" t="s">
        <v>3</v>
      </c>
      <c r="H826" s="5" t="s">
        <v>4</v>
      </c>
    </row>
    <row r="827" spans="7:8">
      <c r="G827" t="s">
        <v>9</v>
      </c>
      <c r="H827" t="s">
        <v>10</v>
      </c>
    </row>
    <row r="828" spans="1:10">
      <c r="A828" t="s">
        <v>2247</v>
      </c>
      <c r="B828" t="s">
        <v>2273</v>
      </c>
      <c r="C828" t="s">
        <v>2274</v>
      </c>
      <c r="D828" s="4" t="s">
        <v>48</v>
      </c>
      <c r="E828" s="5" t="s">
        <v>48</v>
      </c>
      <c r="F828" s="5" t="s">
        <v>49</v>
      </c>
      <c r="G828" s="5" t="s">
        <v>50</v>
      </c>
      <c r="H828" s="5" t="s">
        <v>53</v>
      </c>
      <c r="I828" s="5" t="s">
        <v>52</v>
      </c>
      <c r="J828" s="5" t="s">
        <v>51</v>
      </c>
    </row>
    <row r="829" spans="7:10">
      <c r="G829" t="s">
        <v>111</v>
      </c>
      <c r="H829" t="s">
        <v>56</v>
      </c>
      <c r="I829" t="s">
        <v>112</v>
      </c>
      <c r="J829" t="s">
        <v>54</v>
      </c>
    </row>
    <row r="830" spans="1:9">
      <c r="A830" t="s">
        <v>2247</v>
      </c>
      <c r="B830" t="s">
        <v>2592</v>
      </c>
      <c r="C830" t="s">
        <v>2276</v>
      </c>
      <c r="D830" s="4" t="s">
        <v>262</v>
      </c>
      <c r="E830" s="5" t="s">
        <v>262</v>
      </c>
      <c r="F830" s="5" t="s">
        <v>376</v>
      </c>
      <c r="G830" s="5" t="s">
        <v>266</v>
      </c>
      <c r="H830" s="5" t="s">
        <v>265</v>
      </c>
      <c r="I830" s="5" t="s">
        <v>264</v>
      </c>
    </row>
    <row r="831" spans="7:9">
      <c r="G831" t="s">
        <v>1801</v>
      </c>
      <c r="H831" t="s">
        <v>1801</v>
      </c>
      <c r="I831" t="s">
        <v>1390</v>
      </c>
    </row>
    <row r="832" spans="1:10">
      <c r="A832" t="s">
        <v>2247</v>
      </c>
      <c r="B832" t="s">
        <v>2601</v>
      </c>
      <c r="C832" t="s">
        <v>2261</v>
      </c>
      <c r="D832" s="4" t="s">
        <v>1826</v>
      </c>
      <c r="E832" s="5" t="s">
        <v>1827</v>
      </c>
      <c r="F832" s="5" t="s">
        <v>2602</v>
      </c>
      <c r="G832" s="5" t="s">
        <v>1832</v>
      </c>
      <c r="H832" s="5" t="s">
        <v>1829</v>
      </c>
      <c r="I832" s="5" t="s">
        <v>1830</v>
      </c>
      <c r="J832" s="5" t="s">
        <v>1831</v>
      </c>
    </row>
    <row r="833" spans="7:10">
      <c r="G833" t="s">
        <v>2384</v>
      </c>
      <c r="H833" t="s">
        <v>2595</v>
      </c>
      <c r="I833" t="s">
        <v>2595</v>
      </c>
      <c r="J833" t="s">
        <v>2384</v>
      </c>
    </row>
    <row r="834" spans="1:8">
      <c r="A834" t="s">
        <v>2247</v>
      </c>
      <c r="B834" t="s">
        <v>2260</v>
      </c>
      <c r="C834" t="s">
        <v>2261</v>
      </c>
      <c r="D834" s="4" t="s">
        <v>41</v>
      </c>
      <c r="E834" s="5" t="s">
        <v>1</v>
      </c>
      <c r="F834" s="5" t="s">
        <v>42</v>
      </c>
      <c r="G834" s="5" t="s">
        <v>3</v>
      </c>
      <c r="H834" s="5" t="s">
        <v>4</v>
      </c>
    </row>
    <row r="835" spans="7:8">
      <c r="G835" t="s">
        <v>9</v>
      </c>
      <c r="H835" t="s">
        <v>10</v>
      </c>
    </row>
    <row r="836" spans="1:10">
      <c r="A836" t="s">
        <v>2247</v>
      </c>
      <c r="B836" t="s">
        <v>2273</v>
      </c>
      <c r="C836" t="s">
        <v>2274</v>
      </c>
      <c r="D836" s="4" t="s">
        <v>48</v>
      </c>
      <c r="E836" s="5" t="s">
        <v>48</v>
      </c>
      <c r="F836" s="5" t="s">
        <v>49</v>
      </c>
      <c r="G836" s="5" t="s">
        <v>50</v>
      </c>
      <c r="H836" s="5" t="s">
        <v>53</v>
      </c>
      <c r="I836" s="5" t="s">
        <v>52</v>
      </c>
      <c r="J836" s="5" t="s">
        <v>51</v>
      </c>
    </row>
    <row r="837" spans="7:10">
      <c r="G837" t="s">
        <v>111</v>
      </c>
      <c r="H837" t="s">
        <v>56</v>
      </c>
      <c r="I837" t="s">
        <v>112</v>
      </c>
      <c r="J837" t="s">
        <v>54</v>
      </c>
    </row>
    <row r="838" spans="1:9">
      <c r="A838" t="s">
        <v>2247</v>
      </c>
      <c r="B838" t="s">
        <v>2592</v>
      </c>
      <c r="C838" t="s">
        <v>2276</v>
      </c>
      <c r="D838" s="4" t="s">
        <v>262</v>
      </c>
      <c r="E838" s="5" t="s">
        <v>262</v>
      </c>
      <c r="F838" s="5" t="s">
        <v>376</v>
      </c>
      <c r="G838" s="5" t="s">
        <v>266</v>
      </c>
      <c r="H838" s="5" t="s">
        <v>265</v>
      </c>
      <c r="I838" s="5" t="s">
        <v>264</v>
      </c>
    </row>
    <row r="839" spans="7:9">
      <c r="G839" t="s">
        <v>1801</v>
      </c>
      <c r="H839" t="s">
        <v>1801</v>
      </c>
      <c r="I839" t="s">
        <v>1390</v>
      </c>
    </row>
    <row r="840" spans="1:12">
      <c r="A840" t="s">
        <v>2247</v>
      </c>
      <c r="B840" t="s">
        <v>2601</v>
      </c>
      <c r="C840" t="s">
        <v>2317</v>
      </c>
      <c r="D840" s="4" t="s">
        <v>1833</v>
      </c>
      <c r="E840" s="5" t="s">
        <v>1834</v>
      </c>
      <c r="F840" s="5" t="s">
        <v>1835</v>
      </c>
      <c r="G840" s="5" t="s">
        <v>1841</v>
      </c>
      <c r="H840" s="5" t="s">
        <v>1837</v>
      </c>
      <c r="I840" s="5" t="s">
        <v>1840</v>
      </c>
      <c r="J840" s="5" t="s">
        <v>1839</v>
      </c>
      <c r="K840" s="5" t="s">
        <v>1838</v>
      </c>
      <c r="L840" s="5" t="s">
        <v>1836</v>
      </c>
    </row>
    <row r="841" spans="7:12">
      <c r="G841" t="s">
        <v>2603</v>
      </c>
      <c r="H841" t="s">
        <v>2412</v>
      </c>
      <c r="I841" t="s">
        <v>2603</v>
      </c>
      <c r="J841" t="s">
        <v>2412</v>
      </c>
      <c r="K841" t="s">
        <v>2604</v>
      </c>
      <c r="L841" t="s">
        <v>2604</v>
      </c>
    </row>
    <row r="842" spans="1:8">
      <c r="A842" t="s">
        <v>2247</v>
      </c>
      <c r="B842" t="s">
        <v>2260</v>
      </c>
      <c r="C842" t="s">
        <v>2261</v>
      </c>
      <c r="D842" s="4" t="s">
        <v>41</v>
      </c>
      <c r="E842" s="5" t="s">
        <v>1</v>
      </c>
      <c r="F842" s="5" t="s">
        <v>42</v>
      </c>
      <c r="G842" s="5" t="s">
        <v>3</v>
      </c>
      <c r="H842" s="5" t="s">
        <v>4</v>
      </c>
    </row>
    <row r="843" spans="7:8">
      <c r="G843" t="s">
        <v>9</v>
      </c>
      <c r="H843" t="s">
        <v>10</v>
      </c>
    </row>
    <row r="844" spans="1:10">
      <c r="A844" t="s">
        <v>2247</v>
      </c>
      <c r="B844" t="s">
        <v>2273</v>
      </c>
      <c r="C844" t="s">
        <v>2274</v>
      </c>
      <c r="D844" s="4" t="s">
        <v>48</v>
      </c>
      <c r="E844" s="5" t="s">
        <v>48</v>
      </c>
      <c r="F844" s="5" t="s">
        <v>49</v>
      </c>
      <c r="G844" s="5" t="s">
        <v>50</v>
      </c>
      <c r="H844" s="5" t="s">
        <v>53</v>
      </c>
      <c r="I844" s="5" t="s">
        <v>52</v>
      </c>
      <c r="J844" s="5" t="s">
        <v>51</v>
      </c>
    </row>
    <row r="845" spans="7:10">
      <c r="G845" t="s">
        <v>111</v>
      </c>
      <c r="H845" t="s">
        <v>56</v>
      </c>
      <c r="I845" t="s">
        <v>112</v>
      </c>
      <c r="J845" t="s">
        <v>54</v>
      </c>
    </row>
    <row r="846" spans="1:9">
      <c r="A846" t="s">
        <v>2247</v>
      </c>
      <c r="B846" t="s">
        <v>2592</v>
      </c>
      <c r="C846" t="s">
        <v>2276</v>
      </c>
      <c r="D846" s="4" t="s">
        <v>262</v>
      </c>
      <c r="E846" s="5" t="s">
        <v>262</v>
      </c>
      <c r="F846" s="5" t="s">
        <v>1810</v>
      </c>
      <c r="G846" s="5" t="s">
        <v>266</v>
      </c>
      <c r="H846" s="5" t="s">
        <v>265</v>
      </c>
      <c r="I846" s="5" t="s">
        <v>264</v>
      </c>
    </row>
    <row r="847" spans="7:9">
      <c r="G847" t="s">
        <v>1871</v>
      </c>
      <c r="H847" t="s">
        <v>1801</v>
      </c>
      <c r="I847" t="s">
        <v>1390</v>
      </c>
    </row>
    <row r="848" spans="1:7">
      <c r="A848" t="s">
        <v>2247</v>
      </c>
      <c r="B848" t="s">
        <v>2605</v>
      </c>
      <c r="C848" t="s">
        <v>2441</v>
      </c>
      <c r="D848" s="4" t="s">
        <v>1872</v>
      </c>
      <c r="E848" s="5" t="s">
        <v>1873</v>
      </c>
      <c r="F848" s="5" t="s">
        <v>1874</v>
      </c>
      <c r="G848" s="5" t="s">
        <v>64</v>
      </c>
    </row>
    <row r="849" spans="7:7">
      <c r="G849" t="s">
        <v>64</v>
      </c>
    </row>
    <row r="850" spans="1:8">
      <c r="A850" t="s">
        <v>2247</v>
      </c>
      <c r="B850" t="s">
        <v>2260</v>
      </c>
      <c r="C850" t="s">
        <v>2261</v>
      </c>
      <c r="D850" s="4" t="s">
        <v>41</v>
      </c>
      <c r="E850" s="5" t="s">
        <v>1</v>
      </c>
      <c r="F850" s="5" t="s">
        <v>42</v>
      </c>
      <c r="G850" s="5" t="s">
        <v>3</v>
      </c>
      <c r="H850" s="5" t="s">
        <v>4</v>
      </c>
    </row>
    <row r="851" spans="7:8">
      <c r="G851" t="s">
        <v>9</v>
      </c>
      <c r="H851" t="s">
        <v>10</v>
      </c>
    </row>
    <row r="852" spans="1:10">
      <c r="A852" t="s">
        <v>2247</v>
      </c>
      <c r="B852" t="s">
        <v>2273</v>
      </c>
      <c r="C852" t="s">
        <v>2274</v>
      </c>
      <c r="D852" s="4" t="s">
        <v>48</v>
      </c>
      <c r="E852" s="5" t="s">
        <v>48</v>
      </c>
      <c r="F852" s="5" t="s">
        <v>49</v>
      </c>
      <c r="G852" s="5" t="s">
        <v>50</v>
      </c>
      <c r="H852" s="5" t="s">
        <v>53</v>
      </c>
      <c r="I852" s="5" t="s">
        <v>52</v>
      </c>
      <c r="J852" s="5" t="s">
        <v>51</v>
      </c>
    </row>
    <row r="853" spans="7:10">
      <c r="G853" t="s">
        <v>111</v>
      </c>
      <c r="H853" t="s">
        <v>56</v>
      </c>
      <c r="I853" t="s">
        <v>112</v>
      </c>
      <c r="J853" t="s">
        <v>54</v>
      </c>
    </row>
    <row r="854" spans="1:9">
      <c r="A854" t="s">
        <v>2247</v>
      </c>
      <c r="B854" t="s">
        <v>2592</v>
      </c>
      <c r="C854" t="s">
        <v>2276</v>
      </c>
      <c r="D854" s="4" t="s">
        <v>262</v>
      </c>
      <c r="E854" s="5" t="s">
        <v>262</v>
      </c>
      <c r="F854" s="5" t="s">
        <v>1810</v>
      </c>
      <c r="G854" s="5" t="s">
        <v>266</v>
      </c>
      <c r="H854" s="5" t="s">
        <v>265</v>
      </c>
      <c r="I854" s="5" t="s">
        <v>264</v>
      </c>
    </row>
    <row r="855" spans="7:9">
      <c r="G855" t="s">
        <v>1801</v>
      </c>
      <c r="H855" t="s">
        <v>1801</v>
      </c>
      <c r="I855" t="s">
        <v>1390</v>
      </c>
    </row>
    <row r="856" spans="1:7">
      <c r="A856" t="s">
        <v>2247</v>
      </c>
      <c r="B856" t="s">
        <v>2606</v>
      </c>
      <c r="C856" t="s">
        <v>2272</v>
      </c>
      <c r="D856" s="4" t="s">
        <v>1875</v>
      </c>
      <c r="E856" s="5" t="s">
        <v>1876</v>
      </c>
      <c r="F856" s="5" t="s">
        <v>1877</v>
      </c>
      <c r="G856" s="5" t="s">
        <v>64</v>
      </c>
    </row>
    <row r="857" spans="7:7">
      <c r="G857" t="s">
        <v>64</v>
      </c>
    </row>
    <row r="858" spans="1:8">
      <c r="A858" t="s">
        <v>2247</v>
      </c>
      <c r="B858" t="s">
        <v>2260</v>
      </c>
      <c r="C858" t="s">
        <v>2294</v>
      </c>
      <c r="D858" s="4" t="s">
        <v>41</v>
      </c>
      <c r="E858" s="5" t="s">
        <v>1</v>
      </c>
      <c r="F858" s="5" t="s">
        <v>42</v>
      </c>
      <c r="G858" s="5" t="s">
        <v>3</v>
      </c>
      <c r="H858" s="5" t="s">
        <v>4</v>
      </c>
    </row>
    <row r="859" spans="7:8">
      <c r="G859" t="s">
        <v>1914</v>
      </c>
      <c r="H859" t="s">
        <v>1628</v>
      </c>
    </row>
    <row r="860" spans="1:9">
      <c r="A860" t="s">
        <v>2247</v>
      </c>
      <c r="B860" t="s">
        <v>2575</v>
      </c>
      <c r="C860" t="s">
        <v>2276</v>
      </c>
      <c r="D860" s="4" t="s">
        <v>262</v>
      </c>
      <c r="E860" s="5" t="s">
        <v>262</v>
      </c>
      <c r="F860" s="5" t="s">
        <v>376</v>
      </c>
      <c r="G860" s="5" t="s">
        <v>266</v>
      </c>
      <c r="H860" s="5" t="s">
        <v>265</v>
      </c>
      <c r="I860" s="5" t="s">
        <v>264</v>
      </c>
    </row>
    <row r="861" spans="7:9">
      <c r="G861" t="s">
        <v>1915</v>
      </c>
      <c r="H861" t="s">
        <v>1518</v>
      </c>
      <c r="I861" t="s">
        <v>1390</v>
      </c>
    </row>
    <row r="862" spans="1:8">
      <c r="A862" t="s">
        <v>2247</v>
      </c>
      <c r="B862" t="s">
        <v>2260</v>
      </c>
      <c r="C862" t="s">
        <v>2294</v>
      </c>
      <c r="D862" s="4" t="s">
        <v>41</v>
      </c>
      <c r="E862" s="5" t="s">
        <v>1</v>
      </c>
      <c r="F862" s="5" t="s">
        <v>42</v>
      </c>
      <c r="G862" s="5" t="s">
        <v>3</v>
      </c>
      <c r="H862" s="5" t="s">
        <v>4</v>
      </c>
    </row>
    <row r="863" spans="7:8">
      <c r="G863" t="s">
        <v>1923</v>
      </c>
      <c r="H863" t="s">
        <v>1628</v>
      </c>
    </row>
    <row r="864" spans="1:9">
      <c r="A864" t="s">
        <v>2247</v>
      </c>
      <c r="B864" t="s">
        <v>2575</v>
      </c>
      <c r="C864" t="s">
        <v>2276</v>
      </c>
      <c r="D864" s="4" t="s">
        <v>262</v>
      </c>
      <c r="E864" s="5" t="s">
        <v>262</v>
      </c>
      <c r="F864" s="5" t="s">
        <v>376</v>
      </c>
      <c r="G864" s="5" t="s">
        <v>266</v>
      </c>
      <c r="H864" s="5" t="s">
        <v>265</v>
      </c>
      <c r="I864" s="5" t="s">
        <v>264</v>
      </c>
    </row>
    <row r="865" spans="7:9">
      <c r="G865" t="s">
        <v>1915</v>
      </c>
      <c r="H865" t="s">
        <v>1518</v>
      </c>
      <c r="I865" t="s">
        <v>1390</v>
      </c>
    </row>
    <row r="866" spans="1:8">
      <c r="A866" t="s">
        <v>2247</v>
      </c>
      <c r="B866" t="s">
        <v>2607</v>
      </c>
      <c r="C866" t="s">
        <v>2272</v>
      </c>
      <c r="D866" s="4" t="s">
        <v>1924</v>
      </c>
      <c r="E866" s="5" t="s">
        <v>1925</v>
      </c>
      <c r="F866" s="5" t="s">
        <v>1918</v>
      </c>
      <c r="G866" s="5" t="s">
        <v>1920</v>
      </c>
      <c r="H866" s="5" t="s">
        <v>1919</v>
      </c>
    </row>
    <row r="867" spans="7:8">
      <c r="G867" t="s">
        <v>1922</v>
      </c>
      <c r="H867" t="s">
        <v>1921</v>
      </c>
    </row>
    <row r="868" spans="1:12">
      <c r="A868" t="s">
        <v>2247</v>
      </c>
      <c r="B868" t="s">
        <v>2260</v>
      </c>
      <c r="C868" t="s">
        <v>2278</v>
      </c>
      <c r="D868" s="4" t="s">
        <v>1931</v>
      </c>
      <c r="E868" s="5" t="s">
        <v>1</v>
      </c>
      <c r="F868" s="5" t="s">
        <v>2</v>
      </c>
      <c r="G868" s="5" t="s">
        <v>6</v>
      </c>
      <c r="H868" s="5" t="s">
        <v>5</v>
      </c>
      <c r="I868" s="5" t="s">
        <v>3</v>
      </c>
      <c r="J868" s="5" t="s">
        <v>7</v>
      </c>
      <c r="K868" s="5" t="s">
        <v>8</v>
      </c>
      <c r="L868" s="5" t="s">
        <v>4</v>
      </c>
    </row>
    <row r="869" spans="7:12">
      <c r="G869" t="s">
        <v>12</v>
      </c>
      <c r="H869" t="s">
        <v>11</v>
      </c>
      <c r="I869" t="s">
        <v>1932</v>
      </c>
      <c r="J869" t="s">
        <v>13</v>
      </c>
      <c r="K869" t="s">
        <v>2262</v>
      </c>
      <c r="L869" t="s">
        <v>1628</v>
      </c>
    </row>
    <row r="870" spans="1:10">
      <c r="A870" t="s">
        <v>2247</v>
      </c>
      <c r="B870" t="s">
        <v>2273</v>
      </c>
      <c r="C870" t="s">
        <v>2274</v>
      </c>
      <c r="D870" s="4" t="s">
        <v>48</v>
      </c>
      <c r="E870" s="5" t="s">
        <v>48</v>
      </c>
      <c r="F870" s="5" t="s">
        <v>49</v>
      </c>
      <c r="G870" s="5" t="s">
        <v>50</v>
      </c>
      <c r="H870" s="5" t="s">
        <v>53</v>
      </c>
      <c r="I870" s="5" t="s">
        <v>52</v>
      </c>
      <c r="J870" s="5" t="s">
        <v>51</v>
      </c>
    </row>
    <row r="871" spans="7:10">
      <c r="G871" t="s">
        <v>2375</v>
      </c>
      <c r="H871" t="s">
        <v>105</v>
      </c>
      <c r="I871" t="s">
        <v>105</v>
      </c>
      <c r="J871" t="s">
        <v>56</v>
      </c>
    </row>
    <row r="872" spans="1:9">
      <c r="A872" t="s">
        <v>2247</v>
      </c>
      <c r="B872" t="s">
        <v>2575</v>
      </c>
      <c r="C872" t="s">
        <v>2276</v>
      </c>
      <c r="D872" s="4" t="s">
        <v>262</v>
      </c>
      <c r="E872" s="5" t="s">
        <v>262</v>
      </c>
      <c r="F872" s="5" t="s">
        <v>376</v>
      </c>
      <c r="G872" s="5" t="s">
        <v>266</v>
      </c>
      <c r="H872" s="5" t="s">
        <v>265</v>
      </c>
      <c r="I872" s="5" t="s">
        <v>264</v>
      </c>
    </row>
    <row r="873" spans="7:9">
      <c r="G873" t="s">
        <v>1518</v>
      </c>
      <c r="H873" t="s">
        <v>1518</v>
      </c>
      <c r="I873" t="s">
        <v>1390</v>
      </c>
    </row>
    <row r="874" spans="1:14">
      <c r="A874" t="s">
        <v>2247</v>
      </c>
      <c r="B874" t="s">
        <v>2608</v>
      </c>
      <c r="C874" t="s">
        <v>2261</v>
      </c>
      <c r="D874" s="4" t="s">
        <v>1933</v>
      </c>
      <c r="E874" s="5" t="s">
        <v>1934</v>
      </c>
      <c r="F874" s="5" t="s">
        <v>1935</v>
      </c>
      <c r="G874" s="5" t="s">
        <v>1910</v>
      </c>
      <c r="H874" s="5" t="s">
        <v>1904</v>
      </c>
      <c r="I874" s="5" t="s">
        <v>1906</v>
      </c>
      <c r="J874" s="5" t="s">
        <v>1907</v>
      </c>
      <c r="K874" s="5" t="s">
        <v>1908</v>
      </c>
      <c r="L874" s="5" t="s">
        <v>1909</v>
      </c>
      <c r="M874" s="5" t="s">
        <v>1930</v>
      </c>
      <c r="N874" s="5" t="s">
        <v>1905</v>
      </c>
    </row>
    <row r="875" spans="7:14">
      <c r="G875" t="s">
        <v>252</v>
      </c>
      <c r="H875" t="s">
        <v>1922</v>
      </c>
      <c r="I875" t="s">
        <v>72</v>
      </c>
      <c r="J875" t="s">
        <v>253</v>
      </c>
      <c r="K875" t="s">
        <v>1913</v>
      </c>
      <c r="L875" t="s">
        <v>89</v>
      </c>
      <c r="M875" t="s">
        <v>1921</v>
      </c>
      <c r="N875" t="s">
        <v>504</v>
      </c>
    </row>
    <row r="876" spans="1:11">
      <c r="A876" t="s">
        <v>2247</v>
      </c>
      <c r="B876" t="s">
        <v>2260</v>
      </c>
      <c r="C876" t="s">
        <v>2278</v>
      </c>
      <c r="D876" s="4" t="s">
        <v>1937</v>
      </c>
      <c r="E876" s="5" t="s">
        <v>1</v>
      </c>
      <c r="F876" s="5" t="s">
        <v>2</v>
      </c>
      <c r="G876" s="5" t="s">
        <v>6</v>
      </c>
      <c r="H876" s="5" t="s">
        <v>5</v>
      </c>
      <c r="I876" s="5" t="s">
        <v>3</v>
      </c>
      <c r="J876" s="5" t="s">
        <v>7</v>
      </c>
      <c r="K876" s="5" t="s">
        <v>4</v>
      </c>
    </row>
    <row r="877" spans="7:11">
      <c r="G877" t="s">
        <v>12</v>
      </c>
      <c r="H877" t="s">
        <v>11</v>
      </c>
      <c r="I877" t="s">
        <v>1950</v>
      </c>
      <c r="J877" t="s">
        <v>13</v>
      </c>
      <c r="K877" t="s">
        <v>1628</v>
      </c>
    </row>
    <row r="878" spans="1:9">
      <c r="A878" t="s">
        <v>2247</v>
      </c>
      <c r="B878" t="s">
        <v>2575</v>
      </c>
      <c r="C878" t="s">
        <v>2276</v>
      </c>
      <c r="D878" s="4" t="s">
        <v>262</v>
      </c>
      <c r="E878" s="5" t="s">
        <v>262</v>
      </c>
      <c r="F878" s="5" t="s">
        <v>376</v>
      </c>
      <c r="G878" s="5" t="s">
        <v>266</v>
      </c>
      <c r="H878" s="5" t="s">
        <v>265</v>
      </c>
      <c r="I878" s="5" t="s">
        <v>264</v>
      </c>
    </row>
    <row r="879" spans="7:9">
      <c r="G879" t="s">
        <v>1518</v>
      </c>
      <c r="H879" t="s">
        <v>1518</v>
      </c>
      <c r="I879" t="s">
        <v>1390</v>
      </c>
    </row>
    <row r="880" spans="1:12">
      <c r="A880" t="s">
        <v>2247</v>
      </c>
      <c r="B880" t="s">
        <v>2609</v>
      </c>
      <c r="C880" t="s">
        <v>2290</v>
      </c>
      <c r="D880" s="4" t="s">
        <v>1951</v>
      </c>
      <c r="E880" s="5" t="s">
        <v>1952</v>
      </c>
      <c r="F880" s="5" t="s">
        <v>1953</v>
      </c>
      <c r="G880" s="5" t="s">
        <v>1954</v>
      </c>
      <c r="H880" s="5" t="s">
        <v>1910</v>
      </c>
      <c r="I880" s="5" t="s">
        <v>1904</v>
      </c>
      <c r="J880" s="5" t="s">
        <v>1907</v>
      </c>
      <c r="K880" s="5" t="s">
        <v>1908</v>
      </c>
      <c r="L880" s="5" t="s">
        <v>1909</v>
      </c>
    </row>
    <row r="881" spans="7:12">
      <c r="G881" t="s">
        <v>1921</v>
      </c>
      <c r="H881" t="s">
        <v>252</v>
      </c>
      <c r="I881" t="s">
        <v>1922</v>
      </c>
      <c r="J881" t="s">
        <v>253</v>
      </c>
      <c r="K881" t="s">
        <v>1913</v>
      </c>
      <c r="L881" t="s">
        <v>89</v>
      </c>
    </row>
    <row r="882" spans="1:8">
      <c r="A882" t="s">
        <v>2247</v>
      </c>
      <c r="B882" t="s">
        <v>2260</v>
      </c>
      <c r="C882" t="s">
        <v>2261</v>
      </c>
      <c r="D882" s="4" t="s">
        <v>41</v>
      </c>
      <c r="E882" s="5" t="s">
        <v>1</v>
      </c>
      <c r="F882" s="5" t="s">
        <v>42</v>
      </c>
      <c r="G882" s="5" t="s">
        <v>3</v>
      </c>
      <c r="H882" s="5" t="s">
        <v>4</v>
      </c>
    </row>
    <row r="883" spans="7:8">
      <c r="G883" t="s">
        <v>9</v>
      </c>
      <c r="H883" t="s">
        <v>10</v>
      </c>
    </row>
    <row r="884" spans="1:11">
      <c r="A884" t="s">
        <v>2247</v>
      </c>
      <c r="B884" t="s">
        <v>2301</v>
      </c>
      <c r="C884" t="s">
        <v>2274</v>
      </c>
      <c r="D884" s="4" t="s">
        <v>48</v>
      </c>
      <c r="E884" s="5" t="s">
        <v>109</v>
      </c>
      <c r="F884" s="5" t="s">
        <v>49</v>
      </c>
      <c r="G884" s="5" t="s">
        <v>50</v>
      </c>
      <c r="H884" s="5" t="s">
        <v>53</v>
      </c>
      <c r="I884" s="5" t="s">
        <v>52</v>
      </c>
      <c r="J884" s="5" t="s">
        <v>51</v>
      </c>
      <c r="K884" s="5" t="s">
        <v>110</v>
      </c>
    </row>
    <row r="885" spans="7:11">
      <c r="G885" t="s">
        <v>111</v>
      </c>
      <c r="H885" t="s">
        <v>56</v>
      </c>
      <c r="I885" t="s">
        <v>112</v>
      </c>
      <c r="J885" t="s">
        <v>54</v>
      </c>
      <c r="K885" t="s">
        <v>113</v>
      </c>
    </row>
    <row r="886" spans="1:9">
      <c r="A886" t="s">
        <v>2247</v>
      </c>
      <c r="B886" t="s">
        <v>2592</v>
      </c>
      <c r="C886" t="s">
        <v>2276</v>
      </c>
      <c r="D886" s="4" t="s">
        <v>262</v>
      </c>
      <c r="E886" s="5" t="s">
        <v>262</v>
      </c>
      <c r="F886" s="5" t="s">
        <v>376</v>
      </c>
      <c r="G886" s="5" t="s">
        <v>266</v>
      </c>
      <c r="H886" s="5" t="s">
        <v>265</v>
      </c>
      <c r="I886" s="5" t="s">
        <v>264</v>
      </c>
    </row>
    <row r="887" spans="7:9">
      <c r="G887" t="s">
        <v>1871</v>
      </c>
      <c r="H887" t="s">
        <v>1801</v>
      </c>
      <c r="I887" t="s">
        <v>1390</v>
      </c>
    </row>
    <row r="888" spans="1:7">
      <c r="A888" t="s">
        <v>2247</v>
      </c>
      <c r="B888" t="s">
        <v>2610</v>
      </c>
      <c r="C888" t="s">
        <v>2497</v>
      </c>
      <c r="D888" s="4" t="s">
        <v>1976</v>
      </c>
      <c r="E888" s="5" t="s">
        <v>1977</v>
      </c>
      <c r="F888" s="5" t="s">
        <v>1978</v>
      </c>
      <c r="G888" s="5" t="s">
        <v>195</v>
      </c>
    </row>
    <row r="889" spans="7:7">
      <c r="G889" t="s">
        <v>195</v>
      </c>
    </row>
    <row r="890" spans="1:8">
      <c r="A890" t="s">
        <v>2247</v>
      </c>
      <c r="B890" t="s">
        <v>2260</v>
      </c>
      <c r="C890" t="s">
        <v>2294</v>
      </c>
      <c r="D890" s="4" t="s">
        <v>41</v>
      </c>
      <c r="E890" s="5" t="s">
        <v>1</v>
      </c>
      <c r="F890" s="5" t="s">
        <v>42</v>
      </c>
      <c r="G890" s="5" t="s">
        <v>3</v>
      </c>
      <c r="H890" s="5" t="s">
        <v>4</v>
      </c>
    </row>
    <row r="891" spans="7:8">
      <c r="G891" t="s">
        <v>9</v>
      </c>
      <c r="H891" t="s">
        <v>10</v>
      </c>
    </row>
    <row r="892" spans="1:10">
      <c r="A892" t="s">
        <v>2247</v>
      </c>
      <c r="B892" t="s">
        <v>2273</v>
      </c>
      <c r="C892" t="s">
        <v>2274</v>
      </c>
      <c r="D892" s="4" t="s">
        <v>48</v>
      </c>
      <c r="E892" s="5" t="s">
        <v>48</v>
      </c>
      <c r="F892" s="5" t="s">
        <v>49</v>
      </c>
      <c r="G892" s="5" t="s">
        <v>50</v>
      </c>
      <c r="H892" s="5" t="s">
        <v>53</v>
      </c>
      <c r="I892" s="5" t="s">
        <v>52</v>
      </c>
      <c r="J892" s="5" t="s">
        <v>51</v>
      </c>
    </row>
    <row r="893" spans="7:10">
      <c r="G893" t="s">
        <v>111</v>
      </c>
      <c r="H893" t="s">
        <v>56</v>
      </c>
      <c r="I893" t="s">
        <v>112</v>
      </c>
      <c r="J893" t="s">
        <v>54</v>
      </c>
    </row>
    <row r="894" spans="1:9">
      <c r="A894" t="s">
        <v>2247</v>
      </c>
      <c r="B894" t="s">
        <v>2592</v>
      </c>
      <c r="C894" t="s">
        <v>2276</v>
      </c>
      <c r="D894" s="4" t="s">
        <v>262</v>
      </c>
      <c r="E894" s="5" t="s">
        <v>262</v>
      </c>
      <c r="F894" s="5" t="s">
        <v>376</v>
      </c>
      <c r="G894" s="5" t="s">
        <v>266</v>
      </c>
      <c r="H894" s="5" t="s">
        <v>265</v>
      </c>
      <c r="I894" s="5" t="s">
        <v>264</v>
      </c>
    </row>
    <row r="895" spans="7:9">
      <c r="G895" t="s">
        <v>1871</v>
      </c>
      <c r="H895" t="s">
        <v>1801</v>
      </c>
      <c r="I895" t="s">
        <v>1390</v>
      </c>
    </row>
    <row r="896" spans="1:8">
      <c r="A896" t="s">
        <v>2247</v>
      </c>
      <c r="B896" t="s">
        <v>2611</v>
      </c>
      <c r="C896" t="s">
        <v>2350</v>
      </c>
      <c r="D896" s="4" t="s">
        <v>2040</v>
      </c>
      <c r="E896" s="5" t="s">
        <v>2041</v>
      </c>
      <c r="F896" s="5" t="s">
        <v>2042</v>
      </c>
      <c r="G896" s="5" t="s">
        <v>2043</v>
      </c>
      <c r="H896" s="5" t="s">
        <v>2044</v>
      </c>
    </row>
    <row r="897" spans="7:8">
      <c r="G897" t="s">
        <v>2045</v>
      </c>
      <c r="H897" t="s">
        <v>2046</v>
      </c>
    </row>
    <row r="898" spans="1:8">
      <c r="A898" t="s">
        <v>2247</v>
      </c>
      <c r="B898" t="s">
        <v>2260</v>
      </c>
      <c r="C898" t="s">
        <v>2409</v>
      </c>
      <c r="D898" s="4" t="s">
        <v>2051</v>
      </c>
      <c r="E898" s="5" t="s">
        <v>2052</v>
      </c>
      <c r="F898" s="5" t="s">
        <v>2</v>
      </c>
      <c r="G898" s="5" t="s">
        <v>3</v>
      </c>
      <c r="H898" s="5" t="s">
        <v>4</v>
      </c>
    </row>
    <row r="899" spans="7:8">
      <c r="G899" t="s">
        <v>2053</v>
      </c>
      <c r="H899" t="s">
        <v>1628</v>
      </c>
    </row>
    <row r="900" spans="1:9">
      <c r="A900" t="s">
        <v>2247</v>
      </c>
      <c r="B900" t="s">
        <v>2592</v>
      </c>
      <c r="C900" t="s">
        <v>2276</v>
      </c>
      <c r="D900" s="4" t="s">
        <v>262</v>
      </c>
      <c r="E900" s="5" t="s">
        <v>262</v>
      </c>
      <c r="F900" s="5" t="s">
        <v>376</v>
      </c>
      <c r="G900" s="5" t="s">
        <v>266</v>
      </c>
      <c r="H900" s="5" t="s">
        <v>265</v>
      </c>
      <c r="I900" s="5" t="s">
        <v>264</v>
      </c>
    </row>
    <row r="901" spans="7:9">
      <c r="G901" t="s">
        <v>1871</v>
      </c>
      <c r="H901" t="s">
        <v>1801</v>
      </c>
      <c r="I901" t="s">
        <v>1390</v>
      </c>
    </row>
    <row r="902" spans="1:7">
      <c r="A902" t="s">
        <v>2247</v>
      </c>
      <c r="B902" t="s">
        <v>2612</v>
      </c>
      <c r="C902" t="s">
        <v>2369</v>
      </c>
      <c r="D902" s="4" t="s">
        <v>2054</v>
      </c>
      <c r="E902" s="5" t="s">
        <v>2055</v>
      </c>
      <c r="F902" s="5" t="s">
        <v>2613</v>
      </c>
      <c r="G902" s="5" t="s">
        <v>195</v>
      </c>
    </row>
    <row r="903" spans="7:7">
      <c r="G903" t="s">
        <v>195</v>
      </c>
    </row>
    <row r="904" spans="1:11">
      <c r="A904" t="s">
        <v>2247</v>
      </c>
      <c r="B904" t="s">
        <v>2260</v>
      </c>
      <c r="C904" t="s">
        <v>2294</v>
      </c>
      <c r="D904" s="4" t="s">
        <v>2057</v>
      </c>
      <c r="E904" s="5" t="s">
        <v>1</v>
      </c>
      <c r="F904" s="5" t="s">
        <v>2</v>
      </c>
      <c r="G904" s="5" t="s">
        <v>6</v>
      </c>
      <c r="H904" s="5" t="s">
        <v>5</v>
      </c>
      <c r="I904" s="5" t="s">
        <v>3</v>
      </c>
      <c r="J904" s="5" t="s">
        <v>7</v>
      </c>
      <c r="K904" s="5" t="s">
        <v>4</v>
      </c>
    </row>
    <row r="905" spans="7:11">
      <c r="G905" t="s">
        <v>12</v>
      </c>
      <c r="H905" t="s">
        <v>11</v>
      </c>
      <c r="I905" t="s">
        <v>9</v>
      </c>
      <c r="J905" t="s">
        <v>13</v>
      </c>
      <c r="K905" t="s">
        <v>10</v>
      </c>
    </row>
    <row r="906" spans="1:12">
      <c r="A906" t="s">
        <v>2247</v>
      </c>
      <c r="B906" t="s">
        <v>2273</v>
      </c>
      <c r="C906" t="s">
        <v>2317</v>
      </c>
      <c r="D906" s="4" t="s">
        <v>48</v>
      </c>
      <c r="E906" s="5" t="s">
        <v>1399</v>
      </c>
      <c r="F906" s="5" t="s">
        <v>49</v>
      </c>
      <c r="G906" s="5" t="s">
        <v>50</v>
      </c>
      <c r="H906" s="5" t="s">
        <v>359</v>
      </c>
      <c r="I906" s="5" t="s">
        <v>53</v>
      </c>
      <c r="J906" s="5" t="s">
        <v>1157</v>
      </c>
      <c r="K906" s="5" t="s">
        <v>52</v>
      </c>
      <c r="L906" s="5" t="s">
        <v>51</v>
      </c>
    </row>
    <row r="907" spans="7:12">
      <c r="G907" t="s">
        <v>111</v>
      </c>
      <c r="H907" t="s">
        <v>56</v>
      </c>
      <c r="I907" t="s">
        <v>56</v>
      </c>
      <c r="J907" t="s">
        <v>489</v>
      </c>
      <c r="K907" t="s">
        <v>112</v>
      </c>
      <c r="L907" t="s">
        <v>54</v>
      </c>
    </row>
    <row r="908" spans="1:8">
      <c r="A908" t="s">
        <v>2247</v>
      </c>
      <c r="B908" t="s">
        <v>2614</v>
      </c>
      <c r="C908" t="s">
        <v>2246</v>
      </c>
      <c r="D908" s="4" t="s">
        <v>2058</v>
      </c>
      <c r="E908" s="5" t="s">
        <v>2059</v>
      </c>
      <c r="F908" s="5" t="s">
        <v>2060</v>
      </c>
      <c r="G908" s="5" t="s">
        <v>2043</v>
      </c>
      <c r="H908" s="5" t="s">
        <v>2044</v>
      </c>
    </row>
    <row r="909" spans="7:8">
      <c r="G909" t="s">
        <v>2045</v>
      </c>
      <c r="H909" t="s">
        <v>2061</v>
      </c>
    </row>
    <row r="910" spans="1:8">
      <c r="A910" t="s">
        <v>2247</v>
      </c>
      <c r="B910" t="s">
        <v>2260</v>
      </c>
      <c r="C910" t="s">
        <v>2261</v>
      </c>
      <c r="D910" s="4" t="s">
        <v>41</v>
      </c>
      <c r="E910" s="5" t="s">
        <v>1</v>
      </c>
      <c r="F910" s="5" t="s">
        <v>42</v>
      </c>
      <c r="G910" s="5" t="s">
        <v>3</v>
      </c>
      <c r="H910" s="5" t="s">
        <v>4</v>
      </c>
    </row>
    <row r="911" spans="7:8">
      <c r="G911" t="s">
        <v>9</v>
      </c>
      <c r="H911" t="s">
        <v>10</v>
      </c>
    </row>
    <row r="912" spans="1:10">
      <c r="A912" t="s">
        <v>2247</v>
      </c>
      <c r="B912" t="s">
        <v>2273</v>
      </c>
      <c r="C912" t="s">
        <v>2274</v>
      </c>
      <c r="D912" s="4" t="s">
        <v>48</v>
      </c>
      <c r="E912" s="5" t="s">
        <v>48</v>
      </c>
      <c r="F912" s="5" t="s">
        <v>49</v>
      </c>
      <c r="G912" s="5" t="s">
        <v>50</v>
      </c>
      <c r="H912" s="5" t="s">
        <v>53</v>
      </c>
      <c r="I912" s="5" t="s">
        <v>52</v>
      </c>
      <c r="J912" s="5" t="s">
        <v>51</v>
      </c>
    </row>
    <row r="913" spans="7:10">
      <c r="G913" t="s">
        <v>111</v>
      </c>
      <c r="H913" t="s">
        <v>56</v>
      </c>
      <c r="I913" t="s">
        <v>112</v>
      </c>
      <c r="J913" t="s">
        <v>54</v>
      </c>
    </row>
    <row r="914" spans="1:9">
      <c r="A914" t="s">
        <v>2247</v>
      </c>
      <c r="B914" t="s">
        <v>2592</v>
      </c>
      <c r="C914" t="s">
        <v>2276</v>
      </c>
      <c r="D914" s="4" t="s">
        <v>262</v>
      </c>
      <c r="E914" s="5" t="s">
        <v>262</v>
      </c>
      <c r="F914" s="5" t="s">
        <v>1810</v>
      </c>
      <c r="G914" s="5" t="s">
        <v>266</v>
      </c>
      <c r="H914" s="5" t="s">
        <v>265</v>
      </c>
      <c r="I914" s="5" t="s">
        <v>264</v>
      </c>
    </row>
    <row r="915" spans="7:9">
      <c r="G915" t="s">
        <v>1871</v>
      </c>
      <c r="H915" t="s">
        <v>1801</v>
      </c>
      <c r="I915" t="s">
        <v>1390</v>
      </c>
    </row>
    <row r="916" spans="1:10">
      <c r="A916" t="s">
        <v>2247</v>
      </c>
      <c r="B916" t="s">
        <v>2615</v>
      </c>
      <c r="C916" t="s">
        <v>2323</v>
      </c>
      <c r="D916" s="4" t="s">
        <v>2062</v>
      </c>
      <c r="E916" s="5" t="s">
        <v>2063</v>
      </c>
      <c r="F916" s="5" t="s">
        <v>2064</v>
      </c>
      <c r="G916" s="5" t="s">
        <v>2067</v>
      </c>
      <c r="H916" s="5" t="s">
        <v>2065</v>
      </c>
      <c r="I916" s="5" t="s">
        <v>2066</v>
      </c>
      <c r="J916" s="5" t="s">
        <v>1202</v>
      </c>
    </row>
    <row r="917" spans="7:10">
      <c r="G917" t="s">
        <v>2412</v>
      </c>
      <c r="H917" t="s">
        <v>2616</v>
      </c>
      <c r="I917" t="s">
        <v>2068</v>
      </c>
      <c r="J917" t="s">
        <v>2069</v>
      </c>
    </row>
    <row r="918" spans="1:12">
      <c r="A918" t="s">
        <v>2247</v>
      </c>
      <c r="B918" t="s">
        <v>2260</v>
      </c>
      <c r="C918" t="s">
        <v>2294</v>
      </c>
      <c r="D918" s="4" t="s">
        <v>640</v>
      </c>
      <c r="E918" s="5" t="s">
        <v>1</v>
      </c>
      <c r="F918" s="5" t="s">
        <v>2</v>
      </c>
      <c r="G918" s="5" t="s">
        <v>6</v>
      </c>
      <c r="H918" s="5" t="s">
        <v>5</v>
      </c>
      <c r="I918" s="5" t="s">
        <v>3</v>
      </c>
      <c r="J918" s="5" t="s">
        <v>7</v>
      </c>
      <c r="K918" s="5" t="s">
        <v>8</v>
      </c>
      <c r="L918" s="5" t="s">
        <v>4</v>
      </c>
    </row>
    <row r="919" spans="7:12">
      <c r="G919" t="s">
        <v>12</v>
      </c>
      <c r="H919" t="s">
        <v>11</v>
      </c>
      <c r="I919" t="s">
        <v>9</v>
      </c>
      <c r="J919" t="s">
        <v>152</v>
      </c>
      <c r="K919" t="s">
        <v>2262</v>
      </c>
      <c r="L919" t="s">
        <v>10</v>
      </c>
    </row>
    <row r="920" spans="1:9">
      <c r="A920" t="s">
        <v>2247</v>
      </c>
      <c r="B920" t="s">
        <v>2617</v>
      </c>
      <c r="C920" t="s">
        <v>2276</v>
      </c>
      <c r="D920" s="4" t="s">
        <v>1568</v>
      </c>
      <c r="E920" s="5" t="s">
        <v>262</v>
      </c>
      <c r="F920" s="5" t="s">
        <v>1569</v>
      </c>
      <c r="G920" s="5" t="s">
        <v>765</v>
      </c>
      <c r="H920" s="5" t="s">
        <v>265</v>
      </c>
      <c r="I920" s="5" t="s">
        <v>264</v>
      </c>
    </row>
    <row r="921" spans="7:9">
      <c r="G921" t="s">
        <v>2070</v>
      </c>
      <c r="H921" t="s">
        <v>2070</v>
      </c>
      <c r="I921" t="s">
        <v>1390</v>
      </c>
    </row>
    <row r="922" spans="1:10">
      <c r="A922" t="s">
        <v>2247</v>
      </c>
      <c r="B922" t="s">
        <v>2273</v>
      </c>
      <c r="C922" t="s">
        <v>2276</v>
      </c>
      <c r="D922" s="4" t="s">
        <v>48</v>
      </c>
      <c r="E922" s="5" t="s">
        <v>48</v>
      </c>
      <c r="F922" s="5" t="s">
        <v>49</v>
      </c>
      <c r="G922" s="5" t="s">
        <v>50</v>
      </c>
      <c r="H922" s="5" t="s">
        <v>53</v>
      </c>
      <c r="I922" s="5" t="s">
        <v>52</v>
      </c>
      <c r="J922" s="5" t="s">
        <v>51</v>
      </c>
    </row>
    <row r="923" spans="7:10">
      <c r="G923" t="s">
        <v>111</v>
      </c>
      <c r="H923" t="s">
        <v>2071</v>
      </c>
      <c r="I923" t="s">
        <v>112</v>
      </c>
      <c r="J923" t="s">
        <v>54</v>
      </c>
    </row>
    <row r="924" spans="1:7">
      <c r="A924" t="s">
        <v>2247</v>
      </c>
      <c r="B924" t="s">
        <v>2617</v>
      </c>
      <c r="C924" t="s">
        <v>2274</v>
      </c>
      <c r="D924" s="4" t="s">
        <v>2072</v>
      </c>
      <c r="E924" s="5" t="s">
        <v>2073</v>
      </c>
      <c r="F924" s="5" t="s">
        <v>2074</v>
      </c>
      <c r="G924" s="5" t="s">
        <v>765</v>
      </c>
    </row>
    <row r="925" spans="7:7">
      <c r="G925" t="s">
        <v>2070</v>
      </c>
    </row>
    <row r="926" spans="1:11">
      <c r="A926" t="s">
        <v>2247</v>
      </c>
      <c r="B926" t="s">
        <v>2260</v>
      </c>
      <c r="C926" t="s">
        <v>2294</v>
      </c>
      <c r="D926" s="4" t="s">
        <v>2075</v>
      </c>
      <c r="E926" s="5" t="s">
        <v>1</v>
      </c>
      <c r="F926" s="5" t="s">
        <v>2</v>
      </c>
      <c r="G926" s="5" t="s">
        <v>6</v>
      </c>
      <c r="H926" s="5" t="s">
        <v>5</v>
      </c>
      <c r="I926" s="5" t="s">
        <v>3</v>
      </c>
      <c r="J926" s="5" t="s">
        <v>7</v>
      </c>
      <c r="K926" s="5" t="s">
        <v>4</v>
      </c>
    </row>
    <row r="927" spans="7:11">
      <c r="G927" t="s">
        <v>12</v>
      </c>
      <c r="H927" t="s">
        <v>11</v>
      </c>
      <c r="I927" t="s">
        <v>9</v>
      </c>
      <c r="J927" t="s">
        <v>13</v>
      </c>
      <c r="K927" t="s">
        <v>10</v>
      </c>
    </row>
    <row r="928" spans="1:12">
      <c r="A928" t="s">
        <v>2247</v>
      </c>
      <c r="B928" t="s">
        <v>2273</v>
      </c>
      <c r="C928" t="s">
        <v>2317</v>
      </c>
      <c r="D928" s="4" t="s">
        <v>48</v>
      </c>
      <c r="E928" s="5" t="s">
        <v>1399</v>
      </c>
      <c r="F928" s="5" t="s">
        <v>49</v>
      </c>
      <c r="G928" s="5" t="s">
        <v>50</v>
      </c>
      <c r="H928" s="5" t="s">
        <v>359</v>
      </c>
      <c r="I928" s="5" t="s">
        <v>53</v>
      </c>
      <c r="J928" s="5" t="s">
        <v>1157</v>
      </c>
      <c r="K928" s="5" t="s">
        <v>52</v>
      </c>
      <c r="L928" s="5" t="s">
        <v>51</v>
      </c>
    </row>
    <row r="929" spans="7:12">
      <c r="G929" t="s">
        <v>111</v>
      </c>
      <c r="H929" t="s">
        <v>56</v>
      </c>
      <c r="I929" t="s">
        <v>56</v>
      </c>
      <c r="J929" t="s">
        <v>489</v>
      </c>
      <c r="K929" t="s">
        <v>112</v>
      </c>
      <c r="L929" t="s">
        <v>54</v>
      </c>
    </row>
    <row r="930" spans="1:9">
      <c r="A930" t="s">
        <v>2247</v>
      </c>
      <c r="B930" t="s">
        <v>2614</v>
      </c>
      <c r="C930" t="s">
        <v>2246</v>
      </c>
      <c r="D930" s="4" t="s">
        <v>2076</v>
      </c>
      <c r="E930" s="5" t="s">
        <v>2077</v>
      </c>
      <c r="F930" s="5" t="s">
        <v>2078</v>
      </c>
      <c r="G930" s="5" t="s">
        <v>2081</v>
      </c>
      <c r="H930" s="5" t="s">
        <v>2079</v>
      </c>
      <c r="I930" s="5" t="s">
        <v>2080</v>
      </c>
    </row>
    <row r="931" spans="7:9">
      <c r="G931" t="s">
        <v>2082</v>
      </c>
      <c r="H931" t="s">
        <v>2082</v>
      </c>
      <c r="I931" t="s">
        <v>2083</v>
      </c>
    </row>
    <row r="932" spans="1:8">
      <c r="A932" t="s">
        <v>2247</v>
      </c>
      <c r="B932" t="s">
        <v>2260</v>
      </c>
      <c r="C932" t="s">
        <v>2319</v>
      </c>
      <c r="D932" s="4" t="s">
        <v>41</v>
      </c>
      <c r="E932" s="5" t="s">
        <v>1</v>
      </c>
      <c r="F932" s="5" t="s">
        <v>42</v>
      </c>
      <c r="G932" s="5" t="s">
        <v>3</v>
      </c>
      <c r="H932" s="5" t="s">
        <v>4</v>
      </c>
    </row>
    <row r="933" spans="7:8">
      <c r="G933" t="s">
        <v>2084</v>
      </c>
      <c r="H933" t="s">
        <v>1628</v>
      </c>
    </row>
    <row r="934" spans="1:9">
      <c r="A934" t="s">
        <v>2247</v>
      </c>
      <c r="B934" t="s">
        <v>2618</v>
      </c>
      <c r="C934" t="s">
        <v>2276</v>
      </c>
      <c r="D934" s="4" t="s">
        <v>262</v>
      </c>
      <c r="E934" s="5" t="s">
        <v>262</v>
      </c>
      <c r="F934" s="5" t="s">
        <v>376</v>
      </c>
      <c r="G934" s="5" t="s">
        <v>266</v>
      </c>
      <c r="H934" s="5" t="s">
        <v>265</v>
      </c>
      <c r="I934" s="5" t="s">
        <v>264</v>
      </c>
    </row>
    <row r="935" spans="7:9">
      <c r="G935" t="s">
        <v>1630</v>
      </c>
      <c r="H935" t="s">
        <v>1630</v>
      </c>
      <c r="I935" t="s">
        <v>1390</v>
      </c>
    </row>
    <row r="936" spans="1:10">
      <c r="A936" t="s">
        <v>2247</v>
      </c>
      <c r="B936" t="s">
        <v>2619</v>
      </c>
      <c r="C936" t="s">
        <v>2409</v>
      </c>
      <c r="D936" s="4" t="s">
        <v>2085</v>
      </c>
      <c r="E936" s="5" t="s">
        <v>2086</v>
      </c>
      <c r="F936" s="5" t="s">
        <v>2087</v>
      </c>
      <c r="G936" s="5" t="s">
        <v>266</v>
      </c>
      <c r="H936" s="5" t="s">
        <v>265</v>
      </c>
      <c r="I936" s="5" t="s">
        <v>264</v>
      </c>
      <c r="J936" s="5" t="s">
        <v>1930</v>
      </c>
    </row>
    <row r="937" spans="7:10">
      <c r="G937" t="s">
        <v>1518</v>
      </c>
      <c r="H937" t="s">
        <v>1518</v>
      </c>
      <c r="I937" t="s">
        <v>1390</v>
      </c>
      <c r="J937" t="s">
        <v>2088</v>
      </c>
    </row>
    <row r="938" spans="1:12">
      <c r="A938" t="s">
        <v>2247</v>
      </c>
      <c r="B938" t="s">
        <v>2260</v>
      </c>
      <c r="C938" t="s">
        <v>2294</v>
      </c>
      <c r="D938" s="4" t="s">
        <v>41</v>
      </c>
      <c r="E938" s="5" t="s">
        <v>1</v>
      </c>
      <c r="F938" s="5" t="s">
        <v>2</v>
      </c>
      <c r="G938" s="5" t="s">
        <v>6</v>
      </c>
      <c r="H938" s="5" t="s">
        <v>5</v>
      </c>
      <c r="I938" s="5" t="s">
        <v>3</v>
      </c>
      <c r="J938" s="5" t="s">
        <v>7</v>
      </c>
      <c r="K938" s="5" t="s">
        <v>8</v>
      </c>
      <c r="L938" s="5" t="s">
        <v>4</v>
      </c>
    </row>
    <row r="939" spans="7:12">
      <c r="G939" t="s">
        <v>12</v>
      </c>
      <c r="H939" t="s">
        <v>11</v>
      </c>
      <c r="I939" t="s">
        <v>2089</v>
      </c>
      <c r="J939" t="s">
        <v>13</v>
      </c>
      <c r="K939" t="s">
        <v>2262</v>
      </c>
      <c r="L939" t="s">
        <v>1628</v>
      </c>
    </row>
    <row r="940" spans="1:10">
      <c r="A940" t="s">
        <v>2247</v>
      </c>
      <c r="B940" t="s">
        <v>2092</v>
      </c>
      <c r="C940" t="s">
        <v>2276</v>
      </c>
      <c r="D940" s="4" t="s">
        <v>2090</v>
      </c>
      <c r="E940" s="5" t="s">
        <v>2091</v>
      </c>
      <c r="F940" s="5" t="s">
        <v>2092</v>
      </c>
      <c r="G940" s="5" t="s">
        <v>50</v>
      </c>
      <c r="H940" s="5" t="s">
        <v>53</v>
      </c>
      <c r="I940" s="5" t="s">
        <v>52</v>
      </c>
      <c r="J940" s="5" t="s">
        <v>51</v>
      </c>
    </row>
    <row r="941" spans="7:10">
      <c r="G941" t="s">
        <v>111</v>
      </c>
      <c r="H941" t="s">
        <v>56</v>
      </c>
      <c r="I941" t="s">
        <v>112</v>
      </c>
      <c r="J941" t="s">
        <v>54</v>
      </c>
    </row>
    <row r="942" spans="1:12">
      <c r="A942" t="s">
        <v>2247</v>
      </c>
      <c r="B942" t="s">
        <v>2260</v>
      </c>
      <c r="C942" t="s">
        <v>2261</v>
      </c>
      <c r="D942" s="4" t="s">
        <v>41</v>
      </c>
      <c r="E942" s="5" t="s">
        <v>1</v>
      </c>
      <c r="F942" s="5" t="s">
        <v>2</v>
      </c>
      <c r="G942" s="5" t="s">
        <v>6</v>
      </c>
      <c r="H942" s="5" t="s">
        <v>5</v>
      </c>
      <c r="I942" s="5" t="s">
        <v>3</v>
      </c>
      <c r="J942" s="5" t="s">
        <v>7</v>
      </c>
      <c r="K942" s="5" t="s">
        <v>8</v>
      </c>
      <c r="L942" s="5" t="s">
        <v>4</v>
      </c>
    </row>
    <row r="943" spans="7:12">
      <c r="G943" t="s">
        <v>12</v>
      </c>
      <c r="H943" t="s">
        <v>11</v>
      </c>
      <c r="I943" t="s">
        <v>9</v>
      </c>
      <c r="J943" t="s">
        <v>13</v>
      </c>
      <c r="K943" t="s">
        <v>2262</v>
      </c>
      <c r="L943" t="s">
        <v>10</v>
      </c>
    </row>
    <row r="944" spans="1:12">
      <c r="A944" t="s">
        <v>2247</v>
      </c>
      <c r="B944" t="s">
        <v>2620</v>
      </c>
      <c r="C944" t="s">
        <v>2621</v>
      </c>
      <c r="D944" s="4" t="s">
        <v>2093</v>
      </c>
      <c r="E944" s="5" t="s">
        <v>2094</v>
      </c>
      <c r="F944" s="5" t="s">
        <v>2095</v>
      </c>
      <c r="G944" s="5" t="s">
        <v>50</v>
      </c>
      <c r="H944" s="5" t="s">
        <v>53</v>
      </c>
      <c r="I944" s="5" t="s">
        <v>52</v>
      </c>
      <c r="J944" s="5" t="s">
        <v>51</v>
      </c>
      <c r="K944" s="5" t="s">
        <v>2622</v>
      </c>
      <c r="L944" s="5" t="s">
        <v>2623</v>
      </c>
    </row>
    <row r="945" spans="7:12">
      <c r="G945" t="s">
        <v>111</v>
      </c>
      <c r="H945" t="s">
        <v>56</v>
      </c>
      <c r="I945" t="s">
        <v>112</v>
      </c>
      <c r="J945" t="s">
        <v>54</v>
      </c>
      <c r="K945" t="s">
        <v>2246</v>
      </c>
      <c r="L945" t="s">
        <v>2246</v>
      </c>
    </row>
    <row r="946" spans="1:11">
      <c r="A946" t="s">
        <v>2247</v>
      </c>
      <c r="B946" t="s">
        <v>2260</v>
      </c>
      <c r="C946" t="s">
        <v>2290</v>
      </c>
      <c r="D946" s="4" t="s">
        <v>1937</v>
      </c>
      <c r="E946" s="5" t="s">
        <v>1</v>
      </c>
      <c r="F946" s="5" t="s">
        <v>2</v>
      </c>
      <c r="G946" s="5" t="s">
        <v>6</v>
      </c>
      <c r="H946" s="5" t="s">
        <v>5</v>
      </c>
      <c r="I946" s="5" t="s">
        <v>3</v>
      </c>
      <c r="J946" s="5" t="s">
        <v>7</v>
      </c>
      <c r="K946" s="5" t="s">
        <v>4</v>
      </c>
    </row>
    <row r="947" spans="7:11">
      <c r="G947" t="s">
        <v>12</v>
      </c>
      <c r="H947" t="s">
        <v>11</v>
      </c>
      <c r="I947" t="s">
        <v>9</v>
      </c>
      <c r="J947" t="s">
        <v>13</v>
      </c>
      <c r="K947" t="s">
        <v>10</v>
      </c>
    </row>
    <row r="948" spans="1:8">
      <c r="A948" t="s">
        <v>2247</v>
      </c>
      <c r="B948" t="s">
        <v>2521</v>
      </c>
      <c r="C948" t="s">
        <v>2274</v>
      </c>
      <c r="D948" s="4" t="s">
        <v>2096</v>
      </c>
      <c r="E948" s="5" t="s">
        <v>1213</v>
      </c>
      <c r="F948" s="5" t="s">
        <v>1214</v>
      </c>
      <c r="G948" s="5" t="s">
        <v>1216</v>
      </c>
      <c r="H948" s="5" t="s">
        <v>1215</v>
      </c>
    </row>
    <row r="949" spans="7:8">
      <c r="G949" t="s">
        <v>2522</v>
      </c>
      <c r="H949" t="s">
        <v>2523</v>
      </c>
    </row>
    <row r="950" spans="1:11">
      <c r="A950" t="s">
        <v>2247</v>
      </c>
      <c r="B950" t="s">
        <v>2273</v>
      </c>
      <c r="C950" t="s">
        <v>2274</v>
      </c>
      <c r="D950" s="4" t="s">
        <v>48</v>
      </c>
      <c r="E950" s="5" t="s">
        <v>48</v>
      </c>
      <c r="F950" s="5" t="s">
        <v>49</v>
      </c>
      <c r="G950" s="5" t="s">
        <v>50</v>
      </c>
      <c r="H950" s="5" t="s">
        <v>359</v>
      </c>
      <c r="I950" s="5" t="s">
        <v>53</v>
      </c>
      <c r="J950" s="5" t="s">
        <v>52</v>
      </c>
      <c r="K950" s="5" t="s">
        <v>51</v>
      </c>
    </row>
    <row r="951" spans="7:11">
      <c r="G951" t="s">
        <v>111</v>
      </c>
      <c r="H951" t="s">
        <v>56</v>
      </c>
      <c r="I951" t="s">
        <v>56</v>
      </c>
      <c r="J951" t="s">
        <v>112</v>
      </c>
      <c r="K951" t="s">
        <v>54</v>
      </c>
    </row>
    <row r="952" spans="1:9">
      <c r="A952" t="s">
        <v>2247</v>
      </c>
      <c r="B952" t="s">
        <v>2592</v>
      </c>
      <c r="C952" t="s">
        <v>2317</v>
      </c>
      <c r="D952" s="4" t="s">
        <v>262</v>
      </c>
      <c r="E952" s="5" t="s">
        <v>262</v>
      </c>
      <c r="F952" s="5" t="s">
        <v>2097</v>
      </c>
      <c r="G952" s="5" t="s">
        <v>266</v>
      </c>
      <c r="H952" s="5" t="s">
        <v>265</v>
      </c>
      <c r="I952" s="5" t="s">
        <v>264</v>
      </c>
    </row>
    <row r="953" spans="7:9">
      <c r="G953" t="s">
        <v>1871</v>
      </c>
      <c r="H953" t="s">
        <v>1801</v>
      </c>
      <c r="I953" t="s">
        <v>1390</v>
      </c>
    </row>
    <row r="954" spans="1:17">
      <c r="A954" t="s">
        <v>2247</v>
      </c>
      <c r="B954" t="s">
        <v>2624</v>
      </c>
      <c r="C954" t="s">
        <v>2369</v>
      </c>
      <c r="D954" s="4" t="s">
        <v>2098</v>
      </c>
      <c r="E954" s="5" t="s">
        <v>2099</v>
      </c>
      <c r="F954" s="5" t="s">
        <v>2100</v>
      </c>
      <c r="G954" s="5" t="s">
        <v>2102</v>
      </c>
      <c r="H954" s="5" t="s">
        <v>2110</v>
      </c>
      <c r="I954" s="5" t="s">
        <v>2103</v>
      </c>
      <c r="J954" s="5" t="s">
        <v>2109</v>
      </c>
      <c r="K954" s="5" t="s">
        <v>2111</v>
      </c>
      <c r="L954" s="5" t="s">
        <v>2107</v>
      </c>
      <c r="M954" s="5" t="s">
        <v>2101</v>
      </c>
      <c r="N954" s="5" t="s">
        <v>2104</v>
      </c>
      <c r="O954" s="5" t="s">
        <v>2108</v>
      </c>
      <c r="P954" s="5" t="s">
        <v>2106</v>
      </c>
      <c r="Q954" s="5" t="s">
        <v>2105</v>
      </c>
    </row>
    <row r="955" spans="7:17">
      <c r="G955" t="s">
        <v>2112</v>
      </c>
      <c r="H955" t="s">
        <v>2625</v>
      </c>
      <c r="I955" t="s">
        <v>2007</v>
      </c>
      <c r="J955" t="s">
        <v>2626</v>
      </c>
      <c r="K955" t="s">
        <v>2627</v>
      </c>
      <c r="L955" t="s">
        <v>2628</v>
      </c>
      <c r="M955" t="s">
        <v>56</v>
      </c>
      <c r="N955" t="s">
        <v>2113</v>
      </c>
      <c r="O955" t="s">
        <v>2629</v>
      </c>
      <c r="P955" t="s">
        <v>2115</v>
      </c>
      <c r="Q955" t="s">
        <v>2114</v>
      </c>
    </row>
    <row r="956" spans="1:8">
      <c r="A956" t="s">
        <v>2247</v>
      </c>
      <c r="B956" t="s">
        <v>2260</v>
      </c>
      <c r="C956" t="s">
        <v>2261</v>
      </c>
      <c r="D956" s="4" t="s">
        <v>41</v>
      </c>
      <c r="E956" s="5" t="s">
        <v>1</v>
      </c>
      <c r="F956" s="5" t="s">
        <v>42</v>
      </c>
      <c r="G956" s="5" t="s">
        <v>3</v>
      </c>
      <c r="H956" s="5" t="s">
        <v>4</v>
      </c>
    </row>
    <row r="957" spans="7:8">
      <c r="G957" t="s">
        <v>9</v>
      </c>
      <c r="H957" t="s">
        <v>10</v>
      </c>
    </row>
    <row r="958" spans="1:10">
      <c r="A958" t="s">
        <v>2247</v>
      </c>
      <c r="B958" t="s">
        <v>2273</v>
      </c>
      <c r="C958" t="s">
        <v>2274</v>
      </c>
      <c r="D958" s="4" t="s">
        <v>48</v>
      </c>
      <c r="E958" s="5" t="s">
        <v>48</v>
      </c>
      <c r="F958" s="5" t="s">
        <v>49</v>
      </c>
      <c r="G958" s="5" t="s">
        <v>50</v>
      </c>
      <c r="H958" s="5" t="s">
        <v>53</v>
      </c>
      <c r="I958" s="5" t="s">
        <v>52</v>
      </c>
      <c r="J958" s="5" t="s">
        <v>51</v>
      </c>
    </row>
    <row r="959" spans="7:10">
      <c r="G959" t="s">
        <v>111</v>
      </c>
      <c r="H959" t="s">
        <v>56</v>
      </c>
      <c r="I959" t="s">
        <v>112</v>
      </c>
      <c r="J959" t="s">
        <v>54</v>
      </c>
    </row>
    <row r="960" spans="1:9">
      <c r="A960" t="s">
        <v>2247</v>
      </c>
      <c r="B960" t="s">
        <v>2630</v>
      </c>
      <c r="C960" t="s">
        <v>2396</v>
      </c>
      <c r="D960" s="4" t="s">
        <v>262</v>
      </c>
      <c r="E960" s="5" t="s">
        <v>262</v>
      </c>
      <c r="F960" s="5" t="s">
        <v>2152</v>
      </c>
      <c r="G960" s="5" t="s">
        <v>266</v>
      </c>
      <c r="H960" s="5" t="s">
        <v>265</v>
      </c>
      <c r="I960" s="5" t="s">
        <v>264</v>
      </c>
    </row>
    <row r="961" spans="7:9">
      <c r="G961" t="s">
        <v>2154</v>
      </c>
      <c r="H961" t="s">
        <v>2153</v>
      </c>
      <c r="I961" t="s">
        <v>1390</v>
      </c>
    </row>
    <row r="962" spans="1:10">
      <c r="A962" t="s">
        <v>2247</v>
      </c>
      <c r="B962" t="s">
        <v>2631</v>
      </c>
      <c r="C962" t="s">
        <v>2276</v>
      </c>
      <c r="D962" s="4" t="s">
        <v>2155</v>
      </c>
      <c r="E962" s="5" t="s">
        <v>2156</v>
      </c>
      <c r="F962" s="5" t="s">
        <v>2157</v>
      </c>
      <c r="G962" s="5" t="s">
        <v>2158</v>
      </c>
      <c r="H962" s="5" t="s">
        <v>2159</v>
      </c>
      <c r="I962" s="5" t="s">
        <v>2161</v>
      </c>
      <c r="J962" s="5" t="s">
        <v>2160</v>
      </c>
    </row>
    <row r="963" spans="7:10">
      <c r="G963" t="s">
        <v>2162</v>
      </c>
      <c r="H963" t="s">
        <v>2163</v>
      </c>
      <c r="I963" t="s">
        <v>2165</v>
      </c>
      <c r="J963" t="s">
        <v>2164</v>
      </c>
    </row>
    <row r="964" spans="1:13">
      <c r="A964" t="s">
        <v>2247</v>
      </c>
      <c r="B964" t="s">
        <v>2506</v>
      </c>
      <c r="C964" t="s">
        <v>2319</v>
      </c>
      <c r="D964" s="4" t="s">
        <v>2166</v>
      </c>
      <c r="E964" s="5" t="s">
        <v>1093</v>
      </c>
      <c r="F964" s="5" t="s">
        <v>1094</v>
      </c>
      <c r="G964" s="5" t="s">
        <v>993</v>
      </c>
      <c r="H964" s="5" t="s">
        <v>23</v>
      </c>
      <c r="I964" s="5" t="s">
        <v>991</v>
      </c>
      <c r="J964" s="5" t="s">
        <v>3</v>
      </c>
      <c r="K964" s="5" t="s">
        <v>7</v>
      </c>
      <c r="L964" s="5" t="s">
        <v>992</v>
      </c>
      <c r="M964" s="5" t="s">
        <v>4</v>
      </c>
    </row>
    <row r="965" spans="7:13">
      <c r="G965" t="s">
        <v>28</v>
      </c>
      <c r="H965" t="s">
        <v>27</v>
      </c>
      <c r="I965" t="s">
        <v>29</v>
      </c>
      <c r="J965" t="s">
        <v>9</v>
      </c>
      <c r="K965" t="s">
        <v>13</v>
      </c>
      <c r="L965" t="s">
        <v>30</v>
      </c>
      <c r="M965" t="s">
        <v>10</v>
      </c>
    </row>
    <row r="966" spans="1:22">
      <c r="A966" t="s">
        <v>2247</v>
      </c>
      <c r="B966" t="s">
        <v>2632</v>
      </c>
      <c r="C966" t="s">
        <v>2261</v>
      </c>
      <c r="D966" s="4" t="s">
        <v>2167</v>
      </c>
      <c r="E966" s="5" t="s">
        <v>2168</v>
      </c>
      <c r="F966" s="5" t="s">
        <v>2168</v>
      </c>
      <c r="G966" s="5" t="s">
        <v>2159</v>
      </c>
      <c r="H966" s="5" t="s">
        <v>2172</v>
      </c>
      <c r="I966" s="5" t="s">
        <v>421</v>
      </c>
      <c r="J966" s="5" t="s">
        <v>423</v>
      </c>
      <c r="K966" s="5" t="s">
        <v>2170</v>
      </c>
      <c r="L966" s="5" t="s">
        <v>265</v>
      </c>
      <c r="M966" s="5" t="s">
        <v>425</v>
      </c>
      <c r="N966" s="5" t="s">
        <v>266</v>
      </c>
      <c r="O966" s="5" t="s">
        <v>427</v>
      </c>
      <c r="P966" s="5" t="s">
        <v>2171</v>
      </c>
      <c r="Q966" s="5" t="s">
        <v>23</v>
      </c>
      <c r="R966" s="5" t="s">
        <v>3</v>
      </c>
      <c r="S966" s="5" t="s">
        <v>118</v>
      </c>
      <c r="T966" s="5" t="s">
        <v>426</v>
      </c>
      <c r="U966" s="5" t="s">
        <v>264</v>
      </c>
      <c r="V966" s="5" t="s">
        <v>422</v>
      </c>
    </row>
    <row r="967" spans="7:22">
      <c r="G967" t="s">
        <v>2181</v>
      </c>
      <c r="H967" t="s">
        <v>2180</v>
      </c>
      <c r="I967" t="s">
        <v>2175</v>
      </c>
      <c r="J967" t="s">
        <v>2177</v>
      </c>
      <c r="K967" t="s">
        <v>2178</v>
      </c>
      <c r="L967" t="s">
        <v>2173</v>
      </c>
      <c r="M967" t="s">
        <v>1419</v>
      </c>
      <c r="N967" t="s">
        <v>2174</v>
      </c>
      <c r="O967" t="s">
        <v>1422</v>
      </c>
      <c r="P967" t="s">
        <v>2179</v>
      </c>
      <c r="Q967" t="s">
        <v>27</v>
      </c>
      <c r="R967" t="s">
        <v>29</v>
      </c>
      <c r="S967" t="s">
        <v>1743</v>
      </c>
      <c r="T967" t="s">
        <v>1423</v>
      </c>
      <c r="U967" t="s">
        <v>2586</v>
      </c>
      <c r="V967" t="s">
        <v>2176</v>
      </c>
    </row>
    <row r="968" spans="1:12">
      <c r="A968" t="s">
        <v>2247</v>
      </c>
      <c r="B968" t="s">
        <v>2260</v>
      </c>
      <c r="C968" t="s">
        <v>2261</v>
      </c>
      <c r="D968" s="4" t="s">
        <v>41</v>
      </c>
      <c r="E968" s="5" t="s">
        <v>1</v>
      </c>
      <c r="F968" s="5" t="s">
        <v>2</v>
      </c>
      <c r="G968" s="5" t="s">
        <v>6</v>
      </c>
      <c r="H968" s="5" t="s">
        <v>5</v>
      </c>
      <c r="I968" s="5" t="s">
        <v>3</v>
      </c>
      <c r="J968" s="5" t="s">
        <v>7</v>
      </c>
      <c r="K968" s="5" t="s">
        <v>8</v>
      </c>
      <c r="L968" s="5" t="s">
        <v>4</v>
      </c>
    </row>
    <row r="969" spans="7:12">
      <c r="G969" t="s">
        <v>12</v>
      </c>
      <c r="H969" t="s">
        <v>11</v>
      </c>
      <c r="I969" t="s">
        <v>9</v>
      </c>
      <c r="J969" t="s">
        <v>13</v>
      </c>
      <c r="K969" t="s">
        <v>2262</v>
      </c>
      <c r="L969" t="s">
        <v>10</v>
      </c>
    </row>
    <row r="970" spans="1:11">
      <c r="A970" t="s">
        <v>2247</v>
      </c>
      <c r="B970" t="s">
        <v>2620</v>
      </c>
      <c r="C970" t="s">
        <v>2419</v>
      </c>
      <c r="D970" s="4" t="s">
        <v>2182</v>
      </c>
      <c r="E970" s="5" t="s">
        <v>2183</v>
      </c>
      <c r="F970" s="5" t="s">
        <v>2184</v>
      </c>
      <c r="G970" s="5" t="s">
        <v>50</v>
      </c>
      <c r="H970" s="5" t="s">
        <v>53</v>
      </c>
      <c r="I970" s="5" t="s">
        <v>52</v>
      </c>
      <c r="J970" s="5" t="s">
        <v>51</v>
      </c>
      <c r="K970" s="5" t="s">
        <v>2623</v>
      </c>
    </row>
    <row r="971" spans="7:11">
      <c r="G971" t="s">
        <v>111</v>
      </c>
      <c r="H971" t="s">
        <v>56</v>
      </c>
      <c r="I971" t="s">
        <v>112</v>
      </c>
      <c r="J971" t="s">
        <v>54</v>
      </c>
      <c r="K971" t="s">
        <v>2246</v>
      </c>
    </row>
    <row r="972" spans="1:12">
      <c r="A972" t="s">
        <v>2247</v>
      </c>
      <c r="B972" t="s">
        <v>2260</v>
      </c>
      <c r="C972" t="s">
        <v>2290</v>
      </c>
      <c r="D972" s="4" t="s">
        <v>2185</v>
      </c>
      <c r="E972" s="5" t="s">
        <v>1</v>
      </c>
      <c r="F972" s="5" t="s">
        <v>42</v>
      </c>
      <c r="G972" s="5" t="s">
        <v>6</v>
      </c>
      <c r="H972" s="5" t="s">
        <v>5</v>
      </c>
      <c r="I972" s="5" t="s">
        <v>3</v>
      </c>
      <c r="J972" s="5" t="s">
        <v>7</v>
      </c>
      <c r="K972" s="5" t="s">
        <v>8</v>
      </c>
      <c r="L972" s="5" t="s">
        <v>4</v>
      </c>
    </row>
    <row r="973" spans="7:12">
      <c r="G973" t="s">
        <v>12</v>
      </c>
      <c r="H973" t="s">
        <v>11</v>
      </c>
      <c r="I973" t="s">
        <v>9</v>
      </c>
      <c r="J973" t="s">
        <v>13</v>
      </c>
      <c r="K973" t="s">
        <v>2262</v>
      </c>
      <c r="L973" t="s">
        <v>10</v>
      </c>
    </row>
    <row r="974" spans="1:10">
      <c r="A974" t="s">
        <v>2247</v>
      </c>
      <c r="B974" t="s">
        <v>2273</v>
      </c>
      <c r="C974" t="s">
        <v>2274</v>
      </c>
      <c r="D974" s="4" t="s">
        <v>491</v>
      </c>
      <c r="E974" s="5" t="s">
        <v>48</v>
      </c>
      <c r="F974" s="5" t="s">
        <v>49</v>
      </c>
      <c r="G974" s="5" t="s">
        <v>50</v>
      </c>
      <c r="H974" s="5" t="s">
        <v>53</v>
      </c>
      <c r="I974" s="5" t="s">
        <v>52</v>
      </c>
      <c r="J974" s="5" t="s">
        <v>51</v>
      </c>
    </row>
    <row r="975" spans="7:10">
      <c r="G975" t="s">
        <v>111</v>
      </c>
      <c r="H975" t="s">
        <v>56</v>
      </c>
      <c r="I975" t="s">
        <v>112</v>
      </c>
      <c r="J975" t="s">
        <v>54</v>
      </c>
    </row>
    <row r="976" spans="1:8">
      <c r="A976" t="s">
        <v>2247</v>
      </c>
      <c r="B976" t="s">
        <v>2633</v>
      </c>
      <c r="C976" t="s">
        <v>2634</v>
      </c>
      <c r="D976" s="4" t="s">
        <v>2186</v>
      </c>
      <c r="E976" s="5" t="s">
        <v>2187</v>
      </c>
      <c r="F976" s="5" t="s">
        <v>2188</v>
      </c>
      <c r="G976" s="5" t="s">
        <v>265</v>
      </c>
      <c r="H976" s="5" t="s">
        <v>264</v>
      </c>
    </row>
    <row r="977" spans="7:8">
      <c r="G977" t="s">
        <v>1801</v>
      </c>
      <c r="H977" t="s">
        <v>1390</v>
      </c>
    </row>
    <row r="978" spans="1:11">
      <c r="A978" t="s">
        <v>2247</v>
      </c>
      <c r="B978" t="s">
        <v>2260</v>
      </c>
      <c r="C978" t="s">
        <v>2261</v>
      </c>
      <c r="D978" s="4" t="s">
        <v>1937</v>
      </c>
      <c r="E978" s="5" t="s">
        <v>1</v>
      </c>
      <c r="F978" s="5" t="s">
        <v>2</v>
      </c>
      <c r="G978" s="5" t="s">
        <v>6</v>
      </c>
      <c r="H978" s="5" t="s">
        <v>5</v>
      </c>
      <c r="I978" s="5" t="s">
        <v>3</v>
      </c>
      <c r="J978" s="5" t="s">
        <v>7</v>
      </c>
      <c r="K978" s="5" t="s">
        <v>4</v>
      </c>
    </row>
    <row r="979" spans="7:11">
      <c r="G979" t="s">
        <v>12</v>
      </c>
      <c r="H979" t="s">
        <v>11</v>
      </c>
      <c r="I979" t="s">
        <v>9</v>
      </c>
      <c r="J979" t="s">
        <v>13</v>
      </c>
      <c r="K979" t="s">
        <v>10</v>
      </c>
    </row>
    <row r="980" spans="1:11">
      <c r="A980" t="s">
        <v>2247</v>
      </c>
      <c r="B980" t="s">
        <v>2273</v>
      </c>
      <c r="C980" t="s">
        <v>2276</v>
      </c>
      <c r="D980" s="4" t="s">
        <v>48</v>
      </c>
      <c r="E980" s="5" t="s">
        <v>48</v>
      </c>
      <c r="F980" s="5" t="s">
        <v>49</v>
      </c>
      <c r="G980" s="5" t="s">
        <v>50</v>
      </c>
      <c r="H980" s="5" t="s">
        <v>359</v>
      </c>
      <c r="I980" s="5" t="s">
        <v>53</v>
      </c>
      <c r="J980" s="5" t="s">
        <v>52</v>
      </c>
      <c r="K980" s="5" t="s">
        <v>51</v>
      </c>
    </row>
    <row r="981" spans="7:11">
      <c r="G981" t="s">
        <v>111</v>
      </c>
      <c r="H981" t="s">
        <v>56</v>
      </c>
      <c r="I981" t="s">
        <v>56</v>
      </c>
      <c r="J981" t="s">
        <v>112</v>
      </c>
      <c r="K981" t="s">
        <v>54</v>
      </c>
    </row>
    <row r="982" spans="1:9">
      <c r="A982" t="s">
        <v>2247</v>
      </c>
      <c r="B982" t="s">
        <v>2617</v>
      </c>
      <c r="C982" t="s">
        <v>2276</v>
      </c>
      <c r="D982" s="4" t="s">
        <v>262</v>
      </c>
      <c r="E982" s="5" t="s">
        <v>262</v>
      </c>
      <c r="F982" s="5" t="s">
        <v>2097</v>
      </c>
      <c r="G982" s="5" t="s">
        <v>266</v>
      </c>
      <c r="H982" s="5" t="s">
        <v>265</v>
      </c>
      <c r="I982" s="5" t="s">
        <v>264</v>
      </c>
    </row>
    <row r="983" spans="7:9">
      <c r="G983" t="s">
        <v>2070</v>
      </c>
      <c r="H983" t="s">
        <v>2070</v>
      </c>
      <c r="I983" t="s">
        <v>1390</v>
      </c>
    </row>
    <row r="984" spans="1:18">
      <c r="A984" t="s">
        <v>2247</v>
      </c>
      <c r="B984" t="s">
        <v>2635</v>
      </c>
      <c r="C984" t="s">
        <v>2318</v>
      </c>
      <c r="D984" s="4" t="s">
        <v>2193</v>
      </c>
      <c r="E984" s="5" t="s">
        <v>2194</v>
      </c>
      <c r="F984" s="5" t="s">
        <v>2195</v>
      </c>
      <c r="G984" s="5" t="s">
        <v>2200</v>
      </c>
      <c r="H984" s="5" t="s">
        <v>50</v>
      </c>
      <c r="I984" s="5" t="s">
        <v>2196</v>
      </c>
      <c r="J984" s="5" t="s">
        <v>359</v>
      </c>
      <c r="K984" s="5" t="s">
        <v>53</v>
      </c>
      <c r="L984" s="5" t="s">
        <v>52</v>
      </c>
      <c r="M984" s="5" t="s">
        <v>2199</v>
      </c>
      <c r="N984" s="5" t="s">
        <v>2202</v>
      </c>
      <c r="O984" s="5" t="s">
        <v>51</v>
      </c>
      <c r="P984" s="5" t="s">
        <v>2197</v>
      </c>
      <c r="Q984" s="5" t="s">
        <v>2198</v>
      </c>
      <c r="R984" s="5" t="s">
        <v>2201</v>
      </c>
    </row>
    <row r="985" spans="7:18">
      <c r="G985" t="s">
        <v>2206</v>
      </c>
      <c r="H985" t="s">
        <v>111</v>
      </c>
      <c r="I985" t="s">
        <v>239</v>
      </c>
      <c r="J985" t="s">
        <v>2209</v>
      </c>
      <c r="K985" t="s">
        <v>2209</v>
      </c>
      <c r="L985" t="s">
        <v>112</v>
      </c>
      <c r="M985" t="s">
        <v>2205</v>
      </c>
      <c r="N985" t="s">
        <v>2208</v>
      </c>
      <c r="O985" t="s">
        <v>54</v>
      </c>
      <c r="P985" t="s">
        <v>2203</v>
      </c>
      <c r="Q985" t="s">
        <v>2204</v>
      </c>
      <c r="R985" t="s">
        <v>2207</v>
      </c>
    </row>
    <row r="986" spans="1:12">
      <c r="A986" t="s">
        <v>2247</v>
      </c>
      <c r="B986" t="s">
        <v>2260</v>
      </c>
      <c r="C986" t="s">
        <v>2324</v>
      </c>
      <c r="D986" s="4" t="s">
        <v>2210</v>
      </c>
      <c r="E986" s="5" t="s">
        <v>1</v>
      </c>
      <c r="F986" s="5" t="s">
        <v>42</v>
      </c>
      <c r="G986" s="5" t="s">
        <v>6</v>
      </c>
      <c r="H986" s="5" t="s">
        <v>5</v>
      </c>
      <c r="I986" s="5" t="s">
        <v>3</v>
      </c>
      <c r="J986" s="5" t="s">
        <v>7</v>
      </c>
      <c r="K986" s="5" t="s">
        <v>8</v>
      </c>
      <c r="L986" s="5" t="s">
        <v>4</v>
      </c>
    </row>
    <row r="987" spans="7:12">
      <c r="G987" t="s">
        <v>12</v>
      </c>
      <c r="H987" t="s">
        <v>11</v>
      </c>
      <c r="I987" t="s">
        <v>9</v>
      </c>
      <c r="J987" t="s">
        <v>13</v>
      </c>
      <c r="K987" t="s">
        <v>2262</v>
      </c>
      <c r="L987" t="s">
        <v>10</v>
      </c>
    </row>
    <row r="988" spans="1:11">
      <c r="A988" t="s">
        <v>2247</v>
      </c>
      <c r="B988" t="s">
        <v>2301</v>
      </c>
      <c r="C988" t="s">
        <v>2274</v>
      </c>
      <c r="D988" s="4" t="s">
        <v>48</v>
      </c>
      <c r="E988" s="5" t="s">
        <v>109</v>
      </c>
      <c r="F988" s="5" t="s">
        <v>49</v>
      </c>
      <c r="G988" s="5" t="s">
        <v>50</v>
      </c>
      <c r="H988" s="5" t="s">
        <v>53</v>
      </c>
      <c r="I988" s="5" t="s">
        <v>52</v>
      </c>
      <c r="J988" s="5" t="s">
        <v>51</v>
      </c>
      <c r="K988" s="5" t="s">
        <v>110</v>
      </c>
    </row>
    <row r="989" spans="7:11">
      <c r="G989" t="s">
        <v>111</v>
      </c>
      <c r="H989" t="s">
        <v>56</v>
      </c>
      <c r="I989" t="s">
        <v>112</v>
      </c>
      <c r="J989" t="s">
        <v>54</v>
      </c>
      <c r="K989" t="s">
        <v>113</v>
      </c>
    </row>
    <row r="990" spans="1:8">
      <c r="A990" t="s">
        <v>2247</v>
      </c>
      <c r="B990" t="s">
        <v>2637</v>
      </c>
      <c r="C990" t="s">
        <v>2246</v>
      </c>
      <c r="D990" s="4" t="s">
        <v>2211</v>
      </c>
      <c r="E990" s="5" t="s">
        <v>2212</v>
      </c>
      <c r="F990" s="5" t="s">
        <v>2213</v>
      </c>
      <c r="G990" s="5" t="s">
        <v>2214</v>
      </c>
      <c r="H990" s="5" t="s">
        <v>2638</v>
      </c>
    </row>
    <row r="991" spans="7:8">
      <c r="G991" t="s">
        <v>2214</v>
      </c>
      <c r="H991" t="s">
        <v>2246</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X991"/>
  <sheetViews>
    <sheetView workbookViewId="0">
      <selection activeCell="A1" sqref="A1"/>
    </sheetView>
  </sheetViews>
  <sheetFormatPr defaultColWidth="9" defaultRowHeight="15"/>
  <cols>
    <col min="3" max="3" width="23.8571428571429" customWidth="1"/>
    <col min="4" max="4" width="52.5714285714286" customWidth="1"/>
    <col min="5" max="5" width="61.7142857142857" customWidth="1"/>
    <col min="6" max="6" width="255" customWidth="1"/>
    <col min="7" max="7" width="173.142857142857" customWidth="1"/>
    <col min="8" max="8" width="42.7142857142857" customWidth="1"/>
    <col min="9" max="9" width="77.8571428571429" customWidth="1"/>
    <col min="10" max="10" width="90" customWidth="1"/>
    <col min="11" max="11" width="101.857142857143" customWidth="1"/>
    <col min="12" max="12" width="81.5714285714286" customWidth="1"/>
    <col min="13" max="13" width="39.2857142857143" customWidth="1"/>
    <col min="14" max="14" width="37.8571428571429" customWidth="1"/>
    <col min="15" max="15" width="38" customWidth="1"/>
    <col min="16" max="16" width="32" customWidth="1"/>
    <col min="17" max="17" width="19.7142857142857" customWidth="1"/>
    <col min="18" max="18" width="20.7142857142857" customWidth="1"/>
    <col min="19" max="19" width="27" customWidth="1"/>
    <col min="20" max="20" width="19.8571428571429" customWidth="1"/>
    <col min="21" max="21" width="22.2857142857143" customWidth="1"/>
    <col min="22" max="22" width="28" customWidth="1"/>
    <col min="23" max="23" width="24" customWidth="1"/>
    <col min="24" max="24" width="28.1428571428571" customWidth="1"/>
    <col min="25" max="25" width="28.7142857142857" customWidth="1"/>
    <col min="26" max="26" width="19.4285714285714" customWidth="1"/>
    <col min="27" max="27" width="30.5714285714286" customWidth="1"/>
    <col min="28" max="28" width="29" customWidth="1"/>
    <col min="29" max="29" width="39.7142857142857" customWidth="1"/>
    <col min="30" max="30" width="61.8571428571429" customWidth="1"/>
    <col min="31" max="31" width="22.5714285714286" customWidth="1"/>
    <col min="32" max="32" width="23.1428571428571" customWidth="1"/>
    <col min="33" max="33" width="12" customWidth="1"/>
    <col min="34" max="34" width="34.8571428571429" customWidth="1"/>
    <col min="35" max="35" width="20.2857142857143" customWidth="1"/>
    <col min="36" max="36" width="10.4285714285714" customWidth="1"/>
    <col min="37" max="37" width="20.7142857142857" customWidth="1"/>
    <col min="38" max="38" width="17.8571428571429" customWidth="1"/>
    <col min="39" max="39" width="21.4285714285714" customWidth="1"/>
    <col min="40" max="40" width="25.4285714285714" customWidth="1"/>
    <col min="41" max="41" width="33" customWidth="1"/>
    <col min="42" max="42" width="22.2857142857143" customWidth="1"/>
    <col min="43" max="43" width="15.4285714285714" customWidth="1"/>
    <col min="44" max="44" width="22.1428571428571" customWidth="1"/>
    <col min="45" max="45" width="40.2857142857143" customWidth="1"/>
    <col min="46" max="46" width="19.2857142857143" customWidth="1"/>
    <col min="47" max="47" width="12.1428571428571" customWidth="1"/>
    <col min="48" max="48" width="13.8571428571429" customWidth="1"/>
    <col min="49" max="49" width="25" customWidth="1"/>
    <col min="50" max="50" width="16.5714285714286" customWidth="1"/>
  </cols>
  <sheetData>
    <row r="1" spans="1:3">
      <c r="A1" s="1" t="s">
        <v>2241</v>
      </c>
      <c r="B1" s="1" t="s">
        <v>2242</v>
      </c>
      <c r="C1" s="1" t="s">
        <v>2243</v>
      </c>
    </row>
    <row r="2" spans="1:3">
      <c r="A2" s="1" t="s">
        <v>2244</v>
      </c>
      <c r="B2" s="2" t="s">
        <v>2245</v>
      </c>
      <c r="C2" s="2" t="s">
        <v>2246</v>
      </c>
    </row>
    <row r="3" spans="1:3">
      <c r="A3" s="1" t="s">
        <v>2247</v>
      </c>
      <c r="B3" s="2" t="s">
        <v>2639</v>
      </c>
      <c r="C3" s="2" t="s">
        <v>2640</v>
      </c>
    </row>
    <row r="4" spans="1:3">
      <c r="A4" s="1" t="s">
        <v>2250</v>
      </c>
      <c r="B4" s="2" t="s">
        <v>2641</v>
      </c>
      <c r="C4" s="2" t="s">
        <v>2642</v>
      </c>
    </row>
    <row r="5" spans="1:3">
      <c r="A5" s="1" t="s">
        <v>2253</v>
      </c>
      <c r="B5" s="2" t="s">
        <v>2689</v>
      </c>
      <c r="C5" s="2" t="s">
        <v>2246</v>
      </c>
    </row>
    <row r="7" spans="1:6">
      <c r="A7" s="3" t="s">
        <v>2255</v>
      </c>
      <c r="B7" s="3" t="s">
        <v>814</v>
      </c>
      <c r="C7" s="3" t="s">
        <v>2256</v>
      </c>
      <c r="D7" s="3" t="s">
        <v>2257</v>
      </c>
      <c r="E7" s="3" t="s">
        <v>2258</v>
      </c>
      <c r="F7" s="3" t="s">
        <v>2259</v>
      </c>
    </row>
    <row r="8" spans="1:12">
      <c r="A8" t="s">
        <v>2247</v>
      </c>
      <c r="B8" t="s">
        <v>2260</v>
      </c>
      <c r="C8" t="s">
        <v>2511</v>
      </c>
      <c r="D8" s="4" t="s">
        <v>0</v>
      </c>
      <c r="E8" s="5" t="s">
        <v>1</v>
      </c>
      <c r="F8" s="5" t="s">
        <v>2</v>
      </c>
      <c r="G8" s="5" t="s">
        <v>6</v>
      </c>
      <c r="H8" s="5" t="s">
        <v>5</v>
      </c>
      <c r="I8" s="5" t="s">
        <v>3</v>
      </c>
      <c r="J8" s="5" t="s">
        <v>7</v>
      </c>
      <c r="K8" s="5" t="s">
        <v>8</v>
      </c>
      <c r="L8" s="5" t="s">
        <v>4</v>
      </c>
    </row>
    <row r="9" spans="7:12">
      <c r="G9" t="s">
        <v>12</v>
      </c>
      <c r="H9" t="s">
        <v>11</v>
      </c>
      <c r="I9" t="s">
        <v>9</v>
      </c>
      <c r="J9" t="s">
        <v>13</v>
      </c>
      <c r="K9" t="s">
        <v>2262</v>
      </c>
      <c r="L9" t="s">
        <v>10</v>
      </c>
    </row>
    <row r="10" spans="1:12">
      <c r="A10" t="s">
        <v>2247</v>
      </c>
      <c r="B10" t="s">
        <v>2260</v>
      </c>
      <c r="C10" t="s">
        <v>2324</v>
      </c>
      <c r="D10" s="4" t="s">
        <v>14</v>
      </c>
      <c r="E10" s="5" t="s">
        <v>1</v>
      </c>
      <c r="F10" s="5" t="s">
        <v>15</v>
      </c>
      <c r="G10" s="5" t="s">
        <v>6</v>
      </c>
      <c r="H10" s="5" t="s">
        <v>5</v>
      </c>
      <c r="I10" s="5" t="s">
        <v>3</v>
      </c>
      <c r="J10" s="5" t="s">
        <v>7</v>
      </c>
      <c r="K10" s="5" t="s">
        <v>8</v>
      </c>
      <c r="L10" s="5" t="s">
        <v>4</v>
      </c>
    </row>
    <row r="11" spans="7:12">
      <c r="G11" t="s">
        <v>12</v>
      </c>
      <c r="H11" t="s">
        <v>17</v>
      </c>
      <c r="I11" t="s">
        <v>16</v>
      </c>
      <c r="J11" t="s">
        <v>13</v>
      </c>
      <c r="K11" t="s">
        <v>2262</v>
      </c>
      <c r="L11" t="s">
        <v>10</v>
      </c>
    </row>
    <row r="12" spans="1:9">
      <c r="A12" t="s">
        <v>2247</v>
      </c>
      <c r="B12" t="s">
        <v>2263</v>
      </c>
      <c r="C12" t="s">
        <v>2690</v>
      </c>
      <c r="D12" s="4" t="s">
        <v>18</v>
      </c>
      <c r="E12" s="5" t="s">
        <v>19</v>
      </c>
      <c r="F12" s="5" t="s">
        <v>19</v>
      </c>
      <c r="G12" s="5" t="s">
        <v>5</v>
      </c>
      <c r="H12" s="5" t="s">
        <v>3</v>
      </c>
      <c r="I12" s="5" t="s">
        <v>4</v>
      </c>
    </row>
    <row r="13" spans="7:9">
      <c r="G13" t="s">
        <v>11</v>
      </c>
      <c r="H13" t="s">
        <v>9</v>
      </c>
      <c r="I13" t="s">
        <v>10</v>
      </c>
    </row>
    <row r="14" spans="1:12">
      <c r="A14" t="s">
        <v>2247</v>
      </c>
      <c r="B14" t="s">
        <v>2265</v>
      </c>
      <c r="C14" t="s">
        <v>2246</v>
      </c>
      <c r="D14" s="4" t="s">
        <v>20</v>
      </c>
      <c r="E14" s="5" t="s">
        <v>2266</v>
      </c>
      <c r="F14" s="5" t="s">
        <v>2267</v>
      </c>
      <c r="G14" s="5" t="s">
        <v>23</v>
      </c>
      <c r="H14" s="5" t="s">
        <v>3</v>
      </c>
      <c r="I14" s="5" t="s">
        <v>24</v>
      </c>
      <c r="J14" s="5" t="s">
        <v>25</v>
      </c>
      <c r="K14" s="5" t="s">
        <v>26</v>
      </c>
      <c r="L14" s="5" t="s">
        <v>4</v>
      </c>
    </row>
    <row r="15" spans="7:12">
      <c r="G15" t="s">
        <v>27</v>
      </c>
      <c r="H15" t="s">
        <v>9</v>
      </c>
      <c r="I15" t="s">
        <v>28</v>
      </c>
      <c r="J15" t="s">
        <v>29</v>
      </c>
      <c r="K15" t="s">
        <v>30</v>
      </c>
      <c r="L15" t="s">
        <v>10</v>
      </c>
    </row>
    <row r="16" spans="1:9">
      <c r="A16" t="s">
        <v>2247</v>
      </c>
      <c r="B16" t="s">
        <v>2268</v>
      </c>
      <c r="C16" t="s">
        <v>2364</v>
      </c>
      <c r="D16" s="4" t="s">
        <v>31</v>
      </c>
      <c r="E16" s="5" t="s">
        <v>32</v>
      </c>
      <c r="F16" s="5" t="s">
        <v>32</v>
      </c>
      <c r="G16" s="5" t="s">
        <v>23</v>
      </c>
      <c r="H16" s="5" t="s">
        <v>3</v>
      </c>
      <c r="I16" s="5" t="s">
        <v>4</v>
      </c>
    </row>
    <row r="17" spans="7:9">
      <c r="G17" t="s">
        <v>33</v>
      </c>
      <c r="H17" t="s">
        <v>9</v>
      </c>
      <c r="I17" t="s">
        <v>10</v>
      </c>
    </row>
    <row r="18" spans="1:8">
      <c r="A18" t="s">
        <v>2247</v>
      </c>
      <c r="B18" t="s">
        <v>2270</v>
      </c>
      <c r="C18" t="s">
        <v>2365</v>
      </c>
      <c r="D18" s="4" t="s">
        <v>38</v>
      </c>
      <c r="E18" s="5" t="s">
        <v>39</v>
      </c>
      <c r="F18" s="5" t="s">
        <v>40</v>
      </c>
      <c r="G18" s="5" t="s">
        <v>3</v>
      </c>
      <c r="H18" s="5" t="s">
        <v>4</v>
      </c>
    </row>
    <row r="19" spans="7:8">
      <c r="G19" t="s">
        <v>9</v>
      </c>
      <c r="H19" t="s">
        <v>10</v>
      </c>
    </row>
    <row r="20" spans="1:8">
      <c r="A20" t="s">
        <v>2247</v>
      </c>
      <c r="B20" t="s">
        <v>2260</v>
      </c>
      <c r="C20" t="s">
        <v>2269</v>
      </c>
      <c r="D20" s="4" t="s">
        <v>41</v>
      </c>
      <c r="E20" s="5" t="s">
        <v>1</v>
      </c>
      <c r="F20" s="5" t="s">
        <v>42</v>
      </c>
      <c r="G20" s="5" t="s">
        <v>3</v>
      </c>
      <c r="H20" s="5" t="s">
        <v>4</v>
      </c>
    </row>
    <row r="21" spans="7:8">
      <c r="G21" t="s">
        <v>9</v>
      </c>
      <c r="H21" t="s">
        <v>10</v>
      </c>
    </row>
    <row r="22" spans="1:7">
      <c r="A22" t="s">
        <v>2247</v>
      </c>
      <c r="B22" t="s">
        <v>45</v>
      </c>
      <c r="C22" t="s">
        <v>2272</v>
      </c>
      <c r="D22" s="4" t="s">
        <v>43</v>
      </c>
      <c r="E22" s="5" t="s">
        <v>44</v>
      </c>
      <c r="F22" s="5" t="s">
        <v>45</v>
      </c>
      <c r="G22" s="5" t="s">
        <v>46</v>
      </c>
    </row>
    <row r="23" spans="7:7">
      <c r="G23" t="s">
        <v>47</v>
      </c>
    </row>
    <row r="24" spans="1:10">
      <c r="A24" t="s">
        <v>2247</v>
      </c>
      <c r="B24" t="s">
        <v>2273</v>
      </c>
      <c r="C24" t="s">
        <v>2276</v>
      </c>
      <c r="D24" s="4" t="s">
        <v>48</v>
      </c>
      <c r="E24" s="5" t="s">
        <v>48</v>
      </c>
      <c r="F24" s="5" t="s">
        <v>49</v>
      </c>
      <c r="G24" s="5" t="s">
        <v>50</v>
      </c>
      <c r="H24" s="5" t="s">
        <v>53</v>
      </c>
      <c r="I24" s="5" t="s">
        <v>52</v>
      </c>
      <c r="J24" s="5" t="s">
        <v>51</v>
      </c>
    </row>
    <row r="25" spans="7:10">
      <c r="G25" t="s">
        <v>111</v>
      </c>
      <c r="H25" t="s">
        <v>56</v>
      </c>
      <c r="I25" t="s">
        <v>112</v>
      </c>
      <c r="J25" t="s">
        <v>54</v>
      </c>
    </row>
    <row r="26" spans="1:7">
      <c r="A26" t="s">
        <v>2250</v>
      </c>
      <c r="B26" t="s">
        <v>2691</v>
      </c>
      <c r="C26" t="s">
        <v>2246</v>
      </c>
      <c r="D26" s="4" t="s">
        <v>57</v>
      </c>
      <c r="E26" s="5" t="s">
        <v>58</v>
      </c>
      <c r="F26" s="5" t="s">
        <v>59</v>
      </c>
      <c r="G26" s="5" t="s">
        <v>60</v>
      </c>
    </row>
    <row r="27" spans="7:7">
      <c r="G27" t="s">
        <v>60</v>
      </c>
    </row>
    <row r="28" spans="1:8">
      <c r="A28" t="s">
        <v>2247</v>
      </c>
      <c r="B28" t="s">
        <v>2260</v>
      </c>
      <c r="C28" t="s">
        <v>2419</v>
      </c>
      <c r="D28" s="4" t="s">
        <v>41</v>
      </c>
      <c r="E28" s="5" t="s">
        <v>1</v>
      </c>
      <c r="F28" s="5" t="s">
        <v>2</v>
      </c>
      <c r="G28" s="5" t="s">
        <v>3</v>
      </c>
      <c r="H28" s="5" t="s">
        <v>4</v>
      </c>
    </row>
    <row r="29" spans="7:8">
      <c r="G29" t="s">
        <v>9</v>
      </c>
      <c r="H29" t="s">
        <v>10</v>
      </c>
    </row>
    <row r="30" spans="1:10">
      <c r="A30" t="s">
        <v>2247</v>
      </c>
      <c r="B30" t="s">
        <v>2273</v>
      </c>
      <c r="C30" t="s">
        <v>2276</v>
      </c>
      <c r="D30" s="4" t="s">
        <v>48</v>
      </c>
      <c r="E30" s="5" t="s">
        <v>48</v>
      </c>
      <c r="F30" s="5" t="s">
        <v>49</v>
      </c>
      <c r="G30" s="5" t="s">
        <v>50</v>
      </c>
      <c r="H30" s="5" t="s">
        <v>53</v>
      </c>
      <c r="I30" s="5" t="s">
        <v>52</v>
      </c>
      <c r="J30" s="5" t="s">
        <v>51</v>
      </c>
    </row>
    <row r="31" spans="7:10">
      <c r="G31" t="s">
        <v>111</v>
      </c>
      <c r="H31" t="s">
        <v>56</v>
      </c>
      <c r="I31" t="s">
        <v>112</v>
      </c>
      <c r="J31" t="s">
        <v>54</v>
      </c>
    </row>
    <row r="32" spans="1:7">
      <c r="A32" t="s">
        <v>2247</v>
      </c>
      <c r="B32" t="s">
        <v>2277</v>
      </c>
      <c r="C32" t="s">
        <v>2261</v>
      </c>
      <c r="D32" s="4" t="s">
        <v>61</v>
      </c>
      <c r="E32" s="5" t="s">
        <v>62</v>
      </c>
      <c r="F32" s="5" t="s">
        <v>63</v>
      </c>
      <c r="G32" s="5" t="s">
        <v>64</v>
      </c>
    </row>
    <row r="33" spans="7:7">
      <c r="G33" t="s">
        <v>65</v>
      </c>
    </row>
    <row r="34" spans="1:17">
      <c r="A34" t="s">
        <v>2247</v>
      </c>
      <c r="B34" t="s">
        <v>2279</v>
      </c>
      <c r="C34" t="s">
        <v>2318</v>
      </c>
      <c r="D34" s="4" t="s">
        <v>66</v>
      </c>
      <c r="E34" s="5" t="s">
        <v>67</v>
      </c>
      <c r="F34" s="5" t="s">
        <v>68</v>
      </c>
      <c r="G34" s="5" t="s">
        <v>69</v>
      </c>
      <c r="H34" s="5" t="s">
        <v>71</v>
      </c>
      <c r="I34" s="5" t="s">
        <v>2281</v>
      </c>
      <c r="J34" s="5" t="s">
        <v>70</v>
      </c>
      <c r="K34" s="5" t="s">
        <v>72</v>
      </c>
      <c r="L34" s="5" t="s">
        <v>2282</v>
      </c>
      <c r="M34" s="5" t="s">
        <v>2283</v>
      </c>
      <c r="N34" s="5" t="s">
        <v>73</v>
      </c>
      <c r="O34" s="5" t="s">
        <v>2284</v>
      </c>
      <c r="P34" s="5" t="s">
        <v>67</v>
      </c>
      <c r="Q34" s="5" t="s">
        <v>2285</v>
      </c>
    </row>
    <row r="35" spans="7:17">
      <c r="G35" t="s">
        <v>74</v>
      </c>
      <c r="H35" t="s">
        <v>76</v>
      </c>
      <c r="I35" t="s">
        <v>2692</v>
      </c>
      <c r="J35" t="s">
        <v>75</v>
      </c>
      <c r="K35" t="s">
        <v>56</v>
      </c>
      <c r="L35" t="s">
        <v>2287</v>
      </c>
      <c r="M35" t="s">
        <v>2693</v>
      </c>
      <c r="N35" t="s">
        <v>56</v>
      </c>
      <c r="O35" t="s">
        <v>2694</v>
      </c>
      <c r="P35" t="s">
        <v>2693</v>
      </c>
      <c r="Q35" t="s">
        <v>2692</v>
      </c>
    </row>
    <row r="36" spans="1:8">
      <c r="A36" t="s">
        <v>2247</v>
      </c>
      <c r="B36" t="s">
        <v>2260</v>
      </c>
      <c r="C36" t="s">
        <v>2324</v>
      </c>
      <c r="D36" s="4" t="s">
        <v>81</v>
      </c>
      <c r="E36" s="5" t="s">
        <v>1</v>
      </c>
      <c r="F36" s="5" t="s">
        <v>2</v>
      </c>
      <c r="G36" s="5" t="s">
        <v>3</v>
      </c>
      <c r="H36" s="5" t="s">
        <v>4</v>
      </c>
    </row>
    <row r="37" spans="7:8">
      <c r="G37" t="s">
        <v>9</v>
      </c>
      <c r="H37" t="s">
        <v>10</v>
      </c>
    </row>
    <row r="38" spans="1:10">
      <c r="A38" t="s">
        <v>2247</v>
      </c>
      <c r="B38" t="s">
        <v>2273</v>
      </c>
      <c r="C38" t="s">
        <v>2276</v>
      </c>
      <c r="D38" s="4" t="s">
        <v>48</v>
      </c>
      <c r="E38" s="5" t="s">
        <v>48</v>
      </c>
      <c r="F38" s="5" t="s">
        <v>49</v>
      </c>
      <c r="G38" s="5" t="s">
        <v>50</v>
      </c>
      <c r="H38" s="5" t="s">
        <v>53</v>
      </c>
      <c r="I38" s="5" t="s">
        <v>52</v>
      </c>
      <c r="J38" s="5" t="s">
        <v>51</v>
      </c>
    </row>
    <row r="39" spans="7:10">
      <c r="G39" t="s">
        <v>111</v>
      </c>
      <c r="H39" t="s">
        <v>56</v>
      </c>
      <c r="I39" t="s">
        <v>112</v>
      </c>
      <c r="J39" t="s">
        <v>54</v>
      </c>
    </row>
    <row r="40" spans="1:9">
      <c r="A40" t="s">
        <v>2247</v>
      </c>
      <c r="B40" t="s">
        <v>2279</v>
      </c>
      <c r="C40" t="s">
        <v>2451</v>
      </c>
      <c r="D40" s="4" t="s">
        <v>77</v>
      </c>
      <c r="E40" s="5" t="s">
        <v>78</v>
      </c>
      <c r="F40" s="5" t="s">
        <v>78</v>
      </c>
      <c r="G40" s="5" t="s">
        <v>72</v>
      </c>
      <c r="H40" s="5" t="s">
        <v>79</v>
      </c>
      <c r="I40" s="5" t="s">
        <v>2292</v>
      </c>
    </row>
    <row r="41" spans="7:9">
      <c r="G41" t="s">
        <v>56</v>
      </c>
      <c r="H41" t="s">
        <v>2695</v>
      </c>
      <c r="I41" t="s">
        <v>2695</v>
      </c>
    </row>
    <row r="42" spans="1:8">
      <c r="A42" t="s">
        <v>2247</v>
      </c>
      <c r="B42" t="s">
        <v>2260</v>
      </c>
      <c r="C42" t="s">
        <v>2290</v>
      </c>
      <c r="D42" s="4" t="s">
        <v>81</v>
      </c>
      <c r="E42" s="5" t="s">
        <v>1</v>
      </c>
      <c r="F42" s="5" t="s">
        <v>42</v>
      </c>
      <c r="G42" s="5" t="s">
        <v>3</v>
      </c>
      <c r="H42" s="5" t="s">
        <v>4</v>
      </c>
    </row>
    <row r="43" spans="7:8">
      <c r="G43" t="s">
        <v>9</v>
      </c>
      <c r="H43" t="s">
        <v>10</v>
      </c>
    </row>
    <row r="44" spans="1:7">
      <c r="A44" t="s">
        <v>2247</v>
      </c>
      <c r="B44" t="s">
        <v>45</v>
      </c>
      <c r="C44" t="s">
        <v>2272</v>
      </c>
      <c r="D44" s="4" t="s">
        <v>43</v>
      </c>
      <c r="E44" s="5" t="s">
        <v>44</v>
      </c>
      <c r="F44" s="5" t="s">
        <v>45</v>
      </c>
      <c r="G44" s="5" t="s">
        <v>46</v>
      </c>
    </row>
    <row r="45" spans="7:7">
      <c r="G45" t="s">
        <v>47</v>
      </c>
    </row>
    <row r="46" spans="1:7">
      <c r="A46" t="s">
        <v>2247</v>
      </c>
      <c r="B46" t="s">
        <v>2295</v>
      </c>
      <c r="C46" t="s">
        <v>2369</v>
      </c>
      <c r="D46" s="4" t="s">
        <v>82</v>
      </c>
      <c r="E46" s="5" t="s">
        <v>83</v>
      </c>
      <c r="F46" s="5" t="s">
        <v>84</v>
      </c>
      <c r="G46" s="5" t="s">
        <v>1026</v>
      </c>
    </row>
    <row r="47" spans="7:7">
      <c r="G47" t="s">
        <v>1026</v>
      </c>
    </row>
    <row r="48" spans="1:8">
      <c r="A48" t="s">
        <v>2247</v>
      </c>
      <c r="B48" t="s">
        <v>2260</v>
      </c>
      <c r="C48" t="s">
        <v>2290</v>
      </c>
      <c r="D48" s="4" t="s">
        <v>81</v>
      </c>
      <c r="E48" s="5" t="s">
        <v>1</v>
      </c>
      <c r="F48" s="5" t="s">
        <v>2</v>
      </c>
      <c r="G48" s="5" t="s">
        <v>3</v>
      </c>
      <c r="H48" s="5" t="s">
        <v>4</v>
      </c>
    </row>
    <row r="49" spans="7:8">
      <c r="G49" t="s">
        <v>9</v>
      </c>
      <c r="H49" t="s">
        <v>10</v>
      </c>
    </row>
    <row r="50" spans="1:7">
      <c r="A50" t="s">
        <v>2247</v>
      </c>
      <c r="B50" t="s">
        <v>45</v>
      </c>
      <c r="C50" t="s">
        <v>2272</v>
      </c>
      <c r="D50" s="4" t="s">
        <v>43</v>
      </c>
      <c r="E50" s="5" t="s">
        <v>44</v>
      </c>
      <c r="F50" s="5" t="s">
        <v>45</v>
      </c>
      <c r="G50" s="5" t="s">
        <v>46</v>
      </c>
    </row>
    <row r="51" spans="7:7">
      <c r="G51" t="s">
        <v>47</v>
      </c>
    </row>
    <row r="52" spans="1:10">
      <c r="A52" t="s">
        <v>2247</v>
      </c>
      <c r="B52" t="s">
        <v>2273</v>
      </c>
      <c r="C52" t="s">
        <v>2276</v>
      </c>
      <c r="D52" s="4" t="s">
        <v>48</v>
      </c>
      <c r="E52" s="5" t="s">
        <v>48</v>
      </c>
      <c r="F52" s="5" t="s">
        <v>49</v>
      </c>
      <c r="G52" s="5" t="s">
        <v>50</v>
      </c>
      <c r="H52" s="5" t="s">
        <v>53</v>
      </c>
      <c r="I52" s="5" t="s">
        <v>52</v>
      </c>
      <c r="J52" s="5" t="s">
        <v>51</v>
      </c>
    </row>
    <row r="53" spans="7:10">
      <c r="G53" t="s">
        <v>111</v>
      </c>
      <c r="H53" t="s">
        <v>56</v>
      </c>
      <c r="I53" t="s">
        <v>112</v>
      </c>
      <c r="J53" t="s">
        <v>54</v>
      </c>
    </row>
    <row r="54" spans="1:8">
      <c r="A54" t="s">
        <v>2247</v>
      </c>
      <c r="B54" t="s">
        <v>2297</v>
      </c>
      <c r="C54" t="s">
        <v>2696</v>
      </c>
      <c r="D54" s="4" t="s">
        <v>86</v>
      </c>
      <c r="E54" s="5" t="s">
        <v>87</v>
      </c>
      <c r="F54" s="5" t="s">
        <v>2298</v>
      </c>
      <c r="G54" s="5" t="s">
        <v>89</v>
      </c>
      <c r="H54" s="5" t="s">
        <v>90</v>
      </c>
    </row>
    <row r="55" spans="7:8">
      <c r="G55" t="s">
        <v>91</v>
      </c>
      <c r="H55" t="s">
        <v>92</v>
      </c>
    </row>
    <row r="56" spans="1:8">
      <c r="A56" t="s">
        <v>2247</v>
      </c>
      <c r="B56" t="s">
        <v>2260</v>
      </c>
      <c r="C56" t="s">
        <v>2350</v>
      </c>
      <c r="D56" s="4" t="s">
        <v>41</v>
      </c>
      <c r="E56" s="5" t="s">
        <v>1</v>
      </c>
      <c r="F56" s="5" t="s">
        <v>42</v>
      </c>
      <c r="G56" s="5" t="s">
        <v>3</v>
      </c>
      <c r="H56" s="5" t="s">
        <v>4</v>
      </c>
    </row>
    <row r="57" spans="7:8">
      <c r="G57" t="s">
        <v>9</v>
      </c>
      <c r="H57" t="s">
        <v>10</v>
      </c>
    </row>
    <row r="58" spans="1:7">
      <c r="A58" t="s">
        <v>2247</v>
      </c>
      <c r="B58" t="s">
        <v>94</v>
      </c>
      <c r="C58" t="s">
        <v>2272</v>
      </c>
      <c r="D58" s="4" t="s">
        <v>93</v>
      </c>
      <c r="E58" s="5" t="s">
        <v>44</v>
      </c>
      <c r="F58" s="5" t="s">
        <v>94</v>
      </c>
      <c r="G58" s="5" t="s">
        <v>46</v>
      </c>
    </row>
    <row r="59" spans="7:7">
      <c r="G59" t="s">
        <v>47</v>
      </c>
    </row>
    <row r="60" spans="1:10">
      <c r="A60" t="s">
        <v>2247</v>
      </c>
      <c r="B60" t="s">
        <v>2273</v>
      </c>
      <c r="C60" t="s">
        <v>2276</v>
      </c>
      <c r="D60" s="4" t="s">
        <v>48</v>
      </c>
      <c r="E60" s="5" t="s">
        <v>48</v>
      </c>
      <c r="F60" s="5" t="s">
        <v>49</v>
      </c>
      <c r="G60" s="5" t="s">
        <v>50</v>
      </c>
      <c r="H60" s="5" t="s">
        <v>53</v>
      </c>
      <c r="I60" s="5" t="s">
        <v>52</v>
      </c>
      <c r="J60" s="5" t="s">
        <v>51</v>
      </c>
    </row>
    <row r="61" spans="7:10">
      <c r="G61" t="s">
        <v>111</v>
      </c>
      <c r="H61" t="s">
        <v>56</v>
      </c>
      <c r="I61" t="s">
        <v>112</v>
      </c>
      <c r="J61" t="s">
        <v>54</v>
      </c>
    </row>
    <row r="62" spans="1:11">
      <c r="A62" t="s">
        <v>2247</v>
      </c>
      <c r="B62" t="s">
        <v>2299</v>
      </c>
      <c r="C62" t="s">
        <v>2696</v>
      </c>
      <c r="D62" s="4" t="s">
        <v>95</v>
      </c>
      <c r="E62" s="5" t="s">
        <v>96</v>
      </c>
      <c r="F62" s="5" t="s">
        <v>97</v>
      </c>
      <c r="G62" s="5" t="s">
        <v>69</v>
      </c>
      <c r="H62" s="5" t="s">
        <v>100</v>
      </c>
      <c r="I62" s="5" t="s">
        <v>101</v>
      </c>
      <c r="J62" s="5" t="s">
        <v>99</v>
      </c>
      <c r="K62" s="5" t="s">
        <v>98</v>
      </c>
    </row>
    <row r="63" spans="7:11">
      <c r="G63" t="s">
        <v>103</v>
      </c>
      <c r="H63" t="s">
        <v>105</v>
      </c>
      <c r="I63" t="s">
        <v>106</v>
      </c>
      <c r="J63" t="s">
        <v>104</v>
      </c>
      <c r="K63" t="s">
        <v>102</v>
      </c>
    </row>
    <row r="64" spans="1:9">
      <c r="A64" t="s">
        <v>2247</v>
      </c>
      <c r="B64" t="s">
        <v>2260</v>
      </c>
      <c r="C64" t="s">
        <v>2364</v>
      </c>
      <c r="D64" s="4" t="s">
        <v>41</v>
      </c>
      <c r="E64" s="5" t="s">
        <v>1</v>
      </c>
      <c r="F64" s="5" t="s">
        <v>42</v>
      </c>
      <c r="G64" s="5" t="s">
        <v>5</v>
      </c>
      <c r="H64" s="5" t="s">
        <v>3</v>
      </c>
      <c r="I64" s="5" t="s">
        <v>4</v>
      </c>
    </row>
    <row r="65" spans="7:9">
      <c r="G65" t="s">
        <v>11</v>
      </c>
      <c r="H65" t="s">
        <v>9</v>
      </c>
      <c r="I65" t="s">
        <v>10</v>
      </c>
    </row>
    <row r="66" spans="1:7">
      <c r="A66" t="s">
        <v>2247</v>
      </c>
      <c r="B66" t="s">
        <v>108</v>
      </c>
      <c r="C66" t="s">
        <v>2272</v>
      </c>
      <c r="D66" s="4" t="s">
        <v>107</v>
      </c>
      <c r="E66" s="5" t="s">
        <v>44</v>
      </c>
      <c r="F66" s="5" t="s">
        <v>108</v>
      </c>
      <c r="G66" s="5" t="s">
        <v>46</v>
      </c>
    </row>
    <row r="67" spans="7:7">
      <c r="G67" t="s">
        <v>47</v>
      </c>
    </row>
    <row r="68" spans="1:11">
      <c r="A68" t="s">
        <v>2247</v>
      </c>
      <c r="B68" t="s">
        <v>2301</v>
      </c>
      <c r="C68" t="s">
        <v>2276</v>
      </c>
      <c r="D68" s="4" t="s">
        <v>48</v>
      </c>
      <c r="E68" s="5" t="s">
        <v>109</v>
      </c>
      <c r="F68" s="5" t="s">
        <v>49</v>
      </c>
      <c r="G68" s="5" t="s">
        <v>50</v>
      </c>
      <c r="H68" s="5" t="s">
        <v>53</v>
      </c>
      <c r="I68" s="5" t="s">
        <v>52</v>
      </c>
      <c r="J68" s="5" t="s">
        <v>51</v>
      </c>
      <c r="K68" s="5" t="s">
        <v>110</v>
      </c>
    </row>
    <row r="69" spans="7:11">
      <c r="G69" t="s">
        <v>111</v>
      </c>
      <c r="H69" t="s">
        <v>56</v>
      </c>
      <c r="I69" t="s">
        <v>112</v>
      </c>
      <c r="J69" t="s">
        <v>54</v>
      </c>
      <c r="K69" t="s">
        <v>113</v>
      </c>
    </row>
    <row r="70" spans="1:24">
      <c r="A70" t="s">
        <v>2247</v>
      </c>
      <c r="B70" t="s">
        <v>2302</v>
      </c>
      <c r="C70" t="s">
        <v>2697</v>
      </c>
      <c r="D70" s="4" t="s">
        <v>114</v>
      </c>
      <c r="E70" s="5" t="s">
        <v>115</v>
      </c>
      <c r="F70" s="5" t="s">
        <v>2304</v>
      </c>
      <c r="G70" s="5" t="s">
        <v>69</v>
      </c>
      <c r="H70" s="5" t="s">
        <v>101</v>
      </c>
      <c r="I70" s="5" t="s">
        <v>131</v>
      </c>
      <c r="J70" s="5" t="s">
        <v>122</v>
      </c>
      <c r="K70" s="5" t="s">
        <v>117</v>
      </c>
      <c r="L70" s="5" t="s">
        <v>128</v>
      </c>
      <c r="M70" s="5" t="s">
        <v>126</v>
      </c>
      <c r="N70" s="5" t="s">
        <v>123</v>
      </c>
      <c r="O70" s="5" t="s">
        <v>125</v>
      </c>
      <c r="P70" s="5" t="s">
        <v>121</v>
      </c>
      <c r="Q70" s="5" t="s">
        <v>119</v>
      </c>
      <c r="R70" s="5" t="s">
        <v>127</v>
      </c>
      <c r="S70" s="5" t="s">
        <v>130</v>
      </c>
      <c r="T70" s="5" t="s">
        <v>99</v>
      </c>
      <c r="U70" s="5" t="s">
        <v>118</v>
      </c>
      <c r="V70" s="5" t="s">
        <v>124</v>
      </c>
      <c r="W70" s="5" t="s">
        <v>120</v>
      </c>
      <c r="X70" s="5" t="s">
        <v>129</v>
      </c>
    </row>
    <row r="71" spans="7:24">
      <c r="G71" t="s">
        <v>132</v>
      </c>
      <c r="H71" t="s">
        <v>133</v>
      </c>
      <c r="I71" t="s">
        <v>2305</v>
      </c>
      <c r="J71" t="s">
        <v>136</v>
      </c>
      <c r="K71" t="s">
        <v>105</v>
      </c>
      <c r="L71" t="s">
        <v>137</v>
      </c>
      <c r="M71" t="s">
        <v>2306</v>
      </c>
      <c r="N71" t="s">
        <v>136</v>
      </c>
      <c r="O71" t="s">
        <v>2307</v>
      </c>
      <c r="P71" t="s">
        <v>2308</v>
      </c>
      <c r="Q71" t="s">
        <v>135</v>
      </c>
      <c r="R71" t="s">
        <v>2309</v>
      </c>
      <c r="S71" t="s">
        <v>138</v>
      </c>
      <c r="T71" t="s">
        <v>104</v>
      </c>
      <c r="U71" t="s">
        <v>134</v>
      </c>
      <c r="V71" t="s">
        <v>2310</v>
      </c>
      <c r="W71" t="s">
        <v>2311</v>
      </c>
      <c r="X71" t="s">
        <v>136</v>
      </c>
    </row>
    <row r="72" spans="1:8">
      <c r="A72" t="s">
        <v>2247</v>
      </c>
      <c r="B72" t="s">
        <v>2260</v>
      </c>
      <c r="C72" t="s">
        <v>2511</v>
      </c>
      <c r="D72" s="4" t="s">
        <v>41</v>
      </c>
      <c r="E72" s="5" t="s">
        <v>1</v>
      </c>
      <c r="F72" s="5" t="s">
        <v>2</v>
      </c>
      <c r="G72" s="5" t="s">
        <v>3</v>
      </c>
      <c r="H72" s="5" t="s">
        <v>4</v>
      </c>
    </row>
    <row r="73" spans="7:8">
      <c r="G73" t="s">
        <v>9</v>
      </c>
      <c r="H73" t="s">
        <v>10</v>
      </c>
    </row>
    <row r="74" spans="1:7">
      <c r="A74" t="s">
        <v>2247</v>
      </c>
      <c r="B74" t="s">
        <v>140</v>
      </c>
      <c r="C74" t="s">
        <v>2272</v>
      </c>
      <c r="D74" s="4" t="s">
        <v>139</v>
      </c>
      <c r="E74" s="5" t="s">
        <v>44</v>
      </c>
      <c r="F74" s="5" t="s">
        <v>140</v>
      </c>
      <c r="G74" s="5" t="s">
        <v>46</v>
      </c>
    </row>
    <row r="75" spans="7:7">
      <c r="G75" t="s">
        <v>47</v>
      </c>
    </row>
    <row r="76" spans="1:11">
      <c r="A76" t="s">
        <v>2247</v>
      </c>
      <c r="B76" t="s">
        <v>2301</v>
      </c>
      <c r="C76" t="s">
        <v>2276</v>
      </c>
      <c r="D76" s="4" t="s">
        <v>48</v>
      </c>
      <c r="E76" s="5" t="s">
        <v>109</v>
      </c>
      <c r="F76" s="5" t="s">
        <v>49</v>
      </c>
      <c r="G76" s="5" t="s">
        <v>50</v>
      </c>
      <c r="H76" s="5" t="s">
        <v>53</v>
      </c>
      <c r="I76" s="5" t="s">
        <v>52</v>
      </c>
      <c r="J76" s="5" t="s">
        <v>51</v>
      </c>
      <c r="K76" s="5" t="s">
        <v>110</v>
      </c>
    </row>
    <row r="77" spans="7:11">
      <c r="G77" t="s">
        <v>111</v>
      </c>
      <c r="H77" t="s">
        <v>56</v>
      </c>
      <c r="I77" t="s">
        <v>112</v>
      </c>
      <c r="J77" t="s">
        <v>54</v>
      </c>
      <c r="K77" t="s">
        <v>113</v>
      </c>
    </row>
    <row r="78" spans="1:7">
      <c r="A78" t="s">
        <v>2247</v>
      </c>
      <c r="B78" t="s">
        <v>2312</v>
      </c>
      <c r="C78" t="s">
        <v>2543</v>
      </c>
      <c r="D78" s="4" t="s">
        <v>2314</v>
      </c>
      <c r="E78" s="5" t="s">
        <v>142</v>
      </c>
      <c r="F78" s="5" t="s">
        <v>143</v>
      </c>
      <c r="G78" s="5" t="s">
        <v>60</v>
      </c>
    </row>
    <row r="79" spans="7:7">
      <c r="G79" t="s">
        <v>60</v>
      </c>
    </row>
    <row r="80" spans="1:8">
      <c r="A80" t="s">
        <v>2247</v>
      </c>
      <c r="B80" t="s">
        <v>2260</v>
      </c>
      <c r="C80" t="s">
        <v>2511</v>
      </c>
      <c r="D80" s="4" t="s">
        <v>81</v>
      </c>
      <c r="E80" s="5" t="s">
        <v>1</v>
      </c>
      <c r="F80" s="5" t="s">
        <v>2</v>
      </c>
      <c r="G80" s="5" t="s">
        <v>3</v>
      </c>
      <c r="H80" s="5" t="s">
        <v>4</v>
      </c>
    </row>
    <row r="81" spans="7:8">
      <c r="G81" t="s">
        <v>9</v>
      </c>
      <c r="H81" t="s">
        <v>10</v>
      </c>
    </row>
    <row r="82" spans="1:10">
      <c r="A82" t="s">
        <v>2247</v>
      </c>
      <c r="B82" t="s">
        <v>2273</v>
      </c>
      <c r="C82" t="s">
        <v>2276</v>
      </c>
      <c r="D82" s="4" t="s">
        <v>48</v>
      </c>
      <c r="E82" s="5" t="s">
        <v>48</v>
      </c>
      <c r="F82" s="5" t="s">
        <v>144</v>
      </c>
      <c r="G82" s="5" t="s">
        <v>50</v>
      </c>
      <c r="H82" s="5" t="s">
        <v>53</v>
      </c>
      <c r="I82" s="5" t="s">
        <v>52</v>
      </c>
      <c r="J82" s="5" t="s">
        <v>51</v>
      </c>
    </row>
    <row r="83" spans="7:10">
      <c r="G83" t="s">
        <v>111</v>
      </c>
      <c r="H83" t="s">
        <v>56</v>
      </c>
      <c r="I83" t="s">
        <v>112</v>
      </c>
      <c r="J83" t="s">
        <v>54</v>
      </c>
    </row>
    <row r="84" spans="1:9">
      <c r="A84" t="s">
        <v>2247</v>
      </c>
      <c r="B84" t="s">
        <v>147</v>
      </c>
      <c r="C84" t="s">
        <v>2300</v>
      </c>
      <c r="D84" s="4" t="s">
        <v>145</v>
      </c>
      <c r="E84" s="5" t="s">
        <v>146</v>
      </c>
      <c r="F84" s="5" t="s">
        <v>147</v>
      </c>
      <c r="G84" s="5" t="s">
        <v>100</v>
      </c>
      <c r="H84" s="5" t="s">
        <v>149</v>
      </c>
      <c r="I84" s="5" t="s">
        <v>148</v>
      </c>
    </row>
    <row r="85" spans="7:9">
      <c r="G85" t="s">
        <v>105</v>
      </c>
      <c r="H85" t="s">
        <v>2315</v>
      </c>
      <c r="I85" t="s">
        <v>150</v>
      </c>
    </row>
    <row r="86" spans="1:8">
      <c r="A86" t="s">
        <v>2247</v>
      </c>
      <c r="B86" t="s">
        <v>2260</v>
      </c>
      <c r="C86" t="s">
        <v>2290</v>
      </c>
      <c r="D86" s="4" t="s">
        <v>81</v>
      </c>
      <c r="E86" s="5" t="s">
        <v>1</v>
      </c>
      <c r="F86" s="5" t="s">
        <v>2</v>
      </c>
      <c r="G86" s="5" t="s">
        <v>3</v>
      </c>
      <c r="H86" s="5" t="s">
        <v>4</v>
      </c>
    </row>
    <row r="87" spans="7:8">
      <c r="G87" t="s">
        <v>9</v>
      </c>
      <c r="H87" t="s">
        <v>10</v>
      </c>
    </row>
    <row r="88" spans="1:7">
      <c r="A88" t="s">
        <v>2247</v>
      </c>
      <c r="B88" t="s">
        <v>2316</v>
      </c>
      <c r="C88" t="s">
        <v>2317</v>
      </c>
      <c r="D88" s="4" t="s">
        <v>163</v>
      </c>
      <c r="E88" s="5" t="s">
        <v>164</v>
      </c>
      <c r="F88" s="5" t="s">
        <v>165</v>
      </c>
      <c r="G88" s="5" t="s">
        <v>166</v>
      </c>
    </row>
    <row r="89" spans="7:7">
      <c r="G89" t="s">
        <v>167</v>
      </c>
    </row>
    <row r="90" spans="1:8">
      <c r="A90" t="s">
        <v>2247</v>
      </c>
      <c r="B90" t="s">
        <v>2260</v>
      </c>
      <c r="C90" t="s">
        <v>2324</v>
      </c>
      <c r="D90" s="4" t="s">
        <v>81</v>
      </c>
      <c r="E90" s="5" t="s">
        <v>1</v>
      </c>
      <c r="F90" s="5" t="s">
        <v>2</v>
      </c>
      <c r="G90" s="5" t="s">
        <v>3</v>
      </c>
      <c r="H90" s="5" t="s">
        <v>4</v>
      </c>
    </row>
    <row r="91" spans="7:8">
      <c r="G91" t="s">
        <v>9</v>
      </c>
      <c r="H91" t="s">
        <v>10</v>
      </c>
    </row>
    <row r="92" spans="1:7">
      <c r="A92" t="s">
        <v>2247</v>
      </c>
      <c r="B92" t="s">
        <v>170</v>
      </c>
      <c r="C92" t="s">
        <v>2272</v>
      </c>
      <c r="D92" s="4" t="s">
        <v>168</v>
      </c>
      <c r="E92" s="5" t="s">
        <v>169</v>
      </c>
      <c r="F92" s="5" t="s">
        <v>170</v>
      </c>
      <c r="G92" s="5" t="s">
        <v>64</v>
      </c>
    </row>
    <row r="93" spans="7:7">
      <c r="G93" t="s">
        <v>65</v>
      </c>
    </row>
    <row r="94" spans="1:7">
      <c r="A94" t="s">
        <v>2247</v>
      </c>
      <c r="B94" t="s">
        <v>173</v>
      </c>
      <c r="C94" t="s">
        <v>2655</v>
      </c>
      <c r="D94" s="4" t="s">
        <v>171</v>
      </c>
      <c r="E94" s="5" t="s">
        <v>172</v>
      </c>
      <c r="F94" s="5" t="s">
        <v>173</v>
      </c>
      <c r="G94" s="5" t="s">
        <v>174</v>
      </c>
    </row>
    <row r="95" spans="7:7">
      <c r="G95" t="s">
        <v>175</v>
      </c>
    </row>
    <row r="96" spans="1:8">
      <c r="A96" t="s">
        <v>2247</v>
      </c>
      <c r="B96" t="s">
        <v>2260</v>
      </c>
      <c r="C96" t="s">
        <v>2324</v>
      </c>
      <c r="D96" s="4" t="s">
        <v>81</v>
      </c>
      <c r="E96" s="5" t="s">
        <v>1</v>
      </c>
      <c r="F96" s="5" t="s">
        <v>2</v>
      </c>
      <c r="G96" s="5" t="s">
        <v>3</v>
      </c>
      <c r="H96" s="5" t="s">
        <v>4</v>
      </c>
    </row>
    <row r="97" spans="7:8">
      <c r="G97" t="s">
        <v>9</v>
      </c>
      <c r="H97" t="s">
        <v>10</v>
      </c>
    </row>
    <row r="98" spans="1:10">
      <c r="A98" t="s">
        <v>2247</v>
      </c>
      <c r="B98" t="s">
        <v>178</v>
      </c>
      <c r="C98" t="s">
        <v>2278</v>
      </c>
      <c r="D98" s="4" t="s">
        <v>176</v>
      </c>
      <c r="E98" s="5" t="s">
        <v>177</v>
      </c>
      <c r="F98" s="5" t="s">
        <v>178</v>
      </c>
      <c r="G98" s="5" t="s">
        <v>50</v>
      </c>
      <c r="H98" s="5" t="s">
        <v>53</v>
      </c>
      <c r="I98" s="5" t="s">
        <v>52</v>
      </c>
      <c r="J98" s="5" t="s">
        <v>51</v>
      </c>
    </row>
    <row r="99" spans="7:10">
      <c r="G99" t="s">
        <v>111</v>
      </c>
      <c r="H99" t="s">
        <v>56</v>
      </c>
      <c r="I99" t="s">
        <v>112</v>
      </c>
      <c r="J99" t="s">
        <v>54</v>
      </c>
    </row>
    <row r="100" spans="1:8">
      <c r="A100" t="s">
        <v>2247</v>
      </c>
      <c r="B100" t="s">
        <v>2260</v>
      </c>
      <c r="C100" t="s">
        <v>2290</v>
      </c>
      <c r="D100" s="4" t="s">
        <v>81</v>
      </c>
      <c r="E100" s="5" t="s">
        <v>1</v>
      </c>
      <c r="F100" s="5" t="s">
        <v>2</v>
      </c>
      <c r="G100" s="5" t="s">
        <v>3</v>
      </c>
      <c r="H100" s="5" t="s">
        <v>4</v>
      </c>
    </row>
    <row r="101" spans="7:8">
      <c r="G101" t="s">
        <v>9</v>
      </c>
      <c r="H101" t="s">
        <v>10</v>
      </c>
    </row>
    <row r="102" spans="1:8">
      <c r="A102" t="s">
        <v>2247</v>
      </c>
      <c r="B102" t="s">
        <v>2320</v>
      </c>
      <c r="C102" t="s">
        <v>2649</v>
      </c>
      <c r="D102" s="4" t="s">
        <v>179</v>
      </c>
      <c r="E102" s="5" t="s">
        <v>180</v>
      </c>
      <c r="F102" s="5" t="s">
        <v>181</v>
      </c>
      <c r="G102" s="5" t="s">
        <v>101</v>
      </c>
      <c r="H102" s="5" t="s">
        <v>73</v>
      </c>
    </row>
    <row r="103" spans="7:8">
      <c r="G103" t="s">
        <v>2322</v>
      </c>
      <c r="H103" t="s">
        <v>56</v>
      </c>
    </row>
    <row r="104" spans="1:12">
      <c r="A104" t="s">
        <v>2247</v>
      </c>
      <c r="B104" t="s">
        <v>2260</v>
      </c>
      <c r="C104" t="s">
        <v>2290</v>
      </c>
      <c r="D104" s="4" t="s">
        <v>41</v>
      </c>
      <c r="E104" s="5" t="s">
        <v>1</v>
      </c>
      <c r="F104" s="5" t="s">
        <v>2</v>
      </c>
      <c r="G104" s="5" t="s">
        <v>6</v>
      </c>
      <c r="H104" s="5" t="s">
        <v>5</v>
      </c>
      <c r="I104" s="5" t="s">
        <v>3</v>
      </c>
      <c r="J104" s="5" t="s">
        <v>7</v>
      </c>
      <c r="K104" s="5" t="s">
        <v>8</v>
      </c>
      <c r="L104" s="5" t="s">
        <v>4</v>
      </c>
    </row>
    <row r="105" spans="7:12">
      <c r="G105" t="s">
        <v>12</v>
      </c>
      <c r="H105" t="s">
        <v>11</v>
      </c>
      <c r="I105" t="s">
        <v>9</v>
      </c>
      <c r="J105" t="s">
        <v>13</v>
      </c>
      <c r="K105" t="s">
        <v>2262</v>
      </c>
      <c r="L105" t="s">
        <v>10</v>
      </c>
    </row>
    <row r="106" spans="1:9">
      <c r="A106" t="s">
        <v>2247</v>
      </c>
      <c r="B106" t="s">
        <v>108</v>
      </c>
      <c r="C106" t="s">
        <v>2272</v>
      </c>
      <c r="D106" s="4" t="s">
        <v>182</v>
      </c>
      <c r="E106" s="5" t="s">
        <v>44</v>
      </c>
      <c r="F106" s="5" t="s">
        <v>108</v>
      </c>
      <c r="G106" s="5" t="s">
        <v>46</v>
      </c>
      <c r="H106" s="5" t="s">
        <v>183</v>
      </c>
      <c r="I106" s="5" t="s">
        <v>184</v>
      </c>
    </row>
    <row r="107" spans="7:9">
      <c r="G107" t="s">
        <v>47</v>
      </c>
      <c r="H107" t="s">
        <v>64</v>
      </c>
      <c r="I107" t="s">
        <v>185</v>
      </c>
    </row>
    <row r="108" spans="1:14">
      <c r="A108" t="s">
        <v>2247</v>
      </c>
      <c r="B108" t="s">
        <v>188</v>
      </c>
      <c r="C108" t="s">
        <v>2698</v>
      </c>
      <c r="D108" s="4" t="s">
        <v>186</v>
      </c>
      <c r="E108" s="5" t="s">
        <v>187</v>
      </c>
      <c r="F108" s="5" t="s">
        <v>188</v>
      </c>
      <c r="G108" s="5" t="s">
        <v>50</v>
      </c>
      <c r="H108" s="5" t="s">
        <v>191</v>
      </c>
      <c r="I108" s="5" t="s">
        <v>192</v>
      </c>
      <c r="J108" s="5" t="s">
        <v>189</v>
      </c>
      <c r="K108" s="5" t="s">
        <v>53</v>
      </c>
      <c r="L108" s="5" t="s">
        <v>52</v>
      </c>
      <c r="M108" s="5" t="s">
        <v>51</v>
      </c>
      <c r="N108" s="5" t="s">
        <v>190</v>
      </c>
    </row>
    <row r="109" spans="7:14">
      <c r="G109" t="s">
        <v>111</v>
      </c>
      <c r="H109" t="s">
        <v>105</v>
      </c>
      <c r="I109" t="s">
        <v>194</v>
      </c>
      <c r="J109" t="s">
        <v>133</v>
      </c>
      <c r="K109" t="s">
        <v>56</v>
      </c>
      <c r="L109" t="s">
        <v>112</v>
      </c>
      <c r="M109" t="s">
        <v>54</v>
      </c>
      <c r="N109" t="s">
        <v>193</v>
      </c>
    </row>
    <row r="110" spans="1:9">
      <c r="A110" t="s">
        <v>2247</v>
      </c>
      <c r="B110" t="s">
        <v>2260</v>
      </c>
      <c r="C110" t="s">
        <v>2324</v>
      </c>
      <c r="D110" s="4" t="s">
        <v>81</v>
      </c>
      <c r="E110" s="5" t="s">
        <v>1</v>
      </c>
      <c r="F110" s="5" t="s">
        <v>42</v>
      </c>
      <c r="G110" s="5" t="s">
        <v>5</v>
      </c>
      <c r="H110" s="5" t="s">
        <v>3</v>
      </c>
      <c r="I110" s="5" t="s">
        <v>4</v>
      </c>
    </row>
    <row r="111" spans="7:9">
      <c r="G111" t="s">
        <v>11</v>
      </c>
      <c r="H111" t="s">
        <v>9</v>
      </c>
      <c r="I111" t="s">
        <v>10</v>
      </c>
    </row>
    <row r="112" spans="1:8">
      <c r="A112" t="s">
        <v>2247</v>
      </c>
      <c r="B112" t="s">
        <v>108</v>
      </c>
      <c r="C112" t="s">
        <v>2272</v>
      </c>
      <c r="D112" s="4" t="s">
        <v>107</v>
      </c>
      <c r="E112" s="5" t="s">
        <v>44</v>
      </c>
      <c r="F112" s="5" t="s">
        <v>108</v>
      </c>
      <c r="G112" s="5" t="s">
        <v>46</v>
      </c>
      <c r="H112" s="5" t="s">
        <v>184</v>
      </c>
    </row>
    <row r="113" spans="7:8">
      <c r="G113" t="s">
        <v>47</v>
      </c>
      <c r="H113" t="s">
        <v>65</v>
      </c>
    </row>
    <row r="114" spans="1:10">
      <c r="A114" t="s">
        <v>2247</v>
      </c>
      <c r="B114" t="s">
        <v>2273</v>
      </c>
      <c r="C114" t="s">
        <v>2276</v>
      </c>
      <c r="D114" s="4" t="s">
        <v>48</v>
      </c>
      <c r="E114" s="5" t="s">
        <v>48</v>
      </c>
      <c r="F114" s="5" t="s">
        <v>49</v>
      </c>
      <c r="G114" s="5" t="s">
        <v>50</v>
      </c>
      <c r="H114" s="5" t="s">
        <v>53</v>
      </c>
      <c r="I114" s="5" t="s">
        <v>52</v>
      </c>
      <c r="J114" s="5" t="s">
        <v>51</v>
      </c>
    </row>
    <row r="115" spans="7:10">
      <c r="G115" t="s">
        <v>111</v>
      </c>
      <c r="H115" t="s">
        <v>56</v>
      </c>
      <c r="I115" t="s">
        <v>112</v>
      </c>
      <c r="J115" t="s">
        <v>54</v>
      </c>
    </row>
    <row r="116" spans="1:7">
      <c r="A116" t="s">
        <v>2247</v>
      </c>
      <c r="B116" t="s">
        <v>2277</v>
      </c>
      <c r="C116" t="s">
        <v>2511</v>
      </c>
      <c r="D116" s="4" t="s">
        <v>61</v>
      </c>
      <c r="E116" s="5" t="s">
        <v>62</v>
      </c>
      <c r="F116" s="5" t="s">
        <v>63</v>
      </c>
      <c r="G116" s="5" t="s">
        <v>64</v>
      </c>
    </row>
    <row r="117" spans="7:7">
      <c r="G117" t="s">
        <v>65</v>
      </c>
    </row>
    <row r="118" spans="1:50">
      <c r="A118" t="s">
        <v>2247</v>
      </c>
      <c r="B118" t="s">
        <v>2325</v>
      </c>
      <c r="C118" t="s">
        <v>2699</v>
      </c>
      <c r="D118" s="4" t="s">
        <v>196</v>
      </c>
      <c r="E118" s="5" t="s">
        <v>1051</v>
      </c>
      <c r="F118" s="5" t="s">
        <v>198</v>
      </c>
      <c r="G118" s="5" t="s">
        <v>100</v>
      </c>
      <c r="H118" s="5" t="s">
        <v>200</v>
      </c>
      <c r="I118" s="5" t="s">
        <v>230</v>
      </c>
      <c r="J118" s="5" t="s">
        <v>204</v>
      </c>
      <c r="K118" s="5" t="s">
        <v>229</v>
      </c>
      <c r="L118" s="5" t="s">
        <v>53</v>
      </c>
      <c r="M118" s="5" t="s">
        <v>52</v>
      </c>
      <c r="N118" s="5" t="s">
        <v>220</v>
      </c>
      <c r="O118" s="5" t="s">
        <v>51</v>
      </c>
      <c r="P118" s="5" t="s">
        <v>217</v>
      </c>
      <c r="Q118" s="5" t="s">
        <v>205</v>
      </c>
      <c r="R118" s="5" t="s">
        <v>2327</v>
      </c>
      <c r="S118" s="5" t="s">
        <v>214</v>
      </c>
      <c r="T118" s="5" t="s">
        <v>216</v>
      </c>
      <c r="U118" s="5" t="s">
        <v>224</v>
      </c>
      <c r="V118" s="5" t="s">
        <v>208</v>
      </c>
      <c r="W118" s="5" t="s">
        <v>2328</v>
      </c>
      <c r="X118" s="5" t="s">
        <v>219</v>
      </c>
      <c r="Y118" s="5" t="s">
        <v>215</v>
      </c>
      <c r="Z118" s="5" t="s">
        <v>222</v>
      </c>
      <c r="AA118" s="5" t="s">
        <v>221</v>
      </c>
      <c r="AB118" s="5" t="s">
        <v>2329</v>
      </c>
      <c r="AC118" s="5" t="s">
        <v>226</v>
      </c>
      <c r="AD118" s="5" t="s">
        <v>2330</v>
      </c>
      <c r="AE118" s="5" t="s">
        <v>2331</v>
      </c>
      <c r="AF118" s="5" t="s">
        <v>202</v>
      </c>
      <c r="AG118" s="5" t="s">
        <v>225</v>
      </c>
      <c r="AH118" s="5" t="s">
        <v>203</v>
      </c>
      <c r="AI118" s="5" t="s">
        <v>2332</v>
      </c>
      <c r="AJ118" s="5" t="s">
        <v>231</v>
      </c>
      <c r="AK118" s="5" t="s">
        <v>207</v>
      </c>
      <c r="AL118" s="5" t="s">
        <v>227</v>
      </c>
      <c r="AM118" s="5" t="s">
        <v>199</v>
      </c>
      <c r="AN118" s="5" t="s">
        <v>209</v>
      </c>
      <c r="AO118" s="5" t="s">
        <v>218</v>
      </c>
      <c r="AP118" s="5" t="s">
        <v>223</v>
      </c>
      <c r="AQ118" s="5" t="s">
        <v>212</v>
      </c>
      <c r="AR118" s="5" t="s">
        <v>213</v>
      </c>
      <c r="AS118" s="5" t="s">
        <v>206</v>
      </c>
      <c r="AT118" s="5" t="s">
        <v>228</v>
      </c>
      <c r="AU118" s="5" t="s">
        <v>118</v>
      </c>
      <c r="AV118" s="5" t="s">
        <v>232</v>
      </c>
      <c r="AW118" s="5" t="s">
        <v>211</v>
      </c>
      <c r="AX118" s="5" t="s">
        <v>210</v>
      </c>
    </row>
    <row r="119" spans="7:50">
      <c r="G119" t="s">
        <v>100</v>
      </c>
      <c r="H119" t="s">
        <v>234</v>
      </c>
      <c r="I119" t="s">
        <v>259</v>
      </c>
      <c r="J119" t="s">
        <v>2333</v>
      </c>
      <c r="K119" t="s">
        <v>258</v>
      </c>
      <c r="L119" t="s">
        <v>56</v>
      </c>
      <c r="M119" t="s">
        <v>112</v>
      </c>
      <c r="N119" t="s">
        <v>251</v>
      </c>
      <c r="O119" t="s">
        <v>54</v>
      </c>
      <c r="P119" t="s">
        <v>217</v>
      </c>
      <c r="Q119" t="s">
        <v>47</v>
      </c>
      <c r="R119" t="s">
        <v>2246</v>
      </c>
      <c r="S119" t="s">
        <v>247</v>
      </c>
      <c r="T119" t="s">
        <v>248</v>
      </c>
      <c r="U119" t="s">
        <v>254</v>
      </c>
      <c r="V119" t="s">
        <v>241</v>
      </c>
      <c r="W119" t="s">
        <v>2246</v>
      </c>
      <c r="X119" t="s">
        <v>250</v>
      </c>
      <c r="Y119" t="s">
        <v>215</v>
      </c>
      <c r="Z119" t="s">
        <v>252</v>
      </c>
      <c r="AA119" t="s">
        <v>89</v>
      </c>
      <c r="AB119" t="s">
        <v>2246</v>
      </c>
      <c r="AC119" t="s">
        <v>226</v>
      </c>
      <c r="AD119" t="s">
        <v>2334</v>
      </c>
      <c r="AE119" t="s">
        <v>2246</v>
      </c>
      <c r="AF119" t="s">
        <v>236</v>
      </c>
      <c r="AG119" t="s">
        <v>255</v>
      </c>
      <c r="AH119" t="s">
        <v>237</v>
      </c>
      <c r="AI119" t="s">
        <v>2335</v>
      </c>
      <c r="AJ119" t="s">
        <v>231</v>
      </c>
      <c r="AK119" t="s">
        <v>240</v>
      </c>
      <c r="AL119" t="s">
        <v>256</v>
      </c>
      <c r="AM119" t="s">
        <v>233</v>
      </c>
      <c r="AN119" t="s">
        <v>242</v>
      </c>
      <c r="AO119" t="s">
        <v>249</v>
      </c>
      <c r="AP119" t="s">
        <v>253</v>
      </c>
      <c r="AQ119" t="s">
        <v>245</v>
      </c>
      <c r="AR119" t="s">
        <v>246</v>
      </c>
      <c r="AS119" t="s">
        <v>239</v>
      </c>
      <c r="AT119" t="s">
        <v>257</v>
      </c>
      <c r="AU119" t="s">
        <v>118</v>
      </c>
      <c r="AV119" t="s">
        <v>260</v>
      </c>
      <c r="AW119" t="s">
        <v>244</v>
      </c>
      <c r="AX119" t="s">
        <v>243</v>
      </c>
    </row>
    <row r="120" spans="1:12">
      <c r="A120" t="s">
        <v>2247</v>
      </c>
      <c r="B120" t="s">
        <v>2265</v>
      </c>
      <c r="C120" t="s">
        <v>2246</v>
      </c>
      <c r="D120" s="4" t="s">
        <v>300</v>
      </c>
      <c r="E120" s="5" t="s">
        <v>2266</v>
      </c>
      <c r="F120" s="5" t="s">
        <v>2336</v>
      </c>
      <c r="G120" s="5" t="s">
        <v>23</v>
      </c>
      <c r="H120" s="5" t="s">
        <v>3</v>
      </c>
      <c r="I120" s="5" t="s">
        <v>24</v>
      </c>
      <c r="J120" s="5" t="s">
        <v>25</v>
      </c>
      <c r="K120" s="5" t="s">
        <v>26</v>
      </c>
      <c r="L120" s="5" t="s">
        <v>4</v>
      </c>
    </row>
    <row r="121" spans="7:12">
      <c r="G121" t="s">
        <v>302</v>
      </c>
      <c r="H121" t="s">
        <v>9</v>
      </c>
      <c r="I121" t="s">
        <v>303</v>
      </c>
      <c r="J121" t="s">
        <v>304</v>
      </c>
      <c r="K121" t="s">
        <v>305</v>
      </c>
      <c r="L121" t="s">
        <v>10</v>
      </c>
    </row>
    <row r="122" spans="1:8">
      <c r="A122" t="s">
        <v>2247</v>
      </c>
      <c r="B122" t="s">
        <v>2260</v>
      </c>
      <c r="C122" t="s">
        <v>2324</v>
      </c>
      <c r="D122" s="4" t="s">
        <v>81</v>
      </c>
      <c r="E122" s="5" t="s">
        <v>1</v>
      </c>
      <c r="F122" s="5" t="s">
        <v>42</v>
      </c>
      <c r="G122" s="5" t="s">
        <v>3</v>
      </c>
      <c r="H122" s="5" t="s">
        <v>4</v>
      </c>
    </row>
    <row r="123" spans="7:8">
      <c r="G123" t="s">
        <v>9</v>
      </c>
      <c r="H123" t="s">
        <v>10</v>
      </c>
    </row>
    <row r="124" spans="1:10">
      <c r="A124" t="s">
        <v>2247</v>
      </c>
      <c r="B124" t="s">
        <v>2273</v>
      </c>
      <c r="C124" t="s">
        <v>2276</v>
      </c>
      <c r="D124" s="4" t="s">
        <v>48</v>
      </c>
      <c r="E124" s="5" t="s">
        <v>48</v>
      </c>
      <c r="F124" s="5" t="s">
        <v>144</v>
      </c>
      <c r="G124" s="5" t="s">
        <v>50</v>
      </c>
      <c r="H124" s="5" t="s">
        <v>53</v>
      </c>
      <c r="I124" s="5" t="s">
        <v>52</v>
      </c>
      <c r="J124" s="5" t="s">
        <v>51</v>
      </c>
    </row>
    <row r="125" spans="7:10">
      <c r="G125" t="s">
        <v>111</v>
      </c>
      <c r="H125" t="s">
        <v>56</v>
      </c>
      <c r="I125" t="s">
        <v>112</v>
      </c>
      <c r="J125" t="s">
        <v>54</v>
      </c>
    </row>
    <row r="126" spans="1:7">
      <c r="A126" t="s">
        <v>2247</v>
      </c>
      <c r="B126" t="s">
        <v>2337</v>
      </c>
      <c r="C126" t="s">
        <v>2294</v>
      </c>
      <c r="D126" s="4" t="s">
        <v>316</v>
      </c>
      <c r="E126" s="5" t="s">
        <v>317</v>
      </c>
      <c r="F126" s="5" t="s">
        <v>317</v>
      </c>
      <c r="G126" s="5" t="s">
        <v>318</v>
      </c>
    </row>
    <row r="127" spans="7:7">
      <c r="G127" t="s">
        <v>319</v>
      </c>
    </row>
    <row r="128" spans="1:8">
      <c r="A128" t="s">
        <v>2247</v>
      </c>
      <c r="B128" t="s">
        <v>2260</v>
      </c>
      <c r="C128" t="s">
        <v>2324</v>
      </c>
      <c r="D128" s="4" t="s">
        <v>81</v>
      </c>
      <c r="E128" s="5" t="s">
        <v>1</v>
      </c>
      <c r="F128" s="5" t="s">
        <v>42</v>
      </c>
      <c r="G128" s="5" t="s">
        <v>3</v>
      </c>
      <c r="H128" s="5" t="s">
        <v>4</v>
      </c>
    </row>
    <row r="129" spans="7:8">
      <c r="G129" t="s">
        <v>9</v>
      </c>
      <c r="H129" t="s">
        <v>10</v>
      </c>
    </row>
    <row r="130" spans="1:8">
      <c r="A130" t="s">
        <v>2247</v>
      </c>
      <c r="B130" t="s">
        <v>2338</v>
      </c>
      <c r="C130" t="s">
        <v>2339</v>
      </c>
      <c r="D130" s="4" t="s">
        <v>321</v>
      </c>
      <c r="E130" s="5" t="s">
        <v>322</v>
      </c>
      <c r="F130" s="5" t="s">
        <v>2340</v>
      </c>
      <c r="G130" s="5" t="s">
        <v>325</v>
      </c>
      <c r="H130" s="5" t="s">
        <v>324</v>
      </c>
    </row>
    <row r="131" spans="7:8">
      <c r="G131" t="s">
        <v>327</v>
      </c>
      <c r="H131" t="s">
        <v>326</v>
      </c>
    </row>
    <row r="132" spans="1:8">
      <c r="A132" t="s">
        <v>2247</v>
      </c>
      <c r="B132" t="s">
        <v>2260</v>
      </c>
      <c r="C132" t="s">
        <v>2324</v>
      </c>
      <c r="D132" s="4" t="s">
        <v>81</v>
      </c>
      <c r="E132" s="5" t="s">
        <v>1</v>
      </c>
      <c r="F132" s="5" t="s">
        <v>42</v>
      </c>
      <c r="G132" s="5" t="s">
        <v>3</v>
      </c>
      <c r="H132" s="5" t="s">
        <v>4</v>
      </c>
    </row>
    <row r="133" spans="7:8">
      <c r="G133" t="s">
        <v>9</v>
      </c>
      <c r="H133" t="s">
        <v>10</v>
      </c>
    </row>
    <row r="134" spans="1:11">
      <c r="A134" t="s">
        <v>2247</v>
      </c>
      <c r="B134" t="s">
        <v>2301</v>
      </c>
      <c r="C134" t="s">
        <v>2276</v>
      </c>
      <c r="D134" s="4" t="s">
        <v>48</v>
      </c>
      <c r="E134" s="5" t="s">
        <v>109</v>
      </c>
      <c r="F134" s="5" t="s">
        <v>49</v>
      </c>
      <c r="G134" s="5" t="s">
        <v>50</v>
      </c>
      <c r="H134" s="5" t="s">
        <v>53</v>
      </c>
      <c r="I134" s="5" t="s">
        <v>52</v>
      </c>
      <c r="J134" s="5" t="s">
        <v>51</v>
      </c>
      <c r="K134" s="5" t="s">
        <v>110</v>
      </c>
    </row>
    <row r="135" spans="7:11">
      <c r="G135" t="s">
        <v>111</v>
      </c>
      <c r="H135" t="s">
        <v>56</v>
      </c>
      <c r="I135" t="s">
        <v>112</v>
      </c>
      <c r="J135" t="s">
        <v>54</v>
      </c>
      <c r="K135" t="s">
        <v>113</v>
      </c>
    </row>
    <row r="136" spans="1:7">
      <c r="A136" t="s">
        <v>2247</v>
      </c>
      <c r="B136" t="s">
        <v>336</v>
      </c>
      <c r="C136" t="s">
        <v>2261</v>
      </c>
      <c r="D136" s="4" t="s">
        <v>334</v>
      </c>
      <c r="E136" s="5" t="s">
        <v>335</v>
      </c>
      <c r="F136" s="5" t="s">
        <v>336</v>
      </c>
      <c r="G136" s="5" t="s">
        <v>64</v>
      </c>
    </row>
    <row r="137" spans="7:7">
      <c r="G137" t="s">
        <v>65</v>
      </c>
    </row>
    <row r="138" spans="1:8">
      <c r="A138" t="s">
        <v>2247</v>
      </c>
      <c r="B138" t="s">
        <v>2341</v>
      </c>
      <c r="C138" t="s">
        <v>2678</v>
      </c>
      <c r="D138" s="4" t="s">
        <v>337</v>
      </c>
      <c r="E138" s="5" t="s">
        <v>338</v>
      </c>
      <c r="F138" s="5" t="s">
        <v>2343</v>
      </c>
      <c r="G138" s="5" t="s">
        <v>340</v>
      </c>
      <c r="H138" s="5" t="s">
        <v>64</v>
      </c>
    </row>
    <row r="139" spans="7:8">
      <c r="G139" t="s">
        <v>111</v>
      </c>
      <c r="H139" t="s">
        <v>65</v>
      </c>
    </row>
    <row r="140" spans="1:12">
      <c r="A140" t="s">
        <v>2247</v>
      </c>
      <c r="B140" t="s">
        <v>2260</v>
      </c>
      <c r="C140" t="s">
        <v>2324</v>
      </c>
      <c r="D140" s="4" t="s">
        <v>81</v>
      </c>
      <c r="E140" s="5" t="s">
        <v>1</v>
      </c>
      <c r="F140" s="5" t="s">
        <v>2</v>
      </c>
      <c r="G140" s="5" t="s">
        <v>6</v>
      </c>
      <c r="H140" s="5" t="s">
        <v>5</v>
      </c>
      <c r="I140" s="5" t="s">
        <v>3</v>
      </c>
      <c r="J140" s="5" t="s">
        <v>7</v>
      </c>
      <c r="K140" s="5" t="s">
        <v>8</v>
      </c>
      <c r="L140" s="5" t="s">
        <v>4</v>
      </c>
    </row>
    <row r="141" spans="7:12">
      <c r="G141" t="s">
        <v>12</v>
      </c>
      <c r="H141" t="s">
        <v>11</v>
      </c>
      <c r="I141" t="s">
        <v>9</v>
      </c>
      <c r="J141" t="s">
        <v>13</v>
      </c>
      <c r="K141" t="s">
        <v>2262</v>
      </c>
      <c r="L141" t="s">
        <v>10</v>
      </c>
    </row>
    <row r="142" spans="1:11">
      <c r="A142" t="s">
        <v>2247</v>
      </c>
      <c r="B142" t="s">
        <v>2273</v>
      </c>
      <c r="C142" t="s">
        <v>2276</v>
      </c>
      <c r="D142" s="4" t="s">
        <v>48</v>
      </c>
      <c r="E142" s="5" t="s">
        <v>48</v>
      </c>
      <c r="F142" s="5" t="s">
        <v>49</v>
      </c>
      <c r="G142" s="5" t="s">
        <v>50</v>
      </c>
      <c r="H142" s="5" t="s">
        <v>359</v>
      </c>
      <c r="I142" s="5" t="s">
        <v>53</v>
      </c>
      <c r="J142" s="5" t="s">
        <v>52</v>
      </c>
      <c r="K142" s="5" t="s">
        <v>51</v>
      </c>
    </row>
    <row r="143" spans="7:11">
      <c r="G143" t="s">
        <v>111</v>
      </c>
      <c r="H143" t="s">
        <v>56</v>
      </c>
      <c r="I143" t="s">
        <v>56</v>
      </c>
      <c r="J143" t="s">
        <v>112</v>
      </c>
      <c r="K143" t="s">
        <v>54</v>
      </c>
    </row>
    <row r="144" spans="1:7">
      <c r="A144" t="s">
        <v>2247</v>
      </c>
      <c r="B144" t="s">
        <v>2344</v>
      </c>
      <c r="C144" t="s">
        <v>2261</v>
      </c>
      <c r="D144" s="4" t="s">
        <v>348</v>
      </c>
      <c r="E144" s="5" t="s">
        <v>349</v>
      </c>
      <c r="F144" s="5" t="s">
        <v>350</v>
      </c>
      <c r="G144" s="5" t="s">
        <v>64</v>
      </c>
    </row>
    <row r="145" spans="7:7">
      <c r="G145" t="s">
        <v>65</v>
      </c>
    </row>
    <row r="146" spans="1:9">
      <c r="A146" t="s">
        <v>2247</v>
      </c>
      <c r="B146" t="s">
        <v>2345</v>
      </c>
      <c r="C146" t="s">
        <v>2352</v>
      </c>
      <c r="D146" s="4" t="s">
        <v>351</v>
      </c>
      <c r="E146" s="5" t="s">
        <v>352</v>
      </c>
      <c r="F146" s="5" t="s">
        <v>353</v>
      </c>
      <c r="G146" s="5" t="s">
        <v>355</v>
      </c>
      <c r="H146" s="5" t="s">
        <v>354</v>
      </c>
      <c r="I146" s="5" t="s">
        <v>356</v>
      </c>
    </row>
    <row r="147" spans="7:9">
      <c r="G147" t="s">
        <v>358</v>
      </c>
      <c r="H147" t="s">
        <v>357</v>
      </c>
      <c r="I147" t="s">
        <v>47</v>
      </c>
    </row>
    <row r="148" spans="1:12">
      <c r="A148" t="s">
        <v>2247</v>
      </c>
      <c r="B148" t="s">
        <v>2260</v>
      </c>
      <c r="C148" t="s">
        <v>2290</v>
      </c>
      <c r="D148" s="4" t="s">
        <v>81</v>
      </c>
      <c r="E148" s="5" t="s">
        <v>1</v>
      </c>
      <c r="F148" s="5" t="s">
        <v>42</v>
      </c>
      <c r="G148" s="5" t="s">
        <v>6</v>
      </c>
      <c r="H148" s="5" t="s">
        <v>5</v>
      </c>
      <c r="I148" s="5" t="s">
        <v>3</v>
      </c>
      <c r="J148" s="5" t="s">
        <v>7</v>
      </c>
      <c r="K148" s="5" t="s">
        <v>8</v>
      </c>
      <c r="L148" s="5" t="s">
        <v>4</v>
      </c>
    </row>
    <row r="149" spans="7:12">
      <c r="G149" t="s">
        <v>12</v>
      </c>
      <c r="H149" t="s">
        <v>11</v>
      </c>
      <c r="I149" t="s">
        <v>9</v>
      </c>
      <c r="J149" t="s">
        <v>13</v>
      </c>
      <c r="K149" t="s">
        <v>2262</v>
      </c>
      <c r="L149" t="s">
        <v>10</v>
      </c>
    </row>
    <row r="150" spans="1:12">
      <c r="A150" t="s">
        <v>2247</v>
      </c>
      <c r="B150" t="s">
        <v>2273</v>
      </c>
      <c r="C150" t="s">
        <v>2276</v>
      </c>
      <c r="D150" s="4" t="s">
        <v>48</v>
      </c>
      <c r="E150" s="5" t="s">
        <v>48</v>
      </c>
      <c r="F150" s="5" t="s">
        <v>49</v>
      </c>
      <c r="G150" s="5" t="s">
        <v>50</v>
      </c>
      <c r="H150" s="5" t="s">
        <v>359</v>
      </c>
      <c r="I150" s="5" t="s">
        <v>53</v>
      </c>
      <c r="J150" s="5" t="s">
        <v>52</v>
      </c>
      <c r="K150" s="5" t="s">
        <v>51</v>
      </c>
      <c r="L150" s="5" t="s">
        <v>360</v>
      </c>
    </row>
    <row r="151" spans="7:12">
      <c r="G151" t="s">
        <v>111</v>
      </c>
      <c r="H151" t="s">
        <v>361</v>
      </c>
      <c r="I151" t="s">
        <v>56</v>
      </c>
      <c r="J151" t="s">
        <v>112</v>
      </c>
      <c r="K151" t="s">
        <v>54</v>
      </c>
      <c r="L151" t="s">
        <v>362</v>
      </c>
    </row>
    <row r="152" spans="1:10">
      <c r="A152" t="s">
        <v>2247</v>
      </c>
      <c r="B152" t="s">
        <v>178</v>
      </c>
      <c r="C152" t="s">
        <v>2409</v>
      </c>
      <c r="D152" s="4" t="s">
        <v>363</v>
      </c>
      <c r="E152" s="5" t="s">
        <v>177</v>
      </c>
      <c r="F152" s="5" t="s">
        <v>178</v>
      </c>
      <c r="G152" s="5" t="s">
        <v>50</v>
      </c>
      <c r="H152" s="5" t="s">
        <v>53</v>
      </c>
      <c r="I152" s="5" t="s">
        <v>52</v>
      </c>
      <c r="J152" s="5" t="s">
        <v>51</v>
      </c>
    </row>
    <row r="153" spans="7:10">
      <c r="G153" t="s">
        <v>111</v>
      </c>
      <c r="H153" t="s">
        <v>364</v>
      </c>
      <c r="I153" t="s">
        <v>112</v>
      </c>
      <c r="J153" t="s">
        <v>54</v>
      </c>
    </row>
    <row r="154" spans="1:10">
      <c r="A154" t="s">
        <v>2247</v>
      </c>
      <c r="B154" t="s">
        <v>2347</v>
      </c>
      <c r="C154" t="s">
        <v>2651</v>
      </c>
      <c r="D154" s="4" t="s">
        <v>365</v>
      </c>
      <c r="E154" s="5" t="s">
        <v>366</v>
      </c>
      <c r="F154" s="5" t="s">
        <v>367</v>
      </c>
      <c r="G154" s="5" t="s">
        <v>368</v>
      </c>
      <c r="H154" s="5" t="s">
        <v>369</v>
      </c>
      <c r="I154" s="5" t="s">
        <v>370</v>
      </c>
      <c r="J154" s="5" t="s">
        <v>371</v>
      </c>
    </row>
    <row r="155" spans="7:10">
      <c r="G155" t="s">
        <v>372</v>
      </c>
      <c r="H155" t="s">
        <v>373</v>
      </c>
      <c r="I155" t="s">
        <v>374</v>
      </c>
      <c r="J155" t="s">
        <v>375</v>
      </c>
    </row>
    <row r="156" spans="1:12">
      <c r="A156" t="s">
        <v>2247</v>
      </c>
      <c r="B156" t="s">
        <v>2260</v>
      </c>
      <c r="C156" t="s">
        <v>2324</v>
      </c>
      <c r="D156" s="4" t="s">
        <v>81</v>
      </c>
      <c r="E156" s="5" t="s">
        <v>1</v>
      </c>
      <c r="F156" s="5" t="s">
        <v>42</v>
      </c>
      <c r="G156" s="5" t="s">
        <v>6</v>
      </c>
      <c r="H156" s="5" t="s">
        <v>5</v>
      </c>
      <c r="I156" s="5" t="s">
        <v>3</v>
      </c>
      <c r="J156" s="5" t="s">
        <v>7</v>
      </c>
      <c r="K156" s="5" t="s">
        <v>8</v>
      </c>
      <c r="L156" s="5" t="s">
        <v>4</v>
      </c>
    </row>
    <row r="157" spans="7:12">
      <c r="G157" t="s">
        <v>12</v>
      </c>
      <c r="H157" t="s">
        <v>11</v>
      </c>
      <c r="I157" t="s">
        <v>9</v>
      </c>
      <c r="J157" t="s">
        <v>13</v>
      </c>
      <c r="K157" t="s">
        <v>2262</v>
      </c>
      <c r="L157" t="s">
        <v>10</v>
      </c>
    </row>
    <row r="158" spans="1:10">
      <c r="A158" t="s">
        <v>2247</v>
      </c>
      <c r="B158" t="s">
        <v>2273</v>
      </c>
      <c r="C158" t="s">
        <v>2276</v>
      </c>
      <c r="D158" s="4" t="s">
        <v>48</v>
      </c>
      <c r="E158" s="5" t="s">
        <v>48</v>
      </c>
      <c r="F158" s="5" t="s">
        <v>49</v>
      </c>
      <c r="G158" s="5" t="s">
        <v>50</v>
      </c>
      <c r="H158" s="5" t="s">
        <v>53</v>
      </c>
      <c r="I158" s="5" t="s">
        <v>52</v>
      </c>
      <c r="J158" s="5" t="s">
        <v>51</v>
      </c>
    </row>
    <row r="159" spans="7:10">
      <c r="G159" t="s">
        <v>111</v>
      </c>
      <c r="H159" t="s">
        <v>56</v>
      </c>
      <c r="I159" t="s">
        <v>112</v>
      </c>
      <c r="J159" t="s">
        <v>54</v>
      </c>
    </row>
    <row r="160" spans="1:7">
      <c r="A160" t="s">
        <v>2247</v>
      </c>
      <c r="B160" t="s">
        <v>653</v>
      </c>
      <c r="C160" t="s">
        <v>2274</v>
      </c>
      <c r="D160" s="4" t="s">
        <v>651</v>
      </c>
      <c r="E160" s="5" t="s">
        <v>169</v>
      </c>
      <c r="F160" s="5" t="s">
        <v>653</v>
      </c>
      <c r="G160" s="5" t="s">
        <v>195</v>
      </c>
    </row>
    <row r="161" spans="7:7">
      <c r="G161" t="s">
        <v>195</v>
      </c>
    </row>
    <row r="162" spans="1:7">
      <c r="A162" t="s">
        <v>2247</v>
      </c>
      <c r="B162" t="s">
        <v>2349</v>
      </c>
      <c r="C162" t="s">
        <v>2350</v>
      </c>
      <c r="D162" s="4" t="s">
        <v>378</v>
      </c>
      <c r="E162" s="5" t="s">
        <v>379</v>
      </c>
      <c r="F162" s="5" t="s">
        <v>380</v>
      </c>
      <c r="G162" s="5" t="s">
        <v>195</v>
      </c>
    </row>
    <row r="163" spans="7:7">
      <c r="G163" t="s">
        <v>195</v>
      </c>
    </row>
    <row r="164" spans="1:12">
      <c r="A164" t="s">
        <v>2247</v>
      </c>
      <c r="B164" t="s">
        <v>2260</v>
      </c>
      <c r="C164" t="s">
        <v>2324</v>
      </c>
      <c r="D164" s="4" t="s">
        <v>81</v>
      </c>
      <c r="E164" s="5" t="s">
        <v>1</v>
      </c>
      <c r="F164" s="5" t="s">
        <v>2</v>
      </c>
      <c r="G164" s="5" t="s">
        <v>6</v>
      </c>
      <c r="H164" s="5" t="s">
        <v>5</v>
      </c>
      <c r="I164" s="5" t="s">
        <v>3</v>
      </c>
      <c r="J164" s="5" t="s">
        <v>7</v>
      </c>
      <c r="K164" s="5" t="s">
        <v>8</v>
      </c>
      <c r="L164" s="5" t="s">
        <v>4</v>
      </c>
    </row>
    <row r="165" spans="7:12">
      <c r="G165" t="s">
        <v>12</v>
      </c>
      <c r="H165" t="s">
        <v>11</v>
      </c>
      <c r="I165" t="s">
        <v>9</v>
      </c>
      <c r="J165" t="s">
        <v>13</v>
      </c>
      <c r="K165" t="s">
        <v>2262</v>
      </c>
      <c r="L165" t="s">
        <v>10</v>
      </c>
    </row>
    <row r="166" spans="1:9">
      <c r="A166" t="s">
        <v>2247</v>
      </c>
      <c r="B166" t="s">
        <v>108</v>
      </c>
      <c r="C166" t="s">
        <v>2272</v>
      </c>
      <c r="D166" s="4" t="s">
        <v>182</v>
      </c>
      <c r="E166" s="5" t="s">
        <v>44</v>
      </c>
      <c r="F166" s="5" t="s">
        <v>108</v>
      </c>
      <c r="G166" s="5" t="s">
        <v>46</v>
      </c>
      <c r="H166" s="5" t="s">
        <v>183</v>
      </c>
      <c r="I166" s="5" t="s">
        <v>184</v>
      </c>
    </row>
    <row r="167" spans="7:9">
      <c r="G167" t="s">
        <v>383</v>
      </c>
      <c r="H167" t="s">
        <v>64</v>
      </c>
      <c r="I167" t="s">
        <v>185</v>
      </c>
    </row>
    <row r="168" spans="1:16">
      <c r="A168" t="s">
        <v>2247</v>
      </c>
      <c r="B168" t="s">
        <v>386</v>
      </c>
      <c r="C168" t="s">
        <v>2358</v>
      </c>
      <c r="D168" s="4" t="s">
        <v>2354</v>
      </c>
      <c r="E168" s="5" t="s">
        <v>385</v>
      </c>
      <c r="F168" s="5" t="s">
        <v>386</v>
      </c>
      <c r="G168" s="5" t="s">
        <v>389</v>
      </c>
      <c r="H168" s="5" t="s">
        <v>50</v>
      </c>
      <c r="I168" s="5" t="s">
        <v>191</v>
      </c>
      <c r="J168" s="5" t="s">
        <v>53</v>
      </c>
      <c r="K168" s="5" t="s">
        <v>52</v>
      </c>
      <c r="L168" s="5" t="s">
        <v>391</v>
      </c>
      <c r="M168" s="5" t="s">
        <v>51</v>
      </c>
      <c r="N168" s="5" t="s">
        <v>388</v>
      </c>
      <c r="O168" s="5" t="s">
        <v>387</v>
      </c>
      <c r="P168" s="5" t="s">
        <v>390</v>
      </c>
    </row>
    <row r="169" spans="7:16">
      <c r="G169" t="s">
        <v>134</v>
      </c>
      <c r="H169" t="s">
        <v>111</v>
      </c>
      <c r="I169" t="s">
        <v>105</v>
      </c>
      <c r="J169" t="s">
        <v>56</v>
      </c>
      <c r="K169" t="s">
        <v>112</v>
      </c>
      <c r="L169" t="s">
        <v>395</v>
      </c>
      <c r="M169" t="s">
        <v>54</v>
      </c>
      <c r="N169" t="s">
        <v>393</v>
      </c>
      <c r="O169" t="s">
        <v>392</v>
      </c>
      <c r="P169" t="s">
        <v>394</v>
      </c>
    </row>
    <row r="170" spans="1:12">
      <c r="A170" t="s">
        <v>2247</v>
      </c>
      <c r="B170" t="s">
        <v>2260</v>
      </c>
      <c r="C170" t="s">
        <v>2324</v>
      </c>
      <c r="D170" s="4" t="s">
        <v>81</v>
      </c>
      <c r="E170" s="5" t="s">
        <v>1</v>
      </c>
      <c r="F170" s="5" t="s">
        <v>42</v>
      </c>
      <c r="G170" s="5" t="s">
        <v>6</v>
      </c>
      <c r="H170" s="5" t="s">
        <v>5</v>
      </c>
      <c r="I170" s="5" t="s">
        <v>3</v>
      </c>
      <c r="J170" s="5" t="s">
        <v>7</v>
      </c>
      <c r="K170" s="5" t="s">
        <v>8</v>
      </c>
      <c r="L170" s="5" t="s">
        <v>4</v>
      </c>
    </row>
    <row r="171" spans="7:12">
      <c r="G171" t="s">
        <v>12</v>
      </c>
      <c r="H171" t="s">
        <v>11</v>
      </c>
      <c r="I171" t="s">
        <v>9</v>
      </c>
      <c r="J171" t="s">
        <v>13</v>
      </c>
      <c r="K171" t="s">
        <v>2262</v>
      </c>
      <c r="L171" t="s">
        <v>10</v>
      </c>
    </row>
    <row r="172" spans="1:12">
      <c r="A172" t="s">
        <v>2247</v>
      </c>
      <c r="B172" t="s">
        <v>2273</v>
      </c>
      <c r="C172" t="s">
        <v>2276</v>
      </c>
      <c r="D172" s="4" t="s">
        <v>48</v>
      </c>
      <c r="E172" s="5" t="s">
        <v>48</v>
      </c>
      <c r="F172" s="5" t="s">
        <v>49</v>
      </c>
      <c r="G172" s="5" t="s">
        <v>50</v>
      </c>
      <c r="H172" s="5" t="s">
        <v>359</v>
      </c>
      <c r="I172" s="5" t="s">
        <v>53</v>
      </c>
      <c r="J172" s="5" t="s">
        <v>52</v>
      </c>
      <c r="K172" s="5" t="s">
        <v>51</v>
      </c>
      <c r="L172" s="5" t="s">
        <v>360</v>
      </c>
    </row>
    <row r="173" spans="7:12">
      <c r="G173" t="s">
        <v>111</v>
      </c>
      <c r="H173" t="s">
        <v>361</v>
      </c>
      <c r="I173" t="s">
        <v>56</v>
      </c>
      <c r="J173" t="s">
        <v>112</v>
      </c>
      <c r="K173" t="s">
        <v>54</v>
      </c>
      <c r="L173" t="s">
        <v>362</v>
      </c>
    </row>
    <row r="174" spans="1:7">
      <c r="A174" t="s">
        <v>2247</v>
      </c>
      <c r="B174" t="s">
        <v>2653</v>
      </c>
      <c r="C174" t="s">
        <v>2436</v>
      </c>
      <c r="D174" s="4" t="s">
        <v>396</v>
      </c>
      <c r="E174" s="5" t="s">
        <v>397</v>
      </c>
      <c r="F174" s="5" t="s">
        <v>398</v>
      </c>
      <c r="G174" s="5" t="s">
        <v>191</v>
      </c>
    </row>
    <row r="175" spans="7:7">
      <c r="G175" t="s">
        <v>105</v>
      </c>
    </row>
    <row r="176" spans="1:9">
      <c r="A176" t="s">
        <v>2247</v>
      </c>
      <c r="B176" t="s">
        <v>2260</v>
      </c>
      <c r="C176" t="s">
        <v>2350</v>
      </c>
      <c r="D176" s="4" t="s">
        <v>81</v>
      </c>
      <c r="E176" s="5" t="s">
        <v>1</v>
      </c>
      <c r="F176" s="5" t="s">
        <v>42</v>
      </c>
      <c r="G176" s="5" t="s">
        <v>5</v>
      </c>
      <c r="H176" s="5" t="s">
        <v>3</v>
      </c>
      <c r="I176" s="5" t="s">
        <v>4</v>
      </c>
    </row>
    <row r="177" spans="7:9">
      <c r="G177" t="s">
        <v>11</v>
      </c>
      <c r="H177" t="s">
        <v>9</v>
      </c>
      <c r="I177" t="s">
        <v>10</v>
      </c>
    </row>
    <row r="178" spans="1:7">
      <c r="A178" t="s">
        <v>2247</v>
      </c>
      <c r="B178" t="s">
        <v>108</v>
      </c>
      <c r="C178" t="s">
        <v>2272</v>
      </c>
      <c r="D178" s="4" t="s">
        <v>107</v>
      </c>
      <c r="E178" s="5" t="s">
        <v>44</v>
      </c>
      <c r="F178" s="5" t="s">
        <v>108</v>
      </c>
      <c r="G178" s="5" t="s">
        <v>46</v>
      </c>
    </row>
    <row r="179" spans="7:7">
      <c r="G179" t="s">
        <v>47</v>
      </c>
    </row>
    <row r="180" spans="1:10">
      <c r="A180" t="s">
        <v>2247</v>
      </c>
      <c r="B180" t="s">
        <v>2273</v>
      </c>
      <c r="C180" t="s">
        <v>2276</v>
      </c>
      <c r="D180" s="4" t="s">
        <v>48</v>
      </c>
      <c r="E180" s="5" t="s">
        <v>48</v>
      </c>
      <c r="F180" s="5" t="s">
        <v>144</v>
      </c>
      <c r="G180" s="5" t="s">
        <v>50</v>
      </c>
      <c r="H180" s="5" t="s">
        <v>53</v>
      </c>
      <c r="I180" s="5" t="s">
        <v>52</v>
      </c>
      <c r="J180" s="5" t="s">
        <v>51</v>
      </c>
    </row>
    <row r="181" spans="7:10">
      <c r="G181" t="s">
        <v>111</v>
      </c>
      <c r="H181" t="s">
        <v>56</v>
      </c>
      <c r="I181" t="s">
        <v>112</v>
      </c>
      <c r="J181" t="s">
        <v>54</v>
      </c>
    </row>
    <row r="182" spans="1:15">
      <c r="A182" t="s">
        <v>2247</v>
      </c>
      <c r="B182" t="s">
        <v>2357</v>
      </c>
      <c r="C182" t="s">
        <v>2358</v>
      </c>
      <c r="D182" s="4" t="s">
        <v>399</v>
      </c>
      <c r="E182" s="5" t="s">
        <v>400</v>
      </c>
      <c r="F182" s="5" t="s">
        <v>401</v>
      </c>
      <c r="G182" s="5" t="s">
        <v>149</v>
      </c>
      <c r="H182" s="5" t="s">
        <v>402</v>
      </c>
      <c r="I182" s="5" t="s">
        <v>403</v>
      </c>
      <c r="J182" s="5" t="s">
        <v>405</v>
      </c>
      <c r="K182" s="5" t="s">
        <v>408</v>
      </c>
      <c r="L182" s="5" t="s">
        <v>409</v>
      </c>
      <c r="M182" s="5" t="s">
        <v>406</v>
      </c>
      <c r="N182" s="5" t="s">
        <v>407</v>
      </c>
      <c r="O182" s="5" t="s">
        <v>404</v>
      </c>
    </row>
    <row r="183" spans="7:15">
      <c r="G183" t="s">
        <v>2315</v>
      </c>
      <c r="H183" t="s">
        <v>410</v>
      </c>
      <c r="I183" t="s">
        <v>2359</v>
      </c>
      <c r="J183" t="s">
        <v>411</v>
      </c>
      <c r="K183" t="s">
        <v>414</v>
      </c>
      <c r="L183" t="s">
        <v>415</v>
      </c>
      <c r="M183" t="s">
        <v>412</v>
      </c>
      <c r="N183" t="s">
        <v>413</v>
      </c>
      <c r="O183" t="s">
        <v>2360</v>
      </c>
    </row>
    <row r="184" spans="1:12">
      <c r="A184" t="s">
        <v>2247</v>
      </c>
      <c r="B184" t="s">
        <v>2260</v>
      </c>
      <c r="C184" t="s">
        <v>2324</v>
      </c>
      <c r="D184" s="4" t="s">
        <v>81</v>
      </c>
      <c r="E184" s="5" t="s">
        <v>1</v>
      </c>
      <c r="F184" s="5" t="s">
        <v>2</v>
      </c>
      <c r="G184" s="5" t="s">
        <v>6</v>
      </c>
      <c r="H184" s="5" t="s">
        <v>5</v>
      </c>
      <c r="I184" s="5" t="s">
        <v>3</v>
      </c>
      <c r="J184" s="5" t="s">
        <v>7</v>
      </c>
      <c r="K184" s="5" t="s">
        <v>8</v>
      </c>
      <c r="L184" s="5" t="s">
        <v>4</v>
      </c>
    </row>
    <row r="185" spans="7:12">
      <c r="G185" t="s">
        <v>12</v>
      </c>
      <c r="H185" t="s">
        <v>11</v>
      </c>
      <c r="I185" t="s">
        <v>9</v>
      </c>
      <c r="J185" t="s">
        <v>152</v>
      </c>
      <c r="K185" t="s">
        <v>2262</v>
      </c>
      <c r="L185" t="s">
        <v>10</v>
      </c>
    </row>
    <row r="186" spans="1:9">
      <c r="A186" t="s">
        <v>2247</v>
      </c>
      <c r="B186" t="s">
        <v>154</v>
      </c>
      <c r="C186" t="s">
        <v>2272</v>
      </c>
      <c r="D186" s="4" t="s">
        <v>93</v>
      </c>
      <c r="E186" s="5" t="s">
        <v>44</v>
      </c>
      <c r="F186" s="5" t="s">
        <v>154</v>
      </c>
      <c r="G186" s="5" t="s">
        <v>46</v>
      </c>
      <c r="H186" s="5" t="s">
        <v>183</v>
      </c>
      <c r="I186" s="5" t="s">
        <v>184</v>
      </c>
    </row>
    <row r="187" spans="7:9">
      <c r="G187" t="s">
        <v>47</v>
      </c>
      <c r="H187" t="s">
        <v>64</v>
      </c>
      <c r="I187" t="s">
        <v>185</v>
      </c>
    </row>
    <row r="188" spans="1:10">
      <c r="A188" t="s">
        <v>2247</v>
      </c>
      <c r="B188" t="s">
        <v>2273</v>
      </c>
      <c r="C188" t="s">
        <v>2276</v>
      </c>
      <c r="D188" s="4" t="s">
        <v>48</v>
      </c>
      <c r="E188" s="5" t="s">
        <v>48</v>
      </c>
      <c r="F188" s="5" t="s">
        <v>144</v>
      </c>
      <c r="G188" s="5" t="s">
        <v>50</v>
      </c>
      <c r="H188" s="5" t="s">
        <v>53</v>
      </c>
      <c r="I188" s="5" t="s">
        <v>52</v>
      </c>
      <c r="J188" s="5" t="s">
        <v>51</v>
      </c>
    </row>
    <row r="189" spans="7:10">
      <c r="G189" t="s">
        <v>111</v>
      </c>
      <c r="H189" t="s">
        <v>56</v>
      </c>
      <c r="I189" t="s">
        <v>112</v>
      </c>
      <c r="J189" t="s">
        <v>54</v>
      </c>
    </row>
    <row r="190" spans="1:13">
      <c r="A190" t="s">
        <v>2247</v>
      </c>
      <c r="B190" t="s">
        <v>2361</v>
      </c>
      <c r="C190" t="s">
        <v>2362</v>
      </c>
      <c r="D190" s="4" t="s">
        <v>451</v>
      </c>
      <c r="E190" s="5" t="s">
        <v>452</v>
      </c>
      <c r="F190" s="5" t="s">
        <v>453</v>
      </c>
      <c r="G190" s="5" t="s">
        <v>69</v>
      </c>
      <c r="H190" s="5" t="s">
        <v>100</v>
      </c>
      <c r="I190" s="5" t="s">
        <v>149</v>
      </c>
      <c r="J190" s="5" t="s">
        <v>101</v>
      </c>
      <c r="K190" s="5" t="s">
        <v>159</v>
      </c>
      <c r="L190" s="5" t="s">
        <v>99</v>
      </c>
      <c r="M190" s="5" t="s">
        <v>454</v>
      </c>
    </row>
    <row r="191" spans="7:13">
      <c r="G191" t="s">
        <v>455</v>
      </c>
      <c r="H191" t="s">
        <v>105</v>
      </c>
      <c r="I191" t="s">
        <v>2315</v>
      </c>
      <c r="J191" t="s">
        <v>106</v>
      </c>
      <c r="K191" t="s">
        <v>457</v>
      </c>
      <c r="L191" t="s">
        <v>104</v>
      </c>
      <c r="M191" t="s">
        <v>456</v>
      </c>
    </row>
    <row r="192" spans="1:12">
      <c r="A192" t="s">
        <v>2247</v>
      </c>
      <c r="B192" t="s">
        <v>2260</v>
      </c>
      <c r="C192" t="s">
        <v>2511</v>
      </c>
      <c r="D192" s="4" t="s">
        <v>41</v>
      </c>
      <c r="E192" s="5" t="s">
        <v>1</v>
      </c>
      <c r="F192" s="5" t="s">
        <v>2</v>
      </c>
      <c r="G192" s="5" t="s">
        <v>6</v>
      </c>
      <c r="H192" s="5" t="s">
        <v>5</v>
      </c>
      <c r="I192" s="5" t="s">
        <v>3</v>
      </c>
      <c r="J192" s="5" t="s">
        <v>7</v>
      </c>
      <c r="K192" s="5" t="s">
        <v>8</v>
      </c>
      <c r="L192" s="5" t="s">
        <v>4</v>
      </c>
    </row>
    <row r="193" spans="7:12">
      <c r="G193" t="s">
        <v>12</v>
      </c>
      <c r="H193" t="s">
        <v>11</v>
      </c>
      <c r="I193" t="s">
        <v>9</v>
      </c>
      <c r="J193" t="s">
        <v>13</v>
      </c>
      <c r="K193" t="s">
        <v>2262</v>
      </c>
      <c r="L193" t="s">
        <v>10</v>
      </c>
    </row>
    <row r="194" spans="1:8">
      <c r="A194" t="s">
        <v>2247</v>
      </c>
      <c r="B194" t="s">
        <v>108</v>
      </c>
      <c r="C194" t="s">
        <v>2272</v>
      </c>
      <c r="D194" s="4" t="s">
        <v>107</v>
      </c>
      <c r="E194" s="5" t="s">
        <v>44</v>
      </c>
      <c r="F194" s="5" t="s">
        <v>108</v>
      </c>
      <c r="G194" s="5" t="s">
        <v>46</v>
      </c>
      <c r="H194" s="5" t="s">
        <v>184</v>
      </c>
    </row>
    <row r="195" spans="7:8">
      <c r="G195" t="s">
        <v>47</v>
      </c>
      <c r="H195" t="s">
        <v>65</v>
      </c>
    </row>
    <row r="196" spans="1:11">
      <c r="A196" t="s">
        <v>2247</v>
      </c>
      <c r="B196" t="s">
        <v>2273</v>
      </c>
      <c r="C196" t="s">
        <v>2276</v>
      </c>
      <c r="D196" s="4" t="s">
        <v>48</v>
      </c>
      <c r="E196" s="5" t="s">
        <v>48</v>
      </c>
      <c r="F196" s="5" t="s">
        <v>49</v>
      </c>
      <c r="G196" s="5" t="s">
        <v>50</v>
      </c>
      <c r="H196" s="5" t="s">
        <v>359</v>
      </c>
      <c r="I196" s="5" t="s">
        <v>53</v>
      </c>
      <c r="J196" s="5" t="s">
        <v>52</v>
      </c>
      <c r="K196" s="5" t="s">
        <v>51</v>
      </c>
    </row>
    <row r="197" spans="7:11">
      <c r="G197" t="s">
        <v>111</v>
      </c>
      <c r="H197" t="s">
        <v>56</v>
      </c>
      <c r="I197" t="s">
        <v>56</v>
      </c>
      <c r="J197" t="s">
        <v>112</v>
      </c>
      <c r="K197" t="s">
        <v>54</v>
      </c>
    </row>
    <row r="198" spans="1:7">
      <c r="A198" t="s">
        <v>2247</v>
      </c>
      <c r="B198" t="s">
        <v>2363</v>
      </c>
      <c r="C198" t="s">
        <v>2364</v>
      </c>
      <c r="D198" s="4" t="s">
        <v>459</v>
      </c>
      <c r="E198" s="5" t="s">
        <v>460</v>
      </c>
      <c r="F198" s="5" t="s">
        <v>461</v>
      </c>
      <c r="G198" s="5" t="s">
        <v>251</v>
      </c>
    </row>
    <row r="199" spans="7:7">
      <c r="G199" t="s">
        <v>287</v>
      </c>
    </row>
    <row r="200" spans="1:12">
      <c r="A200" t="s">
        <v>2247</v>
      </c>
      <c r="B200" t="s">
        <v>2260</v>
      </c>
      <c r="C200" t="s">
        <v>2324</v>
      </c>
      <c r="D200" s="4" t="s">
        <v>81</v>
      </c>
      <c r="E200" s="5" t="s">
        <v>1</v>
      </c>
      <c r="F200" s="5" t="s">
        <v>2</v>
      </c>
      <c r="G200" s="5" t="s">
        <v>6</v>
      </c>
      <c r="H200" s="5" t="s">
        <v>5</v>
      </c>
      <c r="I200" s="5" t="s">
        <v>3</v>
      </c>
      <c r="J200" s="5" t="s">
        <v>7</v>
      </c>
      <c r="K200" s="5" t="s">
        <v>8</v>
      </c>
      <c r="L200" s="5" t="s">
        <v>4</v>
      </c>
    </row>
    <row r="201" spans="7:12">
      <c r="G201" t="s">
        <v>12</v>
      </c>
      <c r="H201" t="s">
        <v>11</v>
      </c>
      <c r="I201" t="s">
        <v>9</v>
      </c>
      <c r="J201" t="s">
        <v>152</v>
      </c>
      <c r="K201" t="s">
        <v>2262</v>
      </c>
      <c r="L201" t="s">
        <v>10</v>
      </c>
    </row>
    <row r="202" spans="1:7">
      <c r="A202" t="s">
        <v>2247</v>
      </c>
      <c r="B202" t="s">
        <v>154</v>
      </c>
      <c r="C202" t="s">
        <v>2272</v>
      </c>
      <c r="D202" s="4" t="s">
        <v>93</v>
      </c>
      <c r="E202" s="5" t="s">
        <v>44</v>
      </c>
      <c r="F202" s="5" t="s">
        <v>154</v>
      </c>
      <c r="G202" s="5" t="s">
        <v>46</v>
      </c>
    </row>
    <row r="203" spans="7:7">
      <c r="G203" t="s">
        <v>47</v>
      </c>
    </row>
    <row r="204" spans="1:10">
      <c r="A204" t="s">
        <v>2247</v>
      </c>
      <c r="B204" t="s">
        <v>2273</v>
      </c>
      <c r="C204" t="s">
        <v>2276</v>
      </c>
      <c r="D204" s="4" t="s">
        <v>48</v>
      </c>
      <c r="E204" s="5" t="s">
        <v>48</v>
      </c>
      <c r="F204" s="5" t="s">
        <v>144</v>
      </c>
      <c r="G204" s="5" t="s">
        <v>50</v>
      </c>
      <c r="H204" s="5" t="s">
        <v>53</v>
      </c>
      <c r="I204" s="5" t="s">
        <v>52</v>
      </c>
      <c r="J204" s="5" t="s">
        <v>51</v>
      </c>
    </row>
    <row r="205" spans="7:10">
      <c r="G205" t="s">
        <v>111</v>
      </c>
      <c r="H205" t="s">
        <v>471</v>
      </c>
      <c r="I205" t="s">
        <v>470</v>
      </c>
      <c r="J205" t="s">
        <v>54</v>
      </c>
    </row>
    <row r="206" spans="1:8">
      <c r="A206" t="s">
        <v>2247</v>
      </c>
      <c r="B206" t="s">
        <v>479</v>
      </c>
      <c r="C206" t="s">
        <v>2365</v>
      </c>
      <c r="D206" s="4" t="s">
        <v>477</v>
      </c>
      <c r="E206" s="5" t="s">
        <v>478</v>
      </c>
      <c r="F206" s="5" t="s">
        <v>479</v>
      </c>
      <c r="G206" s="5" t="s">
        <v>149</v>
      </c>
      <c r="H206" s="5" t="s">
        <v>475</v>
      </c>
    </row>
    <row r="207" spans="7:8">
      <c r="G207" t="s">
        <v>2315</v>
      </c>
      <c r="H207" t="s">
        <v>476</v>
      </c>
    </row>
    <row r="208" spans="1:12">
      <c r="A208" t="s">
        <v>2247</v>
      </c>
      <c r="B208" t="s">
        <v>2260</v>
      </c>
      <c r="C208" t="s">
        <v>2290</v>
      </c>
      <c r="D208" s="4" t="s">
        <v>81</v>
      </c>
      <c r="E208" s="5" t="s">
        <v>1</v>
      </c>
      <c r="F208" s="5" t="s">
        <v>2</v>
      </c>
      <c r="G208" s="5" t="s">
        <v>6</v>
      </c>
      <c r="H208" s="5" t="s">
        <v>5</v>
      </c>
      <c r="I208" s="5" t="s">
        <v>3</v>
      </c>
      <c r="J208" s="5" t="s">
        <v>7</v>
      </c>
      <c r="K208" s="5" t="s">
        <v>8</v>
      </c>
      <c r="L208" s="5" t="s">
        <v>4</v>
      </c>
    </row>
    <row r="209" spans="7:12">
      <c r="G209" t="s">
        <v>12</v>
      </c>
      <c r="H209" t="s">
        <v>11</v>
      </c>
      <c r="I209" t="s">
        <v>9</v>
      </c>
      <c r="J209" t="s">
        <v>13</v>
      </c>
      <c r="K209" t="s">
        <v>2262</v>
      </c>
      <c r="L209" t="s">
        <v>10</v>
      </c>
    </row>
    <row r="210" spans="1:10">
      <c r="A210" t="s">
        <v>2247</v>
      </c>
      <c r="B210" t="s">
        <v>2273</v>
      </c>
      <c r="C210" t="s">
        <v>2274</v>
      </c>
      <c r="D210" s="4" t="s">
        <v>48</v>
      </c>
      <c r="E210" s="5" t="s">
        <v>48</v>
      </c>
      <c r="F210" s="5" t="s">
        <v>144</v>
      </c>
      <c r="G210" s="5" t="s">
        <v>50</v>
      </c>
      <c r="H210" s="5" t="s">
        <v>53</v>
      </c>
      <c r="I210" s="5" t="s">
        <v>52</v>
      </c>
      <c r="J210" s="5" t="s">
        <v>51</v>
      </c>
    </row>
    <row r="211" spans="7:10">
      <c r="G211" t="s">
        <v>111</v>
      </c>
      <c r="H211" t="s">
        <v>471</v>
      </c>
      <c r="I211" t="s">
        <v>470</v>
      </c>
      <c r="J211" t="s">
        <v>54</v>
      </c>
    </row>
    <row r="212" spans="1:16">
      <c r="A212" t="s">
        <v>2247</v>
      </c>
      <c r="B212" t="s">
        <v>482</v>
      </c>
      <c r="C212" t="s">
        <v>2324</v>
      </c>
      <c r="D212" s="4" t="s">
        <v>480</v>
      </c>
      <c r="E212" s="5" t="s">
        <v>481</v>
      </c>
      <c r="F212" s="5" t="s">
        <v>482</v>
      </c>
      <c r="G212" s="5" t="s">
        <v>486</v>
      </c>
      <c r="H212" s="5" t="s">
        <v>50</v>
      </c>
      <c r="I212" s="5" t="s">
        <v>53</v>
      </c>
      <c r="J212" s="5" t="s">
        <v>52</v>
      </c>
      <c r="K212" s="5" t="s">
        <v>51</v>
      </c>
      <c r="L212" s="5" t="s">
        <v>220</v>
      </c>
      <c r="M212" s="5" t="s">
        <v>326</v>
      </c>
      <c r="N212" s="5" t="s">
        <v>484</v>
      </c>
      <c r="O212" s="5" t="s">
        <v>485</v>
      </c>
      <c r="P212" s="5" t="s">
        <v>483</v>
      </c>
    </row>
    <row r="213" spans="7:16">
      <c r="G213" t="s">
        <v>489</v>
      </c>
      <c r="H213" t="s">
        <v>111</v>
      </c>
      <c r="I213" t="s">
        <v>56</v>
      </c>
      <c r="J213" t="s">
        <v>112</v>
      </c>
      <c r="K213" t="s">
        <v>54</v>
      </c>
      <c r="L213" t="s">
        <v>251</v>
      </c>
      <c r="M213" t="s">
        <v>487</v>
      </c>
      <c r="N213" t="s">
        <v>254</v>
      </c>
      <c r="O213" t="s">
        <v>56</v>
      </c>
      <c r="P213" t="s">
        <v>488</v>
      </c>
    </row>
    <row r="214" spans="1:12">
      <c r="A214" t="s">
        <v>2247</v>
      </c>
      <c r="B214" t="s">
        <v>2260</v>
      </c>
      <c r="C214" t="s">
        <v>2290</v>
      </c>
      <c r="D214" s="4" t="s">
        <v>81</v>
      </c>
      <c r="E214" s="5" t="s">
        <v>1</v>
      </c>
      <c r="F214" s="5" t="s">
        <v>2</v>
      </c>
      <c r="G214" s="5" t="s">
        <v>6</v>
      </c>
      <c r="H214" s="5" t="s">
        <v>5</v>
      </c>
      <c r="I214" s="5" t="s">
        <v>3</v>
      </c>
      <c r="J214" s="5" t="s">
        <v>7</v>
      </c>
      <c r="K214" s="5" t="s">
        <v>8</v>
      </c>
      <c r="L214" s="5" t="s">
        <v>4</v>
      </c>
    </row>
    <row r="215" spans="7:12">
      <c r="G215" t="s">
        <v>12</v>
      </c>
      <c r="H215" t="s">
        <v>11</v>
      </c>
      <c r="I215" t="s">
        <v>9</v>
      </c>
      <c r="J215" t="s">
        <v>13</v>
      </c>
      <c r="K215" t="s">
        <v>2262</v>
      </c>
      <c r="L215" t="s">
        <v>10</v>
      </c>
    </row>
    <row r="216" spans="1:8">
      <c r="A216" t="s">
        <v>2250</v>
      </c>
      <c r="B216" t="s">
        <v>2351</v>
      </c>
      <c r="C216" t="s">
        <v>2366</v>
      </c>
      <c r="D216" s="4" t="s">
        <v>107</v>
      </c>
      <c r="E216" s="5" t="s">
        <v>44</v>
      </c>
      <c r="F216" s="5" t="s">
        <v>108</v>
      </c>
      <c r="G216" s="5" t="s">
        <v>320</v>
      </c>
      <c r="H216" s="5" t="s">
        <v>184</v>
      </c>
    </row>
    <row r="217" spans="7:8">
      <c r="G217" t="s">
        <v>183</v>
      </c>
      <c r="H217" t="s">
        <v>65</v>
      </c>
    </row>
    <row r="218" spans="1:10">
      <c r="A218" t="s">
        <v>2250</v>
      </c>
      <c r="B218" t="s">
        <v>2367</v>
      </c>
      <c r="C218" t="s">
        <v>2276</v>
      </c>
      <c r="D218" s="4" t="s">
        <v>603</v>
      </c>
      <c r="E218" s="5" t="s">
        <v>604</v>
      </c>
      <c r="F218" s="5" t="s">
        <v>605</v>
      </c>
      <c r="G218" s="5" t="s">
        <v>607</v>
      </c>
      <c r="H218" s="5" t="s">
        <v>608</v>
      </c>
      <c r="I218" s="5" t="s">
        <v>609</v>
      </c>
      <c r="J218" s="5" t="s">
        <v>606</v>
      </c>
    </row>
    <row r="219" spans="7:10">
      <c r="G219" t="s">
        <v>112</v>
      </c>
      <c r="H219" t="s">
        <v>56</v>
      </c>
      <c r="I219" t="s">
        <v>105</v>
      </c>
      <c r="J219" t="s">
        <v>54</v>
      </c>
    </row>
    <row r="220" spans="1:7">
      <c r="A220" t="s">
        <v>2250</v>
      </c>
      <c r="B220" t="s">
        <v>2368</v>
      </c>
      <c r="C220" t="s">
        <v>2369</v>
      </c>
      <c r="D220" s="4" t="s">
        <v>61</v>
      </c>
      <c r="E220" s="5" t="s">
        <v>62</v>
      </c>
      <c r="F220" s="5" t="s">
        <v>63</v>
      </c>
      <c r="G220" s="5" t="s">
        <v>64</v>
      </c>
    </row>
    <row r="221" spans="7:7">
      <c r="G221" t="s">
        <v>65</v>
      </c>
    </row>
    <row r="222" spans="1:9">
      <c r="A222" t="s">
        <v>2247</v>
      </c>
      <c r="B222" t="s">
        <v>2370</v>
      </c>
      <c r="C222" t="s">
        <v>2246</v>
      </c>
      <c r="D222" s="4" t="s">
        <v>495</v>
      </c>
      <c r="E222" s="5" t="s">
        <v>2371</v>
      </c>
      <c r="F222" s="5" t="s">
        <v>2372</v>
      </c>
      <c r="G222" s="5" t="s">
        <v>64</v>
      </c>
      <c r="H222" s="5" t="s">
        <v>498</v>
      </c>
      <c r="I222" s="5" t="s">
        <v>499</v>
      </c>
    </row>
    <row r="223" spans="7:9">
      <c r="G223" t="s">
        <v>65</v>
      </c>
      <c r="H223" t="s">
        <v>47</v>
      </c>
      <c r="I223" t="s">
        <v>175</v>
      </c>
    </row>
    <row r="224" spans="1:12">
      <c r="A224" t="s">
        <v>2247</v>
      </c>
      <c r="B224" t="s">
        <v>2260</v>
      </c>
      <c r="C224" t="s">
        <v>2261</v>
      </c>
      <c r="D224" s="4" t="s">
        <v>81</v>
      </c>
      <c r="E224" s="5" t="s">
        <v>1</v>
      </c>
      <c r="F224" s="5" t="s">
        <v>2</v>
      </c>
      <c r="G224" s="5" t="s">
        <v>6</v>
      </c>
      <c r="H224" s="5" t="s">
        <v>5</v>
      </c>
      <c r="I224" s="5" t="s">
        <v>3</v>
      </c>
      <c r="J224" s="5" t="s">
        <v>7</v>
      </c>
      <c r="K224" s="5" t="s">
        <v>8</v>
      </c>
      <c r="L224" s="5" t="s">
        <v>4</v>
      </c>
    </row>
    <row r="225" spans="7:12">
      <c r="G225" t="s">
        <v>12</v>
      </c>
      <c r="H225" t="s">
        <v>11</v>
      </c>
      <c r="I225" t="s">
        <v>9</v>
      </c>
      <c r="J225" t="s">
        <v>13</v>
      </c>
      <c r="K225" t="s">
        <v>2262</v>
      </c>
      <c r="L225" t="s">
        <v>10</v>
      </c>
    </row>
    <row r="226" spans="1:10">
      <c r="A226" t="s">
        <v>2247</v>
      </c>
      <c r="B226" t="s">
        <v>2273</v>
      </c>
      <c r="C226" t="s">
        <v>2276</v>
      </c>
      <c r="D226" s="4" t="s">
        <v>48</v>
      </c>
      <c r="E226" s="5" t="s">
        <v>48</v>
      </c>
      <c r="F226" s="5" t="s">
        <v>49</v>
      </c>
      <c r="G226" s="5" t="s">
        <v>50</v>
      </c>
      <c r="H226" s="5" t="s">
        <v>53</v>
      </c>
      <c r="I226" s="5" t="s">
        <v>52</v>
      </c>
      <c r="J226" s="5" t="s">
        <v>51</v>
      </c>
    </row>
    <row r="227" spans="7:10">
      <c r="G227" t="s">
        <v>111</v>
      </c>
      <c r="H227" t="s">
        <v>56</v>
      </c>
      <c r="I227" t="s">
        <v>112</v>
      </c>
      <c r="J227" t="s">
        <v>54</v>
      </c>
    </row>
    <row r="228" spans="1:8">
      <c r="A228" t="s">
        <v>2247</v>
      </c>
      <c r="B228" t="s">
        <v>2373</v>
      </c>
      <c r="C228" t="s">
        <v>2655</v>
      </c>
      <c r="D228" s="4" t="s">
        <v>500</v>
      </c>
      <c r="E228" s="5" t="s">
        <v>501</v>
      </c>
      <c r="F228" s="5" t="s">
        <v>502</v>
      </c>
      <c r="G228" s="5" t="s">
        <v>504</v>
      </c>
      <c r="H228" s="5" t="s">
        <v>503</v>
      </c>
    </row>
    <row r="229" spans="7:8">
      <c r="G229" t="s">
        <v>488</v>
      </c>
      <c r="H229" t="s">
        <v>505</v>
      </c>
    </row>
    <row r="230" spans="1:12">
      <c r="A230" t="s">
        <v>2247</v>
      </c>
      <c r="B230" t="s">
        <v>2260</v>
      </c>
      <c r="C230" t="s">
        <v>2261</v>
      </c>
      <c r="D230" s="4" t="s">
        <v>81</v>
      </c>
      <c r="E230" s="5" t="s">
        <v>1</v>
      </c>
      <c r="F230" s="5" t="s">
        <v>42</v>
      </c>
      <c r="G230" s="5" t="s">
        <v>6</v>
      </c>
      <c r="H230" s="5" t="s">
        <v>5</v>
      </c>
      <c r="I230" s="5" t="s">
        <v>3</v>
      </c>
      <c r="J230" s="5" t="s">
        <v>7</v>
      </c>
      <c r="K230" s="5" t="s">
        <v>8</v>
      </c>
      <c r="L230" s="5" t="s">
        <v>4</v>
      </c>
    </row>
    <row r="231" spans="7:12">
      <c r="G231" t="s">
        <v>12</v>
      </c>
      <c r="H231" t="s">
        <v>11</v>
      </c>
      <c r="I231" t="s">
        <v>9</v>
      </c>
      <c r="J231" t="s">
        <v>13</v>
      </c>
      <c r="K231" t="s">
        <v>2262</v>
      </c>
      <c r="L231" t="s">
        <v>10</v>
      </c>
    </row>
    <row r="232" spans="1:7">
      <c r="A232" t="s">
        <v>2247</v>
      </c>
      <c r="B232" t="s">
        <v>45</v>
      </c>
      <c r="C232" t="s">
        <v>2272</v>
      </c>
      <c r="D232" s="4" t="s">
        <v>43</v>
      </c>
      <c r="E232" s="5" t="s">
        <v>44</v>
      </c>
      <c r="F232" s="5" t="s">
        <v>45</v>
      </c>
      <c r="G232" s="5" t="s">
        <v>46</v>
      </c>
    </row>
    <row r="233" spans="7:7">
      <c r="G233" t="s">
        <v>47</v>
      </c>
    </row>
    <row r="234" spans="1:12">
      <c r="A234" t="s">
        <v>2247</v>
      </c>
      <c r="B234" t="s">
        <v>2273</v>
      </c>
      <c r="C234" t="s">
        <v>2276</v>
      </c>
      <c r="D234" s="4" t="s">
        <v>48</v>
      </c>
      <c r="E234" s="5" t="s">
        <v>48</v>
      </c>
      <c r="F234" s="5" t="s">
        <v>49</v>
      </c>
      <c r="G234" s="5" t="s">
        <v>50</v>
      </c>
      <c r="H234" s="5" t="s">
        <v>359</v>
      </c>
      <c r="I234" s="5" t="s">
        <v>53</v>
      </c>
      <c r="J234" s="5" t="s">
        <v>52</v>
      </c>
      <c r="K234" s="5" t="s">
        <v>51</v>
      </c>
      <c r="L234" s="5" t="s">
        <v>360</v>
      </c>
    </row>
    <row r="235" spans="7:12">
      <c r="G235" t="s">
        <v>111</v>
      </c>
      <c r="H235" t="s">
        <v>361</v>
      </c>
      <c r="I235" t="s">
        <v>56</v>
      </c>
      <c r="J235" t="s">
        <v>112</v>
      </c>
      <c r="K235" t="s">
        <v>54</v>
      </c>
      <c r="L235" t="s">
        <v>362</v>
      </c>
    </row>
    <row r="236" spans="1:9">
      <c r="A236" t="s">
        <v>2247</v>
      </c>
      <c r="B236" t="s">
        <v>2361</v>
      </c>
      <c r="C236" t="s">
        <v>2323</v>
      </c>
      <c r="D236" s="4" t="s">
        <v>506</v>
      </c>
      <c r="E236" s="5" t="s">
        <v>507</v>
      </c>
      <c r="F236" s="5" t="s">
        <v>508</v>
      </c>
      <c r="G236" s="5" t="s">
        <v>510</v>
      </c>
      <c r="H236" s="5" t="s">
        <v>509</v>
      </c>
      <c r="I236" s="5" t="s">
        <v>222</v>
      </c>
    </row>
    <row r="237" spans="7:9">
      <c r="G237" t="s">
        <v>2375</v>
      </c>
      <c r="H237" t="s">
        <v>175</v>
      </c>
      <c r="I237" t="s">
        <v>511</v>
      </c>
    </row>
    <row r="238" spans="1:12">
      <c r="A238" t="s">
        <v>2247</v>
      </c>
      <c r="B238" t="s">
        <v>2260</v>
      </c>
      <c r="C238" t="s">
        <v>2290</v>
      </c>
      <c r="D238" s="4" t="s">
        <v>81</v>
      </c>
      <c r="E238" s="5" t="s">
        <v>1</v>
      </c>
      <c r="F238" s="5" t="s">
        <v>2</v>
      </c>
      <c r="G238" s="5" t="s">
        <v>6</v>
      </c>
      <c r="H238" s="5" t="s">
        <v>5</v>
      </c>
      <c r="I238" s="5" t="s">
        <v>3</v>
      </c>
      <c r="J238" s="5" t="s">
        <v>7</v>
      </c>
      <c r="K238" s="5" t="s">
        <v>8</v>
      </c>
      <c r="L238" s="5" t="s">
        <v>4</v>
      </c>
    </row>
    <row r="239" spans="7:12">
      <c r="G239" t="s">
        <v>12</v>
      </c>
      <c r="H239" t="s">
        <v>11</v>
      </c>
      <c r="I239" t="s">
        <v>9</v>
      </c>
      <c r="J239" t="s">
        <v>152</v>
      </c>
      <c r="K239" t="s">
        <v>2262</v>
      </c>
      <c r="L239" t="s">
        <v>10</v>
      </c>
    </row>
    <row r="240" spans="1:10">
      <c r="A240" t="s">
        <v>2247</v>
      </c>
      <c r="B240" t="s">
        <v>2273</v>
      </c>
      <c r="C240" t="s">
        <v>2276</v>
      </c>
      <c r="D240" s="4" t="s">
        <v>48</v>
      </c>
      <c r="E240" s="5" t="s">
        <v>48</v>
      </c>
      <c r="F240" s="5" t="s">
        <v>49</v>
      </c>
      <c r="G240" s="5" t="s">
        <v>50</v>
      </c>
      <c r="H240" s="5" t="s">
        <v>53</v>
      </c>
      <c r="I240" s="5" t="s">
        <v>52</v>
      </c>
      <c r="J240" s="5" t="s">
        <v>51</v>
      </c>
    </row>
    <row r="241" spans="7:10">
      <c r="G241" t="s">
        <v>111</v>
      </c>
      <c r="H241" t="s">
        <v>56</v>
      </c>
      <c r="I241" t="s">
        <v>112</v>
      </c>
      <c r="J241" t="s">
        <v>54</v>
      </c>
    </row>
    <row r="242" spans="1:17">
      <c r="A242" t="s">
        <v>2247</v>
      </c>
      <c r="B242" t="s">
        <v>2376</v>
      </c>
      <c r="C242" t="s">
        <v>2634</v>
      </c>
      <c r="D242" s="4" t="s">
        <v>544</v>
      </c>
      <c r="E242" s="5" t="s">
        <v>545</v>
      </c>
      <c r="F242" s="5" t="s">
        <v>546</v>
      </c>
      <c r="G242" s="5" t="s">
        <v>427</v>
      </c>
      <c r="H242" s="5" t="s">
        <v>424</v>
      </c>
      <c r="I242" s="5" t="s">
        <v>421</v>
      </c>
      <c r="J242" s="5" t="s">
        <v>423</v>
      </c>
      <c r="K242" s="5" t="s">
        <v>420</v>
      </c>
      <c r="L242" s="5" t="s">
        <v>547</v>
      </c>
      <c r="M242" s="5" t="s">
        <v>426</v>
      </c>
      <c r="N242" s="5" t="s">
        <v>422</v>
      </c>
      <c r="O242" s="5" t="s">
        <v>428</v>
      </c>
      <c r="P242" s="5" t="s">
        <v>404</v>
      </c>
      <c r="Q242" s="5" t="s">
        <v>425</v>
      </c>
    </row>
    <row r="243" spans="7:17">
      <c r="G243" t="s">
        <v>551</v>
      </c>
      <c r="H243" t="s">
        <v>549</v>
      </c>
      <c r="I243" t="s">
        <v>548</v>
      </c>
      <c r="J243" t="s">
        <v>431</v>
      </c>
      <c r="K243" t="s">
        <v>111</v>
      </c>
      <c r="L243" t="s">
        <v>2377</v>
      </c>
      <c r="M243" t="s">
        <v>550</v>
      </c>
      <c r="N243" t="s">
        <v>549</v>
      </c>
      <c r="O243" t="s">
        <v>552</v>
      </c>
      <c r="P243" t="s">
        <v>111</v>
      </c>
      <c r="Q243" t="s">
        <v>542</v>
      </c>
    </row>
    <row r="244" spans="1:9">
      <c r="A244" t="s">
        <v>2247</v>
      </c>
      <c r="B244" t="s">
        <v>2260</v>
      </c>
      <c r="C244" t="s">
        <v>2290</v>
      </c>
      <c r="D244" s="4" t="s">
        <v>81</v>
      </c>
      <c r="E244" s="5" t="s">
        <v>1</v>
      </c>
      <c r="F244" s="5" t="s">
        <v>42</v>
      </c>
      <c r="G244" s="5" t="s">
        <v>5</v>
      </c>
      <c r="H244" s="5" t="s">
        <v>3</v>
      </c>
      <c r="I244" s="5" t="s">
        <v>4</v>
      </c>
    </row>
    <row r="245" spans="7:9">
      <c r="G245" t="s">
        <v>11</v>
      </c>
      <c r="H245" t="s">
        <v>9</v>
      </c>
      <c r="I245" t="s">
        <v>10</v>
      </c>
    </row>
    <row r="246" spans="1:10">
      <c r="A246" t="s">
        <v>2247</v>
      </c>
      <c r="B246" t="s">
        <v>2273</v>
      </c>
      <c r="C246" t="s">
        <v>2276</v>
      </c>
      <c r="D246" s="4" t="s">
        <v>48</v>
      </c>
      <c r="E246" s="5" t="s">
        <v>48</v>
      </c>
      <c r="F246" s="5" t="s">
        <v>144</v>
      </c>
      <c r="G246" s="5" t="s">
        <v>50</v>
      </c>
      <c r="H246" s="5" t="s">
        <v>53</v>
      </c>
      <c r="I246" s="5" t="s">
        <v>52</v>
      </c>
      <c r="J246" s="5" t="s">
        <v>51</v>
      </c>
    </row>
    <row r="247" spans="7:10">
      <c r="G247" t="s">
        <v>111</v>
      </c>
      <c r="H247" t="s">
        <v>56</v>
      </c>
      <c r="I247" t="s">
        <v>112</v>
      </c>
      <c r="J247" t="s">
        <v>54</v>
      </c>
    </row>
    <row r="248" spans="1:8">
      <c r="A248" t="s">
        <v>2247</v>
      </c>
      <c r="B248" t="s">
        <v>2378</v>
      </c>
      <c r="C248" t="s">
        <v>2471</v>
      </c>
      <c r="D248" s="4" t="s">
        <v>570</v>
      </c>
      <c r="E248" s="5" t="s">
        <v>571</v>
      </c>
      <c r="F248" s="5" t="s">
        <v>572</v>
      </c>
      <c r="G248" s="5" t="s">
        <v>159</v>
      </c>
      <c r="H248" s="5" t="s">
        <v>440</v>
      </c>
    </row>
    <row r="249" spans="7:8">
      <c r="G249" t="s">
        <v>573</v>
      </c>
      <c r="H249" t="s">
        <v>2379</v>
      </c>
    </row>
    <row r="250" spans="1:12">
      <c r="A250" t="s">
        <v>2247</v>
      </c>
      <c r="B250" t="s">
        <v>2260</v>
      </c>
      <c r="C250" t="s">
        <v>2290</v>
      </c>
      <c r="D250" s="4" t="s">
        <v>81</v>
      </c>
      <c r="E250" s="5" t="s">
        <v>1</v>
      </c>
      <c r="F250" s="5" t="s">
        <v>2</v>
      </c>
      <c r="G250" s="5" t="s">
        <v>6</v>
      </c>
      <c r="H250" s="5" t="s">
        <v>5</v>
      </c>
      <c r="I250" s="5" t="s">
        <v>3</v>
      </c>
      <c r="J250" s="5" t="s">
        <v>7</v>
      </c>
      <c r="K250" s="5" t="s">
        <v>8</v>
      </c>
      <c r="L250" s="5" t="s">
        <v>4</v>
      </c>
    </row>
    <row r="251" spans="7:12">
      <c r="G251" t="s">
        <v>12</v>
      </c>
      <c r="H251" t="s">
        <v>11</v>
      </c>
      <c r="I251" t="s">
        <v>2380</v>
      </c>
      <c r="J251" t="s">
        <v>13</v>
      </c>
      <c r="K251" t="s">
        <v>2262</v>
      </c>
      <c r="L251" t="s">
        <v>10</v>
      </c>
    </row>
    <row r="252" spans="1:23">
      <c r="A252" t="s">
        <v>2247</v>
      </c>
      <c r="B252" t="s">
        <v>2381</v>
      </c>
      <c r="C252" t="s">
        <v>2700</v>
      </c>
      <c r="D252" s="4" t="s">
        <v>576</v>
      </c>
      <c r="E252" s="5" t="s">
        <v>577</v>
      </c>
      <c r="F252" s="5" t="s">
        <v>2381</v>
      </c>
      <c r="G252" s="5" t="s">
        <v>50</v>
      </c>
      <c r="H252" s="5" t="s">
        <v>566</v>
      </c>
      <c r="I252" s="5" t="s">
        <v>252</v>
      </c>
      <c r="J252" s="5" t="s">
        <v>53</v>
      </c>
      <c r="K252" s="5" t="s">
        <v>584</v>
      </c>
      <c r="L252" s="5" t="s">
        <v>52</v>
      </c>
      <c r="M252" s="5" t="s">
        <v>51</v>
      </c>
      <c r="N252" s="5" t="s">
        <v>581</v>
      </c>
      <c r="O252" s="5" t="s">
        <v>579</v>
      </c>
      <c r="P252" s="5" t="s">
        <v>231</v>
      </c>
      <c r="Q252" s="5" t="s">
        <v>2383</v>
      </c>
      <c r="R252" s="5" t="s">
        <v>258</v>
      </c>
      <c r="S252" s="5" t="s">
        <v>580</v>
      </c>
      <c r="T252" s="5" t="s">
        <v>565</v>
      </c>
      <c r="U252" s="5" t="s">
        <v>585</v>
      </c>
      <c r="V252" s="5" t="s">
        <v>582</v>
      </c>
      <c r="W252" s="5" t="s">
        <v>98</v>
      </c>
    </row>
    <row r="253" spans="7:23">
      <c r="G253" t="s">
        <v>111</v>
      </c>
      <c r="H253" t="s">
        <v>445</v>
      </c>
      <c r="I253" t="s">
        <v>2246</v>
      </c>
      <c r="J253" t="s">
        <v>56</v>
      </c>
      <c r="K253" t="s">
        <v>2384</v>
      </c>
      <c r="L253" t="s">
        <v>112</v>
      </c>
      <c r="M253" t="s">
        <v>54</v>
      </c>
      <c r="N253" t="s">
        <v>588</v>
      </c>
      <c r="O253" t="s">
        <v>586</v>
      </c>
      <c r="P253" t="s">
        <v>2385</v>
      </c>
      <c r="Q253" t="s">
        <v>175</v>
      </c>
      <c r="R253" t="s">
        <v>2246</v>
      </c>
      <c r="S253" t="s">
        <v>587</v>
      </c>
      <c r="T253" t="s">
        <v>2386</v>
      </c>
      <c r="U253" t="s">
        <v>133</v>
      </c>
      <c r="V253" t="s">
        <v>2246</v>
      </c>
      <c r="W253" t="s">
        <v>2387</v>
      </c>
    </row>
    <row r="254" spans="1:12">
      <c r="A254" t="s">
        <v>2247</v>
      </c>
      <c r="B254" t="s">
        <v>2260</v>
      </c>
      <c r="C254" t="s">
        <v>2290</v>
      </c>
      <c r="D254" s="4" t="s">
        <v>81</v>
      </c>
      <c r="E254" s="5" t="s">
        <v>1</v>
      </c>
      <c r="F254" s="5" t="s">
        <v>42</v>
      </c>
      <c r="G254" s="5" t="s">
        <v>6</v>
      </c>
      <c r="H254" s="5" t="s">
        <v>5</v>
      </c>
      <c r="I254" s="5" t="s">
        <v>3</v>
      </c>
      <c r="J254" s="5" t="s">
        <v>7</v>
      </c>
      <c r="K254" s="5" t="s">
        <v>8</v>
      </c>
      <c r="L254" s="5" t="s">
        <v>4</v>
      </c>
    </row>
    <row r="255" spans="7:12">
      <c r="G255" t="s">
        <v>12</v>
      </c>
      <c r="H255" t="s">
        <v>11</v>
      </c>
      <c r="I255" t="s">
        <v>9</v>
      </c>
      <c r="J255" t="s">
        <v>13</v>
      </c>
      <c r="K255" t="s">
        <v>2262</v>
      </c>
      <c r="L255" t="s">
        <v>10</v>
      </c>
    </row>
    <row r="256" spans="1:7">
      <c r="A256" t="s">
        <v>2247</v>
      </c>
      <c r="B256" t="s">
        <v>108</v>
      </c>
      <c r="C256" t="s">
        <v>2272</v>
      </c>
      <c r="D256" s="4" t="s">
        <v>107</v>
      </c>
      <c r="E256" s="5" t="s">
        <v>44</v>
      </c>
      <c r="F256" s="5" t="s">
        <v>108</v>
      </c>
      <c r="G256" s="5" t="s">
        <v>46</v>
      </c>
    </row>
    <row r="257" spans="7:7">
      <c r="G257" t="s">
        <v>47</v>
      </c>
    </row>
    <row r="258" spans="1:10">
      <c r="A258" t="s">
        <v>2247</v>
      </c>
      <c r="B258" t="s">
        <v>2388</v>
      </c>
      <c r="C258" t="s">
        <v>2339</v>
      </c>
      <c r="D258" s="4" t="s">
        <v>603</v>
      </c>
      <c r="E258" s="5" t="s">
        <v>604</v>
      </c>
      <c r="F258" s="5" t="s">
        <v>605</v>
      </c>
      <c r="G258" s="5" t="s">
        <v>607</v>
      </c>
      <c r="H258" s="5" t="s">
        <v>608</v>
      </c>
      <c r="I258" s="5" t="s">
        <v>609</v>
      </c>
      <c r="J258" s="5" t="s">
        <v>606</v>
      </c>
    </row>
    <row r="259" spans="7:10">
      <c r="G259" t="s">
        <v>112</v>
      </c>
      <c r="H259" t="s">
        <v>56</v>
      </c>
      <c r="I259" t="s">
        <v>105</v>
      </c>
      <c r="J259" t="s">
        <v>54</v>
      </c>
    </row>
    <row r="260" spans="1:9">
      <c r="A260" t="s">
        <v>2250</v>
      </c>
      <c r="B260" t="s">
        <v>2701</v>
      </c>
      <c r="C260" t="s">
        <v>2698</v>
      </c>
      <c r="D260" s="4" t="s">
        <v>610</v>
      </c>
      <c r="E260" s="5" t="s">
        <v>611</v>
      </c>
      <c r="F260" s="5" t="s">
        <v>612</v>
      </c>
      <c r="G260" s="5" t="s">
        <v>64</v>
      </c>
      <c r="H260" s="5" t="s">
        <v>613</v>
      </c>
      <c r="I260" s="5" t="s">
        <v>440</v>
      </c>
    </row>
    <row r="261" spans="7:9">
      <c r="G261" t="s">
        <v>65</v>
      </c>
      <c r="H261" t="s">
        <v>2246</v>
      </c>
      <c r="I261" t="s">
        <v>2246</v>
      </c>
    </row>
    <row r="262" spans="1:12">
      <c r="A262" t="s">
        <v>2247</v>
      </c>
      <c r="B262" t="s">
        <v>2260</v>
      </c>
      <c r="C262" t="s">
        <v>2339</v>
      </c>
      <c r="D262" s="4" t="s">
        <v>81</v>
      </c>
      <c r="E262" s="5" t="s">
        <v>1</v>
      </c>
      <c r="F262" s="5" t="s">
        <v>2</v>
      </c>
      <c r="G262" s="5" t="s">
        <v>6</v>
      </c>
      <c r="H262" s="5" t="s">
        <v>5</v>
      </c>
      <c r="I262" s="5" t="s">
        <v>3</v>
      </c>
      <c r="J262" s="5" t="s">
        <v>7</v>
      </c>
      <c r="K262" s="5" t="s">
        <v>8</v>
      </c>
      <c r="L262" s="5" t="s">
        <v>4</v>
      </c>
    </row>
    <row r="263" spans="7:12">
      <c r="G263" t="s">
        <v>12</v>
      </c>
      <c r="H263" t="s">
        <v>11</v>
      </c>
      <c r="I263" t="s">
        <v>9</v>
      </c>
      <c r="J263" t="s">
        <v>13</v>
      </c>
      <c r="K263" t="s">
        <v>2262</v>
      </c>
      <c r="L263" t="s">
        <v>10</v>
      </c>
    </row>
    <row r="264" spans="1:9">
      <c r="A264" t="s">
        <v>2247</v>
      </c>
      <c r="B264" t="s">
        <v>108</v>
      </c>
      <c r="C264" t="s">
        <v>2272</v>
      </c>
      <c r="D264" s="4" t="s">
        <v>182</v>
      </c>
      <c r="E264" s="5" t="s">
        <v>44</v>
      </c>
      <c r="F264" s="5" t="s">
        <v>108</v>
      </c>
      <c r="G264" s="5" t="s">
        <v>46</v>
      </c>
      <c r="H264" s="5" t="s">
        <v>183</v>
      </c>
      <c r="I264" s="5" t="s">
        <v>184</v>
      </c>
    </row>
    <row r="265" spans="7:9">
      <c r="G265" t="s">
        <v>47</v>
      </c>
      <c r="H265" t="s">
        <v>64</v>
      </c>
      <c r="I265" t="s">
        <v>185</v>
      </c>
    </row>
    <row r="266" spans="1:12">
      <c r="A266" t="s">
        <v>2247</v>
      </c>
      <c r="B266" t="s">
        <v>616</v>
      </c>
      <c r="C266" t="s">
        <v>2657</v>
      </c>
      <c r="D266" s="4" t="s">
        <v>2392</v>
      </c>
      <c r="E266" s="5" t="s">
        <v>615</v>
      </c>
      <c r="F266" s="5" t="s">
        <v>616</v>
      </c>
      <c r="G266" s="5" t="s">
        <v>50</v>
      </c>
      <c r="H266" s="5" t="s">
        <v>53</v>
      </c>
      <c r="I266" s="5" t="s">
        <v>52</v>
      </c>
      <c r="J266" s="5" t="s">
        <v>51</v>
      </c>
      <c r="K266" s="5" t="s">
        <v>2393</v>
      </c>
      <c r="L266" s="5" t="s">
        <v>98</v>
      </c>
    </row>
    <row r="267" spans="7:12">
      <c r="G267" t="s">
        <v>111</v>
      </c>
      <c r="H267" t="s">
        <v>56</v>
      </c>
      <c r="I267" t="s">
        <v>112</v>
      </c>
      <c r="J267" t="s">
        <v>54</v>
      </c>
      <c r="K267" t="s">
        <v>2246</v>
      </c>
      <c r="L267" t="s">
        <v>2394</v>
      </c>
    </row>
    <row r="268" spans="1:12">
      <c r="A268" t="s">
        <v>2247</v>
      </c>
      <c r="B268" t="s">
        <v>2260</v>
      </c>
      <c r="C268" t="s">
        <v>2324</v>
      </c>
      <c r="D268" s="4" t="s">
        <v>81</v>
      </c>
      <c r="E268" s="5" t="s">
        <v>1</v>
      </c>
      <c r="F268" s="5" t="s">
        <v>2</v>
      </c>
      <c r="G268" s="5" t="s">
        <v>6</v>
      </c>
      <c r="H268" s="5" t="s">
        <v>5</v>
      </c>
      <c r="I268" s="5" t="s">
        <v>3</v>
      </c>
      <c r="J268" s="5" t="s">
        <v>7</v>
      </c>
      <c r="K268" s="5" t="s">
        <v>8</v>
      </c>
      <c r="L268" s="5" t="s">
        <v>4</v>
      </c>
    </row>
    <row r="269" spans="7:12">
      <c r="G269" t="s">
        <v>12</v>
      </c>
      <c r="H269" t="s">
        <v>11</v>
      </c>
      <c r="I269" t="s">
        <v>9</v>
      </c>
      <c r="J269" t="s">
        <v>13</v>
      </c>
      <c r="K269" t="s">
        <v>2262</v>
      </c>
      <c r="L269" t="s">
        <v>10</v>
      </c>
    </row>
    <row r="270" spans="1:8">
      <c r="A270" t="s">
        <v>2247</v>
      </c>
      <c r="B270" t="s">
        <v>108</v>
      </c>
      <c r="C270" t="s">
        <v>2272</v>
      </c>
      <c r="D270" s="4" t="s">
        <v>107</v>
      </c>
      <c r="E270" s="5" t="s">
        <v>44</v>
      </c>
      <c r="F270" s="5" t="s">
        <v>108</v>
      </c>
      <c r="G270" s="5" t="s">
        <v>46</v>
      </c>
      <c r="H270" s="5" t="s">
        <v>184</v>
      </c>
    </row>
    <row r="271" spans="7:8">
      <c r="G271" t="s">
        <v>47</v>
      </c>
      <c r="H271" t="s">
        <v>65</v>
      </c>
    </row>
    <row r="272" spans="1:22">
      <c r="A272" t="s">
        <v>2247</v>
      </c>
      <c r="B272" t="s">
        <v>2658</v>
      </c>
      <c r="C272" t="s">
        <v>2702</v>
      </c>
      <c r="D272" s="4" t="s">
        <v>630</v>
      </c>
      <c r="E272" s="5" t="s">
        <v>631</v>
      </c>
      <c r="F272" s="5" t="s">
        <v>632</v>
      </c>
      <c r="G272" s="5" t="s">
        <v>100</v>
      </c>
      <c r="H272" s="5" t="s">
        <v>50</v>
      </c>
      <c r="I272" s="5" t="s">
        <v>359</v>
      </c>
      <c r="J272" s="5" t="s">
        <v>53</v>
      </c>
      <c r="K272" s="5" t="s">
        <v>52</v>
      </c>
      <c r="L272" s="5" t="s">
        <v>51</v>
      </c>
      <c r="M272" s="5" t="s">
        <v>633</v>
      </c>
      <c r="N272" s="5" t="s">
        <v>626</v>
      </c>
      <c r="O272" s="5" t="s">
        <v>148</v>
      </c>
      <c r="P272" s="5" t="s">
        <v>624</v>
      </c>
      <c r="Q272" s="5" t="s">
        <v>622</v>
      </c>
      <c r="R272" s="5" t="s">
        <v>635</v>
      </c>
      <c r="S272" s="5" t="s">
        <v>625</v>
      </c>
      <c r="T272" s="5" t="s">
        <v>118</v>
      </c>
      <c r="U272" s="5" t="s">
        <v>634</v>
      </c>
      <c r="V272" s="5" t="s">
        <v>623</v>
      </c>
    </row>
    <row r="273" spans="7:22">
      <c r="G273" t="s">
        <v>105</v>
      </c>
      <c r="H273" t="s">
        <v>111</v>
      </c>
      <c r="I273" t="s">
        <v>56</v>
      </c>
      <c r="J273" t="s">
        <v>56</v>
      </c>
      <c r="K273" t="s">
        <v>112</v>
      </c>
      <c r="L273" t="s">
        <v>54</v>
      </c>
      <c r="M273" t="s">
        <v>175</v>
      </c>
      <c r="N273" t="s">
        <v>638</v>
      </c>
      <c r="O273" t="s">
        <v>454</v>
      </c>
      <c r="P273" t="s">
        <v>2246</v>
      </c>
      <c r="Q273" t="s">
        <v>2397</v>
      </c>
      <c r="R273" t="s">
        <v>2246</v>
      </c>
      <c r="S273" t="s">
        <v>637</v>
      </c>
      <c r="T273" t="s">
        <v>639</v>
      </c>
      <c r="U273" t="s">
        <v>2246</v>
      </c>
      <c r="V273" t="s">
        <v>636</v>
      </c>
    </row>
    <row r="274" spans="1:12">
      <c r="A274" t="s">
        <v>2247</v>
      </c>
      <c r="B274" t="s">
        <v>2260</v>
      </c>
      <c r="C274" t="s">
        <v>2324</v>
      </c>
      <c r="D274" s="4" t="s">
        <v>81</v>
      </c>
      <c r="E274" s="5" t="s">
        <v>1</v>
      </c>
      <c r="F274" s="5" t="s">
        <v>2</v>
      </c>
      <c r="G274" s="5" t="s">
        <v>6</v>
      </c>
      <c r="H274" s="5" t="s">
        <v>5</v>
      </c>
      <c r="I274" s="5" t="s">
        <v>3</v>
      </c>
      <c r="J274" s="5" t="s">
        <v>7</v>
      </c>
      <c r="K274" s="5" t="s">
        <v>8</v>
      </c>
      <c r="L274" s="5" t="s">
        <v>4</v>
      </c>
    </row>
    <row r="275" spans="7:12">
      <c r="G275" t="s">
        <v>12</v>
      </c>
      <c r="H275" t="s">
        <v>11</v>
      </c>
      <c r="I275" t="s">
        <v>9</v>
      </c>
      <c r="J275" t="s">
        <v>152</v>
      </c>
      <c r="K275" t="s">
        <v>2262</v>
      </c>
      <c r="L275" t="s">
        <v>10</v>
      </c>
    </row>
    <row r="276" spans="1:10">
      <c r="A276" t="s">
        <v>2247</v>
      </c>
      <c r="B276" t="s">
        <v>2273</v>
      </c>
      <c r="C276" t="s">
        <v>2276</v>
      </c>
      <c r="D276" s="4" t="s">
        <v>48</v>
      </c>
      <c r="E276" s="5" t="s">
        <v>48</v>
      </c>
      <c r="F276" s="5" t="s">
        <v>49</v>
      </c>
      <c r="G276" s="5" t="s">
        <v>50</v>
      </c>
      <c r="H276" s="5" t="s">
        <v>53</v>
      </c>
      <c r="I276" s="5" t="s">
        <v>52</v>
      </c>
      <c r="J276" s="5" t="s">
        <v>51</v>
      </c>
    </row>
    <row r="277" spans="7:10">
      <c r="G277" t="s">
        <v>111</v>
      </c>
      <c r="H277" t="s">
        <v>56</v>
      </c>
      <c r="I277" t="s">
        <v>112</v>
      </c>
      <c r="J277" t="s">
        <v>54</v>
      </c>
    </row>
    <row r="278" spans="1:8">
      <c r="A278" t="s">
        <v>2247</v>
      </c>
      <c r="B278" t="s">
        <v>2660</v>
      </c>
      <c r="C278" t="s">
        <v>2471</v>
      </c>
      <c r="D278" s="4" t="s">
        <v>641</v>
      </c>
      <c r="E278" s="5" t="s">
        <v>2400</v>
      </c>
      <c r="F278" s="5" t="s">
        <v>643</v>
      </c>
      <c r="G278" s="5" t="s">
        <v>100</v>
      </c>
      <c r="H278" s="5" t="s">
        <v>148</v>
      </c>
    </row>
    <row r="279" spans="7:8">
      <c r="G279" t="s">
        <v>105</v>
      </c>
      <c r="H279" t="s">
        <v>454</v>
      </c>
    </row>
    <row r="280" spans="1:12">
      <c r="A280" t="s">
        <v>2247</v>
      </c>
      <c r="B280" t="s">
        <v>2260</v>
      </c>
      <c r="C280" t="s">
        <v>2290</v>
      </c>
      <c r="D280" s="4" t="s">
        <v>81</v>
      </c>
      <c r="E280" s="5" t="s">
        <v>1</v>
      </c>
      <c r="F280" s="5" t="s">
        <v>2</v>
      </c>
      <c r="G280" s="5" t="s">
        <v>6</v>
      </c>
      <c r="H280" s="5" t="s">
        <v>5</v>
      </c>
      <c r="I280" s="5" t="s">
        <v>3</v>
      </c>
      <c r="J280" s="5" t="s">
        <v>7</v>
      </c>
      <c r="K280" s="5" t="s">
        <v>8</v>
      </c>
      <c r="L280" s="5" t="s">
        <v>4</v>
      </c>
    </row>
    <row r="281" spans="7:12">
      <c r="G281" t="s">
        <v>12</v>
      </c>
      <c r="H281" t="s">
        <v>11</v>
      </c>
      <c r="I281" t="s">
        <v>9</v>
      </c>
      <c r="J281" t="s">
        <v>13</v>
      </c>
      <c r="K281" t="s">
        <v>2262</v>
      </c>
      <c r="L281" t="s">
        <v>10</v>
      </c>
    </row>
    <row r="282" spans="1:7">
      <c r="A282" t="s">
        <v>2247</v>
      </c>
      <c r="B282" t="s">
        <v>2401</v>
      </c>
      <c r="C282" t="s">
        <v>2317</v>
      </c>
      <c r="D282" s="4" t="s">
        <v>651</v>
      </c>
      <c r="E282" s="5" t="s">
        <v>652</v>
      </c>
      <c r="F282" s="5" t="s">
        <v>653</v>
      </c>
      <c r="G282" s="5" t="s">
        <v>195</v>
      </c>
    </row>
    <row r="283" spans="7:7">
      <c r="G283" t="s">
        <v>195</v>
      </c>
    </row>
    <row r="284" spans="1:7">
      <c r="A284" t="s">
        <v>2247</v>
      </c>
      <c r="B284" t="s">
        <v>2402</v>
      </c>
      <c r="C284" t="s">
        <v>2472</v>
      </c>
      <c r="D284" s="4" t="s">
        <v>654</v>
      </c>
      <c r="E284" s="5" t="s">
        <v>655</v>
      </c>
      <c r="F284" s="5" t="s">
        <v>656</v>
      </c>
      <c r="G284" s="5" t="s">
        <v>657</v>
      </c>
    </row>
    <row r="285" spans="7:7">
      <c r="G285" t="s">
        <v>658</v>
      </c>
    </row>
    <row r="286" spans="1:12">
      <c r="A286" t="s">
        <v>2247</v>
      </c>
      <c r="B286" t="s">
        <v>2260</v>
      </c>
      <c r="C286" t="s">
        <v>2290</v>
      </c>
      <c r="D286" s="4" t="s">
        <v>81</v>
      </c>
      <c r="E286" s="5" t="s">
        <v>1</v>
      </c>
      <c r="F286" s="5" t="s">
        <v>2</v>
      </c>
      <c r="G286" s="5" t="s">
        <v>6</v>
      </c>
      <c r="H286" s="5" t="s">
        <v>5</v>
      </c>
      <c r="I286" s="5" t="s">
        <v>3</v>
      </c>
      <c r="J286" s="5" t="s">
        <v>7</v>
      </c>
      <c r="K286" s="5" t="s">
        <v>8</v>
      </c>
      <c r="L286" s="5" t="s">
        <v>4</v>
      </c>
    </row>
    <row r="287" spans="7:12">
      <c r="G287" t="s">
        <v>12</v>
      </c>
      <c r="H287" t="s">
        <v>11</v>
      </c>
      <c r="I287" t="s">
        <v>9</v>
      </c>
      <c r="J287" t="s">
        <v>13</v>
      </c>
      <c r="K287" t="s">
        <v>2262</v>
      </c>
      <c r="L287" t="s">
        <v>10</v>
      </c>
    </row>
    <row r="288" spans="1:7">
      <c r="A288" t="s">
        <v>2247</v>
      </c>
      <c r="B288" t="s">
        <v>2401</v>
      </c>
      <c r="C288" t="s">
        <v>2317</v>
      </c>
      <c r="D288" s="4" t="s">
        <v>651</v>
      </c>
      <c r="E288" s="5" t="s">
        <v>652</v>
      </c>
      <c r="F288" s="5" t="s">
        <v>653</v>
      </c>
      <c r="G288" s="5" t="s">
        <v>195</v>
      </c>
    </row>
    <row r="289" spans="7:7">
      <c r="G289" t="s">
        <v>195</v>
      </c>
    </row>
    <row r="290" spans="1:10">
      <c r="A290" t="s">
        <v>2247</v>
      </c>
      <c r="B290" t="s">
        <v>661</v>
      </c>
      <c r="C290" t="s">
        <v>2276</v>
      </c>
      <c r="D290" s="4" t="s">
        <v>659</v>
      </c>
      <c r="E290" s="5" t="s">
        <v>660</v>
      </c>
      <c r="F290" s="5" t="s">
        <v>661</v>
      </c>
      <c r="G290" s="5" t="s">
        <v>50</v>
      </c>
      <c r="H290" s="5" t="s">
        <v>53</v>
      </c>
      <c r="I290" s="5" t="s">
        <v>52</v>
      </c>
      <c r="J290" s="5" t="s">
        <v>51</v>
      </c>
    </row>
    <row r="291" spans="7:10">
      <c r="G291" t="s">
        <v>111</v>
      </c>
      <c r="H291" t="s">
        <v>56</v>
      </c>
      <c r="I291" t="s">
        <v>112</v>
      </c>
      <c r="J291" t="s">
        <v>54</v>
      </c>
    </row>
    <row r="292" spans="1:12">
      <c r="A292" t="s">
        <v>2247</v>
      </c>
      <c r="B292" t="s">
        <v>2260</v>
      </c>
      <c r="C292" t="s">
        <v>2290</v>
      </c>
      <c r="D292" s="4" t="s">
        <v>81</v>
      </c>
      <c r="E292" s="5" t="s">
        <v>1</v>
      </c>
      <c r="F292" s="5" t="s">
        <v>2</v>
      </c>
      <c r="G292" s="5" t="s">
        <v>6</v>
      </c>
      <c r="H292" s="5" t="s">
        <v>5</v>
      </c>
      <c r="I292" s="5" t="s">
        <v>3</v>
      </c>
      <c r="J292" s="5" t="s">
        <v>7</v>
      </c>
      <c r="K292" s="5" t="s">
        <v>8</v>
      </c>
      <c r="L292" s="5" t="s">
        <v>4</v>
      </c>
    </row>
    <row r="293" spans="7:12">
      <c r="G293" t="s">
        <v>12</v>
      </c>
      <c r="H293" t="s">
        <v>11</v>
      </c>
      <c r="I293" t="s">
        <v>9</v>
      </c>
      <c r="J293" t="s">
        <v>13</v>
      </c>
      <c r="K293" t="s">
        <v>2262</v>
      </c>
      <c r="L293" t="s">
        <v>10</v>
      </c>
    </row>
    <row r="294" spans="1:7">
      <c r="A294" t="s">
        <v>2247</v>
      </c>
      <c r="B294" t="s">
        <v>2401</v>
      </c>
      <c r="C294" t="s">
        <v>2317</v>
      </c>
      <c r="D294" s="4" t="s">
        <v>651</v>
      </c>
      <c r="E294" s="5" t="s">
        <v>652</v>
      </c>
      <c r="F294" s="5" t="s">
        <v>653</v>
      </c>
      <c r="G294" s="5" t="s">
        <v>195</v>
      </c>
    </row>
    <row r="295" spans="7:7">
      <c r="G295" t="s">
        <v>195</v>
      </c>
    </row>
    <row r="296" spans="1:9">
      <c r="A296" t="s">
        <v>2247</v>
      </c>
      <c r="B296" t="s">
        <v>664</v>
      </c>
      <c r="C296" t="s">
        <v>2290</v>
      </c>
      <c r="D296" s="4" t="s">
        <v>662</v>
      </c>
      <c r="E296" s="5" t="s">
        <v>663</v>
      </c>
      <c r="F296" s="5" t="s">
        <v>664</v>
      </c>
      <c r="G296" s="5" t="s">
        <v>64</v>
      </c>
      <c r="H296" s="5" t="s">
        <v>498</v>
      </c>
      <c r="I296" s="5" t="s">
        <v>499</v>
      </c>
    </row>
    <row r="297" spans="7:9">
      <c r="G297" t="s">
        <v>65</v>
      </c>
      <c r="H297" t="s">
        <v>377</v>
      </c>
      <c r="I297" t="s">
        <v>175</v>
      </c>
    </row>
    <row r="298" spans="1:12">
      <c r="A298" t="s">
        <v>2247</v>
      </c>
      <c r="B298" t="s">
        <v>2260</v>
      </c>
      <c r="C298" t="s">
        <v>2290</v>
      </c>
      <c r="D298" s="4" t="s">
        <v>81</v>
      </c>
      <c r="E298" s="5" t="s">
        <v>1</v>
      </c>
      <c r="F298" s="5" t="s">
        <v>2</v>
      </c>
      <c r="G298" s="5" t="s">
        <v>6</v>
      </c>
      <c r="H298" s="5" t="s">
        <v>5</v>
      </c>
      <c r="I298" s="5" t="s">
        <v>3</v>
      </c>
      <c r="J298" s="5" t="s">
        <v>7</v>
      </c>
      <c r="K298" s="5" t="s">
        <v>8</v>
      </c>
      <c r="L298" s="5" t="s">
        <v>4</v>
      </c>
    </row>
    <row r="299" spans="7:12">
      <c r="G299" t="s">
        <v>12</v>
      </c>
      <c r="H299" t="s">
        <v>11</v>
      </c>
      <c r="I299" t="s">
        <v>9</v>
      </c>
      <c r="J299" t="s">
        <v>13</v>
      </c>
      <c r="K299" t="s">
        <v>2262</v>
      </c>
      <c r="L299" t="s">
        <v>10</v>
      </c>
    </row>
    <row r="300" spans="1:7">
      <c r="A300" t="s">
        <v>2247</v>
      </c>
      <c r="B300" t="s">
        <v>2401</v>
      </c>
      <c r="C300" t="s">
        <v>2317</v>
      </c>
      <c r="D300" s="4" t="s">
        <v>651</v>
      </c>
      <c r="E300" s="5" t="s">
        <v>652</v>
      </c>
      <c r="F300" s="5" t="s">
        <v>665</v>
      </c>
      <c r="G300" s="5" t="s">
        <v>195</v>
      </c>
    </row>
    <row r="301" spans="7:7">
      <c r="G301" t="s">
        <v>195</v>
      </c>
    </row>
    <row r="302" spans="1:9">
      <c r="A302" t="s">
        <v>2247</v>
      </c>
      <c r="B302" t="s">
        <v>668</v>
      </c>
      <c r="C302" t="s">
        <v>2409</v>
      </c>
      <c r="D302" s="4" t="s">
        <v>666</v>
      </c>
      <c r="E302" s="5" t="s">
        <v>667</v>
      </c>
      <c r="F302" s="5" t="s">
        <v>668</v>
      </c>
      <c r="G302" s="5" t="s">
        <v>671</v>
      </c>
      <c r="H302" s="5" t="s">
        <v>669</v>
      </c>
      <c r="I302" s="5" t="s">
        <v>670</v>
      </c>
    </row>
    <row r="303" spans="7:9">
      <c r="G303" t="s">
        <v>2404</v>
      </c>
      <c r="H303" t="s">
        <v>2246</v>
      </c>
      <c r="I303" t="s">
        <v>672</v>
      </c>
    </row>
    <row r="304" spans="1:12">
      <c r="A304" t="s">
        <v>2247</v>
      </c>
      <c r="B304" t="s">
        <v>2260</v>
      </c>
      <c r="C304" t="s">
        <v>2290</v>
      </c>
      <c r="D304" s="4" t="s">
        <v>81</v>
      </c>
      <c r="E304" s="5" t="s">
        <v>1</v>
      </c>
      <c r="F304" s="5" t="s">
        <v>2</v>
      </c>
      <c r="G304" s="5" t="s">
        <v>6</v>
      </c>
      <c r="H304" s="5" t="s">
        <v>5</v>
      </c>
      <c r="I304" s="5" t="s">
        <v>3</v>
      </c>
      <c r="J304" s="5" t="s">
        <v>7</v>
      </c>
      <c r="K304" s="5" t="s">
        <v>8</v>
      </c>
      <c r="L304" s="5" t="s">
        <v>4</v>
      </c>
    </row>
    <row r="305" spans="7:12">
      <c r="G305" t="s">
        <v>12</v>
      </c>
      <c r="H305" t="s">
        <v>11</v>
      </c>
      <c r="I305" t="s">
        <v>9</v>
      </c>
      <c r="J305" t="s">
        <v>13</v>
      </c>
      <c r="K305" t="s">
        <v>2262</v>
      </c>
      <c r="L305" t="s">
        <v>10</v>
      </c>
    </row>
    <row r="306" spans="1:7">
      <c r="A306" t="s">
        <v>2247</v>
      </c>
      <c r="B306" t="s">
        <v>653</v>
      </c>
      <c r="C306" t="s">
        <v>2272</v>
      </c>
      <c r="D306" s="4" t="s">
        <v>651</v>
      </c>
      <c r="E306" s="5" t="s">
        <v>169</v>
      </c>
      <c r="F306" s="5" t="s">
        <v>653</v>
      </c>
      <c r="G306" s="5" t="s">
        <v>195</v>
      </c>
    </row>
    <row r="307" spans="7:7">
      <c r="G307" t="s">
        <v>195</v>
      </c>
    </row>
    <row r="308" spans="1:7">
      <c r="A308" t="s">
        <v>2247</v>
      </c>
      <c r="B308" t="s">
        <v>2405</v>
      </c>
      <c r="C308" t="s">
        <v>2654</v>
      </c>
      <c r="D308" s="4" t="s">
        <v>673</v>
      </c>
      <c r="E308" s="5" t="s">
        <v>674</v>
      </c>
      <c r="F308" s="5" t="s">
        <v>675</v>
      </c>
      <c r="G308" s="5" t="s">
        <v>195</v>
      </c>
    </row>
    <row r="309" spans="7:7">
      <c r="G309" t="s">
        <v>195</v>
      </c>
    </row>
    <row r="310" spans="1:12">
      <c r="A310" t="s">
        <v>2247</v>
      </c>
      <c r="B310" t="s">
        <v>2260</v>
      </c>
      <c r="C310" t="s">
        <v>2324</v>
      </c>
      <c r="D310" s="4" t="s">
        <v>81</v>
      </c>
      <c r="E310" s="5" t="s">
        <v>1</v>
      </c>
      <c r="F310" s="5" t="s">
        <v>42</v>
      </c>
      <c r="G310" s="5" t="s">
        <v>6</v>
      </c>
      <c r="H310" s="5" t="s">
        <v>5</v>
      </c>
      <c r="I310" s="5" t="s">
        <v>3</v>
      </c>
      <c r="J310" s="5" t="s">
        <v>7</v>
      </c>
      <c r="K310" s="5" t="s">
        <v>8</v>
      </c>
      <c r="L310" s="5" t="s">
        <v>4</v>
      </c>
    </row>
    <row r="311" spans="7:12">
      <c r="G311" t="s">
        <v>12</v>
      </c>
      <c r="H311" t="s">
        <v>11</v>
      </c>
      <c r="I311" t="s">
        <v>9</v>
      </c>
      <c r="J311" t="s">
        <v>13</v>
      </c>
      <c r="K311" t="s">
        <v>2262</v>
      </c>
      <c r="L311" t="s">
        <v>10</v>
      </c>
    </row>
    <row r="312" spans="1:7">
      <c r="A312" t="s">
        <v>2247</v>
      </c>
      <c r="B312" t="s">
        <v>2407</v>
      </c>
      <c r="C312" t="s">
        <v>2296</v>
      </c>
      <c r="D312" s="4" t="s">
        <v>691</v>
      </c>
      <c r="E312" s="5" t="s">
        <v>691</v>
      </c>
      <c r="F312" s="5" t="s">
        <v>692</v>
      </c>
      <c r="G312" s="5" t="s">
        <v>195</v>
      </c>
    </row>
    <row r="313" spans="7:7">
      <c r="G313" t="s">
        <v>195</v>
      </c>
    </row>
    <row r="314" spans="1:7">
      <c r="A314" t="s">
        <v>2247</v>
      </c>
      <c r="B314" t="s">
        <v>2408</v>
      </c>
      <c r="C314" t="s">
        <v>2290</v>
      </c>
      <c r="D314" s="4" t="s">
        <v>693</v>
      </c>
      <c r="E314" s="5" t="s">
        <v>694</v>
      </c>
      <c r="F314" s="5" t="s">
        <v>695</v>
      </c>
      <c r="G314" s="5" t="s">
        <v>195</v>
      </c>
    </row>
    <row r="315" spans="7:7">
      <c r="G315" t="s">
        <v>195</v>
      </c>
    </row>
    <row r="316" spans="1:12">
      <c r="A316" t="s">
        <v>2247</v>
      </c>
      <c r="B316" t="s">
        <v>2260</v>
      </c>
      <c r="C316" t="s">
        <v>2290</v>
      </c>
      <c r="D316" s="4" t="s">
        <v>81</v>
      </c>
      <c r="E316" s="5" t="s">
        <v>1</v>
      </c>
      <c r="F316" s="5" t="s">
        <v>42</v>
      </c>
      <c r="G316" s="5" t="s">
        <v>6</v>
      </c>
      <c r="H316" s="5" t="s">
        <v>5</v>
      </c>
      <c r="I316" s="5" t="s">
        <v>3</v>
      </c>
      <c r="J316" s="5" t="s">
        <v>7</v>
      </c>
      <c r="K316" s="5" t="s">
        <v>8</v>
      </c>
      <c r="L316" s="5" t="s">
        <v>4</v>
      </c>
    </row>
    <row r="317" spans="7:12">
      <c r="G317" t="s">
        <v>12</v>
      </c>
      <c r="H317" t="s">
        <v>11</v>
      </c>
      <c r="I317" t="s">
        <v>9</v>
      </c>
      <c r="J317" t="s">
        <v>13</v>
      </c>
      <c r="K317" t="s">
        <v>2262</v>
      </c>
      <c r="L317" t="s">
        <v>10</v>
      </c>
    </row>
    <row r="318" spans="1:10">
      <c r="A318" t="s">
        <v>2247</v>
      </c>
      <c r="B318" t="s">
        <v>178</v>
      </c>
      <c r="C318" t="s">
        <v>2319</v>
      </c>
      <c r="D318" s="4" t="s">
        <v>696</v>
      </c>
      <c r="E318" s="5" t="s">
        <v>177</v>
      </c>
      <c r="F318" s="5" t="s">
        <v>178</v>
      </c>
      <c r="G318" s="5" t="s">
        <v>50</v>
      </c>
      <c r="H318" s="5" t="s">
        <v>53</v>
      </c>
      <c r="I318" s="5" t="s">
        <v>52</v>
      </c>
      <c r="J318" s="5" t="s">
        <v>51</v>
      </c>
    </row>
    <row r="319" spans="7:10">
      <c r="G319" t="s">
        <v>111</v>
      </c>
      <c r="H319" t="s">
        <v>56</v>
      </c>
      <c r="I319" t="s">
        <v>112</v>
      </c>
      <c r="J319" t="s">
        <v>54</v>
      </c>
    </row>
    <row r="320" spans="1:8">
      <c r="A320" t="s">
        <v>2247</v>
      </c>
      <c r="B320" t="s">
        <v>2410</v>
      </c>
      <c r="C320" t="s">
        <v>2661</v>
      </c>
      <c r="D320" s="4" t="s">
        <v>697</v>
      </c>
      <c r="E320" s="5" t="s">
        <v>698</v>
      </c>
      <c r="F320" s="5" t="s">
        <v>699</v>
      </c>
      <c r="G320" s="5" t="s">
        <v>332</v>
      </c>
      <c r="H320" s="5" t="s">
        <v>72</v>
      </c>
    </row>
    <row r="321" spans="7:8">
      <c r="G321" t="s">
        <v>700</v>
      </c>
      <c r="H321" t="s">
        <v>364</v>
      </c>
    </row>
    <row r="322" spans="1:12">
      <c r="A322" t="s">
        <v>2247</v>
      </c>
      <c r="B322" t="s">
        <v>2260</v>
      </c>
      <c r="C322" t="s">
        <v>2324</v>
      </c>
      <c r="D322" s="4" t="s">
        <v>81</v>
      </c>
      <c r="E322" s="5" t="s">
        <v>1</v>
      </c>
      <c r="F322" s="5" t="s">
        <v>2</v>
      </c>
      <c r="G322" s="5" t="s">
        <v>6</v>
      </c>
      <c r="H322" s="5" t="s">
        <v>5</v>
      </c>
      <c r="I322" s="5" t="s">
        <v>3</v>
      </c>
      <c r="J322" s="5" t="s">
        <v>7</v>
      </c>
      <c r="K322" s="5" t="s">
        <v>8</v>
      </c>
      <c r="L322" s="5" t="s">
        <v>4</v>
      </c>
    </row>
    <row r="323" spans="7:12">
      <c r="G323" t="s">
        <v>12</v>
      </c>
      <c r="H323" t="s">
        <v>11</v>
      </c>
      <c r="I323" t="s">
        <v>9</v>
      </c>
      <c r="J323" t="s">
        <v>13</v>
      </c>
      <c r="K323" t="s">
        <v>2262</v>
      </c>
      <c r="L323" t="s">
        <v>10</v>
      </c>
    </row>
    <row r="324" spans="1:10">
      <c r="A324" t="s">
        <v>2247</v>
      </c>
      <c r="B324" t="s">
        <v>2273</v>
      </c>
      <c r="C324" t="s">
        <v>2276</v>
      </c>
      <c r="D324" s="4" t="s">
        <v>48</v>
      </c>
      <c r="E324" s="5" t="s">
        <v>48</v>
      </c>
      <c r="F324" s="5" t="s">
        <v>49</v>
      </c>
      <c r="G324" s="5" t="s">
        <v>50</v>
      </c>
      <c r="H324" s="5" t="s">
        <v>53</v>
      </c>
      <c r="I324" s="5" t="s">
        <v>52</v>
      </c>
      <c r="J324" s="5" t="s">
        <v>51</v>
      </c>
    </row>
    <row r="325" spans="7:10">
      <c r="G325" t="s">
        <v>111</v>
      </c>
      <c r="H325" t="s">
        <v>56</v>
      </c>
      <c r="I325" t="s">
        <v>112</v>
      </c>
      <c r="J325" t="s">
        <v>54</v>
      </c>
    </row>
    <row r="326" spans="1:7">
      <c r="A326" t="s">
        <v>2247</v>
      </c>
      <c r="B326" t="s">
        <v>2407</v>
      </c>
      <c r="C326" t="s">
        <v>2369</v>
      </c>
      <c r="D326" s="4" t="s">
        <v>691</v>
      </c>
      <c r="E326" s="5" t="s">
        <v>691</v>
      </c>
      <c r="F326" s="5" t="s">
        <v>692</v>
      </c>
      <c r="G326" s="5" t="s">
        <v>195</v>
      </c>
    </row>
    <row r="327" spans="7:7">
      <c r="G327" t="s">
        <v>195</v>
      </c>
    </row>
    <row r="328" spans="1:14">
      <c r="A328" t="s">
        <v>2247</v>
      </c>
      <c r="B328" t="s">
        <v>2411</v>
      </c>
      <c r="C328" t="s">
        <v>2339</v>
      </c>
      <c r="D328" s="4" t="s">
        <v>701</v>
      </c>
      <c r="E328" s="5" t="s">
        <v>702</v>
      </c>
      <c r="F328" s="5" t="s">
        <v>703</v>
      </c>
      <c r="G328" s="5" t="s">
        <v>707</v>
      </c>
      <c r="H328" s="5" t="s">
        <v>709</v>
      </c>
      <c r="I328" s="5" t="s">
        <v>704</v>
      </c>
      <c r="J328" s="5" t="s">
        <v>713</v>
      </c>
      <c r="K328" s="5" t="s">
        <v>705</v>
      </c>
      <c r="L328" s="5" t="s">
        <v>708</v>
      </c>
      <c r="M328" s="5" t="s">
        <v>706</v>
      </c>
      <c r="N328" s="5" t="s">
        <v>129</v>
      </c>
    </row>
    <row r="329" spans="7:14">
      <c r="G329" t="s">
        <v>2412</v>
      </c>
      <c r="H329" t="s">
        <v>17</v>
      </c>
      <c r="I329" t="s">
        <v>710</v>
      </c>
      <c r="J329" t="s">
        <v>2703</v>
      </c>
      <c r="K329" t="s">
        <v>2412</v>
      </c>
      <c r="L329" t="s">
        <v>2414</v>
      </c>
      <c r="M329" t="s">
        <v>2414</v>
      </c>
      <c r="N329" t="s">
        <v>711</v>
      </c>
    </row>
    <row r="330" spans="1:12">
      <c r="A330" t="s">
        <v>2247</v>
      </c>
      <c r="B330" t="s">
        <v>2260</v>
      </c>
      <c r="C330" t="s">
        <v>2324</v>
      </c>
      <c r="D330" s="4" t="s">
        <v>81</v>
      </c>
      <c r="E330" s="5" t="s">
        <v>1</v>
      </c>
      <c r="F330" s="5" t="s">
        <v>2</v>
      </c>
      <c r="G330" s="5" t="s">
        <v>6</v>
      </c>
      <c r="H330" s="5" t="s">
        <v>5</v>
      </c>
      <c r="I330" s="5" t="s">
        <v>3</v>
      </c>
      <c r="J330" s="5" t="s">
        <v>7</v>
      </c>
      <c r="K330" s="5" t="s">
        <v>8</v>
      </c>
      <c r="L330" s="5" t="s">
        <v>4</v>
      </c>
    </row>
    <row r="331" spans="7:12">
      <c r="G331" t="s">
        <v>12</v>
      </c>
      <c r="H331" t="s">
        <v>11</v>
      </c>
      <c r="I331" t="s">
        <v>9</v>
      </c>
      <c r="J331" t="s">
        <v>13</v>
      </c>
      <c r="K331" t="s">
        <v>2262</v>
      </c>
      <c r="L331" t="s">
        <v>10</v>
      </c>
    </row>
    <row r="332" spans="1:10">
      <c r="A332" t="s">
        <v>2247</v>
      </c>
      <c r="B332" t="s">
        <v>2273</v>
      </c>
      <c r="C332" t="s">
        <v>2276</v>
      </c>
      <c r="D332" s="4" t="s">
        <v>48</v>
      </c>
      <c r="E332" s="5" t="s">
        <v>48</v>
      </c>
      <c r="F332" s="5" t="s">
        <v>49</v>
      </c>
      <c r="G332" s="5" t="s">
        <v>50</v>
      </c>
      <c r="H332" s="5" t="s">
        <v>53</v>
      </c>
      <c r="I332" s="5" t="s">
        <v>52</v>
      </c>
      <c r="J332" s="5" t="s">
        <v>51</v>
      </c>
    </row>
    <row r="333" spans="7:10">
      <c r="G333" t="s">
        <v>111</v>
      </c>
      <c r="H333" t="s">
        <v>56</v>
      </c>
      <c r="I333" t="s">
        <v>112</v>
      </c>
      <c r="J333" t="s">
        <v>54</v>
      </c>
    </row>
    <row r="334" spans="1:7">
      <c r="A334" t="s">
        <v>2247</v>
      </c>
      <c r="B334" t="s">
        <v>2407</v>
      </c>
      <c r="C334" t="s">
        <v>2369</v>
      </c>
      <c r="D334" s="4" t="s">
        <v>691</v>
      </c>
      <c r="E334" s="5" t="s">
        <v>691</v>
      </c>
      <c r="F334" s="5" t="s">
        <v>692</v>
      </c>
      <c r="G334" s="5" t="s">
        <v>195</v>
      </c>
    </row>
    <row r="335" spans="7:7">
      <c r="G335" t="s">
        <v>195</v>
      </c>
    </row>
    <row r="336" spans="1:14">
      <c r="A336" t="s">
        <v>2247</v>
      </c>
      <c r="B336" t="s">
        <v>2411</v>
      </c>
      <c r="C336" t="s">
        <v>2296</v>
      </c>
      <c r="D336" s="4" t="s">
        <v>712</v>
      </c>
      <c r="E336" s="5" t="s">
        <v>702</v>
      </c>
      <c r="F336" s="5" t="s">
        <v>703</v>
      </c>
      <c r="G336" s="5" t="s">
        <v>707</v>
      </c>
      <c r="H336" s="5" t="s">
        <v>709</v>
      </c>
      <c r="I336" s="5" t="s">
        <v>704</v>
      </c>
      <c r="J336" s="5" t="s">
        <v>713</v>
      </c>
      <c r="K336" s="5" t="s">
        <v>705</v>
      </c>
      <c r="L336" s="5" t="s">
        <v>708</v>
      </c>
      <c r="M336" s="5" t="s">
        <v>706</v>
      </c>
      <c r="N336" s="5" t="s">
        <v>129</v>
      </c>
    </row>
    <row r="337" spans="7:14">
      <c r="G337" t="s">
        <v>2412</v>
      </c>
      <c r="H337" t="s">
        <v>11</v>
      </c>
      <c r="I337" t="s">
        <v>710</v>
      </c>
      <c r="J337" t="s">
        <v>2704</v>
      </c>
      <c r="K337" t="s">
        <v>2412</v>
      </c>
      <c r="L337" t="s">
        <v>2414</v>
      </c>
      <c r="M337" t="s">
        <v>2414</v>
      </c>
      <c r="N337" t="s">
        <v>711</v>
      </c>
    </row>
    <row r="338" spans="1:14">
      <c r="A338" t="s">
        <v>2247</v>
      </c>
      <c r="B338" t="s">
        <v>2411</v>
      </c>
      <c r="C338" t="s">
        <v>2290</v>
      </c>
      <c r="D338" s="4" t="s">
        <v>714</v>
      </c>
      <c r="E338" s="5" t="s">
        <v>715</v>
      </c>
      <c r="F338" s="5" t="s">
        <v>703</v>
      </c>
      <c r="G338" s="5" t="s">
        <v>707</v>
      </c>
      <c r="H338" s="5" t="s">
        <v>709</v>
      </c>
      <c r="I338" s="5" t="s">
        <v>704</v>
      </c>
      <c r="J338" s="5" t="s">
        <v>705</v>
      </c>
      <c r="K338" s="5" t="s">
        <v>708</v>
      </c>
      <c r="L338" s="5" t="s">
        <v>706</v>
      </c>
      <c r="M338" s="5" t="s">
        <v>129</v>
      </c>
      <c r="N338" s="5" t="s">
        <v>716</v>
      </c>
    </row>
    <row r="339" spans="7:14">
      <c r="G339" t="s">
        <v>2416</v>
      </c>
      <c r="H339" t="s">
        <v>17</v>
      </c>
      <c r="I339" t="s">
        <v>2246</v>
      </c>
      <c r="J339" t="s">
        <v>2416</v>
      </c>
      <c r="K339" t="s">
        <v>2417</v>
      </c>
      <c r="L339" t="s">
        <v>2417</v>
      </c>
      <c r="M339" t="s">
        <v>717</v>
      </c>
      <c r="N339" t="s">
        <v>712</v>
      </c>
    </row>
    <row r="340" spans="1:12">
      <c r="A340" t="s">
        <v>2247</v>
      </c>
      <c r="B340" t="s">
        <v>2260</v>
      </c>
      <c r="C340" t="s">
        <v>2324</v>
      </c>
      <c r="D340" s="4" t="s">
        <v>81</v>
      </c>
      <c r="E340" s="5" t="s">
        <v>1</v>
      </c>
      <c r="F340" s="5" t="s">
        <v>2</v>
      </c>
      <c r="G340" s="5" t="s">
        <v>6</v>
      </c>
      <c r="H340" s="5" t="s">
        <v>5</v>
      </c>
      <c r="I340" s="5" t="s">
        <v>3</v>
      </c>
      <c r="J340" s="5" t="s">
        <v>7</v>
      </c>
      <c r="K340" s="5" t="s">
        <v>8</v>
      </c>
      <c r="L340" s="5" t="s">
        <v>4</v>
      </c>
    </row>
    <row r="341" spans="7:12">
      <c r="G341" t="s">
        <v>12</v>
      </c>
      <c r="H341" t="s">
        <v>11</v>
      </c>
      <c r="I341" t="s">
        <v>9</v>
      </c>
      <c r="J341" t="s">
        <v>13</v>
      </c>
      <c r="K341" t="s">
        <v>2262</v>
      </c>
      <c r="L341" t="s">
        <v>10</v>
      </c>
    </row>
    <row r="342" spans="1:10">
      <c r="A342" t="s">
        <v>2247</v>
      </c>
      <c r="B342" t="s">
        <v>2273</v>
      </c>
      <c r="C342" t="s">
        <v>2276</v>
      </c>
      <c r="D342" s="4" t="s">
        <v>48</v>
      </c>
      <c r="E342" s="5" t="s">
        <v>48</v>
      </c>
      <c r="F342" s="5" t="s">
        <v>49</v>
      </c>
      <c r="G342" s="5" t="s">
        <v>50</v>
      </c>
      <c r="H342" s="5" t="s">
        <v>53</v>
      </c>
      <c r="I342" s="5" t="s">
        <v>52</v>
      </c>
      <c r="J342" s="5" t="s">
        <v>51</v>
      </c>
    </row>
    <row r="343" spans="7:10">
      <c r="G343" t="s">
        <v>111</v>
      </c>
      <c r="H343" t="s">
        <v>56</v>
      </c>
      <c r="I343" t="s">
        <v>112</v>
      </c>
      <c r="J343" t="s">
        <v>54</v>
      </c>
    </row>
    <row r="344" spans="1:7">
      <c r="A344" t="s">
        <v>2247</v>
      </c>
      <c r="B344" t="s">
        <v>2407</v>
      </c>
      <c r="C344" t="s">
        <v>2369</v>
      </c>
      <c r="D344" s="4" t="s">
        <v>691</v>
      </c>
      <c r="E344" s="5" t="s">
        <v>691</v>
      </c>
      <c r="F344" s="5" t="s">
        <v>692</v>
      </c>
      <c r="G344" s="5" t="s">
        <v>195</v>
      </c>
    </row>
    <row r="345" spans="7:7">
      <c r="G345" t="s">
        <v>195</v>
      </c>
    </row>
    <row r="346" spans="1:14">
      <c r="A346" t="s">
        <v>2247</v>
      </c>
      <c r="B346" t="s">
        <v>2411</v>
      </c>
      <c r="C346" t="s">
        <v>2296</v>
      </c>
      <c r="D346" s="4" t="s">
        <v>718</v>
      </c>
      <c r="E346" s="5" t="s">
        <v>702</v>
      </c>
      <c r="F346" s="5" t="s">
        <v>703</v>
      </c>
      <c r="G346" s="5" t="s">
        <v>707</v>
      </c>
      <c r="H346" s="5" t="s">
        <v>709</v>
      </c>
      <c r="I346" s="5" t="s">
        <v>704</v>
      </c>
      <c r="J346" s="5" t="s">
        <v>713</v>
      </c>
      <c r="K346" s="5" t="s">
        <v>705</v>
      </c>
      <c r="L346" s="5" t="s">
        <v>708</v>
      </c>
      <c r="M346" s="5" t="s">
        <v>706</v>
      </c>
      <c r="N346" s="5" t="s">
        <v>129</v>
      </c>
    </row>
    <row r="347" spans="7:14">
      <c r="G347" t="s">
        <v>2412</v>
      </c>
      <c r="H347" t="s">
        <v>11</v>
      </c>
      <c r="I347" t="s">
        <v>710</v>
      </c>
      <c r="J347" t="s">
        <v>2705</v>
      </c>
      <c r="K347" t="s">
        <v>2412</v>
      </c>
      <c r="L347" t="s">
        <v>2414</v>
      </c>
      <c r="M347" t="s">
        <v>2414</v>
      </c>
      <c r="N347" t="s">
        <v>711</v>
      </c>
    </row>
    <row r="348" spans="1:8">
      <c r="A348" t="s">
        <v>2247</v>
      </c>
      <c r="B348" t="s">
        <v>721</v>
      </c>
      <c r="C348" t="s">
        <v>2419</v>
      </c>
      <c r="D348" s="4" t="s">
        <v>719</v>
      </c>
      <c r="E348" s="5" t="s">
        <v>720</v>
      </c>
      <c r="F348" s="5" t="s">
        <v>721</v>
      </c>
      <c r="G348" s="5" t="s">
        <v>704</v>
      </c>
      <c r="H348" s="5" t="s">
        <v>716</v>
      </c>
    </row>
    <row r="349" spans="7:8">
      <c r="G349" t="s">
        <v>2246</v>
      </c>
      <c r="H349" t="s">
        <v>718</v>
      </c>
    </row>
    <row r="350" spans="1:12">
      <c r="A350" t="s">
        <v>2247</v>
      </c>
      <c r="B350" t="s">
        <v>2260</v>
      </c>
      <c r="C350" t="s">
        <v>2290</v>
      </c>
      <c r="D350" s="4" t="s">
        <v>81</v>
      </c>
      <c r="E350" s="5" t="s">
        <v>1</v>
      </c>
      <c r="F350" s="5" t="s">
        <v>42</v>
      </c>
      <c r="G350" s="5" t="s">
        <v>6</v>
      </c>
      <c r="H350" s="5" t="s">
        <v>5</v>
      </c>
      <c r="I350" s="5" t="s">
        <v>3</v>
      </c>
      <c r="J350" s="5" t="s">
        <v>7</v>
      </c>
      <c r="K350" s="5" t="s">
        <v>8</v>
      </c>
      <c r="L350" s="5" t="s">
        <v>4</v>
      </c>
    </row>
    <row r="351" spans="7:12">
      <c r="G351" t="s">
        <v>12</v>
      </c>
      <c r="H351" t="s">
        <v>11</v>
      </c>
      <c r="I351" t="s">
        <v>9</v>
      </c>
      <c r="J351" t="s">
        <v>13</v>
      </c>
      <c r="K351" t="s">
        <v>2262</v>
      </c>
      <c r="L351" t="s">
        <v>10</v>
      </c>
    </row>
    <row r="352" spans="1:12">
      <c r="A352" t="s">
        <v>2247</v>
      </c>
      <c r="B352" t="s">
        <v>2260</v>
      </c>
      <c r="C352" t="s">
        <v>2324</v>
      </c>
      <c r="D352" s="4" t="s">
        <v>41</v>
      </c>
      <c r="E352" s="5" t="s">
        <v>1</v>
      </c>
      <c r="F352" s="5" t="s">
        <v>2</v>
      </c>
      <c r="G352" s="5" t="s">
        <v>6</v>
      </c>
      <c r="H352" s="5" t="s">
        <v>5</v>
      </c>
      <c r="I352" s="5" t="s">
        <v>3</v>
      </c>
      <c r="J352" s="5" t="s">
        <v>7</v>
      </c>
      <c r="K352" s="5" t="s">
        <v>8</v>
      </c>
      <c r="L352" s="5" t="s">
        <v>4</v>
      </c>
    </row>
    <row r="353" spans="7:12">
      <c r="G353" t="s">
        <v>12</v>
      </c>
      <c r="H353" t="s">
        <v>11</v>
      </c>
      <c r="I353" t="s">
        <v>9</v>
      </c>
      <c r="J353" t="s">
        <v>13</v>
      </c>
      <c r="K353" t="s">
        <v>2262</v>
      </c>
      <c r="L353" t="s">
        <v>10</v>
      </c>
    </row>
    <row r="354" spans="1:11">
      <c r="A354" t="s">
        <v>2247</v>
      </c>
      <c r="B354" t="s">
        <v>2301</v>
      </c>
      <c r="C354" t="s">
        <v>2276</v>
      </c>
      <c r="D354" s="4" t="s">
        <v>741</v>
      </c>
      <c r="E354" s="5" t="s">
        <v>109</v>
      </c>
      <c r="F354" s="5" t="s">
        <v>269</v>
      </c>
      <c r="G354" s="5" t="s">
        <v>50</v>
      </c>
      <c r="H354" s="5" t="s">
        <v>53</v>
      </c>
      <c r="I354" s="5" t="s">
        <v>52</v>
      </c>
      <c r="J354" s="5" t="s">
        <v>51</v>
      </c>
      <c r="K354" s="5" t="s">
        <v>110</v>
      </c>
    </row>
    <row r="355" spans="7:11">
      <c r="G355" t="s">
        <v>111</v>
      </c>
      <c r="H355" t="s">
        <v>56</v>
      </c>
      <c r="I355" t="s">
        <v>112</v>
      </c>
      <c r="J355" t="s">
        <v>54</v>
      </c>
      <c r="K355" t="s">
        <v>113</v>
      </c>
    </row>
    <row r="356" spans="1:9">
      <c r="A356" t="s">
        <v>2247</v>
      </c>
      <c r="B356" t="s">
        <v>2420</v>
      </c>
      <c r="C356" t="s">
        <v>2276</v>
      </c>
      <c r="D356" s="4" t="s">
        <v>262</v>
      </c>
      <c r="E356" s="5" t="s">
        <v>262</v>
      </c>
      <c r="F356" s="5" t="s">
        <v>376</v>
      </c>
      <c r="G356" s="5" t="s">
        <v>266</v>
      </c>
      <c r="H356" s="5" t="s">
        <v>265</v>
      </c>
      <c r="I356" s="5" t="s">
        <v>264</v>
      </c>
    </row>
    <row r="357" spans="7:9">
      <c r="G357" t="s">
        <v>727</v>
      </c>
      <c r="H357" t="s">
        <v>727</v>
      </c>
      <c r="I357" t="s">
        <v>267</v>
      </c>
    </row>
    <row r="358" spans="1:13">
      <c r="A358" t="s">
        <v>2247</v>
      </c>
      <c r="B358" t="s">
        <v>2421</v>
      </c>
      <c r="C358" t="s">
        <v>2672</v>
      </c>
      <c r="D358" s="4" t="s">
        <v>745</v>
      </c>
      <c r="E358" s="5" t="s">
        <v>746</v>
      </c>
      <c r="F358" s="5" t="s">
        <v>747</v>
      </c>
      <c r="G358" s="5" t="s">
        <v>733</v>
      </c>
      <c r="H358" s="5" t="s">
        <v>2422</v>
      </c>
      <c r="I358" s="5" t="s">
        <v>732</v>
      </c>
      <c r="J358" s="5" t="s">
        <v>2423</v>
      </c>
      <c r="K358" s="5" t="s">
        <v>731</v>
      </c>
      <c r="L358" s="5" t="s">
        <v>748</v>
      </c>
      <c r="M358" s="5" t="s">
        <v>73</v>
      </c>
    </row>
    <row r="359" spans="7:13">
      <c r="G359" t="s">
        <v>738</v>
      </c>
      <c r="H359" t="s">
        <v>2706</v>
      </c>
      <c r="I359" t="s">
        <v>737</v>
      </c>
      <c r="J359" t="s">
        <v>737</v>
      </c>
      <c r="K359" t="s">
        <v>2707</v>
      </c>
      <c r="L359" t="s">
        <v>47</v>
      </c>
      <c r="M359" t="s">
        <v>56</v>
      </c>
    </row>
    <row r="360" spans="1:12">
      <c r="A360" t="s">
        <v>2247</v>
      </c>
      <c r="B360" t="s">
        <v>2260</v>
      </c>
      <c r="C360" t="s">
        <v>2290</v>
      </c>
      <c r="D360" s="4" t="s">
        <v>41</v>
      </c>
      <c r="E360" s="5" t="s">
        <v>1</v>
      </c>
      <c r="F360" s="5" t="s">
        <v>2</v>
      </c>
      <c r="G360" s="5" t="s">
        <v>6</v>
      </c>
      <c r="H360" s="5" t="s">
        <v>5</v>
      </c>
      <c r="I360" s="5" t="s">
        <v>3</v>
      </c>
      <c r="J360" s="5" t="s">
        <v>7</v>
      </c>
      <c r="K360" s="5" t="s">
        <v>8</v>
      </c>
      <c r="L360" s="5" t="s">
        <v>4</v>
      </c>
    </row>
    <row r="361" spans="7:12">
      <c r="G361" t="s">
        <v>12</v>
      </c>
      <c r="H361" t="s">
        <v>11</v>
      </c>
      <c r="I361" t="s">
        <v>9</v>
      </c>
      <c r="J361" t="s">
        <v>13</v>
      </c>
      <c r="K361" t="s">
        <v>2262</v>
      </c>
      <c r="L361" t="s">
        <v>10</v>
      </c>
    </row>
    <row r="362" spans="1:9">
      <c r="A362" t="s">
        <v>2247</v>
      </c>
      <c r="B362" t="s">
        <v>2420</v>
      </c>
      <c r="C362" t="s">
        <v>2276</v>
      </c>
      <c r="D362" s="4" t="s">
        <v>261</v>
      </c>
      <c r="E362" s="5" t="s">
        <v>262</v>
      </c>
      <c r="F362" s="5" t="s">
        <v>263</v>
      </c>
      <c r="G362" s="5" t="s">
        <v>266</v>
      </c>
      <c r="H362" s="5" t="s">
        <v>265</v>
      </c>
      <c r="I362" s="5" t="s">
        <v>264</v>
      </c>
    </row>
    <row r="363" spans="7:9">
      <c r="G363" t="s">
        <v>727</v>
      </c>
      <c r="H363" t="s">
        <v>727</v>
      </c>
      <c r="I363" t="s">
        <v>267</v>
      </c>
    </row>
    <row r="364" spans="1:11">
      <c r="A364" t="s">
        <v>2247</v>
      </c>
      <c r="B364" t="s">
        <v>2301</v>
      </c>
      <c r="C364" t="s">
        <v>2276</v>
      </c>
      <c r="D364" s="4" t="s">
        <v>741</v>
      </c>
      <c r="E364" s="5" t="s">
        <v>109</v>
      </c>
      <c r="F364" s="5" t="s">
        <v>269</v>
      </c>
      <c r="G364" s="5" t="s">
        <v>50</v>
      </c>
      <c r="H364" s="5" t="s">
        <v>53</v>
      </c>
      <c r="I364" s="5" t="s">
        <v>52</v>
      </c>
      <c r="J364" s="5" t="s">
        <v>51</v>
      </c>
      <c r="K364" s="5" t="s">
        <v>110</v>
      </c>
    </row>
    <row r="365" spans="7:11">
      <c r="G365" t="s">
        <v>111</v>
      </c>
      <c r="H365" t="s">
        <v>56</v>
      </c>
      <c r="I365" t="s">
        <v>112</v>
      </c>
      <c r="J365" t="s">
        <v>54</v>
      </c>
      <c r="K365" t="s">
        <v>113</v>
      </c>
    </row>
    <row r="366" spans="1:12">
      <c r="A366" t="s">
        <v>2247</v>
      </c>
      <c r="B366" t="s">
        <v>2426</v>
      </c>
      <c r="C366" t="s">
        <v>2356</v>
      </c>
      <c r="D366" s="4" t="s">
        <v>750</v>
      </c>
      <c r="E366" s="5" t="s">
        <v>751</v>
      </c>
      <c r="F366" s="5" t="s">
        <v>752</v>
      </c>
      <c r="G366" s="5" t="s">
        <v>733</v>
      </c>
      <c r="H366" s="5" t="s">
        <v>732</v>
      </c>
      <c r="I366" s="5" t="s">
        <v>731</v>
      </c>
      <c r="J366" s="5" t="s">
        <v>735</v>
      </c>
      <c r="K366" s="5" t="s">
        <v>734</v>
      </c>
      <c r="L366" s="5" t="s">
        <v>73</v>
      </c>
    </row>
    <row r="367" spans="7:12">
      <c r="G367" t="s">
        <v>738</v>
      </c>
      <c r="H367" t="s">
        <v>737</v>
      </c>
      <c r="I367" t="s">
        <v>736</v>
      </c>
      <c r="J367" t="s">
        <v>740</v>
      </c>
      <c r="K367" t="s">
        <v>739</v>
      </c>
      <c r="L367" t="s">
        <v>56</v>
      </c>
    </row>
    <row r="368" spans="1:12">
      <c r="A368" t="s">
        <v>2247</v>
      </c>
      <c r="B368" t="s">
        <v>2260</v>
      </c>
      <c r="C368" t="s">
        <v>2290</v>
      </c>
      <c r="D368" s="4" t="s">
        <v>81</v>
      </c>
      <c r="E368" s="5" t="s">
        <v>1</v>
      </c>
      <c r="F368" s="5" t="s">
        <v>2</v>
      </c>
      <c r="G368" s="5" t="s">
        <v>6</v>
      </c>
      <c r="H368" s="5" t="s">
        <v>5</v>
      </c>
      <c r="I368" s="5" t="s">
        <v>3</v>
      </c>
      <c r="J368" s="5" t="s">
        <v>7</v>
      </c>
      <c r="K368" s="5" t="s">
        <v>8</v>
      </c>
      <c r="L368" s="5" t="s">
        <v>4</v>
      </c>
    </row>
    <row r="369" spans="7:12">
      <c r="G369" t="s">
        <v>12</v>
      </c>
      <c r="H369" t="s">
        <v>11</v>
      </c>
      <c r="I369" t="s">
        <v>9</v>
      </c>
      <c r="J369" t="s">
        <v>13</v>
      </c>
      <c r="K369" t="s">
        <v>2262</v>
      </c>
      <c r="L369" t="s">
        <v>10</v>
      </c>
    </row>
    <row r="370" spans="1:7">
      <c r="A370" t="s">
        <v>2247</v>
      </c>
      <c r="B370" t="s">
        <v>170</v>
      </c>
      <c r="C370" t="s">
        <v>2272</v>
      </c>
      <c r="D370" s="4" t="s">
        <v>168</v>
      </c>
      <c r="E370" s="5" t="s">
        <v>169</v>
      </c>
      <c r="F370" s="5" t="s">
        <v>170</v>
      </c>
      <c r="G370" s="5" t="s">
        <v>64</v>
      </c>
    </row>
    <row r="371" spans="7:7">
      <c r="G371" t="s">
        <v>65</v>
      </c>
    </row>
    <row r="372" spans="1:11">
      <c r="A372" t="s">
        <v>2247</v>
      </c>
      <c r="B372" t="s">
        <v>2427</v>
      </c>
      <c r="C372" t="s">
        <v>2428</v>
      </c>
      <c r="D372" s="4" t="s">
        <v>753</v>
      </c>
      <c r="E372" s="5" t="s">
        <v>754</v>
      </c>
      <c r="F372" s="5" t="s">
        <v>755</v>
      </c>
      <c r="G372" s="5" t="s">
        <v>159</v>
      </c>
      <c r="H372" s="5" t="s">
        <v>64</v>
      </c>
      <c r="I372" s="5" t="s">
        <v>625</v>
      </c>
      <c r="J372" s="5" t="s">
        <v>626</v>
      </c>
      <c r="K372" s="5" t="s">
        <v>148</v>
      </c>
    </row>
    <row r="373" spans="7:11">
      <c r="G373" t="s">
        <v>758</v>
      </c>
      <c r="H373" t="s">
        <v>65</v>
      </c>
      <c r="I373" t="s">
        <v>2429</v>
      </c>
      <c r="J373" t="s">
        <v>757</v>
      </c>
      <c r="K373" t="s">
        <v>756</v>
      </c>
    </row>
    <row r="374" spans="1:12">
      <c r="A374" t="s">
        <v>2247</v>
      </c>
      <c r="B374" t="s">
        <v>2260</v>
      </c>
      <c r="C374" t="s">
        <v>2290</v>
      </c>
      <c r="D374" s="4" t="s">
        <v>41</v>
      </c>
      <c r="E374" s="5" t="s">
        <v>1</v>
      </c>
      <c r="F374" s="5" t="s">
        <v>2</v>
      </c>
      <c r="G374" s="5" t="s">
        <v>6</v>
      </c>
      <c r="H374" s="5" t="s">
        <v>5</v>
      </c>
      <c r="I374" s="5" t="s">
        <v>3</v>
      </c>
      <c r="J374" s="5" t="s">
        <v>7</v>
      </c>
      <c r="K374" s="5" t="s">
        <v>8</v>
      </c>
      <c r="L374" s="5" t="s">
        <v>4</v>
      </c>
    </row>
    <row r="375" spans="7:12">
      <c r="G375" t="s">
        <v>12</v>
      </c>
      <c r="H375" t="s">
        <v>11</v>
      </c>
      <c r="I375" t="s">
        <v>9</v>
      </c>
      <c r="J375" t="s">
        <v>13</v>
      </c>
      <c r="K375" t="s">
        <v>2262</v>
      </c>
      <c r="L375" t="s">
        <v>10</v>
      </c>
    </row>
    <row r="376" spans="1:10">
      <c r="A376" t="s">
        <v>2247</v>
      </c>
      <c r="B376" t="s">
        <v>2273</v>
      </c>
      <c r="C376" t="s">
        <v>2276</v>
      </c>
      <c r="D376" s="4" t="s">
        <v>48</v>
      </c>
      <c r="E376" s="5" t="s">
        <v>48</v>
      </c>
      <c r="F376" s="5" t="s">
        <v>49</v>
      </c>
      <c r="G376" s="5" t="s">
        <v>50</v>
      </c>
      <c r="H376" s="5" t="s">
        <v>53</v>
      </c>
      <c r="I376" s="5" t="s">
        <v>52</v>
      </c>
      <c r="J376" s="5" t="s">
        <v>51</v>
      </c>
    </row>
    <row r="377" spans="7:10">
      <c r="G377" t="s">
        <v>111</v>
      </c>
      <c r="H377" t="s">
        <v>56</v>
      </c>
      <c r="I377" t="s">
        <v>112</v>
      </c>
      <c r="J377" t="s">
        <v>54</v>
      </c>
    </row>
    <row r="378" spans="1:9">
      <c r="A378" t="s">
        <v>2247</v>
      </c>
      <c r="B378" t="s">
        <v>2420</v>
      </c>
      <c r="C378" t="s">
        <v>2276</v>
      </c>
      <c r="D378" s="4" t="s">
        <v>262</v>
      </c>
      <c r="E378" s="5" t="s">
        <v>262</v>
      </c>
      <c r="F378" s="5" t="s">
        <v>376</v>
      </c>
      <c r="G378" s="5" t="s">
        <v>266</v>
      </c>
      <c r="H378" s="5" t="s">
        <v>265</v>
      </c>
      <c r="I378" s="5" t="s">
        <v>264</v>
      </c>
    </row>
    <row r="379" spans="7:9">
      <c r="G379" t="s">
        <v>727</v>
      </c>
      <c r="H379" t="s">
        <v>727</v>
      </c>
      <c r="I379" t="s">
        <v>267</v>
      </c>
    </row>
    <row r="380" spans="1:11">
      <c r="A380" t="s">
        <v>2247</v>
      </c>
      <c r="B380" t="s">
        <v>2430</v>
      </c>
      <c r="C380" t="s">
        <v>2649</v>
      </c>
      <c r="D380" s="4" t="s">
        <v>776</v>
      </c>
      <c r="E380" s="5" t="s">
        <v>777</v>
      </c>
      <c r="F380" s="5" t="s">
        <v>778</v>
      </c>
      <c r="G380" s="5" t="s">
        <v>733</v>
      </c>
      <c r="H380" s="5" t="s">
        <v>732</v>
      </c>
      <c r="I380" s="5" t="s">
        <v>2423</v>
      </c>
      <c r="J380" s="5" t="s">
        <v>731</v>
      </c>
      <c r="K380" s="5" t="s">
        <v>73</v>
      </c>
    </row>
    <row r="381" spans="7:11">
      <c r="G381" t="s">
        <v>738</v>
      </c>
      <c r="H381" t="s">
        <v>737</v>
      </c>
      <c r="I381" t="s">
        <v>737</v>
      </c>
      <c r="J381" t="s">
        <v>2708</v>
      </c>
      <c r="K381" t="s">
        <v>56</v>
      </c>
    </row>
    <row r="382" spans="1:12">
      <c r="A382" t="s">
        <v>2247</v>
      </c>
      <c r="B382" t="s">
        <v>2260</v>
      </c>
      <c r="C382" t="s">
        <v>2290</v>
      </c>
      <c r="D382" s="4" t="s">
        <v>41</v>
      </c>
      <c r="E382" s="5" t="s">
        <v>1</v>
      </c>
      <c r="F382" s="5" t="s">
        <v>2</v>
      </c>
      <c r="G382" s="5" t="s">
        <v>6</v>
      </c>
      <c r="H382" s="5" t="s">
        <v>5</v>
      </c>
      <c r="I382" s="5" t="s">
        <v>3</v>
      </c>
      <c r="J382" s="5" t="s">
        <v>7</v>
      </c>
      <c r="K382" s="5" t="s">
        <v>8</v>
      </c>
      <c r="L382" s="5" t="s">
        <v>4</v>
      </c>
    </row>
    <row r="383" spans="7:12">
      <c r="G383" t="s">
        <v>12</v>
      </c>
      <c r="H383" t="s">
        <v>11</v>
      </c>
      <c r="I383" t="s">
        <v>9</v>
      </c>
      <c r="J383" t="s">
        <v>13</v>
      </c>
      <c r="K383" t="s">
        <v>2262</v>
      </c>
      <c r="L383" t="s">
        <v>10</v>
      </c>
    </row>
    <row r="384" spans="1:13">
      <c r="A384" t="s">
        <v>2250</v>
      </c>
      <c r="B384" t="s">
        <v>2433</v>
      </c>
      <c r="C384" t="s">
        <v>2709</v>
      </c>
      <c r="D384" s="4" t="s">
        <v>779</v>
      </c>
      <c r="E384" s="5" t="s">
        <v>780</v>
      </c>
      <c r="F384" s="5" t="s">
        <v>721</v>
      </c>
      <c r="G384" s="5" t="s">
        <v>50</v>
      </c>
      <c r="H384" s="5" t="s">
        <v>781</v>
      </c>
      <c r="I384" s="5" t="s">
        <v>732</v>
      </c>
      <c r="J384" s="5" t="s">
        <v>53</v>
      </c>
      <c r="K384" s="5" t="s">
        <v>46</v>
      </c>
      <c r="L384" s="5" t="s">
        <v>52</v>
      </c>
      <c r="M384" s="5" t="s">
        <v>51</v>
      </c>
    </row>
    <row r="385" spans="7:13">
      <c r="G385" t="s">
        <v>111</v>
      </c>
      <c r="H385" t="s">
        <v>47</v>
      </c>
      <c r="I385" t="s">
        <v>782</v>
      </c>
      <c r="J385" t="s">
        <v>56</v>
      </c>
      <c r="K385" t="s">
        <v>727</v>
      </c>
      <c r="L385" t="s">
        <v>112</v>
      </c>
      <c r="M385" t="s">
        <v>54</v>
      </c>
    </row>
    <row r="386" spans="1:9">
      <c r="A386" t="s">
        <v>2247</v>
      </c>
      <c r="B386" t="s">
        <v>2260</v>
      </c>
      <c r="C386" t="s">
        <v>2294</v>
      </c>
      <c r="D386" s="4" t="s">
        <v>81</v>
      </c>
      <c r="E386" s="5" t="s">
        <v>1</v>
      </c>
      <c r="F386" s="5" t="s">
        <v>42</v>
      </c>
      <c r="G386" s="5" t="s">
        <v>5</v>
      </c>
      <c r="H386" s="5" t="s">
        <v>3</v>
      </c>
      <c r="I386" s="5" t="s">
        <v>4</v>
      </c>
    </row>
    <row r="387" spans="7:9">
      <c r="G387" t="s">
        <v>11</v>
      </c>
      <c r="H387" t="s">
        <v>783</v>
      </c>
      <c r="I387" t="s">
        <v>784</v>
      </c>
    </row>
    <row r="388" spans="1:12">
      <c r="A388" t="s">
        <v>2247</v>
      </c>
      <c r="B388" t="s">
        <v>2435</v>
      </c>
      <c r="C388" t="s">
        <v>2674</v>
      </c>
      <c r="D388" s="4" t="s">
        <v>785</v>
      </c>
      <c r="E388" s="5" t="s">
        <v>786</v>
      </c>
      <c r="F388" s="5" t="s">
        <v>2437</v>
      </c>
      <c r="G388" s="5" t="s">
        <v>789</v>
      </c>
      <c r="H388" s="5" t="s">
        <v>727</v>
      </c>
      <c r="I388" s="5" t="s">
        <v>383</v>
      </c>
      <c r="J388" s="5" t="s">
        <v>377</v>
      </c>
      <c r="K388" s="5" t="s">
        <v>47</v>
      </c>
      <c r="L388" s="5" t="s">
        <v>788</v>
      </c>
    </row>
    <row r="389" spans="7:12">
      <c r="G389" t="s">
        <v>789</v>
      </c>
      <c r="H389" t="s">
        <v>727</v>
      </c>
      <c r="I389" t="s">
        <v>383</v>
      </c>
      <c r="J389" t="s">
        <v>377</v>
      </c>
      <c r="K389" t="s">
        <v>47</v>
      </c>
      <c r="L389" t="s">
        <v>788</v>
      </c>
    </row>
    <row r="390" spans="1:12">
      <c r="A390" t="s">
        <v>2247</v>
      </c>
      <c r="B390" t="s">
        <v>2260</v>
      </c>
      <c r="C390" t="s">
        <v>2261</v>
      </c>
      <c r="D390" s="4" t="s">
        <v>81</v>
      </c>
      <c r="E390" s="5" t="s">
        <v>1</v>
      </c>
      <c r="F390" s="5" t="s">
        <v>2</v>
      </c>
      <c r="G390" s="5" t="s">
        <v>6</v>
      </c>
      <c r="H390" s="5" t="s">
        <v>5</v>
      </c>
      <c r="I390" s="5" t="s">
        <v>3</v>
      </c>
      <c r="J390" s="5" t="s">
        <v>7</v>
      </c>
      <c r="K390" s="5" t="s">
        <v>8</v>
      </c>
      <c r="L390" s="5" t="s">
        <v>4</v>
      </c>
    </row>
    <row r="391" spans="7:12">
      <c r="G391" t="s">
        <v>12</v>
      </c>
      <c r="H391" t="s">
        <v>11</v>
      </c>
      <c r="I391" t="s">
        <v>9</v>
      </c>
      <c r="J391" t="s">
        <v>13</v>
      </c>
      <c r="K391" t="s">
        <v>2262</v>
      </c>
      <c r="L391" t="s">
        <v>10</v>
      </c>
    </row>
    <row r="392" spans="1:11">
      <c r="A392" t="s">
        <v>2247</v>
      </c>
      <c r="B392" t="s">
        <v>2273</v>
      </c>
      <c r="C392" t="s">
        <v>2276</v>
      </c>
      <c r="D392" s="4" t="s">
        <v>48</v>
      </c>
      <c r="E392" s="5" t="s">
        <v>48</v>
      </c>
      <c r="F392" s="5" t="s">
        <v>49</v>
      </c>
      <c r="G392" s="5" t="s">
        <v>50</v>
      </c>
      <c r="H392" s="5" t="s">
        <v>359</v>
      </c>
      <c r="I392" s="5" t="s">
        <v>53</v>
      </c>
      <c r="J392" s="5" t="s">
        <v>52</v>
      </c>
      <c r="K392" s="5" t="s">
        <v>51</v>
      </c>
    </row>
    <row r="393" spans="7:11">
      <c r="G393" t="s">
        <v>111</v>
      </c>
      <c r="H393" t="s">
        <v>56</v>
      </c>
      <c r="I393" t="s">
        <v>56</v>
      </c>
      <c r="J393" t="s">
        <v>112</v>
      </c>
      <c r="K393" t="s">
        <v>54</v>
      </c>
    </row>
    <row r="394" spans="1:7">
      <c r="A394" t="s">
        <v>2247</v>
      </c>
      <c r="B394" t="s">
        <v>2344</v>
      </c>
      <c r="C394" t="s">
        <v>2261</v>
      </c>
      <c r="D394" s="4" t="s">
        <v>348</v>
      </c>
      <c r="E394" s="5" t="s">
        <v>349</v>
      </c>
      <c r="F394" s="5" t="s">
        <v>350</v>
      </c>
      <c r="G394" s="5" t="s">
        <v>64</v>
      </c>
    </row>
    <row r="395" spans="7:7">
      <c r="G395" t="s">
        <v>65</v>
      </c>
    </row>
    <row r="396" spans="1:7">
      <c r="A396" t="s">
        <v>2247</v>
      </c>
      <c r="B396" t="s">
        <v>2345</v>
      </c>
      <c r="C396" t="s">
        <v>2374</v>
      </c>
      <c r="D396" s="4" t="s">
        <v>790</v>
      </c>
      <c r="E396" s="5" t="s">
        <v>791</v>
      </c>
      <c r="F396" s="5" t="s">
        <v>2438</v>
      </c>
      <c r="G396" s="5" t="s">
        <v>64</v>
      </c>
    </row>
    <row r="397" spans="7:7">
      <c r="G397" t="s">
        <v>65</v>
      </c>
    </row>
    <row r="398" spans="1:12">
      <c r="A398" t="s">
        <v>2247</v>
      </c>
      <c r="B398" t="s">
        <v>2260</v>
      </c>
      <c r="C398" t="s">
        <v>2290</v>
      </c>
      <c r="D398" s="4" t="s">
        <v>41</v>
      </c>
      <c r="E398" s="5" t="s">
        <v>1</v>
      </c>
      <c r="F398" s="5" t="s">
        <v>2</v>
      </c>
      <c r="G398" s="5" t="s">
        <v>6</v>
      </c>
      <c r="H398" s="5" t="s">
        <v>5</v>
      </c>
      <c r="I398" s="5" t="s">
        <v>3</v>
      </c>
      <c r="J398" s="5" t="s">
        <v>7</v>
      </c>
      <c r="K398" s="5" t="s">
        <v>8</v>
      </c>
      <c r="L398" s="5" t="s">
        <v>4</v>
      </c>
    </row>
    <row r="399" spans="7:12">
      <c r="G399" t="s">
        <v>12</v>
      </c>
      <c r="H399" t="s">
        <v>11</v>
      </c>
      <c r="I399" t="s">
        <v>9</v>
      </c>
      <c r="J399" t="s">
        <v>13</v>
      </c>
      <c r="K399" t="s">
        <v>2262</v>
      </c>
      <c r="L399" t="s">
        <v>10</v>
      </c>
    </row>
    <row r="400" spans="1:7">
      <c r="A400" t="s">
        <v>2247</v>
      </c>
      <c r="B400" t="s">
        <v>2344</v>
      </c>
      <c r="C400" t="s">
        <v>2365</v>
      </c>
      <c r="D400" s="4" t="s">
        <v>349</v>
      </c>
      <c r="E400" s="5" t="s">
        <v>349</v>
      </c>
      <c r="F400" s="5" t="s">
        <v>793</v>
      </c>
      <c r="G400" s="5" t="s">
        <v>794</v>
      </c>
    </row>
    <row r="401" spans="7:7">
      <c r="G401" t="s">
        <v>794</v>
      </c>
    </row>
    <row r="402" spans="1:8">
      <c r="A402" t="s">
        <v>2247</v>
      </c>
      <c r="B402" t="s">
        <v>2439</v>
      </c>
      <c r="C402" t="s">
        <v>2271</v>
      </c>
      <c r="D402" s="4" t="s">
        <v>795</v>
      </c>
      <c r="E402" s="5" t="s">
        <v>796</v>
      </c>
      <c r="F402" s="5" t="s">
        <v>797</v>
      </c>
      <c r="G402" s="5" t="s">
        <v>799</v>
      </c>
      <c r="H402" s="5" t="s">
        <v>798</v>
      </c>
    </row>
    <row r="403" spans="7:8">
      <c r="G403" t="s">
        <v>47</v>
      </c>
      <c r="H403" t="s">
        <v>800</v>
      </c>
    </row>
    <row r="404" spans="1:12">
      <c r="A404" t="s">
        <v>2247</v>
      </c>
      <c r="B404" t="s">
        <v>2260</v>
      </c>
      <c r="C404" t="s">
        <v>2290</v>
      </c>
      <c r="D404" s="4" t="s">
        <v>81</v>
      </c>
      <c r="E404" s="5" t="s">
        <v>1</v>
      </c>
      <c r="F404" s="5" t="s">
        <v>2</v>
      </c>
      <c r="G404" s="5" t="s">
        <v>6</v>
      </c>
      <c r="H404" s="5" t="s">
        <v>5</v>
      </c>
      <c r="I404" s="5" t="s">
        <v>3</v>
      </c>
      <c r="J404" s="5" t="s">
        <v>7</v>
      </c>
      <c r="K404" s="5" t="s">
        <v>8</v>
      </c>
      <c r="L404" s="5" t="s">
        <v>4</v>
      </c>
    </row>
    <row r="405" spans="7:12">
      <c r="G405" t="s">
        <v>12</v>
      </c>
      <c r="H405" t="s">
        <v>11</v>
      </c>
      <c r="I405" t="s">
        <v>9</v>
      </c>
      <c r="J405" t="s">
        <v>13</v>
      </c>
      <c r="K405" t="s">
        <v>2262</v>
      </c>
      <c r="L405" t="s">
        <v>10</v>
      </c>
    </row>
    <row r="406" spans="1:11">
      <c r="A406" t="s">
        <v>2247</v>
      </c>
      <c r="B406" t="s">
        <v>2273</v>
      </c>
      <c r="C406" t="s">
        <v>2276</v>
      </c>
      <c r="D406" s="4" t="s">
        <v>48</v>
      </c>
      <c r="E406" s="5" t="s">
        <v>48</v>
      </c>
      <c r="F406" s="5" t="s">
        <v>49</v>
      </c>
      <c r="G406" s="5" t="s">
        <v>50</v>
      </c>
      <c r="H406" s="5" t="s">
        <v>359</v>
      </c>
      <c r="I406" s="5" t="s">
        <v>53</v>
      </c>
      <c r="J406" s="5" t="s">
        <v>52</v>
      </c>
      <c r="K406" s="5" t="s">
        <v>51</v>
      </c>
    </row>
    <row r="407" spans="7:11">
      <c r="G407" t="s">
        <v>111</v>
      </c>
      <c r="H407" t="s">
        <v>56</v>
      </c>
      <c r="I407" t="s">
        <v>56</v>
      </c>
      <c r="J407" t="s">
        <v>112</v>
      </c>
      <c r="K407" t="s">
        <v>54</v>
      </c>
    </row>
    <row r="408" spans="1:7">
      <c r="A408" t="s">
        <v>2247</v>
      </c>
      <c r="B408" t="s">
        <v>2344</v>
      </c>
      <c r="C408" t="s">
        <v>2406</v>
      </c>
      <c r="D408" s="4" t="s">
        <v>348</v>
      </c>
      <c r="E408" s="5" t="s">
        <v>349</v>
      </c>
      <c r="F408" s="5" t="s">
        <v>350</v>
      </c>
      <c r="G408" s="5" t="s">
        <v>64</v>
      </c>
    </row>
    <row r="409" spans="7:7">
      <c r="G409" t="s">
        <v>65</v>
      </c>
    </row>
    <row r="410" spans="1:8">
      <c r="A410" t="s">
        <v>2247</v>
      </c>
      <c r="B410" t="s">
        <v>2345</v>
      </c>
      <c r="C410" t="s">
        <v>2669</v>
      </c>
      <c r="D410" s="4" t="s">
        <v>803</v>
      </c>
      <c r="E410" s="5" t="s">
        <v>804</v>
      </c>
      <c r="F410" s="5" t="s">
        <v>805</v>
      </c>
      <c r="G410" s="5" t="s">
        <v>354</v>
      </c>
      <c r="H410" s="5" t="s">
        <v>356</v>
      </c>
    </row>
    <row r="411" spans="7:8">
      <c r="G411" t="s">
        <v>357</v>
      </c>
      <c r="H411" t="s">
        <v>383</v>
      </c>
    </row>
    <row r="412" spans="1:12">
      <c r="A412" t="s">
        <v>2247</v>
      </c>
      <c r="B412" t="s">
        <v>2260</v>
      </c>
      <c r="C412" t="s">
        <v>2261</v>
      </c>
      <c r="D412" s="4" t="s">
        <v>81</v>
      </c>
      <c r="E412" s="5" t="s">
        <v>1</v>
      </c>
      <c r="F412" s="5" t="s">
        <v>2</v>
      </c>
      <c r="G412" s="5" t="s">
        <v>6</v>
      </c>
      <c r="H412" s="5" t="s">
        <v>5</v>
      </c>
      <c r="I412" s="5" t="s">
        <v>3</v>
      </c>
      <c r="J412" s="5" t="s">
        <v>7</v>
      </c>
      <c r="K412" s="5" t="s">
        <v>8</v>
      </c>
      <c r="L412" s="5" t="s">
        <v>4</v>
      </c>
    </row>
    <row r="413" spans="7:12">
      <c r="G413" t="s">
        <v>12</v>
      </c>
      <c r="H413" t="s">
        <v>11</v>
      </c>
      <c r="I413" t="s">
        <v>9</v>
      </c>
      <c r="J413" t="s">
        <v>13</v>
      </c>
      <c r="K413" t="s">
        <v>2262</v>
      </c>
      <c r="L413" t="s">
        <v>10</v>
      </c>
    </row>
    <row r="414" spans="1:11">
      <c r="A414" t="s">
        <v>2247</v>
      </c>
      <c r="B414" t="s">
        <v>2301</v>
      </c>
      <c r="C414" t="s">
        <v>2276</v>
      </c>
      <c r="D414" s="4" t="s">
        <v>48</v>
      </c>
      <c r="E414" s="5" t="s">
        <v>109</v>
      </c>
      <c r="F414" s="5" t="s">
        <v>49</v>
      </c>
      <c r="G414" s="5" t="s">
        <v>50</v>
      </c>
      <c r="H414" s="5" t="s">
        <v>53</v>
      </c>
      <c r="I414" s="5" t="s">
        <v>52</v>
      </c>
      <c r="J414" s="5" t="s">
        <v>51</v>
      </c>
      <c r="K414" s="5" t="s">
        <v>110</v>
      </c>
    </row>
    <row r="415" spans="7:11">
      <c r="G415" t="s">
        <v>111</v>
      </c>
      <c r="H415" t="s">
        <v>56</v>
      </c>
      <c r="I415" t="s">
        <v>112</v>
      </c>
      <c r="J415" t="s">
        <v>54</v>
      </c>
      <c r="K415" t="s">
        <v>113</v>
      </c>
    </row>
    <row r="416" spans="1:7">
      <c r="A416" t="s">
        <v>2247</v>
      </c>
      <c r="B416" t="s">
        <v>2344</v>
      </c>
      <c r="C416" t="s">
        <v>2406</v>
      </c>
      <c r="D416" s="4" t="s">
        <v>349</v>
      </c>
      <c r="E416" s="5" t="s">
        <v>349</v>
      </c>
      <c r="F416" s="5" t="s">
        <v>793</v>
      </c>
      <c r="G416" s="5" t="s">
        <v>794</v>
      </c>
    </row>
    <row r="417" spans="7:7">
      <c r="G417" t="s">
        <v>794</v>
      </c>
    </row>
    <row r="418" spans="1:8">
      <c r="A418" t="s">
        <v>2247</v>
      </c>
      <c r="B418" t="s">
        <v>2442</v>
      </c>
      <c r="C418" t="s">
        <v>2710</v>
      </c>
      <c r="D418" s="4" t="s">
        <v>806</v>
      </c>
      <c r="E418" s="5" t="s">
        <v>807</v>
      </c>
      <c r="F418" s="5" t="s">
        <v>797</v>
      </c>
      <c r="G418" s="5" t="s">
        <v>799</v>
      </c>
      <c r="H418" s="5" t="s">
        <v>798</v>
      </c>
    </row>
    <row r="419" spans="7:8">
      <c r="G419" t="s">
        <v>808</v>
      </c>
      <c r="H419" t="s">
        <v>800</v>
      </c>
    </row>
    <row r="420" spans="1:12">
      <c r="A420" t="s">
        <v>2247</v>
      </c>
      <c r="B420" t="s">
        <v>2260</v>
      </c>
      <c r="C420" t="s">
        <v>2290</v>
      </c>
      <c r="D420" s="4" t="s">
        <v>81</v>
      </c>
      <c r="E420" s="5" t="s">
        <v>1</v>
      </c>
      <c r="F420" s="5" t="s">
        <v>2</v>
      </c>
      <c r="G420" s="5" t="s">
        <v>6</v>
      </c>
      <c r="H420" s="5" t="s">
        <v>5</v>
      </c>
      <c r="I420" s="5" t="s">
        <v>3</v>
      </c>
      <c r="J420" s="5" t="s">
        <v>7</v>
      </c>
      <c r="K420" s="5" t="s">
        <v>8</v>
      </c>
      <c r="L420" s="5" t="s">
        <v>4</v>
      </c>
    </row>
    <row r="421" spans="7:12">
      <c r="G421" t="s">
        <v>12</v>
      </c>
      <c r="H421" t="s">
        <v>11</v>
      </c>
      <c r="I421" t="s">
        <v>9</v>
      </c>
      <c r="J421" t="s">
        <v>13</v>
      </c>
      <c r="K421" t="s">
        <v>2262</v>
      </c>
      <c r="L421" t="s">
        <v>10</v>
      </c>
    </row>
    <row r="422" spans="1:11">
      <c r="A422" t="s">
        <v>2247</v>
      </c>
      <c r="B422" t="s">
        <v>2301</v>
      </c>
      <c r="C422" t="s">
        <v>2276</v>
      </c>
      <c r="D422" s="4" t="s">
        <v>48</v>
      </c>
      <c r="E422" s="5" t="s">
        <v>109</v>
      </c>
      <c r="F422" s="5" t="s">
        <v>49</v>
      </c>
      <c r="G422" s="5" t="s">
        <v>50</v>
      </c>
      <c r="H422" s="5" t="s">
        <v>53</v>
      </c>
      <c r="I422" s="5" t="s">
        <v>52</v>
      </c>
      <c r="J422" s="5" t="s">
        <v>51</v>
      </c>
      <c r="K422" s="5" t="s">
        <v>110</v>
      </c>
    </row>
    <row r="423" spans="7:11">
      <c r="G423" t="s">
        <v>111</v>
      </c>
      <c r="H423" t="s">
        <v>56</v>
      </c>
      <c r="I423" t="s">
        <v>112</v>
      </c>
      <c r="J423" t="s">
        <v>54</v>
      </c>
      <c r="K423" t="s">
        <v>113</v>
      </c>
    </row>
    <row r="424" spans="1:7">
      <c r="A424" t="s">
        <v>2247</v>
      </c>
      <c r="B424" t="s">
        <v>2411</v>
      </c>
      <c r="C424" t="s">
        <v>2280</v>
      </c>
      <c r="D424" s="4" t="s">
        <v>822</v>
      </c>
      <c r="E424" s="5" t="s">
        <v>823</v>
      </c>
      <c r="F424" s="5" t="s">
        <v>824</v>
      </c>
      <c r="G424" s="5" t="s">
        <v>825</v>
      </c>
    </row>
    <row r="425" spans="7:7">
      <c r="G425" t="s">
        <v>826</v>
      </c>
    </row>
    <row r="426" spans="1:9">
      <c r="A426" t="s">
        <v>2247</v>
      </c>
      <c r="B426" t="s">
        <v>2260</v>
      </c>
      <c r="C426" t="s">
        <v>2290</v>
      </c>
      <c r="D426" s="4" t="s">
        <v>81</v>
      </c>
      <c r="E426" s="5" t="s">
        <v>1</v>
      </c>
      <c r="F426" s="5" t="s">
        <v>42</v>
      </c>
      <c r="G426" s="5" t="s">
        <v>5</v>
      </c>
      <c r="H426" s="5" t="s">
        <v>3</v>
      </c>
      <c r="I426" s="5" t="s">
        <v>4</v>
      </c>
    </row>
    <row r="427" spans="7:9">
      <c r="G427" t="s">
        <v>11</v>
      </c>
      <c r="H427" t="s">
        <v>9</v>
      </c>
      <c r="I427" t="s">
        <v>10</v>
      </c>
    </row>
    <row r="428" spans="1:10">
      <c r="A428" t="s">
        <v>2247</v>
      </c>
      <c r="B428" t="s">
        <v>2273</v>
      </c>
      <c r="C428" t="s">
        <v>2276</v>
      </c>
      <c r="D428" s="4" t="s">
        <v>48</v>
      </c>
      <c r="E428" s="5" t="s">
        <v>48</v>
      </c>
      <c r="F428" s="5" t="s">
        <v>49</v>
      </c>
      <c r="G428" s="5" t="s">
        <v>50</v>
      </c>
      <c r="H428" s="5" t="s">
        <v>53</v>
      </c>
      <c r="I428" s="5" t="s">
        <v>52</v>
      </c>
      <c r="J428" s="5" t="s">
        <v>51</v>
      </c>
    </row>
    <row r="429" spans="7:10">
      <c r="G429" t="s">
        <v>111</v>
      </c>
      <c r="H429" t="s">
        <v>56</v>
      </c>
      <c r="I429" t="s">
        <v>112</v>
      </c>
      <c r="J429" t="s">
        <v>54</v>
      </c>
    </row>
    <row r="430" spans="1:14">
      <c r="A430" t="s">
        <v>2247</v>
      </c>
      <c r="B430" t="s">
        <v>2444</v>
      </c>
      <c r="C430" t="s">
        <v>2711</v>
      </c>
      <c r="D430" s="4" t="s">
        <v>827</v>
      </c>
      <c r="E430" s="5" t="s">
        <v>828</v>
      </c>
      <c r="F430" s="5" t="s">
        <v>829</v>
      </c>
      <c r="G430" s="5" t="s">
        <v>831</v>
      </c>
      <c r="H430" s="5" t="s">
        <v>2446</v>
      </c>
      <c r="I430" s="5" t="s">
        <v>830</v>
      </c>
      <c r="J430" s="5" t="s">
        <v>669</v>
      </c>
      <c r="K430" s="5" t="s">
        <v>832</v>
      </c>
      <c r="L430" s="5" t="s">
        <v>834</v>
      </c>
      <c r="M430" s="5" t="s">
        <v>2447</v>
      </c>
      <c r="N430" s="5" t="s">
        <v>833</v>
      </c>
    </row>
    <row r="431" spans="7:14">
      <c r="G431" t="s">
        <v>836</v>
      </c>
      <c r="H431" t="s">
        <v>2246</v>
      </c>
      <c r="I431" t="s">
        <v>2448</v>
      </c>
      <c r="J431" t="s">
        <v>835</v>
      </c>
      <c r="K431" t="s">
        <v>837</v>
      </c>
      <c r="L431" t="s">
        <v>837</v>
      </c>
      <c r="M431" t="s">
        <v>2246</v>
      </c>
      <c r="N431" t="s">
        <v>836</v>
      </c>
    </row>
    <row r="432" spans="1:12">
      <c r="A432" t="s">
        <v>2247</v>
      </c>
      <c r="B432" t="s">
        <v>2260</v>
      </c>
      <c r="C432" t="s">
        <v>2290</v>
      </c>
      <c r="D432" s="4" t="s">
        <v>81</v>
      </c>
      <c r="E432" s="5" t="s">
        <v>1</v>
      </c>
      <c r="F432" s="5" t="s">
        <v>2</v>
      </c>
      <c r="G432" s="5" t="s">
        <v>6</v>
      </c>
      <c r="H432" s="5" t="s">
        <v>5</v>
      </c>
      <c r="I432" s="5" t="s">
        <v>3</v>
      </c>
      <c r="J432" s="5" t="s">
        <v>7</v>
      </c>
      <c r="K432" s="5" t="s">
        <v>8</v>
      </c>
      <c r="L432" s="5" t="s">
        <v>4</v>
      </c>
    </row>
    <row r="433" spans="7:12">
      <c r="G433" t="s">
        <v>12</v>
      </c>
      <c r="H433" t="s">
        <v>11</v>
      </c>
      <c r="I433" t="s">
        <v>9</v>
      </c>
      <c r="J433" t="s">
        <v>13</v>
      </c>
      <c r="K433" t="s">
        <v>2262</v>
      </c>
      <c r="L433" t="s">
        <v>10</v>
      </c>
    </row>
    <row r="434" spans="1:11">
      <c r="A434" t="s">
        <v>2247</v>
      </c>
      <c r="B434" t="s">
        <v>2301</v>
      </c>
      <c r="C434" t="s">
        <v>2276</v>
      </c>
      <c r="D434" s="4" t="s">
        <v>48</v>
      </c>
      <c r="E434" s="5" t="s">
        <v>109</v>
      </c>
      <c r="F434" s="5" t="s">
        <v>49</v>
      </c>
      <c r="G434" s="5" t="s">
        <v>50</v>
      </c>
      <c r="H434" s="5" t="s">
        <v>53</v>
      </c>
      <c r="I434" s="5" t="s">
        <v>52</v>
      </c>
      <c r="J434" s="5" t="s">
        <v>51</v>
      </c>
      <c r="K434" s="5" t="s">
        <v>110</v>
      </c>
    </row>
    <row r="435" spans="7:11">
      <c r="G435" t="s">
        <v>111</v>
      </c>
      <c r="H435" t="s">
        <v>56</v>
      </c>
      <c r="I435" t="s">
        <v>112</v>
      </c>
      <c r="J435" t="s">
        <v>54</v>
      </c>
      <c r="K435" t="s">
        <v>113</v>
      </c>
    </row>
    <row r="436" spans="1:7">
      <c r="A436" t="s">
        <v>2247</v>
      </c>
      <c r="B436" t="s">
        <v>838</v>
      </c>
      <c r="C436" t="s">
        <v>2261</v>
      </c>
      <c r="D436" s="4" t="s">
        <v>335</v>
      </c>
      <c r="E436" s="5" t="s">
        <v>335</v>
      </c>
      <c r="F436" s="5" t="s">
        <v>838</v>
      </c>
      <c r="G436" s="5" t="s">
        <v>195</v>
      </c>
    </row>
    <row r="437" spans="7:7">
      <c r="G437" t="s">
        <v>195</v>
      </c>
    </row>
    <row r="438" spans="1:15">
      <c r="A438" t="s">
        <v>2247</v>
      </c>
      <c r="B438" t="s">
        <v>2449</v>
      </c>
      <c r="C438" t="s">
        <v>2665</v>
      </c>
      <c r="D438" s="4" t="s">
        <v>839</v>
      </c>
      <c r="E438" s="5" t="s">
        <v>840</v>
      </c>
      <c r="F438" s="5" t="s">
        <v>841</v>
      </c>
      <c r="G438" s="5" t="s">
        <v>707</v>
      </c>
      <c r="H438" s="5" t="s">
        <v>340</v>
      </c>
      <c r="I438" s="5" t="s">
        <v>704</v>
      </c>
      <c r="J438" s="5" t="s">
        <v>705</v>
      </c>
      <c r="K438" s="5" t="s">
        <v>346</v>
      </c>
      <c r="L438" s="5" t="s">
        <v>708</v>
      </c>
      <c r="M438" s="5" t="s">
        <v>842</v>
      </c>
      <c r="N438" s="5" t="s">
        <v>706</v>
      </c>
      <c r="O438" s="5" t="s">
        <v>129</v>
      </c>
    </row>
    <row r="439" spans="7:15">
      <c r="G439" t="s">
        <v>2412</v>
      </c>
      <c r="H439" t="s">
        <v>2404</v>
      </c>
      <c r="I439" t="s">
        <v>710</v>
      </c>
      <c r="J439" t="s">
        <v>2412</v>
      </c>
      <c r="K439" t="s">
        <v>291</v>
      </c>
      <c r="L439" t="s">
        <v>2414</v>
      </c>
      <c r="M439" t="s">
        <v>843</v>
      </c>
      <c r="N439" t="s">
        <v>2414</v>
      </c>
      <c r="O439" t="s">
        <v>711</v>
      </c>
    </row>
    <row r="440" spans="1:12">
      <c r="A440" t="s">
        <v>2247</v>
      </c>
      <c r="B440" t="s">
        <v>2260</v>
      </c>
      <c r="C440" t="s">
        <v>2324</v>
      </c>
      <c r="D440" s="4" t="s">
        <v>81</v>
      </c>
      <c r="E440" s="5" t="s">
        <v>1</v>
      </c>
      <c r="F440" s="5" t="s">
        <v>2</v>
      </c>
      <c r="G440" s="5" t="s">
        <v>6</v>
      </c>
      <c r="H440" s="5" t="s">
        <v>5</v>
      </c>
      <c r="I440" s="5" t="s">
        <v>3</v>
      </c>
      <c r="J440" s="5" t="s">
        <v>7</v>
      </c>
      <c r="K440" s="5" t="s">
        <v>8</v>
      </c>
      <c r="L440" s="5" t="s">
        <v>4</v>
      </c>
    </row>
    <row r="441" spans="7:12">
      <c r="G441" t="s">
        <v>12</v>
      </c>
      <c r="H441" t="s">
        <v>11</v>
      </c>
      <c r="I441" t="s">
        <v>9</v>
      </c>
      <c r="J441" t="s">
        <v>13</v>
      </c>
      <c r="K441" t="s">
        <v>2262</v>
      </c>
      <c r="L441" t="s">
        <v>10</v>
      </c>
    </row>
    <row r="442" spans="1:11">
      <c r="A442" t="s">
        <v>2247</v>
      </c>
      <c r="B442" t="s">
        <v>2301</v>
      </c>
      <c r="C442" t="s">
        <v>2276</v>
      </c>
      <c r="D442" s="4" t="s">
        <v>48</v>
      </c>
      <c r="E442" s="5" t="s">
        <v>109</v>
      </c>
      <c r="F442" s="5" t="s">
        <v>49</v>
      </c>
      <c r="G442" s="5" t="s">
        <v>50</v>
      </c>
      <c r="H442" s="5" t="s">
        <v>53</v>
      </c>
      <c r="I442" s="5" t="s">
        <v>52</v>
      </c>
      <c r="J442" s="5" t="s">
        <v>51</v>
      </c>
      <c r="K442" s="5" t="s">
        <v>110</v>
      </c>
    </row>
    <row r="443" spans="7:11">
      <c r="G443" t="s">
        <v>111</v>
      </c>
      <c r="H443" t="s">
        <v>56</v>
      </c>
      <c r="I443" t="s">
        <v>112</v>
      </c>
      <c r="J443" t="s">
        <v>54</v>
      </c>
      <c r="K443" t="s">
        <v>113</v>
      </c>
    </row>
    <row r="444" spans="1:7">
      <c r="A444" t="s">
        <v>2247</v>
      </c>
      <c r="B444" t="s">
        <v>2344</v>
      </c>
      <c r="C444" t="s">
        <v>2406</v>
      </c>
      <c r="D444" s="4" t="s">
        <v>348</v>
      </c>
      <c r="E444" s="5" t="s">
        <v>349</v>
      </c>
      <c r="F444" s="5" t="s">
        <v>350</v>
      </c>
      <c r="G444" s="5" t="s">
        <v>64</v>
      </c>
    </row>
    <row r="445" spans="7:7">
      <c r="G445" t="s">
        <v>65</v>
      </c>
    </row>
    <row r="446" spans="1:8">
      <c r="A446" t="s">
        <v>2247</v>
      </c>
      <c r="B446" t="s">
        <v>2345</v>
      </c>
      <c r="C446" t="s">
        <v>2436</v>
      </c>
      <c r="D446" s="4" t="s">
        <v>875</v>
      </c>
      <c r="E446" s="5" t="s">
        <v>876</v>
      </c>
      <c r="F446" s="5" t="s">
        <v>877</v>
      </c>
      <c r="G446" s="5" t="s">
        <v>354</v>
      </c>
      <c r="H446" s="5" t="s">
        <v>356</v>
      </c>
    </row>
    <row r="447" spans="7:8">
      <c r="G447" t="s">
        <v>357</v>
      </c>
      <c r="H447" t="s">
        <v>808</v>
      </c>
    </row>
    <row r="448" spans="1:12">
      <c r="A448" t="s">
        <v>2247</v>
      </c>
      <c r="B448" t="s">
        <v>2260</v>
      </c>
      <c r="C448" t="s">
        <v>2290</v>
      </c>
      <c r="D448" s="4" t="s">
        <v>81</v>
      </c>
      <c r="E448" s="5" t="s">
        <v>1</v>
      </c>
      <c r="F448" s="5" t="s">
        <v>2</v>
      </c>
      <c r="G448" s="5" t="s">
        <v>6</v>
      </c>
      <c r="H448" s="5" t="s">
        <v>5</v>
      </c>
      <c r="I448" s="5" t="s">
        <v>3</v>
      </c>
      <c r="J448" s="5" t="s">
        <v>7</v>
      </c>
      <c r="K448" s="5" t="s">
        <v>8</v>
      </c>
      <c r="L448" s="5" t="s">
        <v>4</v>
      </c>
    </row>
    <row r="449" spans="7:12">
      <c r="G449" t="s">
        <v>12</v>
      </c>
      <c r="H449" t="s">
        <v>11</v>
      </c>
      <c r="I449" t="s">
        <v>9</v>
      </c>
      <c r="J449" t="s">
        <v>13</v>
      </c>
      <c r="K449" t="s">
        <v>2262</v>
      </c>
      <c r="L449" t="s">
        <v>10</v>
      </c>
    </row>
    <row r="450" spans="1:20">
      <c r="A450" t="s">
        <v>2247</v>
      </c>
      <c r="B450" t="s">
        <v>2450</v>
      </c>
      <c r="C450" t="s">
        <v>2482</v>
      </c>
      <c r="D450" s="4" t="s">
        <v>878</v>
      </c>
      <c r="E450" s="5" t="s">
        <v>2452</v>
      </c>
      <c r="F450" s="5" t="s">
        <v>2453</v>
      </c>
      <c r="G450" s="5" t="s">
        <v>50</v>
      </c>
      <c r="H450" s="5" t="s">
        <v>848</v>
      </c>
      <c r="I450" s="5" t="s">
        <v>886</v>
      </c>
      <c r="J450" s="5" t="s">
        <v>2454</v>
      </c>
      <c r="K450" s="5" t="s">
        <v>52</v>
      </c>
      <c r="L450" s="5" t="s">
        <v>882</v>
      </c>
      <c r="M450" s="5" t="s">
        <v>51</v>
      </c>
      <c r="N450" s="5" t="s">
        <v>73</v>
      </c>
      <c r="O450" s="5" t="s">
        <v>883</v>
      </c>
      <c r="P450" s="5" t="s">
        <v>884</v>
      </c>
      <c r="Q450" s="5" t="s">
        <v>2455</v>
      </c>
      <c r="R450" s="5" t="s">
        <v>885</v>
      </c>
      <c r="S450" s="5" t="s">
        <v>2456</v>
      </c>
      <c r="T450" s="5" t="s">
        <v>881</v>
      </c>
    </row>
    <row r="451" spans="7:20">
      <c r="G451" t="s">
        <v>111</v>
      </c>
      <c r="H451" t="s">
        <v>853</v>
      </c>
      <c r="I451" t="s">
        <v>2457</v>
      </c>
      <c r="J451" t="s">
        <v>2712</v>
      </c>
      <c r="K451" t="s">
        <v>112</v>
      </c>
      <c r="L451" t="s">
        <v>888</v>
      </c>
      <c r="M451" t="s">
        <v>56</v>
      </c>
      <c r="N451" t="s">
        <v>56</v>
      </c>
      <c r="O451" t="s">
        <v>889</v>
      </c>
      <c r="P451" t="s">
        <v>890</v>
      </c>
      <c r="Q451" t="s">
        <v>105</v>
      </c>
      <c r="R451" t="s">
        <v>891</v>
      </c>
      <c r="S451" t="s">
        <v>1221</v>
      </c>
      <c r="T451" t="s">
        <v>887</v>
      </c>
    </row>
    <row r="452" spans="1:12">
      <c r="A452" t="s">
        <v>2247</v>
      </c>
      <c r="B452" t="s">
        <v>2260</v>
      </c>
      <c r="C452" t="s">
        <v>2290</v>
      </c>
      <c r="D452" s="4" t="s">
        <v>81</v>
      </c>
      <c r="E452" s="5" t="s">
        <v>1</v>
      </c>
      <c r="F452" s="5" t="s">
        <v>2</v>
      </c>
      <c r="G452" s="5" t="s">
        <v>6</v>
      </c>
      <c r="H452" s="5" t="s">
        <v>5</v>
      </c>
      <c r="I452" s="5" t="s">
        <v>3</v>
      </c>
      <c r="J452" s="5" t="s">
        <v>7</v>
      </c>
      <c r="K452" s="5" t="s">
        <v>8</v>
      </c>
      <c r="L452" s="5" t="s">
        <v>4</v>
      </c>
    </row>
    <row r="453" spans="7:12">
      <c r="G453" t="s">
        <v>12</v>
      </c>
      <c r="H453" t="s">
        <v>11</v>
      </c>
      <c r="I453" t="s">
        <v>9</v>
      </c>
      <c r="J453" t="s">
        <v>13</v>
      </c>
      <c r="K453" t="s">
        <v>2262</v>
      </c>
      <c r="L453" t="s">
        <v>10</v>
      </c>
    </row>
    <row r="454" spans="1:17">
      <c r="A454" t="s">
        <v>2247</v>
      </c>
      <c r="B454" t="s">
        <v>2459</v>
      </c>
      <c r="C454" t="s">
        <v>2696</v>
      </c>
      <c r="D454" s="4" t="s">
        <v>892</v>
      </c>
      <c r="E454" s="5" t="s">
        <v>893</v>
      </c>
      <c r="F454" s="5" t="s">
        <v>894</v>
      </c>
      <c r="G454" s="5" t="s">
        <v>884</v>
      </c>
      <c r="H454" s="5" t="s">
        <v>885</v>
      </c>
      <c r="I454" s="5" t="s">
        <v>50</v>
      </c>
      <c r="J454" s="5" t="s">
        <v>848</v>
      </c>
      <c r="K454" s="5" t="s">
        <v>886</v>
      </c>
      <c r="L454" s="5" t="s">
        <v>52</v>
      </c>
      <c r="M454" s="5" t="s">
        <v>882</v>
      </c>
      <c r="N454" s="5" t="s">
        <v>51</v>
      </c>
      <c r="O454" s="5" t="s">
        <v>73</v>
      </c>
      <c r="P454" s="5" t="s">
        <v>883</v>
      </c>
      <c r="Q454" s="5" t="s">
        <v>881</v>
      </c>
    </row>
    <row r="455" spans="7:17">
      <c r="G455" t="s">
        <v>2460</v>
      </c>
      <c r="H455" t="s">
        <v>2461</v>
      </c>
      <c r="I455" t="s">
        <v>111</v>
      </c>
      <c r="J455" t="s">
        <v>853</v>
      </c>
      <c r="K455" t="s">
        <v>2457</v>
      </c>
      <c r="L455" t="s">
        <v>112</v>
      </c>
      <c r="M455" t="s">
        <v>888</v>
      </c>
      <c r="N455" t="s">
        <v>56</v>
      </c>
      <c r="O455" t="s">
        <v>56</v>
      </c>
      <c r="P455" t="s">
        <v>2462</v>
      </c>
      <c r="Q455" t="s">
        <v>887</v>
      </c>
    </row>
    <row r="456" spans="1:12">
      <c r="A456" t="s">
        <v>2247</v>
      </c>
      <c r="B456" t="s">
        <v>2260</v>
      </c>
      <c r="C456" t="s">
        <v>2324</v>
      </c>
      <c r="D456" s="4" t="s">
        <v>81</v>
      </c>
      <c r="E456" s="5" t="s">
        <v>1</v>
      </c>
      <c r="F456" s="5" t="s">
        <v>2</v>
      </c>
      <c r="G456" s="5" t="s">
        <v>6</v>
      </c>
      <c r="H456" s="5" t="s">
        <v>5</v>
      </c>
      <c r="I456" s="5" t="s">
        <v>3</v>
      </c>
      <c r="J456" s="5" t="s">
        <v>7</v>
      </c>
      <c r="K456" s="5" t="s">
        <v>8</v>
      </c>
      <c r="L456" s="5" t="s">
        <v>4</v>
      </c>
    </row>
    <row r="457" spans="7:12">
      <c r="G457" t="s">
        <v>12</v>
      </c>
      <c r="H457" t="s">
        <v>11</v>
      </c>
      <c r="I457" t="s">
        <v>9</v>
      </c>
      <c r="J457" t="s">
        <v>13</v>
      </c>
      <c r="K457" t="s">
        <v>2262</v>
      </c>
      <c r="L457" t="s">
        <v>10</v>
      </c>
    </row>
    <row r="458" spans="1:7">
      <c r="A458" t="s">
        <v>2247</v>
      </c>
      <c r="B458" t="s">
        <v>2463</v>
      </c>
      <c r="C458" t="s">
        <v>2272</v>
      </c>
      <c r="D458" s="4" t="s">
        <v>895</v>
      </c>
      <c r="E458" s="5" t="s">
        <v>902</v>
      </c>
      <c r="F458" s="5" t="s">
        <v>896</v>
      </c>
      <c r="G458" s="5" t="s">
        <v>320</v>
      </c>
    </row>
    <row r="459" spans="7:7">
      <c r="G459" t="s">
        <v>183</v>
      </c>
    </row>
    <row r="460" spans="1:11">
      <c r="A460" t="s">
        <v>2247</v>
      </c>
      <c r="B460" t="s">
        <v>2301</v>
      </c>
      <c r="C460" t="s">
        <v>2276</v>
      </c>
      <c r="D460" s="4" t="s">
        <v>48</v>
      </c>
      <c r="E460" s="5" t="s">
        <v>109</v>
      </c>
      <c r="F460" s="5" t="s">
        <v>49</v>
      </c>
      <c r="G460" s="5" t="s">
        <v>50</v>
      </c>
      <c r="H460" s="5" t="s">
        <v>53</v>
      </c>
      <c r="I460" s="5" t="s">
        <v>52</v>
      </c>
      <c r="J460" s="5" t="s">
        <v>51</v>
      </c>
      <c r="K460" s="5" t="s">
        <v>110</v>
      </c>
    </row>
    <row r="461" spans="7:11">
      <c r="G461" t="s">
        <v>111</v>
      </c>
      <c r="H461" t="s">
        <v>56</v>
      </c>
      <c r="I461" t="s">
        <v>112</v>
      </c>
      <c r="J461" t="s">
        <v>54</v>
      </c>
      <c r="K461" t="s">
        <v>2464</v>
      </c>
    </row>
    <row r="462" spans="1:10">
      <c r="A462" t="s">
        <v>2247</v>
      </c>
      <c r="B462" t="s">
        <v>2465</v>
      </c>
      <c r="C462" t="s">
        <v>2559</v>
      </c>
      <c r="D462" s="4" t="s">
        <v>2466</v>
      </c>
      <c r="E462" s="5" t="s">
        <v>899</v>
      </c>
      <c r="F462" s="5" t="s">
        <v>900</v>
      </c>
      <c r="G462" s="5" t="s">
        <v>2246</v>
      </c>
      <c r="H462" s="5" t="s">
        <v>53</v>
      </c>
      <c r="I462" s="5" t="s">
        <v>320</v>
      </c>
      <c r="J462" s="5" t="s">
        <v>454</v>
      </c>
    </row>
    <row r="463" spans="7:10">
      <c r="G463" t="s">
        <v>2246</v>
      </c>
      <c r="H463" t="s">
        <v>56</v>
      </c>
      <c r="I463" t="s">
        <v>183</v>
      </c>
      <c r="J463" t="s">
        <v>901</v>
      </c>
    </row>
    <row r="464" spans="1:12">
      <c r="A464" t="s">
        <v>2247</v>
      </c>
      <c r="B464" t="s">
        <v>2260</v>
      </c>
      <c r="C464" t="s">
        <v>2290</v>
      </c>
      <c r="D464" s="4" t="s">
        <v>81</v>
      </c>
      <c r="E464" s="5" t="s">
        <v>1</v>
      </c>
      <c r="F464" s="5" t="s">
        <v>2</v>
      </c>
      <c r="G464" s="5" t="s">
        <v>6</v>
      </c>
      <c r="H464" s="5" t="s">
        <v>5</v>
      </c>
      <c r="I464" s="5" t="s">
        <v>3</v>
      </c>
      <c r="J464" s="5" t="s">
        <v>7</v>
      </c>
      <c r="K464" s="5" t="s">
        <v>8</v>
      </c>
      <c r="L464" s="5" t="s">
        <v>4</v>
      </c>
    </row>
    <row r="465" spans="7:12">
      <c r="G465" t="s">
        <v>12</v>
      </c>
      <c r="H465" t="s">
        <v>11</v>
      </c>
      <c r="I465" t="s">
        <v>9</v>
      </c>
      <c r="J465" t="s">
        <v>13</v>
      </c>
      <c r="K465" t="s">
        <v>2262</v>
      </c>
      <c r="L465" t="s">
        <v>10</v>
      </c>
    </row>
    <row r="466" spans="1:10">
      <c r="A466" t="s">
        <v>2247</v>
      </c>
      <c r="B466" t="s">
        <v>2273</v>
      </c>
      <c r="C466" t="s">
        <v>2276</v>
      </c>
      <c r="D466" s="4" t="s">
        <v>48</v>
      </c>
      <c r="E466" s="5" t="s">
        <v>48</v>
      </c>
      <c r="F466" s="5" t="s">
        <v>49</v>
      </c>
      <c r="G466" s="5" t="s">
        <v>50</v>
      </c>
      <c r="H466" s="5" t="s">
        <v>53</v>
      </c>
      <c r="I466" s="5" t="s">
        <v>52</v>
      </c>
      <c r="J466" s="5" t="s">
        <v>51</v>
      </c>
    </row>
    <row r="467" spans="7:10">
      <c r="G467" t="s">
        <v>111</v>
      </c>
      <c r="H467" t="s">
        <v>56</v>
      </c>
      <c r="I467" t="s">
        <v>112</v>
      </c>
      <c r="J467" t="s">
        <v>54</v>
      </c>
    </row>
    <row r="468" spans="1:7">
      <c r="A468" t="s">
        <v>2247</v>
      </c>
      <c r="B468" t="s">
        <v>336</v>
      </c>
      <c r="C468" t="s">
        <v>2276</v>
      </c>
      <c r="D468" s="4" t="s">
        <v>334</v>
      </c>
      <c r="E468" s="5" t="s">
        <v>335</v>
      </c>
      <c r="F468" s="5" t="s">
        <v>336</v>
      </c>
      <c r="G468" s="5" t="s">
        <v>64</v>
      </c>
    </row>
    <row r="469" spans="7:7">
      <c r="G469" t="s">
        <v>65</v>
      </c>
    </row>
    <row r="470" spans="1:7">
      <c r="A470" t="s">
        <v>2247</v>
      </c>
      <c r="B470" t="s">
        <v>909</v>
      </c>
      <c r="C470" t="s">
        <v>2713</v>
      </c>
      <c r="D470" s="4" t="s">
        <v>907</v>
      </c>
      <c r="E470" s="5" t="s">
        <v>908</v>
      </c>
      <c r="F470" s="5" t="s">
        <v>909</v>
      </c>
      <c r="G470" s="5" t="s">
        <v>64</v>
      </c>
    </row>
    <row r="471" spans="7:7">
      <c r="G471" t="s">
        <v>65</v>
      </c>
    </row>
    <row r="472" spans="1:12">
      <c r="A472" t="s">
        <v>2247</v>
      </c>
      <c r="B472" t="s">
        <v>2260</v>
      </c>
      <c r="C472" t="s">
        <v>2294</v>
      </c>
      <c r="D472" s="4" t="s">
        <v>81</v>
      </c>
      <c r="E472" s="5" t="s">
        <v>1</v>
      </c>
      <c r="F472" s="5" t="s">
        <v>2</v>
      </c>
      <c r="G472" s="5" t="s">
        <v>6</v>
      </c>
      <c r="H472" s="5" t="s">
        <v>5</v>
      </c>
      <c r="I472" s="5" t="s">
        <v>3</v>
      </c>
      <c r="J472" s="5" t="s">
        <v>7</v>
      </c>
      <c r="K472" s="5" t="s">
        <v>8</v>
      </c>
      <c r="L472" s="5" t="s">
        <v>4</v>
      </c>
    </row>
    <row r="473" spans="7:12">
      <c r="G473" t="s">
        <v>12</v>
      </c>
      <c r="H473" t="s">
        <v>11</v>
      </c>
      <c r="I473" t="s">
        <v>9</v>
      </c>
      <c r="J473" t="s">
        <v>13</v>
      </c>
      <c r="K473" t="s">
        <v>2262</v>
      </c>
      <c r="L473" t="s">
        <v>10</v>
      </c>
    </row>
    <row r="474" spans="1:11">
      <c r="A474" t="s">
        <v>2247</v>
      </c>
      <c r="B474" t="s">
        <v>2273</v>
      </c>
      <c r="C474" t="s">
        <v>2276</v>
      </c>
      <c r="D474" s="4" t="s">
        <v>48</v>
      </c>
      <c r="E474" s="5" t="s">
        <v>48</v>
      </c>
      <c r="F474" s="5" t="s">
        <v>49</v>
      </c>
      <c r="G474" s="5" t="s">
        <v>50</v>
      </c>
      <c r="H474" s="5" t="s">
        <v>359</v>
      </c>
      <c r="I474" s="5" t="s">
        <v>53</v>
      </c>
      <c r="J474" s="5" t="s">
        <v>52</v>
      </c>
      <c r="K474" s="5" t="s">
        <v>51</v>
      </c>
    </row>
    <row r="475" spans="7:11">
      <c r="G475" t="s">
        <v>111</v>
      </c>
      <c r="H475" t="s">
        <v>56</v>
      </c>
      <c r="I475" t="s">
        <v>56</v>
      </c>
      <c r="J475" t="s">
        <v>112</v>
      </c>
      <c r="K475" t="s">
        <v>54</v>
      </c>
    </row>
    <row r="476" spans="1:7">
      <c r="A476" t="s">
        <v>2247</v>
      </c>
      <c r="B476" t="s">
        <v>2463</v>
      </c>
      <c r="C476" t="s">
        <v>2276</v>
      </c>
      <c r="D476" s="4" t="s">
        <v>859</v>
      </c>
      <c r="E476" s="5" t="s">
        <v>902</v>
      </c>
      <c r="F476" s="5" t="s">
        <v>861</v>
      </c>
      <c r="G476" s="5" t="s">
        <v>862</v>
      </c>
    </row>
    <row r="477" spans="7:7">
      <c r="G477" t="s">
        <v>863</v>
      </c>
    </row>
    <row r="478" spans="1:7">
      <c r="A478" t="s">
        <v>2247</v>
      </c>
      <c r="B478" t="s">
        <v>2468</v>
      </c>
      <c r="C478" t="s">
        <v>2714</v>
      </c>
      <c r="D478" s="4" t="s">
        <v>910</v>
      </c>
      <c r="E478" s="5" t="s">
        <v>911</v>
      </c>
      <c r="F478" s="5" t="s">
        <v>912</v>
      </c>
      <c r="G478" s="5" t="s">
        <v>862</v>
      </c>
    </row>
    <row r="479" spans="7:7">
      <c r="G479" t="s">
        <v>863</v>
      </c>
    </row>
    <row r="480" spans="1:12">
      <c r="A480" t="s">
        <v>2247</v>
      </c>
      <c r="B480" t="s">
        <v>2260</v>
      </c>
      <c r="C480" t="s">
        <v>2261</v>
      </c>
      <c r="D480" s="4" t="s">
        <v>81</v>
      </c>
      <c r="E480" s="5" t="s">
        <v>1</v>
      </c>
      <c r="F480" s="5" t="s">
        <v>2</v>
      </c>
      <c r="G480" s="5" t="s">
        <v>6</v>
      </c>
      <c r="H480" s="5" t="s">
        <v>5</v>
      </c>
      <c r="I480" s="5" t="s">
        <v>3</v>
      </c>
      <c r="J480" s="5" t="s">
        <v>7</v>
      </c>
      <c r="K480" s="5" t="s">
        <v>8</v>
      </c>
      <c r="L480" s="5" t="s">
        <v>4</v>
      </c>
    </row>
    <row r="481" spans="7:12">
      <c r="G481" t="s">
        <v>12</v>
      </c>
      <c r="H481" t="s">
        <v>11</v>
      </c>
      <c r="I481" t="s">
        <v>9</v>
      </c>
      <c r="J481" t="s">
        <v>13</v>
      </c>
      <c r="K481" t="s">
        <v>2262</v>
      </c>
      <c r="L481" t="s">
        <v>10</v>
      </c>
    </row>
    <row r="482" spans="1:7">
      <c r="A482" t="s">
        <v>2247</v>
      </c>
      <c r="B482" t="s">
        <v>45</v>
      </c>
      <c r="C482" t="s">
        <v>2272</v>
      </c>
      <c r="D482" s="4" t="s">
        <v>43</v>
      </c>
      <c r="E482" s="5" t="s">
        <v>44</v>
      </c>
      <c r="F482" s="5" t="s">
        <v>45</v>
      </c>
      <c r="G482" s="5" t="s">
        <v>46</v>
      </c>
    </row>
    <row r="483" spans="7:7">
      <c r="G483" t="s">
        <v>47</v>
      </c>
    </row>
    <row r="484" spans="1:11">
      <c r="A484" t="s">
        <v>2247</v>
      </c>
      <c r="B484" t="s">
        <v>2470</v>
      </c>
      <c r="C484" t="s">
        <v>2471</v>
      </c>
      <c r="D484" s="4" t="s">
        <v>914</v>
      </c>
      <c r="E484" s="5" t="s">
        <v>915</v>
      </c>
      <c r="F484" s="5" t="s">
        <v>916</v>
      </c>
      <c r="G484" s="5" t="s">
        <v>368</v>
      </c>
      <c r="H484" s="5" t="s">
        <v>369</v>
      </c>
      <c r="I484" s="5" t="s">
        <v>370</v>
      </c>
      <c r="J484" s="5" t="s">
        <v>371</v>
      </c>
      <c r="K484" s="5" t="s">
        <v>917</v>
      </c>
    </row>
    <row r="485" spans="7:11">
      <c r="G485" t="s">
        <v>918</v>
      </c>
      <c r="H485" t="s">
        <v>372</v>
      </c>
      <c r="I485" t="s">
        <v>373</v>
      </c>
      <c r="J485" t="s">
        <v>919</v>
      </c>
      <c r="K485" t="s">
        <v>374</v>
      </c>
    </row>
    <row r="486" spans="1:12">
      <c r="A486" t="s">
        <v>2247</v>
      </c>
      <c r="B486" t="s">
        <v>2260</v>
      </c>
      <c r="C486" t="s">
        <v>2261</v>
      </c>
      <c r="D486" s="4" t="s">
        <v>81</v>
      </c>
      <c r="E486" s="5" t="s">
        <v>1</v>
      </c>
      <c r="F486" s="5" t="s">
        <v>2</v>
      </c>
      <c r="G486" s="5" t="s">
        <v>6</v>
      </c>
      <c r="H486" s="5" t="s">
        <v>5</v>
      </c>
      <c r="I486" s="5" t="s">
        <v>3</v>
      </c>
      <c r="J486" s="5" t="s">
        <v>7</v>
      </c>
      <c r="K486" s="5" t="s">
        <v>8</v>
      </c>
      <c r="L486" s="5" t="s">
        <v>4</v>
      </c>
    </row>
    <row r="487" spans="7:12">
      <c r="G487" t="s">
        <v>12</v>
      </c>
      <c r="H487" t="s">
        <v>11</v>
      </c>
      <c r="I487" t="s">
        <v>9</v>
      </c>
      <c r="J487" t="s">
        <v>13</v>
      </c>
      <c r="K487" t="s">
        <v>2262</v>
      </c>
      <c r="L487" t="s">
        <v>10</v>
      </c>
    </row>
    <row r="488" spans="1:11">
      <c r="A488" t="s">
        <v>2247</v>
      </c>
      <c r="B488" t="s">
        <v>2301</v>
      </c>
      <c r="C488" t="s">
        <v>2276</v>
      </c>
      <c r="D488" s="4" t="s">
        <v>48</v>
      </c>
      <c r="E488" s="5" t="s">
        <v>109</v>
      </c>
      <c r="F488" s="5" t="s">
        <v>49</v>
      </c>
      <c r="G488" s="5" t="s">
        <v>50</v>
      </c>
      <c r="H488" s="5" t="s">
        <v>53</v>
      </c>
      <c r="I488" s="5" t="s">
        <v>52</v>
      </c>
      <c r="J488" s="5" t="s">
        <v>51</v>
      </c>
      <c r="K488" s="5" t="s">
        <v>110</v>
      </c>
    </row>
    <row r="489" spans="7:11">
      <c r="G489" t="s">
        <v>111</v>
      </c>
      <c r="H489" t="s">
        <v>56</v>
      </c>
      <c r="I489" t="s">
        <v>112</v>
      </c>
      <c r="J489" t="s">
        <v>54</v>
      </c>
      <c r="K489" t="s">
        <v>113</v>
      </c>
    </row>
    <row r="490" spans="1:7">
      <c r="A490" t="s">
        <v>2247</v>
      </c>
      <c r="B490" t="s">
        <v>744</v>
      </c>
      <c r="C490" t="s">
        <v>2278</v>
      </c>
      <c r="D490" s="4" t="s">
        <v>742</v>
      </c>
      <c r="E490" s="5" t="s">
        <v>743</v>
      </c>
      <c r="F490" s="5" t="s">
        <v>744</v>
      </c>
      <c r="G490" s="5" t="s">
        <v>195</v>
      </c>
    </row>
    <row r="491" spans="7:7">
      <c r="G491" t="s">
        <v>195</v>
      </c>
    </row>
    <row r="492" spans="1:13">
      <c r="A492" t="s">
        <v>2247</v>
      </c>
      <c r="B492" t="s">
        <v>922</v>
      </c>
      <c r="C492" t="s">
        <v>2403</v>
      </c>
      <c r="D492" s="4" t="s">
        <v>920</v>
      </c>
      <c r="E492" s="5" t="s">
        <v>921</v>
      </c>
      <c r="F492" s="5" t="s">
        <v>922</v>
      </c>
      <c r="G492" s="5" t="s">
        <v>927</v>
      </c>
      <c r="H492" s="5" t="s">
        <v>928</v>
      </c>
      <c r="I492" s="5" t="s">
        <v>924</v>
      </c>
      <c r="J492" s="5" t="s">
        <v>923</v>
      </c>
      <c r="K492" s="5" t="s">
        <v>926</v>
      </c>
      <c r="L492" s="5" t="s">
        <v>925</v>
      </c>
      <c r="M492" s="5" t="s">
        <v>2473</v>
      </c>
    </row>
    <row r="493" spans="7:13">
      <c r="G493" t="s">
        <v>931</v>
      </c>
      <c r="H493" t="s">
        <v>932</v>
      </c>
      <c r="I493" t="s">
        <v>239</v>
      </c>
      <c r="J493" t="s">
        <v>887</v>
      </c>
      <c r="K493" t="s">
        <v>930</v>
      </c>
      <c r="L493" t="s">
        <v>47</v>
      </c>
      <c r="M493" t="s">
        <v>933</v>
      </c>
    </row>
    <row r="494" spans="1:12">
      <c r="A494" t="s">
        <v>2247</v>
      </c>
      <c r="B494" t="s">
        <v>2260</v>
      </c>
      <c r="C494" t="s">
        <v>2261</v>
      </c>
      <c r="D494" s="4" t="s">
        <v>81</v>
      </c>
      <c r="E494" s="5" t="s">
        <v>1</v>
      </c>
      <c r="F494" s="5" t="s">
        <v>2</v>
      </c>
      <c r="G494" s="5" t="s">
        <v>6</v>
      </c>
      <c r="H494" s="5" t="s">
        <v>5</v>
      </c>
      <c r="I494" s="5" t="s">
        <v>3</v>
      </c>
      <c r="J494" s="5" t="s">
        <v>7</v>
      </c>
      <c r="K494" s="5" t="s">
        <v>8</v>
      </c>
      <c r="L494" s="5" t="s">
        <v>4</v>
      </c>
    </row>
    <row r="495" spans="7:12">
      <c r="G495" t="s">
        <v>12</v>
      </c>
      <c r="H495" t="s">
        <v>11</v>
      </c>
      <c r="I495" t="s">
        <v>9</v>
      </c>
      <c r="J495" t="s">
        <v>13</v>
      </c>
      <c r="K495" t="s">
        <v>2262</v>
      </c>
      <c r="L495" t="s">
        <v>10</v>
      </c>
    </row>
    <row r="496" spans="1:11">
      <c r="A496" t="s">
        <v>2247</v>
      </c>
      <c r="B496" t="s">
        <v>2301</v>
      </c>
      <c r="C496" t="s">
        <v>2276</v>
      </c>
      <c r="D496" s="4" t="s">
        <v>48</v>
      </c>
      <c r="E496" s="5" t="s">
        <v>109</v>
      </c>
      <c r="F496" s="5" t="s">
        <v>49</v>
      </c>
      <c r="G496" s="5" t="s">
        <v>50</v>
      </c>
      <c r="H496" s="5" t="s">
        <v>53</v>
      </c>
      <c r="I496" s="5" t="s">
        <v>52</v>
      </c>
      <c r="J496" s="5" t="s">
        <v>51</v>
      </c>
      <c r="K496" s="5" t="s">
        <v>110</v>
      </c>
    </row>
    <row r="497" spans="7:11">
      <c r="G497" t="s">
        <v>111</v>
      </c>
      <c r="H497" t="s">
        <v>56</v>
      </c>
      <c r="I497" t="s">
        <v>112</v>
      </c>
      <c r="J497" t="s">
        <v>54</v>
      </c>
      <c r="K497" t="s">
        <v>113</v>
      </c>
    </row>
    <row r="498" spans="1:7">
      <c r="A498" t="s">
        <v>2247</v>
      </c>
      <c r="B498" t="s">
        <v>2344</v>
      </c>
      <c r="C498" t="s">
        <v>2294</v>
      </c>
      <c r="D498" s="4" t="s">
        <v>349</v>
      </c>
      <c r="E498" s="5" t="s">
        <v>349</v>
      </c>
      <c r="F498" s="5" t="s">
        <v>793</v>
      </c>
      <c r="G498" s="5" t="s">
        <v>794</v>
      </c>
    </row>
    <row r="499" spans="7:7">
      <c r="G499" t="s">
        <v>794</v>
      </c>
    </row>
    <row r="500" spans="1:8">
      <c r="A500" t="s">
        <v>2247</v>
      </c>
      <c r="B500" t="s">
        <v>2474</v>
      </c>
      <c r="C500" t="s">
        <v>2475</v>
      </c>
      <c r="D500" s="4" t="s">
        <v>934</v>
      </c>
      <c r="E500" s="5" t="s">
        <v>935</v>
      </c>
      <c r="F500" s="5" t="s">
        <v>797</v>
      </c>
      <c r="G500" s="5" t="s">
        <v>799</v>
      </c>
      <c r="H500" s="5" t="s">
        <v>798</v>
      </c>
    </row>
    <row r="501" spans="7:8">
      <c r="G501" t="s">
        <v>808</v>
      </c>
      <c r="H501" t="s">
        <v>936</v>
      </c>
    </row>
    <row r="502" spans="1:12">
      <c r="A502" t="s">
        <v>2247</v>
      </c>
      <c r="B502" t="s">
        <v>2260</v>
      </c>
      <c r="C502" t="s">
        <v>2261</v>
      </c>
      <c r="D502" s="4" t="s">
        <v>81</v>
      </c>
      <c r="E502" s="5" t="s">
        <v>1</v>
      </c>
      <c r="F502" s="5" t="s">
        <v>2</v>
      </c>
      <c r="G502" s="5" t="s">
        <v>6</v>
      </c>
      <c r="H502" s="5" t="s">
        <v>5</v>
      </c>
      <c r="I502" s="5" t="s">
        <v>3</v>
      </c>
      <c r="J502" s="5" t="s">
        <v>7</v>
      </c>
      <c r="K502" s="5" t="s">
        <v>8</v>
      </c>
      <c r="L502" s="5" t="s">
        <v>4</v>
      </c>
    </row>
    <row r="503" spans="7:12">
      <c r="G503" t="s">
        <v>12</v>
      </c>
      <c r="H503" t="s">
        <v>11</v>
      </c>
      <c r="I503" t="s">
        <v>9</v>
      </c>
      <c r="J503" t="s">
        <v>13</v>
      </c>
      <c r="K503" t="s">
        <v>2262</v>
      </c>
      <c r="L503" t="s">
        <v>10</v>
      </c>
    </row>
    <row r="504" spans="1:7">
      <c r="A504" t="s">
        <v>2247</v>
      </c>
      <c r="B504" t="s">
        <v>2476</v>
      </c>
      <c r="C504" t="s">
        <v>2477</v>
      </c>
      <c r="D504" s="4" t="s">
        <v>953</v>
      </c>
      <c r="E504" s="5" t="s">
        <v>954</v>
      </c>
      <c r="F504" s="5" t="s">
        <v>955</v>
      </c>
      <c r="G504" s="5" t="s">
        <v>53</v>
      </c>
    </row>
    <row r="505" spans="7:7">
      <c r="G505" t="s">
        <v>56</v>
      </c>
    </row>
    <row r="506" spans="1:12">
      <c r="A506" t="s">
        <v>2247</v>
      </c>
      <c r="B506" t="s">
        <v>2260</v>
      </c>
      <c r="C506" t="s">
        <v>2290</v>
      </c>
      <c r="D506" s="4" t="s">
        <v>81</v>
      </c>
      <c r="E506" s="5" t="s">
        <v>1</v>
      </c>
      <c r="F506" s="5" t="s">
        <v>42</v>
      </c>
      <c r="G506" s="5" t="s">
        <v>6</v>
      </c>
      <c r="H506" s="5" t="s">
        <v>5</v>
      </c>
      <c r="I506" s="5" t="s">
        <v>3</v>
      </c>
      <c r="J506" s="5" t="s">
        <v>7</v>
      </c>
      <c r="K506" s="5" t="s">
        <v>8</v>
      </c>
      <c r="L506" s="5" t="s">
        <v>4</v>
      </c>
    </row>
    <row r="507" spans="7:12">
      <c r="G507" t="s">
        <v>12</v>
      </c>
      <c r="H507" t="s">
        <v>11</v>
      </c>
      <c r="I507" t="s">
        <v>9</v>
      </c>
      <c r="J507" t="s">
        <v>13</v>
      </c>
      <c r="K507" t="s">
        <v>2262</v>
      </c>
      <c r="L507" t="s">
        <v>10</v>
      </c>
    </row>
    <row r="508" spans="1:7">
      <c r="A508" t="s">
        <v>2247</v>
      </c>
      <c r="B508" t="s">
        <v>2463</v>
      </c>
      <c r="C508" t="s">
        <v>2272</v>
      </c>
      <c r="D508" s="4" t="s">
        <v>895</v>
      </c>
      <c r="E508" s="5" t="s">
        <v>902</v>
      </c>
      <c r="F508" s="5" t="s">
        <v>896</v>
      </c>
      <c r="G508" s="5" t="s">
        <v>320</v>
      </c>
    </row>
    <row r="509" spans="7:7">
      <c r="G509" t="s">
        <v>183</v>
      </c>
    </row>
    <row r="510" spans="1:7">
      <c r="A510" t="s">
        <v>2247</v>
      </c>
      <c r="B510" t="s">
        <v>2478</v>
      </c>
      <c r="C510" t="s">
        <v>2436</v>
      </c>
      <c r="D510" s="4" t="s">
        <v>956</v>
      </c>
      <c r="E510" s="5" t="s">
        <v>957</v>
      </c>
      <c r="F510" s="5" t="s">
        <v>958</v>
      </c>
      <c r="G510" s="5" t="s">
        <v>320</v>
      </c>
    </row>
    <row r="511" spans="7:7">
      <c r="G511" t="s">
        <v>183</v>
      </c>
    </row>
    <row r="512" spans="1:12">
      <c r="A512" t="s">
        <v>2247</v>
      </c>
      <c r="B512" t="s">
        <v>2260</v>
      </c>
      <c r="C512" t="s">
        <v>2261</v>
      </c>
      <c r="D512" s="4" t="s">
        <v>81</v>
      </c>
      <c r="E512" s="5" t="s">
        <v>1</v>
      </c>
      <c r="F512" s="5" t="s">
        <v>2</v>
      </c>
      <c r="G512" s="5" t="s">
        <v>6</v>
      </c>
      <c r="H512" s="5" t="s">
        <v>5</v>
      </c>
      <c r="I512" s="5" t="s">
        <v>3</v>
      </c>
      <c r="J512" s="5" t="s">
        <v>7</v>
      </c>
      <c r="K512" s="5" t="s">
        <v>8</v>
      </c>
      <c r="L512" s="5" t="s">
        <v>4</v>
      </c>
    </row>
    <row r="513" spans="7:12">
      <c r="G513" t="s">
        <v>12</v>
      </c>
      <c r="H513" t="s">
        <v>11</v>
      </c>
      <c r="I513" t="s">
        <v>9</v>
      </c>
      <c r="J513" t="s">
        <v>152</v>
      </c>
      <c r="K513" t="s">
        <v>2262</v>
      </c>
      <c r="L513" t="s">
        <v>10</v>
      </c>
    </row>
    <row r="514" spans="1:8">
      <c r="A514" t="s">
        <v>2247</v>
      </c>
      <c r="B514" t="s">
        <v>2479</v>
      </c>
      <c r="C514" t="s">
        <v>2715</v>
      </c>
      <c r="D514" s="4" t="s">
        <v>959</v>
      </c>
      <c r="E514" s="5" t="s">
        <v>2480</v>
      </c>
      <c r="F514" s="5" t="s">
        <v>961</v>
      </c>
      <c r="G514" s="5" t="s">
        <v>962</v>
      </c>
      <c r="H514" s="5" t="s">
        <v>963</v>
      </c>
    </row>
    <row r="515" spans="7:8">
      <c r="G515" t="s">
        <v>964</v>
      </c>
      <c r="H515" t="s">
        <v>963</v>
      </c>
    </row>
    <row r="516" spans="1:12">
      <c r="A516" t="s">
        <v>2247</v>
      </c>
      <c r="B516" t="s">
        <v>2260</v>
      </c>
      <c r="C516" t="s">
        <v>2324</v>
      </c>
      <c r="D516" s="4" t="s">
        <v>81</v>
      </c>
      <c r="E516" s="5" t="s">
        <v>1</v>
      </c>
      <c r="F516" s="5" t="s">
        <v>2</v>
      </c>
      <c r="G516" s="5" t="s">
        <v>6</v>
      </c>
      <c r="H516" s="5" t="s">
        <v>5</v>
      </c>
      <c r="I516" s="5" t="s">
        <v>3</v>
      </c>
      <c r="J516" s="5" t="s">
        <v>7</v>
      </c>
      <c r="K516" s="5" t="s">
        <v>8</v>
      </c>
      <c r="L516" s="5" t="s">
        <v>4</v>
      </c>
    </row>
    <row r="517" spans="7:12">
      <c r="G517" t="s">
        <v>12</v>
      </c>
      <c r="H517" t="s">
        <v>11</v>
      </c>
      <c r="I517" t="s">
        <v>9</v>
      </c>
      <c r="J517" t="s">
        <v>13</v>
      </c>
      <c r="K517" t="s">
        <v>2262</v>
      </c>
      <c r="L517" t="s">
        <v>10</v>
      </c>
    </row>
    <row r="518" spans="1:10">
      <c r="A518" t="s">
        <v>2247</v>
      </c>
      <c r="B518" t="s">
        <v>2273</v>
      </c>
      <c r="C518" t="s">
        <v>2276</v>
      </c>
      <c r="D518" s="4" t="s">
        <v>48</v>
      </c>
      <c r="E518" s="5" t="s">
        <v>48</v>
      </c>
      <c r="F518" s="5" t="s">
        <v>49</v>
      </c>
      <c r="G518" s="5" t="s">
        <v>50</v>
      </c>
      <c r="H518" s="5" t="s">
        <v>53</v>
      </c>
      <c r="I518" s="5" t="s">
        <v>52</v>
      </c>
      <c r="J518" s="5" t="s">
        <v>51</v>
      </c>
    </row>
    <row r="519" spans="7:10">
      <c r="G519" t="s">
        <v>111</v>
      </c>
      <c r="H519" t="s">
        <v>56</v>
      </c>
      <c r="I519" t="s">
        <v>112</v>
      </c>
      <c r="J519" t="s">
        <v>54</v>
      </c>
    </row>
    <row r="520" spans="1:7">
      <c r="A520" t="s">
        <v>2247</v>
      </c>
      <c r="B520" t="s">
        <v>2481</v>
      </c>
      <c r="C520" t="s">
        <v>2482</v>
      </c>
      <c r="D520" s="4" t="s">
        <v>965</v>
      </c>
      <c r="E520" s="5" t="s">
        <v>966</v>
      </c>
      <c r="F520" s="5" t="s">
        <v>2483</v>
      </c>
      <c r="G520" s="5" t="s">
        <v>968</v>
      </c>
    </row>
    <row r="521" spans="7:7">
      <c r="G521" t="s">
        <v>511</v>
      </c>
    </row>
    <row r="522" spans="1:12">
      <c r="A522" t="s">
        <v>2247</v>
      </c>
      <c r="B522" t="s">
        <v>2260</v>
      </c>
      <c r="C522" t="s">
        <v>2261</v>
      </c>
      <c r="D522" s="4" t="s">
        <v>81</v>
      </c>
      <c r="E522" s="5" t="s">
        <v>1</v>
      </c>
      <c r="F522" s="5" t="s">
        <v>2</v>
      </c>
      <c r="G522" s="5" t="s">
        <v>6</v>
      </c>
      <c r="H522" s="5" t="s">
        <v>5</v>
      </c>
      <c r="I522" s="5" t="s">
        <v>3</v>
      </c>
      <c r="J522" s="5" t="s">
        <v>7</v>
      </c>
      <c r="K522" s="5" t="s">
        <v>8</v>
      </c>
      <c r="L522" s="5" t="s">
        <v>4</v>
      </c>
    </row>
    <row r="523" spans="7:12">
      <c r="G523" t="s">
        <v>12</v>
      </c>
      <c r="H523" t="s">
        <v>11</v>
      </c>
      <c r="I523" t="s">
        <v>9</v>
      </c>
      <c r="J523" t="s">
        <v>13</v>
      </c>
      <c r="K523" t="s">
        <v>2262</v>
      </c>
      <c r="L523" t="s">
        <v>10</v>
      </c>
    </row>
    <row r="524" spans="1:11">
      <c r="A524" t="s">
        <v>2247</v>
      </c>
      <c r="B524" t="s">
        <v>2484</v>
      </c>
      <c r="C524" t="s">
        <v>2364</v>
      </c>
      <c r="D524" s="4" t="s">
        <v>969</v>
      </c>
      <c r="E524" s="5" t="s">
        <v>970</v>
      </c>
      <c r="F524" s="5" t="s">
        <v>971</v>
      </c>
      <c r="G524" s="5" t="s">
        <v>69</v>
      </c>
      <c r="H524" s="5" t="s">
        <v>50</v>
      </c>
      <c r="I524" s="5" t="s">
        <v>52</v>
      </c>
      <c r="J524" s="5" t="s">
        <v>51</v>
      </c>
      <c r="K524" s="5" t="s">
        <v>73</v>
      </c>
    </row>
    <row r="525" spans="7:11">
      <c r="G525" t="s">
        <v>488</v>
      </c>
      <c r="H525" t="s">
        <v>111</v>
      </c>
      <c r="I525" t="s">
        <v>112</v>
      </c>
      <c r="J525" t="s">
        <v>56</v>
      </c>
      <c r="K525" t="s">
        <v>56</v>
      </c>
    </row>
    <row r="526" spans="1:12">
      <c r="A526" t="s">
        <v>2247</v>
      </c>
      <c r="B526" t="s">
        <v>2260</v>
      </c>
      <c r="C526" t="s">
        <v>2261</v>
      </c>
      <c r="D526" s="4" t="s">
        <v>81</v>
      </c>
      <c r="E526" s="5" t="s">
        <v>1</v>
      </c>
      <c r="F526" s="5" t="s">
        <v>2</v>
      </c>
      <c r="G526" s="5" t="s">
        <v>6</v>
      </c>
      <c r="H526" s="5" t="s">
        <v>5</v>
      </c>
      <c r="I526" s="5" t="s">
        <v>3</v>
      </c>
      <c r="J526" s="5" t="s">
        <v>7</v>
      </c>
      <c r="K526" s="5" t="s">
        <v>8</v>
      </c>
      <c r="L526" s="5" t="s">
        <v>4</v>
      </c>
    </row>
    <row r="527" spans="7:12">
      <c r="G527" t="s">
        <v>12</v>
      </c>
      <c r="H527" t="s">
        <v>11</v>
      </c>
      <c r="I527" t="s">
        <v>9</v>
      </c>
      <c r="J527" t="s">
        <v>13</v>
      </c>
      <c r="K527" t="s">
        <v>2262</v>
      </c>
      <c r="L527" t="s">
        <v>10</v>
      </c>
    </row>
    <row r="528" spans="1:10">
      <c r="A528" t="s">
        <v>2247</v>
      </c>
      <c r="B528" t="s">
        <v>2273</v>
      </c>
      <c r="C528" t="s">
        <v>2276</v>
      </c>
      <c r="D528" s="4" t="s">
        <v>48</v>
      </c>
      <c r="E528" s="5" t="s">
        <v>48</v>
      </c>
      <c r="F528" s="5" t="s">
        <v>49</v>
      </c>
      <c r="G528" s="5" t="s">
        <v>50</v>
      </c>
      <c r="H528" s="5" t="s">
        <v>53</v>
      </c>
      <c r="I528" s="5" t="s">
        <v>52</v>
      </c>
      <c r="J528" s="5" t="s">
        <v>51</v>
      </c>
    </row>
    <row r="529" spans="7:10">
      <c r="G529" t="s">
        <v>111</v>
      </c>
      <c r="H529" t="s">
        <v>56</v>
      </c>
      <c r="I529" t="s">
        <v>112</v>
      </c>
      <c r="J529" t="s">
        <v>54</v>
      </c>
    </row>
    <row r="530" spans="1:7">
      <c r="A530" t="s">
        <v>2247</v>
      </c>
      <c r="B530" t="s">
        <v>2463</v>
      </c>
      <c r="C530" t="s">
        <v>2274</v>
      </c>
      <c r="D530" s="4" t="s">
        <v>895</v>
      </c>
      <c r="E530" s="5" t="s">
        <v>902</v>
      </c>
      <c r="F530" s="5" t="s">
        <v>896</v>
      </c>
      <c r="G530" s="5" t="s">
        <v>320</v>
      </c>
    </row>
    <row r="531" spans="7:7">
      <c r="G531" t="s">
        <v>183</v>
      </c>
    </row>
    <row r="532" spans="1:7">
      <c r="A532" t="s">
        <v>2247</v>
      </c>
      <c r="B532" t="s">
        <v>2485</v>
      </c>
      <c r="C532" t="s">
        <v>2390</v>
      </c>
      <c r="D532" s="4" t="s">
        <v>975</v>
      </c>
      <c r="E532" s="5" t="s">
        <v>976</v>
      </c>
      <c r="F532" s="5" t="s">
        <v>977</v>
      </c>
      <c r="G532" s="5" t="s">
        <v>320</v>
      </c>
    </row>
    <row r="533" spans="7:7">
      <c r="G533" t="s">
        <v>183</v>
      </c>
    </row>
    <row r="534" spans="1:12">
      <c r="A534" t="s">
        <v>2247</v>
      </c>
      <c r="B534" t="s">
        <v>2260</v>
      </c>
      <c r="C534" t="s">
        <v>2290</v>
      </c>
      <c r="D534" s="4" t="s">
        <v>81</v>
      </c>
      <c r="E534" s="5" t="s">
        <v>1</v>
      </c>
      <c r="F534" s="5" t="s">
        <v>42</v>
      </c>
      <c r="G534" s="5" t="s">
        <v>6</v>
      </c>
      <c r="H534" s="5" t="s">
        <v>5</v>
      </c>
      <c r="I534" s="5" t="s">
        <v>3</v>
      </c>
      <c r="J534" s="5" t="s">
        <v>7</v>
      </c>
      <c r="K534" s="5" t="s">
        <v>8</v>
      </c>
      <c r="L534" s="5" t="s">
        <v>4</v>
      </c>
    </row>
    <row r="535" spans="7:12">
      <c r="G535" t="s">
        <v>12</v>
      </c>
      <c r="H535" t="s">
        <v>11</v>
      </c>
      <c r="I535" t="s">
        <v>9</v>
      </c>
      <c r="J535" t="s">
        <v>13</v>
      </c>
      <c r="K535" t="s">
        <v>2262</v>
      </c>
      <c r="L535" t="s">
        <v>10</v>
      </c>
    </row>
    <row r="536" spans="1:7">
      <c r="A536" t="s">
        <v>2247</v>
      </c>
      <c r="B536" t="s">
        <v>2486</v>
      </c>
      <c r="C536" t="s">
        <v>2390</v>
      </c>
      <c r="D536" s="4" t="s">
        <v>978</v>
      </c>
      <c r="E536" s="5" t="s">
        <v>978</v>
      </c>
      <c r="F536" s="5" t="s">
        <v>980</v>
      </c>
      <c r="G536" s="5" t="s">
        <v>981</v>
      </c>
    </row>
    <row r="537" spans="7:7">
      <c r="G537" t="s">
        <v>964</v>
      </c>
    </row>
    <row r="538" spans="1:8">
      <c r="A538" t="s">
        <v>2247</v>
      </c>
      <c r="B538" t="s">
        <v>2487</v>
      </c>
      <c r="C538" t="s">
        <v>2451</v>
      </c>
      <c r="D538" s="4" t="s">
        <v>983</v>
      </c>
      <c r="E538" s="5" t="s">
        <v>2488</v>
      </c>
      <c r="F538" s="5" t="s">
        <v>985</v>
      </c>
      <c r="G538" s="5" t="s">
        <v>986</v>
      </c>
      <c r="H538" s="5" t="s">
        <v>981</v>
      </c>
    </row>
    <row r="539" spans="7:8">
      <c r="G539" t="s">
        <v>987</v>
      </c>
      <c r="H539" t="s">
        <v>964</v>
      </c>
    </row>
    <row r="540" spans="1:12">
      <c r="A540" t="s">
        <v>2247</v>
      </c>
      <c r="B540" t="s">
        <v>2489</v>
      </c>
      <c r="C540" t="s">
        <v>2409</v>
      </c>
      <c r="D540" s="4" t="s">
        <v>988</v>
      </c>
      <c r="E540" s="5" t="s">
        <v>989</v>
      </c>
      <c r="F540" s="5" t="s">
        <v>2490</v>
      </c>
      <c r="G540" s="5" t="s">
        <v>993</v>
      </c>
      <c r="H540" s="5" t="s">
        <v>23</v>
      </c>
      <c r="I540" s="5" t="s">
        <v>991</v>
      </c>
      <c r="J540" s="5" t="s">
        <v>3</v>
      </c>
      <c r="K540" s="5" t="s">
        <v>992</v>
      </c>
      <c r="L540" s="5" t="s">
        <v>4</v>
      </c>
    </row>
    <row r="541" spans="7:12">
      <c r="G541" t="s">
        <v>28</v>
      </c>
      <c r="H541" t="s">
        <v>27</v>
      </c>
      <c r="I541" t="s">
        <v>29</v>
      </c>
      <c r="J541" t="s">
        <v>9</v>
      </c>
      <c r="K541" t="s">
        <v>30</v>
      </c>
      <c r="L541" t="s">
        <v>10</v>
      </c>
    </row>
    <row r="542" spans="1:7">
      <c r="A542" t="s">
        <v>2247</v>
      </c>
      <c r="B542" t="s">
        <v>2463</v>
      </c>
      <c r="C542" t="s">
        <v>2409</v>
      </c>
      <c r="D542" s="4" t="s">
        <v>995</v>
      </c>
      <c r="E542" s="5" t="s">
        <v>996</v>
      </c>
      <c r="F542" s="5" t="s">
        <v>997</v>
      </c>
      <c r="G542" s="5" t="s">
        <v>998</v>
      </c>
    </row>
    <row r="543" spans="7:7">
      <c r="G543" t="s">
        <v>999</v>
      </c>
    </row>
    <row r="544" spans="1:14">
      <c r="A544" t="s">
        <v>2247</v>
      </c>
      <c r="B544" t="s">
        <v>2491</v>
      </c>
      <c r="C544" t="s">
        <v>2511</v>
      </c>
      <c r="D544" s="4" t="s">
        <v>2492</v>
      </c>
      <c r="E544" s="5" t="s">
        <v>1001</v>
      </c>
      <c r="F544" s="5" t="s">
        <v>1002</v>
      </c>
      <c r="G544" s="5" t="s">
        <v>1006</v>
      </c>
      <c r="H544" s="5" t="s">
        <v>1004</v>
      </c>
      <c r="I544" s="5" t="s">
        <v>1003</v>
      </c>
      <c r="J544" s="5" t="s">
        <v>1010</v>
      </c>
      <c r="K544" s="5" t="s">
        <v>1008</v>
      </c>
      <c r="L544" s="5" t="s">
        <v>1009</v>
      </c>
      <c r="M544" s="5" t="s">
        <v>1005</v>
      </c>
      <c r="N544" s="5" t="s">
        <v>1007</v>
      </c>
    </row>
    <row r="545" spans="7:14">
      <c r="G545" t="s">
        <v>1014</v>
      </c>
      <c r="H545" t="s">
        <v>1012</v>
      </c>
      <c r="I545" t="s">
        <v>1011</v>
      </c>
      <c r="J545" t="s">
        <v>1018</v>
      </c>
      <c r="K545" t="s">
        <v>1016</v>
      </c>
      <c r="L545" t="s">
        <v>1017</v>
      </c>
      <c r="M545" t="s">
        <v>1013</v>
      </c>
      <c r="N545" t="s">
        <v>1015</v>
      </c>
    </row>
    <row r="546" spans="1:12">
      <c r="A546" t="s">
        <v>2247</v>
      </c>
      <c r="B546" t="s">
        <v>2260</v>
      </c>
      <c r="C546" t="s">
        <v>2290</v>
      </c>
      <c r="D546" s="4" t="s">
        <v>81</v>
      </c>
      <c r="E546" s="5" t="s">
        <v>1</v>
      </c>
      <c r="F546" s="5" t="s">
        <v>2</v>
      </c>
      <c r="G546" s="5" t="s">
        <v>6</v>
      </c>
      <c r="H546" s="5" t="s">
        <v>5</v>
      </c>
      <c r="I546" s="5" t="s">
        <v>3</v>
      </c>
      <c r="J546" s="5" t="s">
        <v>7</v>
      </c>
      <c r="K546" s="5" t="s">
        <v>8</v>
      </c>
      <c r="L546" s="5" t="s">
        <v>4</v>
      </c>
    </row>
    <row r="547" spans="7:12">
      <c r="G547" t="s">
        <v>12</v>
      </c>
      <c r="H547" t="s">
        <v>11</v>
      </c>
      <c r="I547" t="s">
        <v>9</v>
      </c>
      <c r="J547" t="s">
        <v>152</v>
      </c>
      <c r="K547" t="s">
        <v>2262</v>
      </c>
      <c r="L547" t="s">
        <v>10</v>
      </c>
    </row>
    <row r="548" spans="1:8">
      <c r="A548" t="s">
        <v>2247</v>
      </c>
      <c r="B548" t="s">
        <v>2493</v>
      </c>
      <c r="C548" t="s">
        <v>2482</v>
      </c>
      <c r="D548" s="4" t="s">
        <v>1019</v>
      </c>
      <c r="E548" s="5" t="s">
        <v>2495</v>
      </c>
      <c r="F548" s="5" t="s">
        <v>1021</v>
      </c>
      <c r="G548" s="5" t="s">
        <v>963</v>
      </c>
      <c r="H548" s="5" t="s">
        <v>964</v>
      </c>
    </row>
    <row r="549" spans="7:8">
      <c r="G549" t="s">
        <v>963</v>
      </c>
      <c r="H549" t="s">
        <v>964</v>
      </c>
    </row>
    <row r="550" spans="1:9">
      <c r="A550" t="s">
        <v>2247</v>
      </c>
      <c r="B550" t="s">
        <v>2260</v>
      </c>
      <c r="C550" t="s">
        <v>2324</v>
      </c>
      <c r="D550" s="4" t="s">
        <v>81</v>
      </c>
      <c r="E550" s="5" t="s">
        <v>1</v>
      </c>
      <c r="F550" s="5" t="s">
        <v>2</v>
      </c>
      <c r="G550" s="5" t="s">
        <v>5</v>
      </c>
      <c r="H550" s="5" t="s">
        <v>3</v>
      </c>
      <c r="I550" s="5" t="s">
        <v>4</v>
      </c>
    </row>
    <row r="551" spans="7:9">
      <c r="G551" t="s">
        <v>11</v>
      </c>
      <c r="H551" t="s">
        <v>9</v>
      </c>
      <c r="I551" t="s">
        <v>10</v>
      </c>
    </row>
    <row r="552" spans="1:14">
      <c r="A552" t="s">
        <v>2247</v>
      </c>
      <c r="B552" t="s">
        <v>2496</v>
      </c>
      <c r="C552" t="s">
        <v>2678</v>
      </c>
      <c r="D552" s="4" t="s">
        <v>1036</v>
      </c>
      <c r="E552" s="5" t="s">
        <v>2498</v>
      </c>
      <c r="F552" s="5" t="s">
        <v>1038</v>
      </c>
      <c r="G552" s="5" t="s">
        <v>1023</v>
      </c>
      <c r="H552" s="5" t="s">
        <v>1040</v>
      </c>
      <c r="I552" s="5" t="s">
        <v>53</v>
      </c>
      <c r="J552" s="5" t="s">
        <v>1041</v>
      </c>
      <c r="K552" s="5" t="s">
        <v>2328</v>
      </c>
      <c r="L552" s="5" t="s">
        <v>2499</v>
      </c>
      <c r="M552" s="5" t="s">
        <v>504</v>
      </c>
      <c r="N552" s="5" t="s">
        <v>1039</v>
      </c>
    </row>
    <row r="553" spans="7:14">
      <c r="G553" t="s">
        <v>963</v>
      </c>
      <c r="H553" t="s">
        <v>964</v>
      </c>
      <c r="I553" t="s">
        <v>56</v>
      </c>
      <c r="J553" t="s">
        <v>1043</v>
      </c>
      <c r="K553" t="s">
        <v>2246</v>
      </c>
      <c r="L553" t="s">
        <v>963</v>
      </c>
      <c r="M553" t="s">
        <v>1042</v>
      </c>
      <c r="N553" t="s">
        <v>56</v>
      </c>
    </row>
    <row r="554" spans="1:12">
      <c r="A554" t="s">
        <v>2247</v>
      </c>
      <c r="B554" t="s">
        <v>2260</v>
      </c>
      <c r="C554" t="s">
        <v>2290</v>
      </c>
      <c r="D554" s="4" t="s">
        <v>81</v>
      </c>
      <c r="E554" s="5" t="s">
        <v>1</v>
      </c>
      <c r="F554" s="5" t="s">
        <v>2</v>
      </c>
      <c r="G554" s="5" t="s">
        <v>6</v>
      </c>
      <c r="H554" s="5" t="s">
        <v>5</v>
      </c>
      <c r="I554" s="5" t="s">
        <v>3</v>
      </c>
      <c r="J554" s="5" t="s">
        <v>7</v>
      </c>
      <c r="K554" s="5" t="s">
        <v>8</v>
      </c>
      <c r="L554" s="5" t="s">
        <v>4</v>
      </c>
    </row>
    <row r="555" spans="7:12">
      <c r="G555" t="s">
        <v>12</v>
      </c>
      <c r="H555" t="s">
        <v>11</v>
      </c>
      <c r="I555" t="s">
        <v>9</v>
      </c>
      <c r="J555" t="s">
        <v>13</v>
      </c>
      <c r="K555" t="s">
        <v>2262</v>
      </c>
      <c r="L555" t="s">
        <v>10</v>
      </c>
    </row>
    <row r="556" spans="1:10">
      <c r="A556" t="s">
        <v>2247</v>
      </c>
      <c r="B556" t="s">
        <v>2273</v>
      </c>
      <c r="C556" t="s">
        <v>2276</v>
      </c>
      <c r="D556" s="4" t="s">
        <v>48</v>
      </c>
      <c r="E556" s="5" t="s">
        <v>48</v>
      </c>
      <c r="F556" s="5" t="s">
        <v>49</v>
      </c>
      <c r="G556" s="5" t="s">
        <v>50</v>
      </c>
      <c r="H556" s="5" t="s">
        <v>53</v>
      </c>
      <c r="I556" s="5" t="s">
        <v>52</v>
      </c>
      <c r="J556" s="5" t="s">
        <v>51</v>
      </c>
    </row>
    <row r="557" spans="7:10">
      <c r="G557" t="s">
        <v>111</v>
      </c>
      <c r="H557" t="s">
        <v>56</v>
      </c>
      <c r="I557" t="s">
        <v>112</v>
      </c>
      <c r="J557" t="s">
        <v>54</v>
      </c>
    </row>
    <row r="558" spans="1:13">
      <c r="A558" t="s">
        <v>2247</v>
      </c>
      <c r="B558" t="s">
        <v>2325</v>
      </c>
      <c r="C558" t="s">
        <v>2679</v>
      </c>
      <c r="D558" s="4" t="s">
        <v>1050</v>
      </c>
      <c r="E558" s="5" t="s">
        <v>1051</v>
      </c>
      <c r="F558" s="5" t="s">
        <v>1052</v>
      </c>
      <c r="G558" s="5" t="s">
        <v>2330</v>
      </c>
      <c r="H558" s="5" t="s">
        <v>2331</v>
      </c>
      <c r="I558" s="5" t="s">
        <v>53</v>
      </c>
      <c r="J558" s="5" t="s">
        <v>2328</v>
      </c>
      <c r="K558" s="5" t="s">
        <v>2332</v>
      </c>
      <c r="L558" s="5" t="s">
        <v>2327</v>
      </c>
      <c r="M558" s="5" t="s">
        <v>2329</v>
      </c>
    </row>
    <row r="559" spans="7:13">
      <c r="G559" t="s">
        <v>2334</v>
      </c>
      <c r="H559" t="s">
        <v>2246</v>
      </c>
      <c r="I559" t="s">
        <v>56</v>
      </c>
      <c r="J559" t="s">
        <v>2246</v>
      </c>
      <c r="K559" t="s">
        <v>2335</v>
      </c>
      <c r="L559" t="s">
        <v>2246</v>
      </c>
      <c r="M559" t="s">
        <v>2246</v>
      </c>
    </row>
    <row r="560" spans="1:12">
      <c r="A560" t="s">
        <v>2247</v>
      </c>
      <c r="B560" t="s">
        <v>2260</v>
      </c>
      <c r="C560" t="s">
        <v>2290</v>
      </c>
      <c r="D560" s="4" t="s">
        <v>81</v>
      </c>
      <c r="E560" s="5" t="s">
        <v>1</v>
      </c>
      <c r="F560" s="5" t="s">
        <v>2</v>
      </c>
      <c r="G560" s="5" t="s">
        <v>6</v>
      </c>
      <c r="H560" s="5" t="s">
        <v>5</v>
      </c>
      <c r="I560" s="5" t="s">
        <v>3</v>
      </c>
      <c r="J560" s="5" t="s">
        <v>7</v>
      </c>
      <c r="K560" s="5" t="s">
        <v>8</v>
      </c>
      <c r="L560" s="5" t="s">
        <v>4</v>
      </c>
    </row>
    <row r="561" spans="7:12">
      <c r="G561" t="s">
        <v>12</v>
      </c>
      <c r="H561" t="s">
        <v>11</v>
      </c>
      <c r="I561" t="s">
        <v>9</v>
      </c>
      <c r="J561" t="s">
        <v>13</v>
      </c>
      <c r="K561" t="s">
        <v>2262</v>
      </c>
      <c r="L561" t="s">
        <v>10</v>
      </c>
    </row>
    <row r="562" spans="1:10">
      <c r="A562" t="s">
        <v>2247</v>
      </c>
      <c r="B562" t="s">
        <v>2273</v>
      </c>
      <c r="C562" t="s">
        <v>2276</v>
      </c>
      <c r="D562" s="4" t="s">
        <v>48</v>
      </c>
      <c r="E562" s="5" t="s">
        <v>48</v>
      </c>
      <c r="F562" s="5" t="s">
        <v>49</v>
      </c>
      <c r="G562" s="5" t="s">
        <v>50</v>
      </c>
      <c r="H562" s="5" t="s">
        <v>53</v>
      </c>
      <c r="I562" s="5" t="s">
        <v>52</v>
      </c>
      <c r="J562" s="5" t="s">
        <v>51</v>
      </c>
    </row>
    <row r="563" spans="7:10">
      <c r="G563" t="s">
        <v>111</v>
      </c>
      <c r="H563" t="s">
        <v>56</v>
      </c>
      <c r="I563" t="s">
        <v>112</v>
      </c>
      <c r="J563" t="s">
        <v>54</v>
      </c>
    </row>
    <row r="564" spans="1:9">
      <c r="A564" t="s">
        <v>2247</v>
      </c>
      <c r="B564" t="s">
        <v>2486</v>
      </c>
      <c r="C564" t="s">
        <v>2409</v>
      </c>
      <c r="D564" s="4" t="s">
        <v>2501</v>
      </c>
      <c r="E564" s="5" t="s">
        <v>1060</v>
      </c>
      <c r="F564" s="5" t="s">
        <v>1061</v>
      </c>
      <c r="G564" s="5" t="s">
        <v>1063</v>
      </c>
      <c r="H564" s="5" t="s">
        <v>1062</v>
      </c>
      <c r="I564" s="5" t="s">
        <v>981</v>
      </c>
    </row>
    <row r="565" spans="7:9">
      <c r="G565" t="s">
        <v>1065</v>
      </c>
      <c r="H565" t="s">
        <v>1064</v>
      </c>
      <c r="I565" t="s">
        <v>963</v>
      </c>
    </row>
    <row r="566" spans="1:7">
      <c r="A566" t="s">
        <v>2247</v>
      </c>
      <c r="B566" t="s">
        <v>2502</v>
      </c>
      <c r="C566" t="s">
        <v>2339</v>
      </c>
      <c r="D566" s="4" t="s">
        <v>859</v>
      </c>
      <c r="E566" s="5" t="s">
        <v>1066</v>
      </c>
      <c r="F566" s="5" t="s">
        <v>1067</v>
      </c>
      <c r="G566" s="5" t="s">
        <v>1026</v>
      </c>
    </row>
    <row r="567" spans="7:7">
      <c r="G567" t="s">
        <v>1026</v>
      </c>
    </row>
    <row r="568" spans="1:7">
      <c r="A568" t="s">
        <v>2247</v>
      </c>
      <c r="B568" t="s">
        <v>2503</v>
      </c>
      <c r="C568" t="s">
        <v>2369</v>
      </c>
      <c r="D568" s="4" t="s">
        <v>1068</v>
      </c>
      <c r="E568" s="5" t="s">
        <v>1069</v>
      </c>
      <c r="F568" s="5" t="s">
        <v>1070</v>
      </c>
      <c r="G568" s="5" t="s">
        <v>812</v>
      </c>
    </row>
    <row r="569" spans="7:7">
      <c r="G569" t="s">
        <v>1049</v>
      </c>
    </row>
    <row r="570" spans="1:12">
      <c r="A570" t="s">
        <v>2247</v>
      </c>
      <c r="B570" t="s">
        <v>2260</v>
      </c>
      <c r="C570" t="s">
        <v>2290</v>
      </c>
      <c r="D570" s="4" t="s">
        <v>81</v>
      </c>
      <c r="E570" s="5" t="s">
        <v>1</v>
      </c>
      <c r="F570" s="5" t="s">
        <v>42</v>
      </c>
      <c r="G570" s="5" t="s">
        <v>6</v>
      </c>
      <c r="H570" s="5" t="s">
        <v>5</v>
      </c>
      <c r="I570" s="5" t="s">
        <v>3</v>
      </c>
      <c r="J570" s="5" t="s">
        <v>7</v>
      </c>
      <c r="K570" s="5" t="s">
        <v>8</v>
      </c>
      <c r="L570" s="5" t="s">
        <v>4</v>
      </c>
    </row>
    <row r="571" spans="7:12">
      <c r="G571" t="s">
        <v>12</v>
      </c>
      <c r="H571" t="s">
        <v>11</v>
      </c>
      <c r="I571" t="s">
        <v>9</v>
      </c>
      <c r="J571" t="s">
        <v>13</v>
      </c>
      <c r="K571" t="s">
        <v>2262</v>
      </c>
      <c r="L571" t="s">
        <v>10</v>
      </c>
    </row>
    <row r="572" spans="1:7">
      <c r="A572" t="s">
        <v>2247</v>
      </c>
      <c r="B572" t="s">
        <v>2504</v>
      </c>
      <c r="C572" t="s">
        <v>2317</v>
      </c>
      <c r="D572" s="4" t="s">
        <v>1075</v>
      </c>
      <c r="E572" s="5" t="s">
        <v>1076</v>
      </c>
      <c r="F572" s="5" t="s">
        <v>1077</v>
      </c>
      <c r="G572" s="5" t="s">
        <v>64</v>
      </c>
    </row>
    <row r="573" spans="7:7">
      <c r="G573" t="s">
        <v>64</v>
      </c>
    </row>
    <row r="574" spans="1:7">
      <c r="A574" t="s">
        <v>2247</v>
      </c>
      <c r="B574" t="s">
        <v>2505</v>
      </c>
      <c r="C574" t="s">
        <v>2276</v>
      </c>
      <c r="D574" s="4" t="s">
        <v>1078</v>
      </c>
      <c r="E574" s="5" t="s">
        <v>1079</v>
      </c>
      <c r="F574" s="5" t="s">
        <v>1080</v>
      </c>
      <c r="G574" s="5" t="s">
        <v>64</v>
      </c>
    </row>
    <row r="575" spans="7:7">
      <c r="G575" t="s">
        <v>64</v>
      </c>
    </row>
    <row r="576" spans="1:12">
      <c r="A576" t="s">
        <v>2247</v>
      </c>
      <c r="B576" t="s">
        <v>2506</v>
      </c>
      <c r="C576" t="s">
        <v>2409</v>
      </c>
      <c r="D576" s="4" t="s">
        <v>1092</v>
      </c>
      <c r="E576" s="5" t="s">
        <v>1093</v>
      </c>
      <c r="F576" s="5" t="s">
        <v>1094</v>
      </c>
      <c r="G576" s="5" t="s">
        <v>993</v>
      </c>
      <c r="H576" s="5" t="s">
        <v>23</v>
      </c>
      <c r="I576" s="5" t="s">
        <v>991</v>
      </c>
      <c r="J576" s="5" t="s">
        <v>3</v>
      </c>
      <c r="K576" s="5" t="s">
        <v>992</v>
      </c>
      <c r="L576" s="5" t="s">
        <v>4</v>
      </c>
    </row>
    <row r="577" spans="7:12">
      <c r="G577" t="s">
        <v>28</v>
      </c>
      <c r="H577" t="s">
        <v>27</v>
      </c>
      <c r="I577" t="s">
        <v>29</v>
      </c>
      <c r="J577" t="s">
        <v>9</v>
      </c>
      <c r="K577" t="s">
        <v>30</v>
      </c>
      <c r="L577" t="s">
        <v>10</v>
      </c>
    </row>
    <row r="578" spans="1:8">
      <c r="A578" t="s">
        <v>2247</v>
      </c>
      <c r="B578" t="s">
        <v>2507</v>
      </c>
      <c r="C578" t="s">
        <v>2276</v>
      </c>
      <c r="D578" s="4" t="s">
        <v>1095</v>
      </c>
      <c r="E578" s="5" t="s">
        <v>1096</v>
      </c>
      <c r="F578" s="5" t="s">
        <v>1097</v>
      </c>
      <c r="G578" s="5" t="s">
        <v>1098</v>
      </c>
      <c r="H578" s="5" t="s">
        <v>1099</v>
      </c>
    </row>
    <row r="579" spans="7:8">
      <c r="G579" t="s">
        <v>1100</v>
      </c>
      <c r="H579" t="s">
        <v>1101</v>
      </c>
    </row>
    <row r="580" spans="1:11">
      <c r="A580" t="s">
        <v>2247</v>
      </c>
      <c r="B580" t="s">
        <v>2301</v>
      </c>
      <c r="C580" t="s">
        <v>2317</v>
      </c>
      <c r="D580" s="4" t="s">
        <v>48</v>
      </c>
      <c r="E580" s="5" t="s">
        <v>109</v>
      </c>
      <c r="F580" s="5" t="s">
        <v>49</v>
      </c>
      <c r="G580" s="5" t="s">
        <v>50</v>
      </c>
      <c r="H580" s="5" t="s">
        <v>53</v>
      </c>
      <c r="I580" s="5" t="s">
        <v>52</v>
      </c>
      <c r="J580" s="5" t="s">
        <v>51</v>
      </c>
      <c r="K580" s="5" t="s">
        <v>110</v>
      </c>
    </row>
    <row r="581" spans="7:11">
      <c r="G581" t="s">
        <v>111</v>
      </c>
      <c r="H581" t="s">
        <v>56</v>
      </c>
      <c r="I581" t="s">
        <v>112</v>
      </c>
      <c r="J581" t="s">
        <v>54</v>
      </c>
      <c r="K581" t="s">
        <v>1102</v>
      </c>
    </row>
    <row r="582" spans="1:12">
      <c r="A582" t="s">
        <v>2247</v>
      </c>
      <c r="B582" t="s">
        <v>2508</v>
      </c>
      <c r="C582" t="s">
        <v>2261</v>
      </c>
      <c r="D582" s="4" t="s">
        <v>2510</v>
      </c>
      <c r="E582" s="5" t="s">
        <v>1104</v>
      </c>
      <c r="F582" s="5" t="s">
        <v>1105</v>
      </c>
      <c r="G582" s="5" t="s">
        <v>1107</v>
      </c>
      <c r="H582" s="5" t="s">
        <v>1106</v>
      </c>
      <c r="I582" s="5" t="s">
        <v>1109</v>
      </c>
      <c r="J582" s="5" t="s">
        <v>1111</v>
      </c>
      <c r="K582" s="5" t="s">
        <v>1108</v>
      </c>
      <c r="L582" s="5" t="s">
        <v>1110</v>
      </c>
    </row>
    <row r="583" spans="7:12">
      <c r="G583" t="s">
        <v>1113</v>
      </c>
      <c r="H583" t="s">
        <v>1112</v>
      </c>
      <c r="I583" t="s">
        <v>1115</v>
      </c>
      <c r="J583" t="s">
        <v>1117</v>
      </c>
      <c r="K583" t="s">
        <v>1114</v>
      </c>
      <c r="L583" t="s">
        <v>1116</v>
      </c>
    </row>
    <row r="584" spans="1:12">
      <c r="A584" t="s">
        <v>2247</v>
      </c>
      <c r="B584" t="s">
        <v>2260</v>
      </c>
      <c r="C584" t="s">
        <v>2290</v>
      </c>
      <c r="D584" s="4" t="s">
        <v>41</v>
      </c>
      <c r="E584" s="5" t="s">
        <v>1</v>
      </c>
      <c r="F584" s="5" t="s">
        <v>42</v>
      </c>
      <c r="G584" s="5" t="s">
        <v>6</v>
      </c>
      <c r="H584" s="5" t="s">
        <v>5</v>
      </c>
      <c r="I584" s="5" t="s">
        <v>3</v>
      </c>
      <c r="J584" s="5" t="s">
        <v>7</v>
      </c>
      <c r="K584" s="5" t="s">
        <v>8</v>
      </c>
      <c r="L584" s="5" t="s">
        <v>4</v>
      </c>
    </row>
    <row r="585" spans="7:12">
      <c r="G585" t="s">
        <v>12</v>
      </c>
      <c r="H585" t="s">
        <v>11</v>
      </c>
      <c r="I585" t="s">
        <v>9</v>
      </c>
      <c r="J585" t="s">
        <v>13</v>
      </c>
      <c r="K585" t="s">
        <v>2262</v>
      </c>
      <c r="L585" t="s">
        <v>10</v>
      </c>
    </row>
    <row r="586" spans="1:8">
      <c r="A586" t="s">
        <v>2247</v>
      </c>
      <c r="B586" t="s">
        <v>2512</v>
      </c>
      <c r="C586" t="s">
        <v>2396</v>
      </c>
      <c r="D586" s="4" t="s">
        <v>1149</v>
      </c>
      <c r="E586" s="5" t="s">
        <v>1150</v>
      </c>
      <c r="F586" s="5" t="s">
        <v>1151</v>
      </c>
      <c r="G586" s="5" t="s">
        <v>812</v>
      </c>
      <c r="H586" s="5" t="s">
        <v>981</v>
      </c>
    </row>
    <row r="587" spans="7:8">
      <c r="G587" t="s">
        <v>1152</v>
      </c>
      <c r="H587" t="s">
        <v>963</v>
      </c>
    </row>
    <row r="588" spans="1:8">
      <c r="A588" t="s">
        <v>2247</v>
      </c>
      <c r="B588" t="s">
        <v>2260</v>
      </c>
      <c r="C588" t="s">
        <v>2324</v>
      </c>
      <c r="D588" s="4" t="s">
        <v>41</v>
      </c>
      <c r="E588" s="5" t="s">
        <v>1</v>
      </c>
      <c r="F588" s="5" t="s">
        <v>42</v>
      </c>
      <c r="G588" s="5" t="s">
        <v>3</v>
      </c>
      <c r="H588" s="5" t="s">
        <v>4</v>
      </c>
    </row>
    <row r="589" spans="7:8">
      <c r="G589" t="s">
        <v>9</v>
      </c>
      <c r="H589" t="s">
        <v>10</v>
      </c>
    </row>
    <row r="590" spans="1:10">
      <c r="A590" t="s">
        <v>2247</v>
      </c>
      <c r="B590" t="s">
        <v>2273</v>
      </c>
      <c r="C590" t="s">
        <v>2276</v>
      </c>
      <c r="D590" s="4" t="s">
        <v>48</v>
      </c>
      <c r="E590" s="5" t="s">
        <v>48</v>
      </c>
      <c r="F590" s="5" t="s">
        <v>49</v>
      </c>
      <c r="G590" s="5" t="s">
        <v>50</v>
      </c>
      <c r="H590" s="5" t="s">
        <v>53</v>
      </c>
      <c r="I590" s="5" t="s">
        <v>52</v>
      </c>
      <c r="J590" s="5" t="s">
        <v>51</v>
      </c>
    </row>
    <row r="591" spans="7:10">
      <c r="G591" t="s">
        <v>111</v>
      </c>
      <c r="H591" t="s">
        <v>56</v>
      </c>
      <c r="I591" t="s">
        <v>112</v>
      </c>
      <c r="J591" t="s">
        <v>54</v>
      </c>
    </row>
    <row r="592" spans="1:7">
      <c r="A592" t="s">
        <v>2247</v>
      </c>
      <c r="B592" t="s">
        <v>2513</v>
      </c>
      <c r="C592" t="s">
        <v>2274</v>
      </c>
      <c r="D592" s="4" t="s">
        <v>1165</v>
      </c>
      <c r="E592" s="5" t="s">
        <v>1165</v>
      </c>
      <c r="F592" s="5" t="s">
        <v>1167</v>
      </c>
      <c r="G592" s="5" t="s">
        <v>195</v>
      </c>
    </row>
    <row r="593" spans="7:7">
      <c r="G593" t="s">
        <v>195</v>
      </c>
    </row>
    <row r="594" spans="1:9">
      <c r="A594" t="s">
        <v>2247</v>
      </c>
      <c r="B594" t="s">
        <v>2514</v>
      </c>
      <c r="C594" t="s">
        <v>2716</v>
      </c>
      <c r="D594" s="4" t="s">
        <v>1168</v>
      </c>
      <c r="E594" s="5" t="s">
        <v>2516</v>
      </c>
      <c r="F594" s="5" t="s">
        <v>1170</v>
      </c>
      <c r="G594" s="5" t="s">
        <v>195</v>
      </c>
      <c r="H594" s="5" t="s">
        <v>1122</v>
      </c>
      <c r="I594" s="5" t="s">
        <v>504</v>
      </c>
    </row>
    <row r="595" spans="7:9">
      <c r="G595" t="s">
        <v>195</v>
      </c>
      <c r="H595" t="s">
        <v>1171</v>
      </c>
      <c r="I595" t="s">
        <v>505</v>
      </c>
    </row>
    <row r="596" spans="1:12">
      <c r="A596" t="s">
        <v>2247</v>
      </c>
      <c r="B596" t="s">
        <v>2260</v>
      </c>
      <c r="C596" t="s">
        <v>2290</v>
      </c>
      <c r="D596" s="4" t="s">
        <v>41</v>
      </c>
      <c r="E596" s="5" t="s">
        <v>1</v>
      </c>
      <c r="F596" s="5" t="s">
        <v>2</v>
      </c>
      <c r="G596" s="5" t="s">
        <v>6</v>
      </c>
      <c r="H596" s="5" t="s">
        <v>5</v>
      </c>
      <c r="I596" s="5" t="s">
        <v>3</v>
      </c>
      <c r="J596" s="5" t="s">
        <v>7</v>
      </c>
      <c r="K596" s="5" t="s">
        <v>8</v>
      </c>
      <c r="L596" s="5" t="s">
        <v>4</v>
      </c>
    </row>
    <row r="597" spans="7:12">
      <c r="G597" t="s">
        <v>12</v>
      </c>
      <c r="H597" t="s">
        <v>11</v>
      </c>
      <c r="I597" t="s">
        <v>9</v>
      </c>
      <c r="J597" t="s">
        <v>13</v>
      </c>
      <c r="K597" t="s">
        <v>2262</v>
      </c>
      <c r="L597" t="s">
        <v>10</v>
      </c>
    </row>
    <row r="598" spans="1:11">
      <c r="A598" t="s">
        <v>2247</v>
      </c>
      <c r="B598" t="s">
        <v>2301</v>
      </c>
      <c r="C598" t="s">
        <v>2276</v>
      </c>
      <c r="D598" s="4" t="s">
        <v>48</v>
      </c>
      <c r="E598" s="5" t="s">
        <v>109</v>
      </c>
      <c r="F598" s="5" t="s">
        <v>49</v>
      </c>
      <c r="G598" s="5" t="s">
        <v>50</v>
      </c>
      <c r="H598" s="5" t="s">
        <v>53</v>
      </c>
      <c r="I598" s="5" t="s">
        <v>52</v>
      </c>
      <c r="J598" s="5" t="s">
        <v>51</v>
      </c>
      <c r="K598" s="5" t="s">
        <v>110</v>
      </c>
    </row>
    <row r="599" spans="7:11">
      <c r="G599" t="s">
        <v>111</v>
      </c>
      <c r="H599" t="s">
        <v>56</v>
      </c>
      <c r="I599" t="s">
        <v>112</v>
      </c>
      <c r="J599" t="s">
        <v>54</v>
      </c>
      <c r="K599" t="s">
        <v>113</v>
      </c>
    </row>
    <row r="600" spans="1:7">
      <c r="A600" t="s">
        <v>2247</v>
      </c>
      <c r="B600" t="s">
        <v>2463</v>
      </c>
      <c r="C600" t="s">
        <v>2274</v>
      </c>
      <c r="D600" s="4" t="s">
        <v>895</v>
      </c>
      <c r="E600" s="5" t="s">
        <v>902</v>
      </c>
      <c r="F600" s="5" t="s">
        <v>896</v>
      </c>
      <c r="G600" s="5" t="s">
        <v>320</v>
      </c>
    </row>
    <row r="601" spans="7:7">
      <c r="G601" t="s">
        <v>183</v>
      </c>
    </row>
    <row r="602" spans="1:7">
      <c r="A602" t="s">
        <v>2247</v>
      </c>
      <c r="B602" t="s">
        <v>2517</v>
      </c>
      <c r="C602" t="s">
        <v>2681</v>
      </c>
      <c r="D602" s="4" t="s">
        <v>1172</v>
      </c>
      <c r="E602" s="5" t="s">
        <v>1173</v>
      </c>
      <c r="F602" s="5" t="s">
        <v>1174</v>
      </c>
      <c r="G602" s="5" t="s">
        <v>1086</v>
      </c>
    </row>
    <row r="603" spans="7:7">
      <c r="G603" t="s">
        <v>505</v>
      </c>
    </row>
    <row r="604" spans="1:12">
      <c r="A604" t="s">
        <v>2247</v>
      </c>
      <c r="B604" t="s">
        <v>2260</v>
      </c>
      <c r="C604" t="s">
        <v>2261</v>
      </c>
      <c r="D604" s="4" t="s">
        <v>41</v>
      </c>
      <c r="E604" s="5" t="s">
        <v>1</v>
      </c>
      <c r="F604" s="5" t="s">
        <v>2</v>
      </c>
      <c r="G604" s="5" t="s">
        <v>6</v>
      </c>
      <c r="H604" s="5" t="s">
        <v>5</v>
      </c>
      <c r="I604" s="5" t="s">
        <v>3</v>
      </c>
      <c r="J604" s="5" t="s">
        <v>7</v>
      </c>
      <c r="K604" s="5" t="s">
        <v>8</v>
      </c>
      <c r="L604" s="5" t="s">
        <v>4</v>
      </c>
    </row>
    <row r="605" spans="7:12">
      <c r="G605" t="s">
        <v>12</v>
      </c>
      <c r="H605" t="s">
        <v>11</v>
      </c>
      <c r="I605" t="s">
        <v>9</v>
      </c>
      <c r="J605" t="s">
        <v>13</v>
      </c>
      <c r="K605" t="s">
        <v>2262</v>
      </c>
      <c r="L605" t="s">
        <v>10</v>
      </c>
    </row>
    <row r="606" spans="1:7">
      <c r="A606" t="s">
        <v>2247</v>
      </c>
      <c r="B606" t="s">
        <v>2463</v>
      </c>
      <c r="C606" t="s">
        <v>2272</v>
      </c>
      <c r="D606" s="4" t="s">
        <v>859</v>
      </c>
      <c r="E606" s="5" t="s">
        <v>902</v>
      </c>
      <c r="F606" s="5" t="s">
        <v>861</v>
      </c>
      <c r="G606" s="5" t="s">
        <v>862</v>
      </c>
    </row>
    <row r="607" spans="7:7">
      <c r="G607" t="s">
        <v>863</v>
      </c>
    </row>
    <row r="608" spans="1:10">
      <c r="A608" t="s">
        <v>2247</v>
      </c>
      <c r="B608" t="s">
        <v>2481</v>
      </c>
      <c r="C608" t="s">
        <v>2294</v>
      </c>
      <c r="D608" s="4" t="s">
        <v>1198</v>
      </c>
      <c r="E608" s="5" t="s">
        <v>1199</v>
      </c>
      <c r="F608" s="5" t="s">
        <v>1200</v>
      </c>
      <c r="G608" s="5" t="s">
        <v>1201</v>
      </c>
      <c r="H608" s="5" t="s">
        <v>504</v>
      </c>
      <c r="I608" s="5" t="s">
        <v>1203</v>
      </c>
      <c r="J608" s="5" t="s">
        <v>1202</v>
      </c>
    </row>
    <row r="609" spans="7:10">
      <c r="G609" t="s">
        <v>1204</v>
      </c>
      <c r="H609" t="s">
        <v>820</v>
      </c>
      <c r="I609" t="s">
        <v>2519</v>
      </c>
      <c r="J609" t="s">
        <v>1205</v>
      </c>
    </row>
    <row r="610" spans="1:12">
      <c r="A610" t="s">
        <v>2247</v>
      </c>
      <c r="B610" t="s">
        <v>2260</v>
      </c>
      <c r="C610" t="s">
        <v>2261</v>
      </c>
      <c r="D610" s="4" t="s">
        <v>41</v>
      </c>
      <c r="E610" s="5" t="s">
        <v>1</v>
      </c>
      <c r="F610" s="5" t="s">
        <v>42</v>
      </c>
      <c r="G610" s="5" t="s">
        <v>6</v>
      </c>
      <c r="H610" s="5" t="s">
        <v>5</v>
      </c>
      <c r="I610" s="5" t="s">
        <v>3</v>
      </c>
      <c r="J610" s="5" t="s">
        <v>7</v>
      </c>
      <c r="K610" s="5" t="s">
        <v>8</v>
      </c>
      <c r="L610" s="5" t="s">
        <v>4</v>
      </c>
    </row>
    <row r="611" spans="7:12">
      <c r="G611" t="s">
        <v>12</v>
      </c>
      <c r="H611" t="s">
        <v>11</v>
      </c>
      <c r="I611" t="s">
        <v>9</v>
      </c>
      <c r="J611" t="s">
        <v>13</v>
      </c>
      <c r="K611" t="s">
        <v>2262</v>
      </c>
      <c r="L611" t="s">
        <v>10</v>
      </c>
    </row>
    <row r="612" spans="1:10">
      <c r="A612" t="s">
        <v>2247</v>
      </c>
      <c r="B612" t="s">
        <v>2273</v>
      </c>
      <c r="C612" t="s">
        <v>2276</v>
      </c>
      <c r="D612" s="4" t="s">
        <v>48</v>
      </c>
      <c r="E612" s="5" t="s">
        <v>48</v>
      </c>
      <c r="F612" s="5" t="s">
        <v>49</v>
      </c>
      <c r="G612" s="5" t="s">
        <v>50</v>
      </c>
      <c r="H612" s="5" t="s">
        <v>53</v>
      </c>
      <c r="I612" s="5" t="s">
        <v>52</v>
      </c>
      <c r="J612" s="5" t="s">
        <v>51</v>
      </c>
    </row>
    <row r="613" spans="7:10">
      <c r="G613" t="s">
        <v>111</v>
      </c>
      <c r="H613" t="s">
        <v>56</v>
      </c>
      <c r="I613" t="s">
        <v>112</v>
      </c>
      <c r="J613" t="s">
        <v>54</v>
      </c>
    </row>
    <row r="614" spans="1:7">
      <c r="A614" t="s">
        <v>2247</v>
      </c>
      <c r="B614" t="s">
        <v>2486</v>
      </c>
      <c r="C614" t="s">
        <v>2409</v>
      </c>
      <c r="D614" s="4" t="s">
        <v>978</v>
      </c>
      <c r="E614" s="5" t="s">
        <v>978</v>
      </c>
      <c r="F614" s="5" t="s">
        <v>980</v>
      </c>
      <c r="G614" s="5" t="s">
        <v>981</v>
      </c>
    </row>
    <row r="615" spans="7:7">
      <c r="G615" t="s">
        <v>964</v>
      </c>
    </row>
    <row r="616" spans="1:7">
      <c r="A616" t="s">
        <v>2247</v>
      </c>
      <c r="B616" t="s">
        <v>2463</v>
      </c>
      <c r="C616" t="s">
        <v>2274</v>
      </c>
      <c r="D616" s="4" t="s">
        <v>895</v>
      </c>
      <c r="E616" s="5" t="s">
        <v>902</v>
      </c>
      <c r="F616" s="5" t="s">
        <v>896</v>
      </c>
      <c r="G616" s="5" t="s">
        <v>320</v>
      </c>
    </row>
    <row r="617" spans="7:7">
      <c r="G617" t="s">
        <v>183</v>
      </c>
    </row>
    <row r="618" spans="1:8">
      <c r="A618" t="s">
        <v>2247</v>
      </c>
      <c r="B618" t="s">
        <v>2520</v>
      </c>
      <c r="C618" t="s">
        <v>2303</v>
      </c>
      <c r="D618" s="4" t="s">
        <v>1207</v>
      </c>
      <c r="E618" s="5" t="s">
        <v>1208</v>
      </c>
      <c r="F618" s="5" t="s">
        <v>1209</v>
      </c>
      <c r="G618" s="5" t="s">
        <v>1211</v>
      </c>
      <c r="H618" s="5" t="s">
        <v>1210</v>
      </c>
    </row>
    <row r="619" spans="7:8">
      <c r="G619" t="s">
        <v>175</v>
      </c>
      <c r="H619" t="s">
        <v>1043</v>
      </c>
    </row>
    <row r="620" spans="1:11">
      <c r="A620" t="s">
        <v>2247</v>
      </c>
      <c r="B620" t="s">
        <v>2260</v>
      </c>
      <c r="C620" t="s">
        <v>2261</v>
      </c>
      <c r="D620" s="4" t="s">
        <v>1937</v>
      </c>
      <c r="E620" s="5" t="s">
        <v>1</v>
      </c>
      <c r="F620" s="5" t="s">
        <v>2</v>
      </c>
      <c r="G620" s="5" t="s">
        <v>6</v>
      </c>
      <c r="H620" s="5" t="s">
        <v>5</v>
      </c>
      <c r="I620" s="5" t="s">
        <v>3</v>
      </c>
      <c r="J620" s="5" t="s">
        <v>7</v>
      </c>
      <c r="K620" s="5" t="s">
        <v>4</v>
      </c>
    </row>
    <row r="621" spans="7:11">
      <c r="G621" t="s">
        <v>12</v>
      </c>
      <c r="H621" t="s">
        <v>11</v>
      </c>
      <c r="I621" t="s">
        <v>9</v>
      </c>
      <c r="J621" t="s">
        <v>13</v>
      </c>
      <c r="K621" t="s">
        <v>10</v>
      </c>
    </row>
    <row r="622" spans="1:8">
      <c r="A622" t="s">
        <v>2247</v>
      </c>
      <c r="B622" t="s">
        <v>2521</v>
      </c>
      <c r="C622" t="s">
        <v>2274</v>
      </c>
      <c r="D622" s="4" t="s">
        <v>1212</v>
      </c>
      <c r="E622" s="5" t="s">
        <v>1213</v>
      </c>
      <c r="F622" s="5" t="s">
        <v>1214</v>
      </c>
      <c r="G622" s="5" t="s">
        <v>1216</v>
      </c>
      <c r="H622" s="5" t="s">
        <v>1215</v>
      </c>
    </row>
    <row r="623" spans="7:8">
      <c r="G623" t="s">
        <v>2522</v>
      </c>
      <c r="H623" t="s">
        <v>2523</v>
      </c>
    </row>
    <row r="624" spans="1:10">
      <c r="A624" t="s">
        <v>2247</v>
      </c>
      <c r="B624" t="s">
        <v>2273</v>
      </c>
      <c r="C624" t="s">
        <v>2276</v>
      </c>
      <c r="D624" s="4" t="s">
        <v>48</v>
      </c>
      <c r="E624" s="5" t="s">
        <v>48</v>
      </c>
      <c r="F624" s="5" t="s">
        <v>49</v>
      </c>
      <c r="G624" s="5" t="s">
        <v>50</v>
      </c>
      <c r="H624" s="5" t="s">
        <v>53</v>
      </c>
      <c r="I624" s="5" t="s">
        <v>52</v>
      </c>
      <c r="J624" s="5" t="s">
        <v>51</v>
      </c>
    </row>
    <row r="625" spans="7:10">
      <c r="G625" t="s">
        <v>111</v>
      </c>
      <c r="H625" t="s">
        <v>56</v>
      </c>
      <c r="I625" t="s">
        <v>112</v>
      </c>
      <c r="J625" t="s">
        <v>54</v>
      </c>
    </row>
    <row r="626" spans="1:16">
      <c r="A626" t="s">
        <v>2247</v>
      </c>
      <c r="B626" t="s">
        <v>2524</v>
      </c>
      <c r="C626" t="s">
        <v>2482</v>
      </c>
      <c r="D626" s="4" t="s">
        <v>1217</v>
      </c>
      <c r="E626" s="5" t="s">
        <v>1218</v>
      </c>
      <c r="F626" s="5" t="s">
        <v>1219</v>
      </c>
      <c r="G626" s="5" t="s">
        <v>100</v>
      </c>
      <c r="H626" s="5" t="s">
        <v>1023</v>
      </c>
      <c r="I626" s="5" t="s">
        <v>427</v>
      </c>
      <c r="J626" s="5" t="s">
        <v>812</v>
      </c>
      <c r="K626" s="5" t="s">
        <v>426</v>
      </c>
      <c r="L626" s="5" t="s">
        <v>1178</v>
      </c>
      <c r="M626" s="5" t="s">
        <v>1181</v>
      </c>
      <c r="N626" s="5" t="s">
        <v>428</v>
      </c>
      <c r="O626" s="5" t="s">
        <v>1179</v>
      </c>
      <c r="P626" s="5" t="s">
        <v>425</v>
      </c>
    </row>
    <row r="627" spans="7:16">
      <c r="G627" t="s">
        <v>105</v>
      </c>
      <c r="H627" t="s">
        <v>964</v>
      </c>
      <c r="I627" t="s">
        <v>1225</v>
      </c>
      <c r="J627" t="s">
        <v>853</v>
      </c>
      <c r="K627" t="s">
        <v>1224</v>
      </c>
      <c r="L627" t="s">
        <v>1221</v>
      </c>
      <c r="M627" t="s">
        <v>1222</v>
      </c>
      <c r="N627" t="s">
        <v>1226</v>
      </c>
      <c r="O627" t="s">
        <v>2525</v>
      </c>
      <c r="P627" t="s">
        <v>1223</v>
      </c>
    </row>
    <row r="628" spans="1:12">
      <c r="A628" t="s">
        <v>2247</v>
      </c>
      <c r="B628" t="s">
        <v>2260</v>
      </c>
      <c r="C628" t="s">
        <v>2294</v>
      </c>
      <c r="D628" s="4" t="s">
        <v>41</v>
      </c>
      <c r="E628" s="5" t="s">
        <v>1</v>
      </c>
      <c r="F628" s="5" t="s">
        <v>2</v>
      </c>
      <c r="G628" s="5" t="s">
        <v>6</v>
      </c>
      <c r="H628" s="5" t="s">
        <v>5</v>
      </c>
      <c r="I628" s="5" t="s">
        <v>3</v>
      </c>
      <c r="J628" s="5" t="s">
        <v>7</v>
      </c>
      <c r="K628" s="5" t="s">
        <v>8</v>
      </c>
      <c r="L628" s="5" t="s">
        <v>4</v>
      </c>
    </row>
    <row r="629" spans="7:12">
      <c r="G629" t="s">
        <v>12</v>
      </c>
      <c r="H629" t="s">
        <v>11</v>
      </c>
      <c r="I629" t="s">
        <v>9</v>
      </c>
      <c r="J629" t="s">
        <v>13</v>
      </c>
      <c r="K629" t="s">
        <v>2262</v>
      </c>
      <c r="L629" t="s">
        <v>10</v>
      </c>
    </row>
    <row r="630" spans="1:9">
      <c r="A630" t="s">
        <v>2247</v>
      </c>
      <c r="B630" t="s">
        <v>2526</v>
      </c>
      <c r="C630" t="s">
        <v>2356</v>
      </c>
      <c r="D630" s="4" t="s">
        <v>1229</v>
      </c>
      <c r="E630" s="5" t="s">
        <v>1230</v>
      </c>
      <c r="F630" s="5" t="s">
        <v>1231</v>
      </c>
      <c r="G630" s="5" t="s">
        <v>1180</v>
      </c>
      <c r="H630" s="5" t="s">
        <v>1178</v>
      </c>
      <c r="I630" s="5" t="s">
        <v>1179</v>
      </c>
    </row>
    <row r="631" spans="7:9">
      <c r="G631" t="s">
        <v>105</v>
      </c>
      <c r="H631" t="s">
        <v>1184</v>
      </c>
      <c r="I631" t="s">
        <v>1185</v>
      </c>
    </row>
    <row r="632" spans="1:12">
      <c r="A632" t="s">
        <v>2247</v>
      </c>
      <c r="B632" t="s">
        <v>2260</v>
      </c>
      <c r="C632" t="s">
        <v>2261</v>
      </c>
      <c r="D632" s="4" t="s">
        <v>41</v>
      </c>
      <c r="E632" s="5" t="s">
        <v>1</v>
      </c>
      <c r="F632" s="5" t="s">
        <v>42</v>
      </c>
      <c r="G632" s="5" t="s">
        <v>6</v>
      </c>
      <c r="H632" s="5" t="s">
        <v>5</v>
      </c>
      <c r="I632" s="5" t="s">
        <v>3</v>
      </c>
      <c r="J632" s="5" t="s">
        <v>7</v>
      </c>
      <c r="K632" s="5" t="s">
        <v>8</v>
      </c>
      <c r="L632" s="5" t="s">
        <v>4</v>
      </c>
    </row>
    <row r="633" spans="7:12">
      <c r="G633" t="s">
        <v>12</v>
      </c>
      <c r="H633" t="s">
        <v>11</v>
      </c>
      <c r="I633" t="s">
        <v>9</v>
      </c>
      <c r="J633" t="s">
        <v>13</v>
      </c>
      <c r="K633" t="s">
        <v>2262</v>
      </c>
      <c r="L633" t="s">
        <v>10</v>
      </c>
    </row>
    <row r="634" spans="1:10">
      <c r="A634" t="s">
        <v>2247</v>
      </c>
      <c r="B634" t="s">
        <v>2273</v>
      </c>
      <c r="C634" t="s">
        <v>2276</v>
      </c>
      <c r="D634" s="4" t="s">
        <v>48</v>
      </c>
      <c r="E634" s="5" t="s">
        <v>48</v>
      </c>
      <c r="F634" s="5" t="s">
        <v>49</v>
      </c>
      <c r="G634" s="5" t="s">
        <v>50</v>
      </c>
      <c r="H634" s="5" t="s">
        <v>53</v>
      </c>
      <c r="I634" s="5" t="s">
        <v>52</v>
      </c>
      <c r="J634" s="5" t="s">
        <v>51</v>
      </c>
    </row>
    <row r="635" spans="7:10">
      <c r="G635" t="s">
        <v>111</v>
      </c>
      <c r="H635" t="s">
        <v>56</v>
      </c>
      <c r="I635" t="s">
        <v>112</v>
      </c>
      <c r="J635" t="s">
        <v>54</v>
      </c>
    </row>
    <row r="636" spans="1:10">
      <c r="A636" t="s">
        <v>2247</v>
      </c>
      <c r="B636" t="s">
        <v>2527</v>
      </c>
      <c r="C636" t="s">
        <v>2280</v>
      </c>
      <c r="D636" s="4" t="s">
        <v>1232</v>
      </c>
      <c r="E636" s="5" t="s">
        <v>1233</v>
      </c>
      <c r="F636" s="5" t="s">
        <v>1233</v>
      </c>
      <c r="G636" s="5" t="s">
        <v>53</v>
      </c>
      <c r="H636" s="5" t="s">
        <v>2528</v>
      </c>
      <c r="I636" s="5" t="s">
        <v>2529</v>
      </c>
      <c r="J636" s="5" t="s">
        <v>2530</v>
      </c>
    </row>
    <row r="637" spans="7:10">
      <c r="G637" t="s">
        <v>56</v>
      </c>
      <c r="H637" t="s">
        <v>56</v>
      </c>
      <c r="I637" t="s">
        <v>2531</v>
      </c>
      <c r="J637" t="s">
        <v>56</v>
      </c>
    </row>
    <row r="638" spans="1:12">
      <c r="A638" t="s">
        <v>2247</v>
      </c>
      <c r="B638" t="s">
        <v>2260</v>
      </c>
      <c r="C638" t="s">
        <v>2294</v>
      </c>
      <c r="D638" s="4" t="s">
        <v>81</v>
      </c>
      <c r="E638" s="5" t="s">
        <v>1</v>
      </c>
      <c r="F638" s="5" t="s">
        <v>42</v>
      </c>
      <c r="G638" s="5" t="s">
        <v>6</v>
      </c>
      <c r="H638" s="5" t="s">
        <v>5</v>
      </c>
      <c r="I638" s="5" t="s">
        <v>3</v>
      </c>
      <c r="J638" s="5" t="s">
        <v>7</v>
      </c>
      <c r="K638" s="5" t="s">
        <v>8</v>
      </c>
      <c r="L638" s="5" t="s">
        <v>4</v>
      </c>
    </row>
    <row r="639" spans="7:12">
      <c r="G639" t="s">
        <v>12</v>
      </c>
      <c r="H639" t="s">
        <v>11</v>
      </c>
      <c r="I639" t="s">
        <v>9</v>
      </c>
      <c r="J639" t="s">
        <v>13</v>
      </c>
      <c r="K639" t="s">
        <v>2262</v>
      </c>
      <c r="L639" t="s">
        <v>10</v>
      </c>
    </row>
    <row r="640" spans="1:11">
      <c r="A640" t="s">
        <v>2247</v>
      </c>
      <c r="B640" t="s">
        <v>2273</v>
      </c>
      <c r="C640" t="s">
        <v>2317</v>
      </c>
      <c r="D640" s="4" t="s">
        <v>48</v>
      </c>
      <c r="E640" s="5" t="s">
        <v>48</v>
      </c>
      <c r="F640" s="5" t="s">
        <v>49</v>
      </c>
      <c r="G640" s="5" t="s">
        <v>50</v>
      </c>
      <c r="H640" s="5" t="s">
        <v>359</v>
      </c>
      <c r="I640" s="5" t="s">
        <v>53</v>
      </c>
      <c r="J640" s="5" t="s">
        <v>52</v>
      </c>
      <c r="K640" s="5" t="s">
        <v>51</v>
      </c>
    </row>
    <row r="641" spans="7:11">
      <c r="G641" t="s">
        <v>111</v>
      </c>
      <c r="H641" t="s">
        <v>364</v>
      </c>
      <c r="I641" t="s">
        <v>364</v>
      </c>
      <c r="J641" t="s">
        <v>112</v>
      </c>
      <c r="K641" t="s">
        <v>54</v>
      </c>
    </row>
    <row r="642" spans="1:7">
      <c r="A642" t="s">
        <v>2247</v>
      </c>
      <c r="B642" t="s">
        <v>2504</v>
      </c>
      <c r="C642" t="s">
        <v>2317</v>
      </c>
      <c r="D642" s="4" t="s">
        <v>1075</v>
      </c>
      <c r="E642" s="5" t="s">
        <v>1076</v>
      </c>
      <c r="F642" s="5" t="s">
        <v>1077</v>
      </c>
      <c r="G642" s="5" t="s">
        <v>64</v>
      </c>
    </row>
    <row r="643" spans="7:7">
      <c r="G643" t="s">
        <v>64</v>
      </c>
    </row>
    <row r="644" spans="1:13">
      <c r="A644" t="s">
        <v>2247</v>
      </c>
      <c r="B644" t="s">
        <v>2532</v>
      </c>
      <c r="C644" t="s">
        <v>2717</v>
      </c>
      <c r="D644" s="4" t="s">
        <v>1236</v>
      </c>
      <c r="E644" s="5" t="s">
        <v>1237</v>
      </c>
      <c r="F644" s="5" t="s">
        <v>1238</v>
      </c>
      <c r="G644" s="5" t="s">
        <v>1239</v>
      </c>
      <c r="H644" s="5" t="s">
        <v>1240</v>
      </c>
      <c r="I644" s="5" t="s">
        <v>1242</v>
      </c>
      <c r="J644" s="5" t="s">
        <v>1086</v>
      </c>
      <c r="K644" s="5" t="s">
        <v>1243</v>
      </c>
      <c r="L644" s="5" t="s">
        <v>1241</v>
      </c>
      <c r="M644" s="5" t="s">
        <v>1244</v>
      </c>
    </row>
    <row r="645" spans="7:13">
      <c r="G645" t="s">
        <v>1245</v>
      </c>
      <c r="H645" t="s">
        <v>1246</v>
      </c>
      <c r="I645" t="s">
        <v>217</v>
      </c>
      <c r="J645" t="s">
        <v>1091</v>
      </c>
      <c r="K645" t="s">
        <v>100</v>
      </c>
      <c r="L645" t="s">
        <v>1247</v>
      </c>
      <c r="M645" t="s">
        <v>1248</v>
      </c>
    </row>
    <row r="646" spans="1:12">
      <c r="A646" t="s">
        <v>2247</v>
      </c>
      <c r="B646" t="s">
        <v>2260</v>
      </c>
      <c r="C646" t="s">
        <v>2261</v>
      </c>
      <c r="D646" s="4" t="s">
        <v>640</v>
      </c>
      <c r="E646" s="5" t="s">
        <v>1</v>
      </c>
      <c r="F646" s="5" t="s">
        <v>2</v>
      </c>
      <c r="G646" s="5" t="s">
        <v>6</v>
      </c>
      <c r="H646" s="5" t="s">
        <v>5</v>
      </c>
      <c r="I646" s="5" t="s">
        <v>3</v>
      </c>
      <c r="J646" s="5" t="s">
        <v>7</v>
      </c>
      <c r="K646" s="5" t="s">
        <v>8</v>
      </c>
      <c r="L646" s="5" t="s">
        <v>4</v>
      </c>
    </row>
    <row r="647" spans="7:12">
      <c r="G647" t="s">
        <v>12</v>
      </c>
      <c r="H647" t="s">
        <v>11</v>
      </c>
      <c r="I647" t="s">
        <v>9</v>
      </c>
      <c r="J647" t="s">
        <v>152</v>
      </c>
      <c r="K647" t="s">
        <v>2262</v>
      </c>
      <c r="L647" t="s">
        <v>10</v>
      </c>
    </row>
    <row r="648" spans="1:11">
      <c r="A648" t="s">
        <v>2247</v>
      </c>
      <c r="B648" t="s">
        <v>2273</v>
      </c>
      <c r="C648" t="s">
        <v>2276</v>
      </c>
      <c r="D648" s="4" t="s">
        <v>48</v>
      </c>
      <c r="E648" s="5" t="s">
        <v>48</v>
      </c>
      <c r="F648" s="5" t="s">
        <v>49</v>
      </c>
      <c r="G648" s="5" t="s">
        <v>50</v>
      </c>
      <c r="H648" s="5" t="s">
        <v>359</v>
      </c>
      <c r="I648" s="5" t="s">
        <v>53</v>
      </c>
      <c r="J648" s="5" t="s">
        <v>52</v>
      </c>
      <c r="K648" s="5" t="s">
        <v>51</v>
      </c>
    </row>
    <row r="649" spans="7:11">
      <c r="G649" t="s">
        <v>111</v>
      </c>
      <c r="H649" t="s">
        <v>56</v>
      </c>
      <c r="I649" t="s">
        <v>56</v>
      </c>
      <c r="J649" t="s">
        <v>112</v>
      </c>
      <c r="K649" t="s">
        <v>54</v>
      </c>
    </row>
    <row r="650" spans="1:13">
      <c r="A650" t="s">
        <v>2247</v>
      </c>
      <c r="B650" t="s">
        <v>2534</v>
      </c>
      <c r="C650" t="s">
        <v>2535</v>
      </c>
      <c r="D650" s="4" t="s">
        <v>1303</v>
      </c>
      <c r="E650" s="5" t="s">
        <v>1304</v>
      </c>
      <c r="F650" s="5" t="s">
        <v>1305</v>
      </c>
      <c r="G650" s="5" t="s">
        <v>50</v>
      </c>
      <c r="H650" s="5" t="s">
        <v>359</v>
      </c>
      <c r="I650" s="5" t="s">
        <v>53</v>
      </c>
      <c r="J650" s="5" t="s">
        <v>52</v>
      </c>
      <c r="K650" s="5" t="s">
        <v>51</v>
      </c>
      <c r="L650" s="5" t="s">
        <v>2536</v>
      </c>
      <c r="M650" s="5" t="s">
        <v>881</v>
      </c>
    </row>
    <row r="651" spans="7:13">
      <c r="G651" t="s">
        <v>111</v>
      </c>
      <c r="H651" t="s">
        <v>56</v>
      </c>
      <c r="I651" t="s">
        <v>56</v>
      </c>
      <c r="J651" t="s">
        <v>112</v>
      </c>
      <c r="K651" t="s">
        <v>54</v>
      </c>
      <c r="L651" t="s">
        <v>2718</v>
      </c>
      <c r="M651" t="s">
        <v>881</v>
      </c>
    </row>
    <row r="652" spans="1:12">
      <c r="A652" t="s">
        <v>2247</v>
      </c>
      <c r="B652" t="s">
        <v>2260</v>
      </c>
      <c r="C652" t="s">
        <v>2324</v>
      </c>
      <c r="D652" s="4" t="s">
        <v>81</v>
      </c>
      <c r="E652" s="5" t="s">
        <v>1</v>
      </c>
      <c r="F652" s="5" t="s">
        <v>42</v>
      </c>
      <c r="G652" s="5" t="s">
        <v>6</v>
      </c>
      <c r="H652" s="5" t="s">
        <v>5</v>
      </c>
      <c r="I652" s="5" t="s">
        <v>3</v>
      </c>
      <c r="J652" s="5" t="s">
        <v>7</v>
      </c>
      <c r="K652" s="5" t="s">
        <v>8</v>
      </c>
      <c r="L652" s="5" t="s">
        <v>4</v>
      </c>
    </row>
    <row r="653" spans="7:12">
      <c r="G653" t="s">
        <v>12</v>
      </c>
      <c r="H653" t="s">
        <v>11</v>
      </c>
      <c r="I653" t="s">
        <v>9</v>
      </c>
      <c r="J653" t="s">
        <v>13</v>
      </c>
      <c r="K653" t="s">
        <v>2262</v>
      </c>
      <c r="L653" t="s">
        <v>10</v>
      </c>
    </row>
    <row r="654" spans="1:7">
      <c r="A654" t="s">
        <v>2247</v>
      </c>
      <c r="B654" t="s">
        <v>2538</v>
      </c>
      <c r="C654" t="s">
        <v>2562</v>
      </c>
      <c r="D654" s="4" t="s">
        <v>1316</v>
      </c>
      <c r="E654" s="5" t="s">
        <v>2540</v>
      </c>
      <c r="F654" s="5" t="s">
        <v>1318</v>
      </c>
      <c r="G654" s="5" t="s">
        <v>794</v>
      </c>
    </row>
    <row r="655" spans="7:7">
      <c r="G655" t="s">
        <v>794</v>
      </c>
    </row>
    <row r="656" spans="1:12">
      <c r="A656" t="s">
        <v>2247</v>
      </c>
      <c r="B656" t="s">
        <v>2260</v>
      </c>
      <c r="C656" t="s">
        <v>2511</v>
      </c>
      <c r="D656" s="4" t="s">
        <v>81</v>
      </c>
      <c r="E656" s="5" t="s">
        <v>1</v>
      </c>
      <c r="F656" s="5" t="s">
        <v>2</v>
      </c>
      <c r="G656" s="5" t="s">
        <v>6</v>
      </c>
      <c r="H656" s="5" t="s">
        <v>5</v>
      </c>
      <c r="I656" s="5" t="s">
        <v>3</v>
      </c>
      <c r="J656" s="5" t="s">
        <v>7</v>
      </c>
      <c r="K656" s="5" t="s">
        <v>8</v>
      </c>
      <c r="L656" s="5" t="s">
        <v>4</v>
      </c>
    </row>
    <row r="657" spans="7:12">
      <c r="G657" t="s">
        <v>12</v>
      </c>
      <c r="H657" t="s">
        <v>11</v>
      </c>
      <c r="I657" t="s">
        <v>9</v>
      </c>
      <c r="J657" t="s">
        <v>13</v>
      </c>
      <c r="K657" t="s">
        <v>2262</v>
      </c>
      <c r="L657" t="s">
        <v>10</v>
      </c>
    </row>
    <row r="658" spans="1:11">
      <c r="A658" t="s">
        <v>2247</v>
      </c>
      <c r="B658" t="s">
        <v>2273</v>
      </c>
      <c r="C658" t="s">
        <v>2276</v>
      </c>
      <c r="D658" s="4" t="s">
        <v>48</v>
      </c>
      <c r="E658" s="5" t="s">
        <v>48</v>
      </c>
      <c r="F658" s="5" t="s">
        <v>49</v>
      </c>
      <c r="G658" s="5" t="s">
        <v>50</v>
      </c>
      <c r="H658" s="5" t="s">
        <v>359</v>
      </c>
      <c r="I658" s="5" t="s">
        <v>53</v>
      </c>
      <c r="J658" s="5" t="s">
        <v>52</v>
      </c>
      <c r="K658" s="5" t="s">
        <v>51</v>
      </c>
    </row>
    <row r="659" spans="7:11">
      <c r="G659" t="s">
        <v>111</v>
      </c>
      <c r="H659" t="s">
        <v>56</v>
      </c>
      <c r="I659" t="s">
        <v>56</v>
      </c>
      <c r="J659" t="s">
        <v>112</v>
      </c>
      <c r="K659" t="s">
        <v>54</v>
      </c>
    </row>
    <row r="660" spans="1:7">
      <c r="A660" t="s">
        <v>2247</v>
      </c>
      <c r="B660" t="s">
        <v>2541</v>
      </c>
      <c r="C660" t="s">
        <v>2409</v>
      </c>
      <c r="D660" s="4" t="s">
        <v>1319</v>
      </c>
      <c r="E660" s="5" t="s">
        <v>1320</v>
      </c>
      <c r="F660" s="5" t="s">
        <v>1321</v>
      </c>
      <c r="G660" s="5" t="s">
        <v>1023</v>
      </c>
    </row>
    <row r="661" spans="7:7">
      <c r="G661" t="s">
        <v>964</v>
      </c>
    </row>
    <row r="662" spans="1:7">
      <c r="A662" t="s">
        <v>2247</v>
      </c>
      <c r="B662" t="s">
        <v>2463</v>
      </c>
      <c r="C662" t="s">
        <v>2272</v>
      </c>
      <c r="D662" s="4" t="s">
        <v>1322</v>
      </c>
      <c r="E662" s="5" t="s">
        <v>902</v>
      </c>
      <c r="F662" s="5" t="s">
        <v>997</v>
      </c>
      <c r="G662" s="5" t="s">
        <v>1323</v>
      </c>
    </row>
    <row r="663" spans="7:7">
      <c r="G663" t="s">
        <v>999</v>
      </c>
    </row>
    <row r="664" spans="1:8">
      <c r="A664" t="s">
        <v>2247</v>
      </c>
      <c r="B664" t="s">
        <v>2260</v>
      </c>
      <c r="C664" t="s">
        <v>2290</v>
      </c>
      <c r="D664" s="4" t="s">
        <v>81</v>
      </c>
      <c r="E664" s="5" t="s">
        <v>1</v>
      </c>
      <c r="F664" s="5" t="s">
        <v>42</v>
      </c>
      <c r="G664" s="5" t="s">
        <v>3</v>
      </c>
      <c r="H664" s="5" t="s">
        <v>4</v>
      </c>
    </row>
    <row r="665" spans="7:8">
      <c r="G665" t="s">
        <v>9</v>
      </c>
      <c r="H665" t="s">
        <v>10</v>
      </c>
    </row>
    <row r="666" spans="1:10">
      <c r="A666" t="s">
        <v>2247</v>
      </c>
      <c r="B666" t="s">
        <v>2273</v>
      </c>
      <c r="C666" t="s">
        <v>2276</v>
      </c>
      <c r="D666" s="4" t="s">
        <v>48</v>
      </c>
      <c r="E666" s="5" t="s">
        <v>48</v>
      </c>
      <c r="F666" s="5" t="s">
        <v>49</v>
      </c>
      <c r="G666" s="5" t="s">
        <v>50</v>
      </c>
      <c r="H666" s="5" t="s">
        <v>53</v>
      </c>
      <c r="I666" s="5" t="s">
        <v>52</v>
      </c>
      <c r="J666" s="5" t="s">
        <v>51</v>
      </c>
    </row>
    <row r="667" spans="7:10">
      <c r="G667" t="s">
        <v>111</v>
      </c>
      <c r="H667" t="s">
        <v>56</v>
      </c>
      <c r="I667" t="s">
        <v>112</v>
      </c>
      <c r="J667" t="s">
        <v>54</v>
      </c>
    </row>
    <row r="668" spans="1:7">
      <c r="A668" t="s">
        <v>2247</v>
      </c>
      <c r="B668" t="s">
        <v>2542</v>
      </c>
      <c r="C668" t="s">
        <v>2682</v>
      </c>
      <c r="D668" s="4" t="s">
        <v>1340</v>
      </c>
      <c r="E668" s="5" t="s">
        <v>1341</v>
      </c>
      <c r="F668" s="5" t="s">
        <v>1342</v>
      </c>
      <c r="G668" s="5" t="s">
        <v>1343</v>
      </c>
    </row>
    <row r="669" spans="7:7">
      <c r="G669" t="s">
        <v>1344</v>
      </c>
    </row>
    <row r="670" spans="1:12">
      <c r="A670" t="s">
        <v>2247</v>
      </c>
      <c r="B670" t="s">
        <v>2260</v>
      </c>
      <c r="C670" t="s">
        <v>2511</v>
      </c>
      <c r="D670" s="4" t="s">
        <v>81</v>
      </c>
      <c r="E670" s="5" t="s">
        <v>1</v>
      </c>
      <c r="F670" s="5" t="s">
        <v>2</v>
      </c>
      <c r="G670" s="5" t="s">
        <v>6</v>
      </c>
      <c r="H670" s="5" t="s">
        <v>5</v>
      </c>
      <c r="I670" s="5" t="s">
        <v>3</v>
      </c>
      <c r="J670" s="5" t="s">
        <v>7</v>
      </c>
      <c r="K670" s="5" t="s">
        <v>8</v>
      </c>
      <c r="L670" s="5" t="s">
        <v>4</v>
      </c>
    </row>
    <row r="671" spans="7:12">
      <c r="G671" t="s">
        <v>12</v>
      </c>
      <c r="H671" t="s">
        <v>11</v>
      </c>
      <c r="I671" t="s">
        <v>9</v>
      </c>
      <c r="J671" t="s">
        <v>13</v>
      </c>
      <c r="K671" t="s">
        <v>2262</v>
      </c>
      <c r="L671" t="s">
        <v>10</v>
      </c>
    </row>
    <row r="672" spans="1:12">
      <c r="A672" t="s">
        <v>2247</v>
      </c>
      <c r="B672" t="s">
        <v>2544</v>
      </c>
      <c r="C672" t="s">
        <v>2719</v>
      </c>
      <c r="D672" s="4" t="s">
        <v>1345</v>
      </c>
      <c r="E672" s="5" t="s">
        <v>1346</v>
      </c>
      <c r="F672" s="5" t="s">
        <v>1347</v>
      </c>
      <c r="G672" s="5" t="s">
        <v>53</v>
      </c>
      <c r="H672" s="5" t="s">
        <v>2546</v>
      </c>
      <c r="I672" s="5" t="s">
        <v>2547</v>
      </c>
      <c r="J672" s="5" t="s">
        <v>2548</v>
      </c>
      <c r="K672" s="5" t="s">
        <v>2549</v>
      </c>
      <c r="L672" s="5" t="s">
        <v>2550</v>
      </c>
    </row>
    <row r="673" spans="7:12">
      <c r="G673" t="s">
        <v>56</v>
      </c>
      <c r="H673" t="s">
        <v>2246</v>
      </c>
      <c r="I673" t="s">
        <v>2246</v>
      </c>
      <c r="J673" t="s">
        <v>2246</v>
      </c>
      <c r="K673" t="s">
        <v>2246</v>
      </c>
      <c r="L673" t="s">
        <v>2246</v>
      </c>
    </row>
    <row r="674" spans="1:12">
      <c r="A674" t="s">
        <v>2247</v>
      </c>
      <c r="B674" t="s">
        <v>2260</v>
      </c>
      <c r="C674" t="s">
        <v>2261</v>
      </c>
      <c r="D674" s="4" t="s">
        <v>81</v>
      </c>
      <c r="E674" s="5" t="s">
        <v>1</v>
      </c>
      <c r="F674" s="5" t="s">
        <v>2</v>
      </c>
      <c r="G674" s="5" t="s">
        <v>6</v>
      </c>
      <c r="H674" s="5" t="s">
        <v>5</v>
      </c>
      <c r="I674" s="5" t="s">
        <v>3</v>
      </c>
      <c r="J674" s="5" t="s">
        <v>7</v>
      </c>
      <c r="K674" s="5" t="s">
        <v>8</v>
      </c>
      <c r="L674" s="5" t="s">
        <v>4</v>
      </c>
    </row>
    <row r="675" spans="7:12">
      <c r="G675" t="s">
        <v>12</v>
      </c>
      <c r="H675" t="s">
        <v>11</v>
      </c>
      <c r="I675" t="s">
        <v>9</v>
      </c>
      <c r="J675" t="s">
        <v>13</v>
      </c>
      <c r="K675" t="s">
        <v>2262</v>
      </c>
      <c r="L675" t="s">
        <v>10</v>
      </c>
    </row>
    <row r="676" spans="1:13">
      <c r="A676" t="s">
        <v>2247</v>
      </c>
      <c r="B676" t="s">
        <v>1385</v>
      </c>
      <c r="C676" t="s">
        <v>2356</v>
      </c>
      <c r="D676" s="4" t="s">
        <v>1383</v>
      </c>
      <c r="E676" s="5" t="s">
        <v>1384</v>
      </c>
      <c r="F676" s="5" t="s">
        <v>1385</v>
      </c>
      <c r="G676" s="5" t="s">
        <v>50</v>
      </c>
      <c r="H676" s="5" t="s">
        <v>1386</v>
      </c>
      <c r="I676" s="5" t="s">
        <v>1387</v>
      </c>
      <c r="J676" s="5" t="s">
        <v>53</v>
      </c>
      <c r="K676" s="5" t="s">
        <v>52</v>
      </c>
      <c r="L676" s="5" t="s">
        <v>51</v>
      </c>
      <c r="M676" s="5" t="s">
        <v>2551</v>
      </c>
    </row>
    <row r="677" spans="7:13">
      <c r="G677" t="s">
        <v>111</v>
      </c>
      <c r="H677" t="s">
        <v>1388</v>
      </c>
      <c r="I677" t="s">
        <v>1389</v>
      </c>
      <c r="J677" t="s">
        <v>56</v>
      </c>
      <c r="K677" t="s">
        <v>112</v>
      </c>
      <c r="L677" t="s">
        <v>54</v>
      </c>
      <c r="M677" t="s">
        <v>2246</v>
      </c>
    </row>
    <row r="678" spans="1:8">
      <c r="A678" t="s">
        <v>2247</v>
      </c>
      <c r="B678" t="s">
        <v>2260</v>
      </c>
      <c r="C678" t="s">
        <v>2261</v>
      </c>
      <c r="D678" s="4" t="s">
        <v>81</v>
      </c>
      <c r="E678" s="5" t="s">
        <v>1</v>
      </c>
      <c r="F678" s="5" t="s">
        <v>42</v>
      </c>
      <c r="G678" s="5" t="s">
        <v>3</v>
      </c>
      <c r="H678" s="5" t="s">
        <v>4</v>
      </c>
    </row>
    <row r="679" spans="7:8">
      <c r="G679" t="s">
        <v>9</v>
      </c>
      <c r="H679" t="s">
        <v>10</v>
      </c>
    </row>
    <row r="680" spans="1:10">
      <c r="A680" t="s">
        <v>2247</v>
      </c>
      <c r="B680" t="s">
        <v>2273</v>
      </c>
      <c r="C680" t="s">
        <v>2276</v>
      </c>
      <c r="D680" s="4" t="s">
        <v>48</v>
      </c>
      <c r="E680" s="5" t="s">
        <v>48</v>
      </c>
      <c r="F680" s="5" t="s">
        <v>49</v>
      </c>
      <c r="G680" s="5" t="s">
        <v>50</v>
      </c>
      <c r="H680" s="5" t="s">
        <v>53</v>
      </c>
      <c r="I680" s="5" t="s">
        <v>52</v>
      </c>
      <c r="J680" s="5" t="s">
        <v>51</v>
      </c>
    </row>
    <row r="681" spans="7:10">
      <c r="G681" t="s">
        <v>111</v>
      </c>
      <c r="H681" t="s">
        <v>56</v>
      </c>
      <c r="I681" t="s">
        <v>112</v>
      </c>
      <c r="J681" t="s">
        <v>54</v>
      </c>
    </row>
    <row r="682" spans="1:9">
      <c r="A682" t="s">
        <v>2247</v>
      </c>
      <c r="B682" t="s">
        <v>2552</v>
      </c>
      <c r="C682" t="s">
        <v>2317</v>
      </c>
      <c r="D682" s="4" t="s">
        <v>262</v>
      </c>
      <c r="E682" s="5" t="s">
        <v>262</v>
      </c>
      <c r="F682" s="5" t="s">
        <v>376</v>
      </c>
      <c r="G682" s="5" t="s">
        <v>266</v>
      </c>
      <c r="H682" s="5" t="s">
        <v>265</v>
      </c>
      <c r="I682" s="5" t="s">
        <v>264</v>
      </c>
    </row>
    <row r="683" spans="7:9">
      <c r="G683" t="s">
        <v>1391</v>
      </c>
      <c r="H683" t="s">
        <v>772</v>
      </c>
      <c r="I683" t="s">
        <v>1390</v>
      </c>
    </row>
    <row r="684" spans="1:7">
      <c r="A684" t="s">
        <v>2247</v>
      </c>
      <c r="B684" t="s">
        <v>2553</v>
      </c>
      <c r="C684" t="s">
        <v>2324</v>
      </c>
      <c r="D684" s="4" t="s">
        <v>1392</v>
      </c>
      <c r="E684" s="5" t="s">
        <v>1393</v>
      </c>
      <c r="F684" s="5" t="s">
        <v>1394</v>
      </c>
      <c r="G684" s="5" t="s">
        <v>1395</v>
      </c>
    </row>
    <row r="685" spans="7:7">
      <c r="G685" t="s">
        <v>1396</v>
      </c>
    </row>
    <row r="686" spans="1:12">
      <c r="A686" t="s">
        <v>2247</v>
      </c>
      <c r="B686" t="s">
        <v>2506</v>
      </c>
      <c r="C686" t="s">
        <v>2369</v>
      </c>
      <c r="D686" s="4" t="s">
        <v>1249</v>
      </c>
      <c r="E686" s="5" t="s">
        <v>1398</v>
      </c>
      <c r="F686" s="5" t="s">
        <v>1094</v>
      </c>
      <c r="G686" s="5" t="s">
        <v>993</v>
      </c>
      <c r="H686" s="5" t="s">
        <v>23</v>
      </c>
      <c r="I686" s="5" t="s">
        <v>991</v>
      </c>
      <c r="J686" s="5" t="s">
        <v>3</v>
      </c>
      <c r="K686" s="5" t="s">
        <v>992</v>
      </c>
      <c r="L686" s="5" t="s">
        <v>4</v>
      </c>
    </row>
    <row r="687" spans="7:12">
      <c r="G687" t="s">
        <v>28</v>
      </c>
      <c r="H687" t="s">
        <v>27</v>
      </c>
      <c r="I687" t="s">
        <v>29</v>
      </c>
      <c r="J687" t="s">
        <v>9</v>
      </c>
      <c r="K687" t="s">
        <v>30</v>
      </c>
      <c r="L687" t="s">
        <v>10</v>
      </c>
    </row>
    <row r="688" spans="1:16">
      <c r="A688" t="s">
        <v>2247</v>
      </c>
      <c r="B688" t="s">
        <v>2554</v>
      </c>
      <c r="C688" t="s">
        <v>2269</v>
      </c>
      <c r="D688" s="4" t="s">
        <v>1436</v>
      </c>
      <c r="E688" s="5" t="s">
        <v>1437</v>
      </c>
      <c r="F688" s="5" t="s">
        <v>1438</v>
      </c>
      <c r="G688" s="5" t="s">
        <v>1441</v>
      </c>
      <c r="H688" s="5" t="s">
        <v>1442</v>
      </c>
      <c r="I688" s="5" t="s">
        <v>1446</v>
      </c>
      <c r="J688" s="5" t="s">
        <v>1443</v>
      </c>
      <c r="K688" s="5" t="s">
        <v>1445</v>
      </c>
      <c r="L688" s="5" t="s">
        <v>1439</v>
      </c>
      <c r="M688" s="5" t="s">
        <v>1444</v>
      </c>
      <c r="N688" s="5" t="s">
        <v>1447</v>
      </c>
      <c r="O688" s="5" t="s">
        <v>1448</v>
      </c>
      <c r="P688" s="5" t="s">
        <v>1440</v>
      </c>
    </row>
    <row r="689" spans="7:16">
      <c r="G689" t="s">
        <v>1415</v>
      </c>
      <c r="H689" t="s">
        <v>1450</v>
      </c>
      <c r="I689" t="s">
        <v>1454</v>
      </c>
      <c r="J689" t="s">
        <v>1451</v>
      </c>
      <c r="K689" t="s">
        <v>1453</v>
      </c>
      <c r="L689" t="s">
        <v>1449</v>
      </c>
      <c r="M689" t="s">
        <v>1452</v>
      </c>
      <c r="N689" t="s">
        <v>1455</v>
      </c>
      <c r="O689" t="s">
        <v>1456</v>
      </c>
      <c r="P689" t="s">
        <v>1101</v>
      </c>
    </row>
    <row r="690" spans="1:12">
      <c r="A690" t="s">
        <v>2247</v>
      </c>
      <c r="B690" t="s">
        <v>2506</v>
      </c>
      <c r="C690" t="s">
        <v>2390</v>
      </c>
      <c r="D690" s="4" t="s">
        <v>1249</v>
      </c>
      <c r="E690" s="5" t="s">
        <v>1398</v>
      </c>
      <c r="F690" s="5" t="s">
        <v>1094</v>
      </c>
      <c r="G690" s="5" t="s">
        <v>993</v>
      </c>
      <c r="H690" s="5" t="s">
        <v>23</v>
      </c>
      <c r="I690" s="5" t="s">
        <v>991</v>
      </c>
      <c r="J690" s="5" t="s">
        <v>3</v>
      </c>
      <c r="K690" s="5" t="s">
        <v>992</v>
      </c>
      <c r="L690" s="5" t="s">
        <v>4</v>
      </c>
    </row>
    <row r="691" spans="7:12">
      <c r="G691" t="s">
        <v>28</v>
      </c>
      <c r="H691" t="s">
        <v>27</v>
      </c>
      <c r="I691" t="s">
        <v>29</v>
      </c>
      <c r="J691" t="s">
        <v>9</v>
      </c>
      <c r="K691" t="s">
        <v>30</v>
      </c>
      <c r="L691" t="s">
        <v>10</v>
      </c>
    </row>
    <row r="692" spans="1:9">
      <c r="A692" t="s">
        <v>2247</v>
      </c>
      <c r="B692" t="s">
        <v>2555</v>
      </c>
      <c r="C692" t="s">
        <v>2409</v>
      </c>
      <c r="D692" s="4" t="s">
        <v>2556</v>
      </c>
      <c r="E692" s="5" t="s">
        <v>1458</v>
      </c>
      <c r="F692" s="5" t="s">
        <v>1459</v>
      </c>
      <c r="G692" s="5" t="s">
        <v>1460</v>
      </c>
      <c r="H692" s="5" t="s">
        <v>1062</v>
      </c>
      <c r="I692" s="5" t="s">
        <v>1210</v>
      </c>
    </row>
    <row r="693" spans="7:9">
      <c r="G693" t="s">
        <v>2315</v>
      </c>
      <c r="H693" t="s">
        <v>175</v>
      </c>
      <c r="I693" t="s">
        <v>2315</v>
      </c>
    </row>
    <row r="694" spans="1:30">
      <c r="A694" t="s">
        <v>2247</v>
      </c>
      <c r="B694" t="s">
        <v>2557</v>
      </c>
      <c r="C694" t="s">
        <v>2720</v>
      </c>
      <c r="D694" s="4" t="s">
        <v>1461</v>
      </c>
      <c r="E694" s="5" t="s">
        <v>1462</v>
      </c>
      <c r="F694" s="5" t="s">
        <v>1463</v>
      </c>
      <c r="G694" s="5" t="s">
        <v>100</v>
      </c>
      <c r="H694" s="5" t="s">
        <v>1471</v>
      </c>
      <c r="I694" s="5" t="s">
        <v>1475</v>
      </c>
      <c r="J694" s="5" t="s">
        <v>812</v>
      </c>
      <c r="K694" s="5" t="s">
        <v>1477</v>
      </c>
      <c r="L694" s="5" t="s">
        <v>1466</v>
      </c>
      <c r="M694" s="5" t="s">
        <v>626</v>
      </c>
      <c r="N694" s="5" t="s">
        <v>1470</v>
      </c>
      <c r="O694" s="5" t="s">
        <v>1476</v>
      </c>
      <c r="P694" s="5" t="s">
        <v>883</v>
      </c>
      <c r="Q694" s="5" t="s">
        <v>1179</v>
      </c>
      <c r="R694" s="5" t="s">
        <v>284</v>
      </c>
      <c r="S694" s="5" t="s">
        <v>884</v>
      </c>
      <c r="T694" s="5" t="s">
        <v>1467</v>
      </c>
      <c r="U694" s="5" t="s">
        <v>1474</v>
      </c>
      <c r="V694" s="5" t="s">
        <v>625</v>
      </c>
      <c r="W694" s="5" t="s">
        <v>1478</v>
      </c>
      <c r="X694" s="5" t="s">
        <v>1469</v>
      </c>
      <c r="Y694" s="5" t="s">
        <v>1472</v>
      </c>
      <c r="Z694" s="5" t="s">
        <v>1468</v>
      </c>
      <c r="AA694" s="5" t="s">
        <v>1464</v>
      </c>
      <c r="AB694" s="5" t="s">
        <v>1178</v>
      </c>
      <c r="AC694" s="5" t="s">
        <v>1473</v>
      </c>
      <c r="AD694" s="5" t="s">
        <v>1465</v>
      </c>
    </row>
    <row r="695" spans="7:30">
      <c r="G695" t="s">
        <v>1013</v>
      </c>
      <c r="H695" t="s">
        <v>1419</v>
      </c>
      <c r="I695" t="s">
        <v>1487</v>
      </c>
      <c r="J695" t="s">
        <v>1485</v>
      </c>
      <c r="K695" t="s">
        <v>1488</v>
      </c>
      <c r="L695" t="s">
        <v>1482</v>
      </c>
      <c r="M695" t="s">
        <v>1492</v>
      </c>
      <c r="N695" t="s">
        <v>1417</v>
      </c>
      <c r="O695" t="s">
        <v>1482</v>
      </c>
      <c r="P695" t="s">
        <v>1489</v>
      </c>
      <c r="Q695" t="s">
        <v>1420</v>
      </c>
      <c r="R695" t="s">
        <v>1479</v>
      </c>
      <c r="S695" t="s">
        <v>1490</v>
      </c>
      <c r="T695" t="s">
        <v>1483</v>
      </c>
      <c r="U695" t="s">
        <v>1418</v>
      </c>
      <c r="V695" t="s">
        <v>1491</v>
      </c>
      <c r="W695" t="s">
        <v>549</v>
      </c>
      <c r="X695" t="s">
        <v>1486</v>
      </c>
      <c r="Y695" t="s">
        <v>1422</v>
      </c>
      <c r="Z695" t="s">
        <v>1484</v>
      </c>
      <c r="AA695" t="s">
        <v>1480</v>
      </c>
      <c r="AB695" t="s">
        <v>1421</v>
      </c>
      <c r="AC695" t="s">
        <v>1423</v>
      </c>
      <c r="AD695" t="s">
        <v>1481</v>
      </c>
    </row>
    <row r="696" spans="1:12">
      <c r="A696" t="s">
        <v>2247</v>
      </c>
      <c r="B696" t="s">
        <v>2260</v>
      </c>
      <c r="C696" t="s">
        <v>2261</v>
      </c>
      <c r="D696" s="4" t="s">
        <v>41</v>
      </c>
      <c r="E696" s="5" t="s">
        <v>1</v>
      </c>
      <c r="F696" s="5" t="s">
        <v>2</v>
      </c>
      <c r="G696" s="5" t="s">
        <v>6</v>
      </c>
      <c r="H696" s="5" t="s">
        <v>5</v>
      </c>
      <c r="I696" s="5" t="s">
        <v>3</v>
      </c>
      <c r="J696" s="5" t="s">
        <v>7</v>
      </c>
      <c r="K696" s="5" t="s">
        <v>8</v>
      </c>
      <c r="L696" s="5" t="s">
        <v>4</v>
      </c>
    </row>
    <row r="697" spans="7:12">
      <c r="G697" t="s">
        <v>12</v>
      </c>
      <c r="H697" t="s">
        <v>11</v>
      </c>
      <c r="I697" t="s">
        <v>9</v>
      </c>
      <c r="J697" t="s">
        <v>13</v>
      </c>
      <c r="K697" t="s">
        <v>2262</v>
      </c>
      <c r="L697" t="s">
        <v>10</v>
      </c>
    </row>
    <row r="698" spans="1:13">
      <c r="A698" t="s">
        <v>2247</v>
      </c>
      <c r="B698" t="s">
        <v>1385</v>
      </c>
      <c r="C698" t="s">
        <v>2346</v>
      </c>
      <c r="D698" s="4" t="s">
        <v>1510</v>
      </c>
      <c r="E698" s="5" t="s">
        <v>1511</v>
      </c>
      <c r="F698" s="5" t="s">
        <v>1385</v>
      </c>
      <c r="G698" s="5" t="s">
        <v>1023</v>
      </c>
      <c r="H698" s="5" t="s">
        <v>50</v>
      </c>
      <c r="I698" s="5" t="s">
        <v>1040</v>
      </c>
      <c r="J698" s="5" t="s">
        <v>53</v>
      </c>
      <c r="K698" s="5" t="s">
        <v>2560</v>
      </c>
      <c r="L698" s="5" t="s">
        <v>52</v>
      </c>
      <c r="M698" s="5" t="s">
        <v>51</v>
      </c>
    </row>
    <row r="699" spans="7:13">
      <c r="G699" t="s">
        <v>963</v>
      </c>
      <c r="H699" t="s">
        <v>111</v>
      </c>
      <c r="I699" t="s">
        <v>964</v>
      </c>
      <c r="J699" t="s">
        <v>56</v>
      </c>
      <c r="K699" t="s">
        <v>2246</v>
      </c>
      <c r="L699" t="s">
        <v>112</v>
      </c>
      <c r="M699" t="s">
        <v>54</v>
      </c>
    </row>
    <row r="700" spans="1:12">
      <c r="A700" t="s">
        <v>2247</v>
      </c>
      <c r="B700" t="s">
        <v>2260</v>
      </c>
      <c r="C700" t="s">
        <v>2294</v>
      </c>
      <c r="D700" s="4" t="s">
        <v>41</v>
      </c>
      <c r="E700" s="5" t="s">
        <v>1</v>
      </c>
      <c r="F700" s="5" t="s">
        <v>2</v>
      </c>
      <c r="G700" s="5" t="s">
        <v>6</v>
      </c>
      <c r="H700" s="5" t="s">
        <v>5</v>
      </c>
      <c r="I700" s="5" t="s">
        <v>3</v>
      </c>
      <c r="J700" s="5" t="s">
        <v>7</v>
      </c>
      <c r="K700" s="5" t="s">
        <v>8</v>
      </c>
      <c r="L700" s="5" t="s">
        <v>4</v>
      </c>
    </row>
    <row r="701" spans="7:12">
      <c r="G701" t="s">
        <v>12</v>
      </c>
      <c r="H701" t="s">
        <v>11</v>
      </c>
      <c r="I701" t="s">
        <v>9</v>
      </c>
      <c r="J701" t="s">
        <v>13</v>
      </c>
      <c r="K701" t="s">
        <v>2262</v>
      </c>
      <c r="L701" t="s">
        <v>10</v>
      </c>
    </row>
    <row r="702" spans="1:9">
      <c r="A702" t="s">
        <v>2247</v>
      </c>
      <c r="B702" t="s">
        <v>2552</v>
      </c>
      <c r="C702" t="s">
        <v>2276</v>
      </c>
      <c r="D702" s="4" t="s">
        <v>262</v>
      </c>
      <c r="E702" s="5" t="s">
        <v>262</v>
      </c>
      <c r="F702" s="5" t="s">
        <v>376</v>
      </c>
      <c r="G702" s="5" t="s">
        <v>266</v>
      </c>
      <c r="H702" s="5" t="s">
        <v>265</v>
      </c>
      <c r="I702" s="5" t="s">
        <v>264</v>
      </c>
    </row>
    <row r="703" spans="7:9">
      <c r="G703" t="s">
        <v>1391</v>
      </c>
      <c r="H703" t="s">
        <v>772</v>
      </c>
      <c r="I703" t="s">
        <v>1390</v>
      </c>
    </row>
    <row r="704" spans="1:7">
      <c r="A704" t="s">
        <v>2247</v>
      </c>
      <c r="B704" t="s">
        <v>2561</v>
      </c>
      <c r="C704" t="s">
        <v>2296</v>
      </c>
      <c r="D704" s="4" t="s">
        <v>1551</v>
      </c>
      <c r="E704" s="5" t="s">
        <v>1552</v>
      </c>
      <c r="F704" s="5" t="s">
        <v>1553</v>
      </c>
      <c r="G704" s="5" t="s">
        <v>148</v>
      </c>
    </row>
    <row r="705" spans="7:7">
      <c r="G705" t="s">
        <v>549</v>
      </c>
    </row>
    <row r="706" spans="1:12">
      <c r="A706" t="s">
        <v>2247</v>
      </c>
      <c r="B706" t="s">
        <v>2260</v>
      </c>
      <c r="C706" t="s">
        <v>2261</v>
      </c>
      <c r="D706" s="4" t="s">
        <v>41</v>
      </c>
      <c r="E706" s="5" t="s">
        <v>1</v>
      </c>
      <c r="F706" s="5" t="s">
        <v>2</v>
      </c>
      <c r="G706" s="5" t="s">
        <v>6</v>
      </c>
      <c r="H706" s="5" t="s">
        <v>5</v>
      </c>
      <c r="I706" s="5" t="s">
        <v>3</v>
      </c>
      <c r="J706" s="5" t="s">
        <v>7</v>
      </c>
      <c r="K706" s="5" t="s">
        <v>8</v>
      </c>
      <c r="L706" s="5" t="s">
        <v>4</v>
      </c>
    </row>
    <row r="707" spans="7:12">
      <c r="G707" t="s">
        <v>12</v>
      </c>
      <c r="H707" t="s">
        <v>11</v>
      </c>
      <c r="I707" t="s">
        <v>9</v>
      </c>
      <c r="J707" t="s">
        <v>13</v>
      </c>
      <c r="K707" t="s">
        <v>2262</v>
      </c>
      <c r="L707" t="s">
        <v>10</v>
      </c>
    </row>
    <row r="708" spans="1:17">
      <c r="A708" t="s">
        <v>2247</v>
      </c>
      <c r="B708" t="s">
        <v>1556</v>
      </c>
      <c r="C708" t="s">
        <v>2721</v>
      </c>
      <c r="D708" s="4" t="s">
        <v>1554</v>
      </c>
      <c r="E708" s="5" t="s">
        <v>1555</v>
      </c>
      <c r="F708" s="5" t="s">
        <v>1556</v>
      </c>
      <c r="G708" s="5" t="s">
        <v>1560</v>
      </c>
      <c r="H708" s="5" t="s">
        <v>2563</v>
      </c>
      <c r="I708" s="5" t="s">
        <v>50</v>
      </c>
      <c r="J708" s="5" t="s">
        <v>1558</v>
      </c>
      <c r="K708" s="5" t="s">
        <v>53</v>
      </c>
      <c r="L708" s="5" t="s">
        <v>2564</v>
      </c>
      <c r="M708" s="5" t="s">
        <v>52</v>
      </c>
      <c r="N708" s="5" t="s">
        <v>51</v>
      </c>
      <c r="O708" s="5" t="s">
        <v>1559</v>
      </c>
      <c r="P708" s="5" t="s">
        <v>1557</v>
      </c>
      <c r="Q708" s="5" t="s">
        <v>1181</v>
      </c>
    </row>
    <row r="709" spans="7:17">
      <c r="G709" t="s">
        <v>1564</v>
      </c>
      <c r="H709" t="s">
        <v>2246</v>
      </c>
      <c r="I709" t="s">
        <v>111</v>
      </c>
      <c r="J709" t="s">
        <v>1563</v>
      </c>
      <c r="K709" t="s">
        <v>56</v>
      </c>
      <c r="L709" t="s">
        <v>2246</v>
      </c>
      <c r="M709" t="s">
        <v>112</v>
      </c>
      <c r="N709" t="s">
        <v>54</v>
      </c>
      <c r="O709" t="s">
        <v>2565</v>
      </c>
      <c r="P709" t="s">
        <v>1561</v>
      </c>
      <c r="Q709" t="s">
        <v>1562</v>
      </c>
    </row>
    <row r="710" spans="1:8">
      <c r="A710" t="s">
        <v>2247</v>
      </c>
      <c r="B710" t="s">
        <v>2260</v>
      </c>
      <c r="C710" t="s">
        <v>2261</v>
      </c>
      <c r="D710" s="4" t="s">
        <v>41</v>
      </c>
      <c r="E710" s="5" t="s">
        <v>1</v>
      </c>
      <c r="F710" s="5" t="s">
        <v>42</v>
      </c>
      <c r="G710" s="5" t="s">
        <v>3</v>
      </c>
      <c r="H710" s="5" t="s">
        <v>4</v>
      </c>
    </row>
    <row r="711" spans="7:8">
      <c r="G711" t="s">
        <v>9</v>
      </c>
      <c r="H711" t="s">
        <v>10</v>
      </c>
    </row>
    <row r="712" spans="1:10">
      <c r="A712" t="s">
        <v>2247</v>
      </c>
      <c r="B712" t="s">
        <v>2273</v>
      </c>
      <c r="C712" t="s">
        <v>2276</v>
      </c>
      <c r="D712" s="4" t="s">
        <v>48</v>
      </c>
      <c r="E712" s="5" t="s">
        <v>48</v>
      </c>
      <c r="F712" s="5" t="s">
        <v>49</v>
      </c>
      <c r="G712" s="5" t="s">
        <v>50</v>
      </c>
      <c r="H712" s="5" t="s">
        <v>53</v>
      </c>
      <c r="I712" s="5" t="s">
        <v>52</v>
      </c>
      <c r="J712" s="5" t="s">
        <v>51</v>
      </c>
    </row>
    <row r="713" spans="7:10">
      <c r="G713" t="s">
        <v>111</v>
      </c>
      <c r="H713" t="s">
        <v>56</v>
      </c>
      <c r="I713" t="s">
        <v>112</v>
      </c>
      <c r="J713" t="s">
        <v>54</v>
      </c>
    </row>
    <row r="714" spans="1:9">
      <c r="A714" t="s">
        <v>2247</v>
      </c>
      <c r="B714" t="s">
        <v>2552</v>
      </c>
      <c r="C714" t="s">
        <v>2317</v>
      </c>
      <c r="D714" s="4" t="s">
        <v>262</v>
      </c>
      <c r="E714" s="5" t="s">
        <v>262</v>
      </c>
      <c r="F714" s="5" t="s">
        <v>376</v>
      </c>
      <c r="G714" s="5" t="s">
        <v>266</v>
      </c>
      <c r="H714" s="5" t="s">
        <v>265</v>
      </c>
      <c r="I714" s="5" t="s">
        <v>264</v>
      </c>
    </row>
    <row r="715" spans="7:9">
      <c r="G715" t="s">
        <v>1391</v>
      </c>
      <c r="H715" t="s">
        <v>772</v>
      </c>
      <c r="I715" t="s">
        <v>1390</v>
      </c>
    </row>
    <row r="716" spans="1:7">
      <c r="A716" t="s">
        <v>2247</v>
      </c>
      <c r="B716" t="s">
        <v>2566</v>
      </c>
      <c r="C716" t="s">
        <v>2482</v>
      </c>
      <c r="D716" s="4" t="s">
        <v>1565</v>
      </c>
      <c r="E716" s="5" t="s">
        <v>1566</v>
      </c>
      <c r="F716" s="5" t="s">
        <v>1385</v>
      </c>
      <c r="G716" s="5" t="s">
        <v>1567</v>
      </c>
    </row>
    <row r="717" spans="7:7">
      <c r="G717" t="s">
        <v>2567</v>
      </c>
    </row>
    <row r="718" spans="1:12">
      <c r="A718" t="s">
        <v>2247</v>
      </c>
      <c r="B718" t="s">
        <v>2260</v>
      </c>
      <c r="C718" t="s">
        <v>2290</v>
      </c>
      <c r="D718" s="4" t="s">
        <v>640</v>
      </c>
      <c r="E718" s="5" t="s">
        <v>1</v>
      </c>
      <c r="F718" s="5" t="s">
        <v>2</v>
      </c>
      <c r="G718" s="5" t="s">
        <v>6</v>
      </c>
      <c r="H718" s="5" t="s">
        <v>5</v>
      </c>
      <c r="I718" s="5" t="s">
        <v>3</v>
      </c>
      <c r="J718" s="5" t="s">
        <v>7</v>
      </c>
      <c r="K718" s="5" t="s">
        <v>8</v>
      </c>
      <c r="L718" s="5" t="s">
        <v>4</v>
      </c>
    </row>
    <row r="719" spans="7:12">
      <c r="G719" t="s">
        <v>12</v>
      </c>
      <c r="H719" t="s">
        <v>11</v>
      </c>
      <c r="I719" t="s">
        <v>9</v>
      </c>
      <c r="J719" t="s">
        <v>152</v>
      </c>
      <c r="K719" t="s">
        <v>2262</v>
      </c>
      <c r="L719" t="s">
        <v>10</v>
      </c>
    </row>
    <row r="720" spans="1:10">
      <c r="A720" t="s">
        <v>2247</v>
      </c>
      <c r="B720" t="s">
        <v>2273</v>
      </c>
      <c r="C720" t="s">
        <v>2276</v>
      </c>
      <c r="D720" s="4" t="s">
        <v>48</v>
      </c>
      <c r="E720" s="5" t="s">
        <v>48</v>
      </c>
      <c r="F720" s="5" t="s">
        <v>49</v>
      </c>
      <c r="G720" s="5" t="s">
        <v>50</v>
      </c>
      <c r="H720" s="5" t="s">
        <v>53</v>
      </c>
      <c r="I720" s="5" t="s">
        <v>52</v>
      </c>
      <c r="J720" s="5" t="s">
        <v>51</v>
      </c>
    </row>
    <row r="721" spans="7:10">
      <c r="G721" t="s">
        <v>111</v>
      </c>
      <c r="H721" t="s">
        <v>56</v>
      </c>
      <c r="I721" t="s">
        <v>112</v>
      </c>
      <c r="J721" t="s">
        <v>54</v>
      </c>
    </row>
    <row r="722" spans="1:9">
      <c r="A722" t="s">
        <v>2247</v>
      </c>
      <c r="B722" t="s">
        <v>2552</v>
      </c>
      <c r="C722" t="s">
        <v>2276</v>
      </c>
      <c r="D722" s="4" t="s">
        <v>1568</v>
      </c>
      <c r="E722" s="5" t="s">
        <v>262</v>
      </c>
      <c r="F722" s="5" t="s">
        <v>1569</v>
      </c>
      <c r="G722" s="5" t="s">
        <v>765</v>
      </c>
      <c r="H722" s="5" t="s">
        <v>265</v>
      </c>
      <c r="I722" s="5" t="s">
        <v>264</v>
      </c>
    </row>
    <row r="723" spans="7:9">
      <c r="G723" t="s">
        <v>772</v>
      </c>
      <c r="H723" t="s">
        <v>772</v>
      </c>
      <c r="I723" t="s">
        <v>1390</v>
      </c>
    </row>
    <row r="724" spans="1:7">
      <c r="A724" t="s">
        <v>2247</v>
      </c>
      <c r="B724" t="s">
        <v>2568</v>
      </c>
      <c r="C724" t="s">
        <v>2278</v>
      </c>
      <c r="D724" s="4" t="s">
        <v>1570</v>
      </c>
      <c r="E724" s="5" t="s">
        <v>1571</v>
      </c>
      <c r="F724" s="5" t="s">
        <v>1572</v>
      </c>
      <c r="G724" s="5" t="s">
        <v>195</v>
      </c>
    </row>
    <row r="725" spans="7:7">
      <c r="G725" t="s">
        <v>195</v>
      </c>
    </row>
    <row r="726" spans="1:8">
      <c r="A726" t="s">
        <v>2247</v>
      </c>
      <c r="B726" t="s">
        <v>2260</v>
      </c>
      <c r="C726" t="s">
        <v>2261</v>
      </c>
      <c r="D726" s="4" t="s">
        <v>41</v>
      </c>
      <c r="E726" s="5" t="s">
        <v>1</v>
      </c>
      <c r="F726" s="5" t="s">
        <v>42</v>
      </c>
      <c r="G726" s="5" t="s">
        <v>3</v>
      </c>
      <c r="H726" s="5" t="s">
        <v>4</v>
      </c>
    </row>
    <row r="727" spans="7:8">
      <c r="G727" t="s">
        <v>9</v>
      </c>
      <c r="H727" t="s">
        <v>10</v>
      </c>
    </row>
    <row r="728" spans="1:10">
      <c r="A728" t="s">
        <v>2247</v>
      </c>
      <c r="B728" t="s">
        <v>2273</v>
      </c>
      <c r="C728" t="s">
        <v>2276</v>
      </c>
      <c r="D728" s="4" t="s">
        <v>48</v>
      </c>
      <c r="E728" s="5" t="s">
        <v>48</v>
      </c>
      <c r="F728" s="5" t="s">
        <v>49</v>
      </c>
      <c r="G728" s="5" t="s">
        <v>50</v>
      </c>
      <c r="H728" s="5" t="s">
        <v>53</v>
      </c>
      <c r="I728" s="5" t="s">
        <v>52</v>
      </c>
      <c r="J728" s="5" t="s">
        <v>51</v>
      </c>
    </row>
    <row r="729" spans="7:10">
      <c r="G729" t="s">
        <v>111</v>
      </c>
      <c r="H729" t="s">
        <v>56</v>
      </c>
      <c r="I729" t="s">
        <v>112</v>
      </c>
      <c r="J729" t="s">
        <v>54</v>
      </c>
    </row>
    <row r="730" spans="1:9">
      <c r="A730" t="s">
        <v>2247</v>
      </c>
      <c r="B730" t="s">
        <v>2552</v>
      </c>
      <c r="C730" t="s">
        <v>2276</v>
      </c>
      <c r="D730" s="4" t="s">
        <v>262</v>
      </c>
      <c r="E730" s="5" t="s">
        <v>262</v>
      </c>
      <c r="F730" s="5" t="s">
        <v>376</v>
      </c>
      <c r="G730" s="5" t="s">
        <v>266</v>
      </c>
      <c r="H730" s="5" t="s">
        <v>265</v>
      </c>
      <c r="I730" s="5" t="s">
        <v>264</v>
      </c>
    </row>
    <row r="731" spans="7:9">
      <c r="G731" t="s">
        <v>1391</v>
      </c>
      <c r="H731" t="s">
        <v>772</v>
      </c>
      <c r="I731" t="s">
        <v>1390</v>
      </c>
    </row>
    <row r="732" spans="1:7">
      <c r="A732" t="s">
        <v>2247</v>
      </c>
      <c r="B732" t="s">
        <v>2568</v>
      </c>
      <c r="C732" t="s">
        <v>2300</v>
      </c>
      <c r="D732" s="4" t="s">
        <v>1573</v>
      </c>
      <c r="E732" s="5" t="s">
        <v>1574</v>
      </c>
      <c r="F732" s="5" t="s">
        <v>1575</v>
      </c>
      <c r="G732" s="5" t="s">
        <v>195</v>
      </c>
    </row>
    <row r="733" spans="7:7">
      <c r="G733" t="s">
        <v>195</v>
      </c>
    </row>
    <row r="734" spans="1:11">
      <c r="A734" t="s">
        <v>2247</v>
      </c>
      <c r="B734" t="s">
        <v>2260</v>
      </c>
      <c r="C734" t="s">
        <v>2261</v>
      </c>
      <c r="D734" s="4" t="s">
        <v>1576</v>
      </c>
      <c r="E734" s="5" t="s">
        <v>1</v>
      </c>
      <c r="F734" s="5" t="s">
        <v>2</v>
      </c>
      <c r="G734" s="5" t="s">
        <v>6</v>
      </c>
      <c r="H734" s="5" t="s">
        <v>5</v>
      </c>
      <c r="I734" s="5" t="s">
        <v>3</v>
      </c>
      <c r="J734" s="5" t="s">
        <v>7</v>
      </c>
      <c r="K734" s="5" t="s">
        <v>4</v>
      </c>
    </row>
    <row r="735" spans="7:11">
      <c r="G735" t="s">
        <v>12</v>
      </c>
      <c r="H735" t="s">
        <v>11</v>
      </c>
      <c r="I735" t="s">
        <v>9</v>
      </c>
      <c r="J735" t="s">
        <v>13</v>
      </c>
      <c r="K735" t="s">
        <v>10</v>
      </c>
    </row>
    <row r="736" spans="1:11">
      <c r="A736" t="s">
        <v>2247</v>
      </c>
      <c r="B736" t="s">
        <v>2273</v>
      </c>
      <c r="C736" t="s">
        <v>2276</v>
      </c>
      <c r="D736" s="4" t="s">
        <v>48</v>
      </c>
      <c r="E736" s="5" t="s">
        <v>48</v>
      </c>
      <c r="F736" s="5" t="s">
        <v>49</v>
      </c>
      <c r="G736" s="5" t="s">
        <v>50</v>
      </c>
      <c r="H736" s="5" t="s">
        <v>359</v>
      </c>
      <c r="I736" s="5" t="s">
        <v>53</v>
      </c>
      <c r="J736" s="5" t="s">
        <v>52</v>
      </c>
      <c r="K736" s="5" t="s">
        <v>51</v>
      </c>
    </row>
    <row r="737" spans="7:11">
      <c r="G737" t="s">
        <v>111</v>
      </c>
      <c r="H737" t="s">
        <v>56</v>
      </c>
      <c r="I737" t="s">
        <v>56</v>
      </c>
      <c r="J737" t="s">
        <v>112</v>
      </c>
      <c r="K737" t="s">
        <v>54</v>
      </c>
    </row>
    <row r="738" spans="1:9">
      <c r="A738" t="s">
        <v>2247</v>
      </c>
      <c r="B738" t="s">
        <v>2569</v>
      </c>
      <c r="C738" t="s">
        <v>2396</v>
      </c>
      <c r="D738" s="4" t="s">
        <v>1568</v>
      </c>
      <c r="E738" s="5" t="s">
        <v>262</v>
      </c>
      <c r="F738" s="5" t="s">
        <v>1577</v>
      </c>
      <c r="G738" s="5" t="s">
        <v>266</v>
      </c>
      <c r="H738" s="5" t="s">
        <v>265</v>
      </c>
      <c r="I738" s="5" t="s">
        <v>264</v>
      </c>
    </row>
    <row r="739" spans="7:9">
      <c r="G739" t="s">
        <v>1579</v>
      </c>
      <c r="H739" t="s">
        <v>1578</v>
      </c>
      <c r="I739" t="s">
        <v>1390</v>
      </c>
    </row>
    <row r="740" spans="1:24">
      <c r="A740" t="s">
        <v>2247</v>
      </c>
      <c r="B740" t="s">
        <v>2686</v>
      </c>
      <c r="C740" t="s">
        <v>2722</v>
      </c>
      <c r="D740" s="4" t="s">
        <v>1580</v>
      </c>
      <c r="E740" s="5" t="s">
        <v>1581</v>
      </c>
      <c r="F740" s="5" t="s">
        <v>1582</v>
      </c>
      <c r="G740" s="5" t="s">
        <v>1592</v>
      </c>
      <c r="H740" s="5" t="s">
        <v>1585</v>
      </c>
      <c r="I740" s="5" t="s">
        <v>1586</v>
      </c>
      <c r="J740" s="5" t="s">
        <v>1588</v>
      </c>
      <c r="K740" s="5" t="s">
        <v>424</v>
      </c>
      <c r="L740" s="5" t="s">
        <v>423</v>
      </c>
      <c r="M740" s="5" t="s">
        <v>626</v>
      </c>
      <c r="N740" s="5" t="s">
        <v>1590</v>
      </c>
      <c r="O740" s="5" t="s">
        <v>883</v>
      </c>
      <c r="P740" s="5" t="s">
        <v>884</v>
      </c>
      <c r="Q740" s="5" t="s">
        <v>1593</v>
      </c>
      <c r="R740" s="5" t="s">
        <v>1587</v>
      </c>
      <c r="S740" s="5" t="s">
        <v>625</v>
      </c>
      <c r="T740" s="5" t="s">
        <v>1591</v>
      </c>
      <c r="U740" s="5" t="s">
        <v>1584</v>
      </c>
      <c r="V740" s="5" t="s">
        <v>1583</v>
      </c>
      <c r="W740" s="5" t="s">
        <v>1273</v>
      </c>
      <c r="X740" s="5" t="s">
        <v>1589</v>
      </c>
    </row>
    <row r="741" spans="7:24">
      <c r="G741" t="s">
        <v>526</v>
      </c>
      <c r="H741" t="s">
        <v>383</v>
      </c>
      <c r="I741" t="s">
        <v>1595</v>
      </c>
      <c r="J741" t="s">
        <v>814</v>
      </c>
      <c r="K741" t="s">
        <v>1600</v>
      </c>
      <c r="L741" t="s">
        <v>431</v>
      </c>
      <c r="M741" t="s">
        <v>1605</v>
      </c>
      <c r="N741" t="s">
        <v>1599</v>
      </c>
      <c r="O741" t="s">
        <v>1601</v>
      </c>
      <c r="P741" t="s">
        <v>1602</v>
      </c>
      <c r="Q741" t="s">
        <v>1606</v>
      </c>
      <c r="R741" t="s">
        <v>1596</v>
      </c>
      <c r="S741" t="s">
        <v>2572</v>
      </c>
      <c r="T741" t="s">
        <v>1604</v>
      </c>
      <c r="U741" t="s">
        <v>47</v>
      </c>
      <c r="V741" t="s">
        <v>1594</v>
      </c>
      <c r="W741" t="s">
        <v>1597</v>
      </c>
      <c r="X741" t="s">
        <v>1598</v>
      </c>
    </row>
    <row r="742" spans="1:8">
      <c r="A742" t="s">
        <v>2247</v>
      </c>
      <c r="B742" t="s">
        <v>2260</v>
      </c>
      <c r="C742" t="s">
        <v>2261</v>
      </c>
      <c r="D742" s="4" t="s">
        <v>41</v>
      </c>
      <c r="E742" s="5" t="s">
        <v>1</v>
      </c>
      <c r="F742" s="5" t="s">
        <v>42</v>
      </c>
      <c r="G742" s="5" t="s">
        <v>3</v>
      </c>
      <c r="H742" s="5" t="s">
        <v>4</v>
      </c>
    </row>
    <row r="743" spans="7:8">
      <c r="G743" t="s">
        <v>9</v>
      </c>
      <c r="H743" t="s">
        <v>10</v>
      </c>
    </row>
    <row r="744" spans="1:9">
      <c r="A744" t="s">
        <v>2247</v>
      </c>
      <c r="B744" t="s">
        <v>2569</v>
      </c>
      <c r="C744" t="s">
        <v>2396</v>
      </c>
      <c r="D744" s="4" t="s">
        <v>262</v>
      </c>
      <c r="E744" s="5" t="s">
        <v>262</v>
      </c>
      <c r="F744" s="5" t="s">
        <v>376</v>
      </c>
      <c r="G744" s="5" t="s">
        <v>266</v>
      </c>
      <c r="H744" s="5" t="s">
        <v>265</v>
      </c>
      <c r="I744" s="5" t="s">
        <v>264</v>
      </c>
    </row>
    <row r="745" spans="7:9">
      <c r="G745" t="s">
        <v>1579</v>
      </c>
      <c r="H745" t="s">
        <v>1578</v>
      </c>
      <c r="I745" t="s">
        <v>1390</v>
      </c>
    </row>
    <row r="746" spans="1:8">
      <c r="A746" t="s">
        <v>2247</v>
      </c>
      <c r="B746" t="s">
        <v>2573</v>
      </c>
      <c r="C746" t="s">
        <v>2690</v>
      </c>
      <c r="D746" s="4" t="s">
        <v>1607</v>
      </c>
      <c r="E746" s="5" t="s">
        <v>1608</v>
      </c>
      <c r="F746" s="5" t="s">
        <v>1609</v>
      </c>
      <c r="G746" s="5" t="s">
        <v>1583</v>
      </c>
      <c r="H746" s="5" t="s">
        <v>1610</v>
      </c>
    </row>
    <row r="747" spans="7:8">
      <c r="G747" t="s">
        <v>1611</v>
      </c>
      <c r="H747" t="s">
        <v>1612</v>
      </c>
    </row>
    <row r="748" spans="1:8">
      <c r="A748" t="s">
        <v>2247</v>
      </c>
      <c r="B748" t="s">
        <v>2260</v>
      </c>
      <c r="C748" t="s">
        <v>2261</v>
      </c>
      <c r="D748" s="4" t="s">
        <v>41</v>
      </c>
      <c r="E748" s="5" t="s">
        <v>1</v>
      </c>
      <c r="F748" s="5" t="s">
        <v>42</v>
      </c>
      <c r="G748" s="5" t="s">
        <v>3</v>
      </c>
      <c r="H748" s="5" t="s">
        <v>4</v>
      </c>
    </row>
    <row r="749" spans="7:8">
      <c r="G749" t="s">
        <v>9</v>
      </c>
      <c r="H749" t="s">
        <v>10</v>
      </c>
    </row>
    <row r="750" spans="1:10">
      <c r="A750" t="s">
        <v>2247</v>
      </c>
      <c r="B750" t="s">
        <v>2273</v>
      </c>
      <c r="C750" t="s">
        <v>2276</v>
      </c>
      <c r="D750" s="4" t="s">
        <v>48</v>
      </c>
      <c r="E750" s="5" t="s">
        <v>48</v>
      </c>
      <c r="F750" s="5" t="s">
        <v>49</v>
      </c>
      <c r="G750" s="5" t="s">
        <v>50</v>
      </c>
      <c r="H750" s="5" t="s">
        <v>53</v>
      </c>
      <c r="I750" s="5" t="s">
        <v>52</v>
      </c>
      <c r="J750" s="5" t="s">
        <v>51</v>
      </c>
    </row>
    <row r="751" spans="7:10">
      <c r="G751" t="s">
        <v>111</v>
      </c>
      <c r="H751" t="s">
        <v>56</v>
      </c>
      <c r="I751" t="s">
        <v>112</v>
      </c>
      <c r="J751" t="s">
        <v>54</v>
      </c>
    </row>
    <row r="752" spans="1:9">
      <c r="A752" t="s">
        <v>2247</v>
      </c>
      <c r="B752" t="s">
        <v>2575</v>
      </c>
      <c r="C752" t="s">
        <v>2276</v>
      </c>
      <c r="D752" s="4" t="s">
        <v>262</v>
      </c>
      <c r="E752" s="5" t="s">
        <v>262</v>
      </c>
      <c r="F752" s="5" t="s">
        <v>376</v>
      </c>
      <c r="G752" s="5" t="s">
        <v>266</v>
      </c>
      <c r="H752" s="5" t="s">
        <v>265</v>
      </c>
      <c r="I752" s="5" t="s">
        <v>264</v>
      </c>
    </row>
    <row r="753" spans="7:9">
      <c r="G753" t="s">
        <v>1518</v>
      </c>
      <c r="H753" t="s">
        <v>1518</v>
      </c>
      <c r="I753" t="s">
        <v>1390</v>
      </c>
    </row>
    <row r="754" spans="1:9">
      <c r="A754" t="s">
        <v>2247</v>
      </c>
      <c r="B754" t="s">
        <v>2576</v>
      </c>
      <c r="C754" t="s">
        <v>2674</v>
      </c>
      <c r="D754" s="4" t="s">
        <v>1636</v>
      </c>
      <c r="E754" s="5" t="s">
        <v>1637</v>
      </c>
      <c r="F754" s="5" t="s">
        <v>1638</v>
      </c>
      <c r="G754" s="5" t="s">
        <v>1639</v>
      </c>
      <c r="H754" s="5" t="s">
        <v>1641</v>
      </c>
      <c r="I754" s="5" t="s">
        <v>1640</v>
      </c>
    </row>
    <row r="755" spans="7:9">
      <c r="G755" t="s">
        <v>1642</v>
      </c>
      <c r="H755" t="s">
        <v>364</v>
      </c>
      <c r="I755" t="s">
        <v>56</v>
      </c>
    </row>
    <row r="756" spans="1:12">
      <c r="A756" t="s">
        <v>2247</v>
      </c>
      <c r="B756" t="s">
        <v>2260</v>
      </c>
      <c r="C756" t="s">
        <v>2261</v>
      </c>
      <c r="D756" s="4" t="s">
        <v>41</v>
      </c>
      <c r="E756" s="5" t="s">
        <v>1</v>
      </c>
      <c r="F756" s="5" t="s">
        <v>42</v>
      </c>
      <c r="G756" s="5" t="s">
        <v>6</v>
      </c>
      <c r="H756" s="5" t="s">
        <v>5</v>
      </c>
      <c r="I756" s="5" t="s">
        <v>3</v>
      </c>
      <c r="J756" s="5" t="s">
        <v>7</v>
      </c>
      <c r="K756" s="5" t="s">
        <v>8</v>
      </c>
      <c r="L756" s="5" t="s">
        <v>4</v>
      </c>
    </row>
    <row r="757" spans="7:12">
      <c r="G757" t="s">
        <v>12</v>
      </c>
      <c r="H757" t="s">
        <v>11</v>
      </c>
      <c r="I757" t="s">
        <v>1643</v>
      </c>
      <c r="J757" t="s">
        <v>13</v>
      </c>
      <c r="K757" t="s">
        <v>2262</v>
      </c>
      <c r="L757" t="s">
        <v>1628</v>
      </c>
    </row>
    <row r="758" spans="1:17">
      <c r="A758" t="s">
        <v>2247</v>
      </c>
      <c r="B758" t="s">
        <v>2577</v>
      </c>
      <c r="C758" t="s">
        <v>2654</v>
      </c>
      <c r="D758" s="4" t="s">
        <v>1644</v>
      </c>
      <c r="E758" s="5" t="s">
        <v>1645</v>
      </c>
      <c r="F758" s="5" t="s">
        <v>1646</v>
      </c>
      <c r="G758" s="5" t="s">
        <v>266</v>
      </c>
      <c r="H758" s="5" t="s">
        <v>424</v>
      </c>
      <c r="I758" s="5" t="s">
        <v>1086</v>
      </c>
      <c r="J758" s="5" t="s">
        <v>1647</v>
      </c>
      <c r="K758" s="5" t="s">
        <v>423</v>
      </c>
      <c r="L758" s="5" t="s">
        <v>1648</v>
      </c>
      <c r="M758" s="5" t="s">
        <v>1589</v>
      </c>
      <c r="N758" s="5" t="s">
        <v>265</v>
      </c>
      <c r="O758" s="5" t="s">
        <v>264</v>
      </c>
      <c r="P758" s="5" t="s">
        <v>1590</v>
      </c>
      <c r="Q758" s="5" t="s">
        <v>883</v>
      </c>
    </row>
    <row r="759" spans="7:17">
      <c r="G759" t="s">
        <v>1652</v>
      </c>
      <c r="H759" t="s">
        <v>1650</v>
      </c>
      <c r="I759" t="s">
        <v>1649</v>
      </c>
      <c r="J759" t="s">
        <v>1651</v>
      </c>
      <c r="K759" t="s">
        <v>431</v>
      </c>
      <c r="L759" t="s">
        <v>526</v>
      </c>
      <c r="M759" t="s">
        <v>1649</v>
      </c>
      <c r="N759" t="s">
        <v>1632</v>
      </c>
      <c r="O759" t="s">
        <v>1390</v>
      </c>
      <c r="P759" t="s">
        <v>527</v>
      </c>
      <c r="Q759" t="s">
        <v>2578</v>
      </c>
    </row>
    <row r="760" spans="1:12">
      <c r="A760" t="s">
        <v>2247</v>
      </c>
      <c r="B760" t="s">
        <v>2260</v>
      </c>
      <c r="C760" t="s">
        <v>2290</v>
      </c>
      <c r="D760" s="4" t="s">
        <v>41</v>
      </c>
      <c r="E760" s="5" t="s">
        <v>1</v>
      </c>
      <c r="F760" s="5" t="s">
        <v>42</v>
      </c>
      <c r="G760" s="5" t="s">
        <v>6</v>
      </c>
      <c r="H760" s="5" t="s">
        <v>5</v>
      </c>
      <c r="I760" s="5" t="s">
        <v>3</v>
      </c>
      <c r="J760" s="5" t="s">
        <v>7</v>
      </c>
      <c r="K760" s="5" t="s">
        <v>8</v>
      </c>
      <c r="L760" s="5" t="s">
        <v>4</v>
      </c>
    </row>
    <row r="761" spans="7:12">
      <c r="G761" t="s">
        <v>12</v>
      </c>
      <c r="H761" t="s">
        <v>11</v>
      </c>
      <c r="I761" t="s">
        <v>9</v>
      </c>
      <c r="J761" t="s">
        <v>152</v>
      </c>
      <c r="K761" t="s">
        <v>2262</v>
      </c>
      <c r="L761" t="s">
        <v>10</v>
      </c>
    </row>
    <row r="762" spans="1:10">
      <c r="A762" t="s">
        <v>2247</v>
      </c>
      <c r="B762" t="s">
        <v>2273</v>
      </c>
      <c r="C762" t="s">
        <v>2276</v>
      </c>
      <c r="D762" s="4" t="s">
        <v>48</v>
      </c>
      <c r="E762" s="5" t="s">
        <v>48</v>
      </c>
      <c r="F762" s="5" t="s">
        <v>49</v>
      </c>
      <c r="G762" s="5" t="s">
        <v>50</v>
      </c>
      <c r="H762" s="5" t="s">
        <v>53</v>
      </c>
      <c r="I762" s="5" t="s">
        <v>52</v>
      </c>
      <c r="J762" s="5" t="s">
        <v>51</v>
      </c>
    </row>
    <row r="763" spans="7:10">
      <c r="G763" t="s">
        <v>111</v>
      </c>
      <c r="H763" t="s">
        <v>56</v>
      </c>
      <c r="I763" t="s">
        <v>112</v>
      </c>
      <c r="J763" t="s">
        <v>54</v>
      </c>
    </row>
    <row r="764" spans="1:9">
      <c r="A764" t="s">
        <v>2247</v>
      </c>
      <c r="B764" t="s">
        <v>2552</v>
      </c>
      <c r="C764" t="s">
        <v>2317</v>
      </c>
      <c r="D764" s="4" t="s">
        <v>262</v>
      </c>
      <c r="E764" s="5" t="s">
        <v>262</v>
      </c>
      <c r="F764" s="5" t="s">
        <v>376</v>
      </c>
      <c r="G764" s="5" t="s">
        <v>266</v>
      </c>
      <c r="H764" s="5" t="s">
        <v>265</v>
      </c>
      <c r="I764" s="5" t="s">
        <v>264</v>
      </c>
    </row>
    <row r="765" spans="7:9">
      <c r="G765" t="s">
        <v>1391</v>
      </c>
      <c r="H765" t="s">
        <v>772</v>
      </c>
      <c r="I765" t="s">
        <v>1390</v>
      </c>
    </row>
    <row r="766" spans="1:7">
      <c r="A766" t="s">
        <v>2247</v>
      </c>
      <c r="B766" t="s">
        <v>2579</v>
      </c>
      <c r="C766" t="s">
        <v>2319</v>
      </c>
      <c r="D766" s="4" t="s">
        <v>1653</v>
      </c>
      <c r="E766" s="5" t="s">
        <v>1654</v>
      </c>
      <c r="F766" s="5" t="s">
        <v>1655</v>
      </c>
      <c r="G766" s="5" t="s">
        <v>195</v>
      </c>
    </row>
    <row r="767" spans="7:7">
      <c r="G767" t="s">
        <v>195</v>
      </c>
    </row>
    <row r="768" spans="1:12">
      <c r="A768" t="s">
        <v>2247</v>
      </c>
      <c r="B768" t="s">
        <v>2506</v>
      </c>
      <c r="C768" t="s">
        <v>2390</v>
      </c>
      <c r="D768" s="4" t="s">
        <v>1659</v>
      </c>
      <c r="E768" s="5" t="s">
        <v>1398</v>
      </c>
      <c r="F768" s="5" t="s">
        <v>1094</v>
      </c>
      <c r="G768" s="5" t="s">
        <v>993</v>
      </c>
      <c r="H768" s="5" t="s">
        <v>23</v>
      </c>
      <c r="I768" s="5" t="s">
        <v>991</v>
      </c>
      <c r="J768" s="5" t="s">
        <v>3</v>
      </c>
      <c r="K768" s="5" t="s">
        <v>992</v>
      </c>
      <c r="L768" s="5" t="s">
        <v>4</v>
      </c>
    </row>
    <row r="769" spans="7:12">
      <c r="G769" t="s">
        <v>28</v>
      </c>
      <c r="H769" t="s">
        <v>27</v>
      </c>
      <c r="I769" t="s">
        <v>29</v>
      </c>
      <c r="J769" t="s">
        <v>9</v>
      </c>
      <c r="K769" t="s">
        <v>30</v>
      </c>
      <c r="L769" t="s">
        <v>10</v>
      </c>
    </row>
    <row r="770" spans="1:12">
      <c r="A770" t="s">
        <v>2247</v>
      </c>
      <c r="B770" t="s">
        <v>2273</v>
      </c>
      <c r="C770" t="s">
        <v>2369</v>
      </c>
      <c r="D770" s="4" t="s">
        <v>48</v>
      </c>
      <c r="E770" s="5" t="s">
        <v>1399</v>
      </c>
      <c r="F770" s="5" t="s">
        <v>49</v>
      </c>
      <c r="G770" s="5" t="s">
        <v>50</v>
      </c>
      <c r="H770" s="5" t="s">
        <v>359</v>
      </c>
      <c r="I770" s="5" t="s">
        <v>53</v>
      </c>
      <c r="J770" s="5" t="s">
        <v>1157</v>
      </c>
      <c r="K770" s="5" t="s">
        <v>52</v>
      </c>
      <c r="L770" s="5" t="s">
        <v>51</v>
      </c>
    </row>
    <row r="771" spans="7:12">
      <c r="G771" t="s">
        <v>111</v>
      </c>
      <c r="H771" t="s">
        <v>56</v>
      </c>
      <c r="I771" t="s">
        <v>56</v>
      </c>
      <c r="J771" t="s">
        <v>1158</v>
      </c>
      <c r="K771" t="s">
        <v>112</v>
      </c>
      <c r="L771" t="s">
        <v>54</v>
      </c>
    </row>
    <row r="772" spans="1:20">
      <c r="A772" t="s">
        <v>2250</v>
      </c>
      <c r="B772" t="s">
        <v>2580</v>
      </c>
      <c r="C772" t="s">
        <v>2451</v>
      </c>
      <c r="D772" s="4" t="s">
        <v>1660</v>
      </c>
      <c r="E772" s="5" t="s">
        <v>1661</v>
      </c>
      <c r="F772" s="5" t="s">
        <v>1662</v>
      </c>
      <c r="G772" s="5" t="s">
        <v>1664</v>
      </c>
      <c r="H772" s="5" t="s">
        <v>1666</v>
      </c>
      <c r="I772" s="5" t="s">
        <v>53</v>
      </c>
      <c r="J772" s="5" t="s">
        <v>424</v>
      </c>
      <c r="K772" s="5" t="s">
        <v>421</v>
      </c>
      <c r="L772" s="5" t="s">
        <v>423</v>
      </c>
      <c r="M772" s="5" t="s">
        <v>428</v>
      </c>
      <c r="N772" s="5" t="s">
        <v>425</v>
      </c>
      <c r="O772" s="5" t="s">
        <v>427</v>
      </c>
      <c r="P772" s="5" t="s">
        <v>1665</v>
      </c>
      <c r="Q772" s="5" t="s">
        <v>1663</v>
      </c>
      <c r="R772" s="5" t="s">
        <v>426</v>
      </c>
      <c r="S772" s="5" t="s">
        <v>422</v>
      </c>
      <c r="T772" s="5" t="s">
        <v>538</v>
      </c>
    </row>
    <row r="773" spans="7:20">
      <c r="G773" t="s">
        <v>2581</v>
      </c>
      <c r="H773" t="s">
        <v>1668</v>
      </c>
      <c r="I773" t="s">
        <v>1667</v>
      </c>
      <c r="J773" t="s">
        <v>1671</v>
      </c>
      <c r="K773" t="s">
        <v>1669</v>
      </c>
      <c r="L773" t="s">
        <v>431</v>
      </c>
      <c r="M773" t="s">
        <v>1673</v>
      </c>
      <c r="N773" t="s">
        <v>1672</v>
      </c>
      <c r="O773" t="s">
        <v>1672</v>
      </c>
      <c r="P773" t="s">
        <v>2581</v>
      </c>
      <c r="Q773" t="s">
        <v>2582</v>
      </c>
      <c r="R773" t="s">
        <v>1672</v>
      </c>
      <c r="S773" t="s">
        <v>1670</v>
      </c>
      <c r="T773" t="s">
        <v>1672</v>
      </c>
    </row>
    <row r="774" spans="1:12">
      <c r="A774" t="s">
        <v>2247</v>
      </c>
      <c r="B774" t="s">
        <v>2260</v>
      </c>
      <c r="C774" t="s">
        <v>2290</v>
      </c>
      <c r="D774" s="4" t="s">
        <v>41</v>
      </c>
      <c r="E774" s="5" t="s">
        <v>1</v>
      </c>
      <c r="F774" s="5" t="s">
        <v>2</v>
      </c>
      <c r="G774" s="5" t="s">
        <v>6</v>
      </c>
      <c r="H774" s="5" t="s">
        <v>5</v>
      </c>
      <c r="I774" s="5" t="s">
        <v>3</v>
      </c>
      <c r="J774" s="5" t="s">
        <v>7</v>
      </c>
      <c r="K774" s="5" t="s">
        <v>8</v>
      </c>
      <c r="L774" s="5" t="s">
        <v>4</v>
      </c>
    </row>
    <row r="775" spans="7:12">
      <c r="G775" t="s">
        <v>12</v>
      </c>
      <c r="H775" t="s">
        <v>11</v>
      </c>
      <c r="I775" t="s">
        <v>9</v>
      </c>
      <c r="J775" t="s">
        <v>13</v>
      </c>
      <c r="K775" t="s">
        <v>2262</v>
      </c>
      <c r="L775" t="s">
        <v>10</v>
      </c>
    </row>
    <row r="776" spans="1:11">
      <c r="A776" t="s">
        <v>2247</v>
      </c>
      <c r="B776" t="s">
        <v>2273</v>
      </c>
      <c r="C776" t="s">
        <v>2276</v>
      </c>
      <c r="D776" s="4" t="s">
        <v>48</v>
      </c>
      <c r="E776" s="5" t="s">
        <v>48</v>
      </c>
      <c r="F776" s="5" t="s">
        <v>49</v>
      </c>
      <c r="G776" s="5" t="s">
        <v>50</v>
      </c>
      <c r="H776" s="5" t="s">
        <v>359</v>
      </c>
      <c r="I776" s="5" t="s">
        <v>53</v>
      </c>
      <c r="J776" s="5" t="s">
        <v>52</v>
      </c>
      <c r="K776" s="5" t="s">
        <v>51</v>
      </c>
    </row>
    <row r="777" spans="7:11">
      <c r="G777" t="s">
        <v>111</v>
      </c>
      <c r="H777" t="s">
        <v>56</v>
      </c>
      <c r="I777" t="s">
        <v>56</v>
      </c>
      <c r="J777" t="s">
        <v>112</v>
      </c>
      <c r="K777" t="s">
        <v>54</v>
      </c>
    </row>
    <row r="778" spans="1:8">
      <c r="A778" t="s">
        <v>2247</v>
      </c>
      <c r="B778" t="s">
        <v>2486</v>
      </c>
      <c r="C778" t="s">
        <v>2296</v>
      </c>
      <c r="D778" s="4" t="s">
        <v>978</v>
      </c>
      <c r="E778" s="5" t="s">
        <v>978</v>
      </c>
      <c r="F778" s="5" t="s">
        <v>980</v>
      </c>
      <c r="G778" s="5" t="s">
        <v>862</v>
      </c>
      <c r="H778" s="5" t="s">
        <v>981</v>
      </c>
    </row>
    <row r="779" spans="7:8">
      <c r="G779" t="s">
        <v>863</v>
      </c>
      <c r="H779" t="s">
        <v>111</v>
      </c>
    </row>
    <row r="780" spans="1:7">
      <c r="A780" t="s">
        <v>2247</v>
      </c>
      <c r="B780" t="s">
        <v>2463</v>
      </c>
      <c r="C780" t="s">
        <v>2274</v>
      </c>
      <c r="D780" s="4" t="s">
        <v>859</v>
      </c>
      <c r="E780" s="5" t="s">
        <v>902</v>
      </c>
      <c r="F780" s="5" t="s">
        <v>861</v>
      </c>
      <c r="G780" s="5" t="s">
        <v>862</v>
      </c>
    </row>
    <row r="781" spans="7:7">
      <c r="G781" t="s">
        <v>863</v>
      </c>
    </row>
    <row r="782" spans="1:9">
      <c r="A782" t="s">
        <v>2247</v>
      </c>
      <c r="B782" t="s">
        <v>2584</v>
      </c>
      <c r="C782" t="s">
        <v>2723</v>
      </c>
      <c r="D782" s="4" t="s">
        <v>1678</v>
      </c>
      <c r="E782" s="5" t="s">
        <v>1679</v>
      </c>
      <c r="F782" s="5" t="s">
        <v>1680</v>
      </c>
      <c r="G782" s="5" t="s">
        <v>1086</v>
      </c>
      <c r="H782" s="5" t="s">
        <v>1681</v>
      </c>
      <c r="I782" s="5" t="s">
        <v>1682</v>
      </c>
    </row>
    <row r="783" spans="7:9">
      <c r="G783" t="s">
        <v>1683</v>
      </c>
      <c r="H783" t="s">
        <v>505</v>
      </c>
      <c r="I783" t="s">
        <v>175</v>
      </c>
    </row>
    <row r="784" spans="1:12">
      <c r="A784" t="s">
        <v>2247</v>
      </c>
      <c r="B784" t="s">
        <v>2506</v>
      </c>
      <c r="C784" t="s">
        <v>2319</v>
      </c>
      <c r="D784" s="4" t="s">
        <v>1684</v>
      </c>
      <c r="E784" s="5" t="s">
        <v>1398</v>
      </c>
      <c r="F784" s="5" t="s">
        <v>1094</v>
      </c>
      <c r="G784" s="5" t="s">
        <v>993</v>
      </c>
      <c r="H784" s="5" t="s">
        <v>23</v>
      </c>
      <c r="I784" s="5" t="s">
        <v>991</v>
      </c>
      <c r="J784" s="5" t="s">
        <v>3</v>
      </c>
      <c r="K784" s="5" t="s">
        <v>992</v>
      </c>
      <c r="L784" s="5" t="s">
        <v>4</v>
      </c>
    </row>
    <row r="785" spans="7:12">
      <c r="G785" t="s">
        <v>28</v>
      </c>
      <c r="H785" t="s">
        <v>27</v>
      </c>
      <c r="I785" t="s">
        <v>29</v>
      </c>
      <c r="J785" t="s">
        <v>9</v>
      </c>
      <c r="K785" t="s">
        <v>30</v>
      </c>
      <c r="L785" t="s">
        <v>10</v>
      </c>
    </row>
    <row r="786" spans="1:12">
      <c r="A786" t="s">
        <v>2247</v>
      </c>
      <c r="B786" t="s">
        <v>2273</v>
      </c>
      <c r="C786" t="s">
        <v>2369</v>
      </c>
      <c r="D786" s="4" t="s">
        <v>1685</v>
      </c>
      <c r="E786" s="5" t="s">
        <v>1399</v>
      </c>
      <c r="F786" s="5" t="s">
        <v>49</v>
      </c>
      <c r="G786" s="5" t="s">
        <v>50</v>
      </c>
      <c r="H786" s="5" t="s">
        <v>359</v>
      </c>
      <c r="I786" s="5" t="s">
        <v>53</v>
      </c>
      <c r="J786" s="5" t="s">
        <v>1157</v>
      </c>
      <c r="K786" s="5" t="s">
        <v>52</v>
      </c>
      <c r="L786" s="5" t="s">
        <v>51</v>
      </c>
    </row>
    <row r="787" spans="7:12">
      <c r="G787" t="s">
        <v>111</v>
      </c>
      <c r="H787" t="s">
        <v>56</v>
      </c>
      <c r="I787" t="s">
        <v>56</v>
      </c>
      <c r="J787" t="s">
        <v>1158</v>
      </c>
      <c r="K787" t="s">
        <v>112</v>
      </c>
      <c r="L787" t="s">
        <v>54</v>
      </c>
    </row>
    <row r="788" spans="1:9">
      <c r="A788" t="s">
        <v>2247</v>
      </c>
      <c r="B788" t="s">
        <v>2585</v>
      </c>
      <c r="C788" t="s">
        <v>2317</v>
      </c>
      <c r="D788" s="4" t="s">
        <v>262</v>
      </c>
      <c r="E788" s="5" t="s">
        <v>262</v>
      </c>
      <c r="F788" s="5" t="s">
        <v>376</v>
      </c>
      <c r="G788" s="5" t="s">
        <v>266</v>
      </c>
      <c r="H788" s="5" t="s">
        <v>265</v>
      </c>
      <c r="I788" s="5" t="s">
        <v>264</v>
      </c>
    </row>
    <row r="789" spans="7:9">
      <c r="G789" t="s">
        <v>1688</v>
      </c>
      <c r="H789" t="s">
        <v>1687</v>
      </c>
      <c r="I789" t="s">
        <v>2586</v>
      </c>
    </row>
    <row r="790" spans="1:49">
      <c r="A790" t="s">
        <v>2247</v>
      </c>
      <c r="B790" t="s">
        <v>2587</v>
      </c>
      <c r="C790" t="s">
        <v>2687</v>
      </c>
      <c r="D790" s="4" t="s">
        <v>1689</v>
      </c>
      <c r="E790" s="5" t="s">
        <v>1690</v>
      </c>
      <c r="F790" s="5" t="s">
        <v>1691</v>
      </c>
      <c r="G790" s="5" t="s">
        <v>1694</v>
      </c>
      <c r="H790" s="5" t="s">
        <v>1708</v>
      </c>
      <c r="I790" s="5" t="s">
        <v>1706</v>
      </c>
      <c r="J790" s="5" t="s">
        <v>1712</v>
      </c>
      <c r="K790" s="5" t="s">
        <v>1702</v>
      </c>
      <c r="L790" s="5" t="s">
        <v>1716</v>
      </c>
      <c r="M790" s="5" t="s">
        <v>1717</v>
      </c>
      <c r="N790" s="5" t="s">
        <v>1692</v>
      </c>
      <c r="O790" s="5" t="s">
        <v>1703</v>
      </c>
      <c r="P790" s="5" t="s">
        <v>1728</v>
      </c>
      <c r="Q790" s="5" t="s">
        <v>1696</v>
      </c>
      <c r="R790" s="5" t="s">
        <v>1700</v>
      </c>
      <c r="S790" s="5" t="s">
        <v>1704</v>
      </c>
      <c r="T790" s="5" t="s">
        <v>1711</v>
      </c>
      <c r="U790" s="5" t="s">
        <v>1709</v>
      </c>
      <c r="V790" s="5" t="s">
        <v>1710</v>
      </c>
      <c r="W790" s="5" t="s">
        <v>1714</v>
      </c>
      <c r="X790" s="5" t="s">
        <v>1722</v>
      </c>
      <c r="Y790" s="5" t="s">
        <v>772</v>
      </c>
      <c r="Z790" s="5" t="s">
        <v>1719</v>
      </c>
      <c r="AA790" s="5" t="s">
        <v>1713</v>
      </c>
      <c r="AB790" s="5" t="s">
        <v>1724</v>
      </c>
      <c r="AC790" s="5" t="s">
        <v>1729</v>
      </c>
      <c r="AD790" s="5" t="s">
        <v>1393</v>
      </c>
      <c r="AE790" s="5" t="s">
        <v>1699</v>
      </c>
      <c r="AF790" s="5" t="s">
        <v>1720</v>
      </c>
      <c r="AG790" s="5" t="s">
        <v>1693</v>
      </c>
      <c r="AH790" s="5" t="s">
        <v>1730</v>
      </c>
      <c r="AI790" s="5" t="s">
        <v>1725</v>
      </c>
      <c r="AJ790" s="5" t="s">
        <v>1731</v>
      </c>
      <c r="AK790" s="5" t="s">
        <v>1701</v>
      </c>
      <c r="AL790" s="5" t="s">
        <v>1715</v>
      </c>
      <c r="AM790" s="5" t="s">
        <v>1698</v>
      </c>
      <c r="AN790" s="5" t="s">
        <v>1726</v>
      </c>
      <c r="AO790" s="5" t="s">
        <v>1718</v>
      </c>
      <c r="AP790" s="5" t="s">
        <v>1697</v>
      </c>
      <c r="AQ790" s="5" t="s">
        <v>1705</v>
      </c>
      <c r="AR790" s="5" t="s">
        <v>1707</v>
      </c>
      <c r="AS790" s="5" t="s">
        <v>1727</v>
      </c>
      <c r="AT790" s="5" t="s">
        <v>118</v>
      </c>
      <c r="AU790" s="5" t="s">
        <v>1721</v>
      </c>
      <c r="AV790" s="5" t="s">
        <v>1723</v>
      </c>
      <c r="AW790" s="5" t="s">
        <v>1695</v>
      </c>
    </row>
    <row r="791" spans="7:49">
      <c r="G791" t="s">
        <v>1732</v>
      </c>
      <c r="H791" t="s">
        <v>1746</v>
      </c>
      <c r="I791" t="s">
        <v>1744</v>
      </c>
      <c r="J791" t="s">
        <v>1749</v>
      </c>
      <c r="K791" t="s">
        <v>1740</v>
      </c>
      <c r="L791" t="s">
        <v>1752</v>
      </c>
      <c r="M791" t="s">
        <v>2315</v>
      </c>
      <c r="N791" t="s">
        <v>1482</v>
      </c>
      <c r="O791" t="s">
        <v>1741</v>
      </c>
      <c r="P791" t="s">
        <v>1763</v>
      </c>
      <c r="Q791" t="s">
        <v>1734</v>
      </c>
      <c r="R791" t="s">
        <v>1738</v>
      </c>
      <c r="S791" t="s">
        <v>1742</v>
      </c>
      <c r="T791" t="s">
        <v>1748</v>
      </c>
      <c r="U791" t="s">
        <v>1747</v>
      </c>
      <c r="V791" t="s">
        <v>2589</v>
      </c>
      <c r="W791" t="s">
        <v>1751</v>
      </c>
      <c r="X791" t="s">
        <v>1757</v>
      </c>
      <c r="Y791" t="s">
        <v>1688</v>
      </c>
      <c r="Z791" t="s">
        <v>1754</v>
      </c>
      <c r="AA791" t="s">
        <v>1750</v>
      </c>
      <c r="AB791" t="s">
        <v>1759</v>
      </c>
      <c r="AC791" t="s">
        <v>1764</v>
      </c>
      <c r="AD791" t="s">
        <v>1766</v>
      </c>
      <c r="AE791" t="s">
        <v>1737</v>
      </c>
      <c r="AF791" t="s">
        <v>1755</v>
      </c>
      <c r="AG791" t="s">
        <v>1484</v>
      </c>
      <c r="AH791" t="s">
        <v>1765</v>
      </c>
      <c r="AI791" t="s">
        <v>1760</v>
      </c>
      <c r="AJ791" t="s">
        <v>1767</v>
      </c>
      <c r="AK791" t="s">
        <v>1739</v>
      </c>
      <c r="AL791" t="s">
        <v>2375</v>
      </c>
      <c r="AM791" t="s">
        <v>1736</v>
      </c>
      <c r="AN791" t="s">
        <v>1761</v>
      </c>
      <c r="AO791" t="s">
        <v>1753</v>
      </c>
      <c r="AP791" t="s">
        <v>1735</v>
      </c>
      <c r="AQ791" t="s">
        <v>1743</v>
      </c>
      <c r="AR791" t="s">
        <v>1745</v>
      </c>
      <c r="AS791" t="s">
        <v>1762</v>
      </c>
      <c r="AT791" t="s">
        <v>1768</v>
      </c>
      <c r="AU791" t="s">
        <v>1756</v>
      </c>
      <c r="AV791" t="s">
        <v>1758</v>
      </c>
      <c r="AW791" t="s">
        <v>1733</v>
      </c>
    </row>
    <row r="792" spans="1:11">
      <c r="A792" t="s">
        <v>2247</v>
      </c>
      <c r="B792" t="s">
        <v>2260</v>
      </c>
      <c r="C792" t="s">
        <v>2290</v>
      </c>
      <c r="D792" s="4" t="s">
        <v>1769</v>
      </c>
      <c r="E792" s="5" t="s">
        <v>1</v>
      </c>
      <c r="F792" s="5" t="s">
        <v>2</v>
      </c>
      <c r="G792" s="5" t="s">
        <v>6</v>
      </c>
      <c r="H792" s="5" t="s">
        <v>5</v>
      </c>
      <c r="I792" s="5" t="s">
        <v>3</v>
      </c>
      <c r="J792" s="5" t="s">
        <v>7</v>
      </c>
      <c r="K792" s="5" t="s">
        <v>4</v>
      </c>
    </row>
    <row r="793" spans="7:11">
      <c r="G793" t="s">
        <v>12</v>
      </c>
      <c r="H793" t="s">
        <v>11</v>
      </c>
      <c r="I793" t="s">
        <v>9</v>
      </c>
      <c r="J793" t="s">
        <v>13</v>
      </c>
      <c r="K793" t="s">
        <v>10</v>
      </c>
    </row>
    <row r="794" spans="1:12">
      <c r="A794" t="s">
        <v>2247</v>
      </c>
      <c r="B794" t="s">
        <v>2273</v>
      </c>
      <c r="C794" t="s">
        <v>2296</v>
      </c>
      <c r="D794" s="4" t="s">
        <v>48</v>
      </c>
      <c r="E794" s="5" t="s">
        <v>1399</v>
      </c>
      <c r="F794" s="5" t="s">
        <v>49</v>
      </c>
      <c r="G794" s="5" t="s">
        <v>50</v>
      </c>
      <c r="H794" s="5" t="s">
        <v>359</v>
      </c>
      <c r="I794" s="5" t="s">
        <v>53</v>
      </c>
      <c r="J794" s="5" t="s">
        <v>1157</v>
      </c>
      <c r="K794" s="5" t="s">
        <v>52</v>
      </c>
      <c r="L794" s="5" t="s">
        <v>51</v>
      </c>
    </row>
    <row r="795" spans="7:12">
      <c r="G795" t="s">
        <v>111</v>
      </c>
      <c r="H795" t="s">
        <v>56</v>
      </c>
      <c r="I795" t="s">
        <v>56</v>
      </c>
      <c r="J795" t="s">
        <v>489</v>
      </c>
      <c r="K795" t="s">
        <v>112</v>
      </c>
      <c r="L795" t="s">
        <v>54</v>
      </c>
    </row>
    <row r="796" spans="1:8">
      <c r="A796" t="s">
        <v>2247</v>
      </c>
      <c r="B796" t="s">
        <v>2590</v>
      </c>
      <c r="C796" t="s">
        <v>2591</v>
      </c>
      <c r="D796" s="4" t="s">
        <v>1770</v>
      </c>
      <c r="E796" s="5" t="s">
        <v>1771</v>
      </c>
      <c r="F796" s="5" t="s">
        <v>1772</v>
      </c>
      <c r="G796" s="5" t="s">
        <v>53</v>
      </c>
      <c r="H796" s="5" t="s">
        <v>1039</v>
      </c>
    </row>
    <row r="797" spans="7:8">
      <c r="G797" t="s">
        <v>56</v>
      </c>
      <c r="H797" t="s">
        <v>1773</v>
      </c>
    </row>
    <row r="798" spans="1:12">
      <c r="A798" t="s">
        <v>2247</v>
      </c>
      <c r="B798" t="s">
        <v>2260</v>
      </c>
      <c r="C798" t="s">
        <v>2290</v>
      </c>
      <c r="D798" s="4" t="s">
        <v>490</v>
      </c>
      <c r="E798" s="5" t="s">
        <v>1</v>
      </c>
      <c r="F798" s="5" t="s">
        <v>2</v>
      </c>
      <c r="G798" s="5" t="s">
        <v>6</v>
      </c>
      <c r="H798" s="5" t="s">
        <v>5</v>
      </c>
      <c r="I798" s="5" t="s">
        <v>3</v>
      </c>
      <c r="J798" s="5" t="s">
        <v>7</v>
      </c>
      <c r="K798" s="5" t="s">
        <v>8</v>
      </c>
      <c r="L798" s="5" t="s">
        <v>4</v>
      </c>
    </row>
    <row r="799" spans="7:12">
      <c r="G799" t="s">
        <v>12</v>
      </c>
      <c r="H799" t="s">
        <v>11</v>
      </c>
      <c r="I799" t="s">
        <v>9</v>
      </c>
      <c r="J799" t="s">
        <v>13</v>
      </c>
      <c r="K799" t="s">
        <v>2262</v>
      </c>
      <c r="L799" t="s">
        <v>10</v>
      </c>
    </row>
    <row r="800" spans="1:8">
      <c r="A800" t="s">
        <v>2247</v>
      </c>
      <c r="B800" t="s">
        <v>2592</v>
      </c>
      <c r="C800" t="s">
        <v>2276</v>
      </c>
      <c r="D800" s="4" t="s">
        <v>492</v>
      </c>
      <c r="E800" s="5" t="s">
        <v>262</v>
      </c>
      <c r="F800" s="5" t="s">
        <v>493</v>
      </c>
      <c r="G800" s="5" t="s">
        <v>265</v>
      </c>
      <c r="H800" s="5" t="s">
        <v>264</v>
      </c>
    </row>
    <row r="801" spans="7:8">
      <c r="G801" t="s">
        <v>1801</v>
      </c>
      <c r="H801" t="s">
        <v>1390</v>
      </c>
    </row>
    <row r="802" spans="1:9">
      <c r="A802" t="s">
        <v>2247</v>
      </c>
      <c r="B802" t="s">
        <v>2593</v>
      </c>
      <c r="C802" t="s">
        <v>2274</v>
      </c>
      <c r="D802" s="4" t="s">
        <v>1802</v>
      </c>
      <c r="E802" s="5" t="s">
        <v>1803</v>
      </c>
      <c r="F802" s="5" t="s">
        <v>1804</v>
      </c>
      <c r="G802" s="5" t="s">
        <v>1807</v>
      </c>
      <c r="H802" s="5" t="s">
        <v>1263</v>
      </c>
      <c r="I802" s="5" t="s">
        <v>1805</v>
      </c>
    </row>
    <row r="803" spans="7:9">
      <c r="G803" t="s">
        <v>2594</v>
      </c>
      <c r="H803" t="s">
        <v>2595</v>
      </c>
      <c r="I803" t="s">
        <v>2596</v>
      </c>
    </row>
    <row r="804" spans="1:8">
      <c r="A804" t="s">
        <v>2247</v>
      </c>
      <c r="B804" t="s">
        <v>2260</v>
      </c>
      <c r="C804" t="s">
        <v>2261</v>
      </c>
      <c r="D804" s="4" t="s">
        <v>41</v>
      </c>
      <c r="E804" s="5" t="s">
        <v>1</v>
      </c>
      <c r="F804" s="5" t="s">
        <v>42</v>
      </c>
      <c r="G804" s="5" t="s">
        <v>3</v>
      </c>
      <c r="H804" s="5" t="s">
        <v>4</v>
      </c>
    </row>
    <row r="805" spans="7:8">
      <c r="G805" t="s">
        <v>9</v>
      </c>
      <c r="H805" t="s">
        <v>10</v>
      </c>
    </row>
    <row r="806" spans="1:10">
      <c r="A806" t="s">
        <v>2247</v>
      </c>
      <c r="B806" t="s">
        <v>2273</v>
      </c>
      <c r="C806" t="s">
        <v>2276</v>
      </c>
      <c r="D806" s="4" t="s">
        <v>48</v>
      </c>
      <c r="E806" s="5" t="s">
        <v>48</v>
      </c>
      <c r="F806" s="5" t="s">
        <v>49</v>
      </c>
      <c r="G806" s="5" t="s">
        <v>50</v>
      </c>
      <c r="H806" s="5" t="s">
        <v>53</v>
      </c>
      <c r="I806" s="5" t="s">
        <v>52</v>
      </c>
      <c r="J806" s="5" t="s">
        <v>51</v>
      </c>
    </row>
    <row r="807" spans="7:10">
      <c r="G807" t="s">
        <v>111</v>
      </c>
      <c r="H807" t="s">
        <v>56</v>
      </c>
      <c r="I807" t="s">
        <v>112</v>
      </c>
      <c r="J807" t="s">
        <v>54</v>
      </c>
    </row>
    <row r="808" spans="1:9">
      <c r="A808" t="s">
        <v>2247</v>
      </c>
      <c r="B808" t="s">
        <v>2592</v>
      </c>
      <c r="C808" t="s">
        <v>2276</v>
      </c>
      <c r="D808" s="4" t="s">
        <v>262</v>
      </c>
      <c r="E808" s="5" t="s">
        <v>262</v>
      </c>
      <c r="F808" s="5" t="s">
        <v>1810</v>
      </c>
      <c r="G808" s="5" t="s">
        <v>266</v>
      </c>
      <c r="H808" s="5" t="s">
        <v>265</v>
      </c>
      <c r="I808" s="5" t="s">
        <v>264</v>
      </c>
    </row>
    <row r="809" spans="7:9">
      <c r="G809" t="s">
        <v>1801</v>
      </c>
      <c r="H809" t="s">
        <v>1801</v>
      </c>
      <c r="I809" t="s">
        <v>1390</v>
      </c>
    </row>
    <row r="810" spans="1:10">
      <c r="A810" t="s">
        <v>2247</v>
      </c>
      <c r="B810" t="s">
        <v>2597</v>
      </c>
      <c r="C810" t="s">
        <v>2276</v>
      </c>
      <c r="D810" s="4" t="s">
        <v>1811</v>
      </c>
      <c r="E810" s="5" t="s">
        <v>1812</v>
      </c>
      <c r="F810" s="5" t="s">
        <v>1813</v>
      </c>
      <c r="G810" s="5" t="s">
        <v>1816</v>
      </c>
      <c r="H810" s="5" t="s">
        <v>1815</v>
      </c>
      <c r="I810" s="5" t="s">
        <v>1814</v>
      </c>
      <c r="J810" s="5" t="s">
        <v>1817</v>
      </c>
    </row>
    <row r="811" spans="7:10">
      <c r="G811" t="s">
        <v>2375</v>
      </c>
      <c r="H811" t="s">
        <v>2595</v>
      </c>
      <c r="I811" t="s">
        <v>2595</v>
      </c>
      <c r="J811" t="s">
        <v>175</v>
      </c>
    </row>
    <row r="812" spans="1:12">
      <c r="A812" t="s">
        <v>2247</v>
      </c>
      <c r="B812" t="s">
        <v>2260</v>
      </c>
      <c r="C812" t="s">
        <v>2290</v>
      </c>
      <c r="D812" s="4" t="s">
        <v>490</v>
      </c>
      <c r="E812" s="5" t="s">
        <v>1</v>
      </c>
      <c r="F812" s="5" t="s">
        <v>2</v>
      </c>
      <c r="G812" s="5" t="s">
        <v>6</v>
      </c>
      <c r="H812" s="5" t="s">
        <v>5</v>
      </c>
      <c r="I812" s="5" t="s">
        <v>3</v>
      </c>
      <c r="J812" s="5" t="s">
        <v>7</v>
      </c>
      <c r="K812" s="5" t="s">
        <v>8</v>
      </c>
      <c r="L812" s="5" t="s">
        <v>4</v>
      </c>
    </row>
    <row r="813" spans="7:12">
      <c r="G813" t="s">
        <v>12</v>
      </c>
      <c r="H813" t="s">
        <v>11</v>
      </c>
      <c r="I813" t="s">
        <v>9</v>
      </c>
      <c r="J813" t="s">
        <v>13</v>
      </c>
      <c r="K813" t="s">
        <v>2262</v>
      </c>
      <c r="L813" t="s">
        <v>10</v>
      </c>
    </row>
    <row r="814" spans="1:8">
      <c r="A814" t="s">
        <v>2247</v>
      </c>
      <c r="B814" t="s">
        <v>2592</v>
      </c>
      <c r="C814" t="s">
        <v>2276</v>
      </c>
      <c r="D814" s="4" t="s">
        <v>492</v>
      </c>
      <c r="E814" s="5" t="s">
        <v>262</v>
      </c>
      <c r="F814" s="5" t="s">
        <v>493</v>
      </c>
      <c r="G814" s="5" t="s">
        <v>265</v>
      </c>
      <c r="H814" s="5" t="s">
        <v>264</v>
      </c>
    </row>
    <row r="815" spans="7:8">
      <c r="G815" t="s">
        <v>1801</v>
      </c>
      <c r="H815" t="s">
        <v>1390</v>
      </c>
    </row>
    <row r="816" spans="1:7">
      <c r="A816" t="s">
        <v>2247</v>
      </c>
      <c r="B816" t="s">
        <v>2598</v>
      </c>
      <c r="C816" t="s">
        <v>2390</v>
      </c>
      <c r="D816" s="4" t="s">
        <v>1818</v>
      </c>
      <c r="E816" s="5" t="s">
        <v>1819</v>
      </c>
      <c r="F816" s="5" t="s">
        <v>1820</v>
      </c>
      <c r="G816" s="5" t="s">
        <v>1821</v>
      </c>
    </row>
    <row r="817" spans="7:7">
      <c r="G817" t="s">
        <v>2599</v>
      </c>
    </row>
    <row r="818" spans="1:8">
      <c r="A818" t="s">
        <v>2247</v>
      </c>
      <c r="B818" t="s">
        <v>2260</v>
      </c>
      <c r="C818" t="s">
        <v>2290</v>
      </c>
      <c r="D818" s="4" t="s">
        <v>41</v>
      </c>
      <c r="E818" s="5" t="s">
        <v>1</v>
      </c>
      <c r="F818" s="5" t="s">
        <v>42</v>
      </c>
      <c r="G818" s="5" t="s">
        <v>3</v>
      </c>
      <c r="H818" s="5" t="s">
        <v>4</v>
      </c>
    </row>
    <row r="819" spans="7:8">
      <c r="G819" t="s">
        <v>9</v>
      </c>
      <c r="H819" t="s">
        <v>10</v>
      </c>
    </row>
    <row r="820" spans="1:10">
      <c r="A820" t="s">
        <v>2247</v>
      </c>
      <c r="B820" t="s">
        <v>2273</v>
      </c>
      <c r="C820" t="s">
        <v>2276</v>
      </c>
      <c r="D820" s="4" t="s">
        <v>48</v>
      </c>
      <c r="E820" s="5" t="s">
        <v>48</v>
      </c>
      <c r="F820" s="5" t="s">
        <v>49</v>
      </c>
      <c r="G820" s="5" t="s">
        <v>50</v>
      </c>
      <c r="H820" s="5" t="s">
        <v>53</v>
      </c>
      <c r="I820" s="5" t="s">
        <v>52</v>
      </c>
      <c r="J820" s="5" t="s">
        <v>51</v>
      </c>
    </row>
    <row r="821" spans="7:10">
      <c r="G821" t="s">
        <v>111</v>
      </c>
      <c r="H821" t="s">
        <v>56</v>
      </c>
      <c r="I821" t="s">
        <v>112</v>
      </c>
      <c r="J821" t="s">
        <v>54</v>
      </c>
    </row>
    <row r="822" spans="1:9">
      <c r="A822" t="s">
        <v>2247</v>
      </c>
      <c r="B822" t="s">
        <v>2592</v>
      </c>
      <c r="C822" t="s">
        <v>2276</v>
      </c>
      <c r="D822" s="4" t="s">
        <v>262</v>
      </c>
      <c r="E822" s="5" t="s">
        <v>262</v>
      </c>
      <c r="F822" s="5" t="s">
        <v>376</v>
      </c>
      <c r="G822" s="5" t="s">
        <v>266</v>
      </c>
      <c r="H822" s="5" t="s">
        <v>265</v>
      </c>
      <c r="I822" s="5" t="s">
        <v>264</v>
      </c>
    </row>
    <row r="823" spans="7:9">
      <c r="G823" t="s">
        <v>1801</v>
      </c>
      <c r="H823" t="s">
        <v>1801</v>
      </c>
      <c r="I823" t="s">
        <v>1390</v>
      </c>
    </row>
    <row r="824" spans="1:8">
      <c r="A824" t="s">
        <v>2247</v>
      </c>
      <c r="B824" t="s">
        <v>2600</v>
      </c>
      <c r="C824" t="s">
        <v>2274</v>
      </c>
      <c r="D824" s="4" t="s">
        <v>1822</v>
      </c>
      <c r="E824" s="5" t="s">
        <v>1823</v>
      </c>
      <c r="F824" s="5" t="s">
        <v>1824</v>
      </c>
      <c r="G824" s="5" t="s">
        <v>1825</v>
      </c>
      <c r="H824" s="5" t="s">
        <v>404</v>
      </c>
    </row>
    <row r="825" spans="7:8">
      <c r="G825" t="s">
        <v>2387</v>
      </c>
      <c r="H825" t="s">
        <v>2599</v>
      </c>
    </row>
    <row r="826" spans="1:8">
      <c r="A826" t="s">
        <v>2247</v>
      </c>
      <c r="B826" t="s">
        <v>2260</v>
      </c>
      <c r="C826" t="s">
        <v>2290</v>
      </c>
      <c r="D826" s="4" t="s">
        <v>41</v>
      </c>
      <c r="E826" s="5" t="s">
        <v>1</v>
      </c>
      <c r="F826" s="5" t="s">
        <v>42</v>
      </c>
      <c r="G826" s="5" t="s">
        <v>3</v>
      </c>
      <c r="H826" s="5" t="s">
        <v>4</v>
      </c>
    </row>
    <row r="827" spans="7:8">
      <c r="G827" t="s">
        <v>9</v>
      </c>
      <c r="H827" t="s">
        <v>10</v>
      </c>
    </row>
    <row r="828" spans="1:10">
      <c r="A828" t="s">
        <v>2247</v>
      </c>
      <c r="B828" t="s">
        <v>2273</v>
      </c>
      <c r="C828" t="s">
        <v>2276</v>
      </c>
      <c r="D828" s="4" t="s">
        <v>48</v>
      </c>
      <c r="E828" s="5" t="s">
        <v>48</v>
      </c>
      <c r="F828" s="5" t="s">
        <v>49</v>
      </c>
      <c r="G828" s="5" t="s">
        <v>50</v>
      </c>
      <c r="H828" s="5" t="s">
        <v>53</v>
      </c>
      <c r="I828" s="5" t="s">
        <v>52</v>
      </c>
      <c r="J828" s="5" t="s">
        <v>51</v>
      </c>
    </row>
    <row r="829" spans="7:10">
      <c r="G829" t="s">
        <v>111</v>
      </c>
      <c r="H829" t="s">
        <v>56</v>
      </c>
      <c r="I829" t="s">
        <v>112</v>
      </c>
      <c r="J829" t="s">
        <v>54</v>
      </c>
    </row>
    <row r="830" spans="1:9">
      <c r="A830" t="s">
        <v>2247</v>
      </c>
      <c r="B830" t="s">
        <v>2592</v>
      </c>
      <c r="C830" t="s">
        <v>2276</v>
      </c>
      <c r="D830" s="4" t="s">
        <v>262</v>
      </c>
      <c r="E830" s="5" t="s">
        <v>262</v>
      </c>
      <c r="F830" s="5" t="s">
        <v>376</v>
      </c>
      <c r="G830" s="5" t="s">
        <v>266</v>
      </c>
      <c r="H830" s="5" t="s">
        <v>265</v>
      </c>
      <c r="I830" s="5" t="s">
        <v>264</v>
      </c>
    </row>
    <row r="831" spans="7:9">
      <c r="G831" t="s">
        <v>1801</v>
      </c>
      <c r="H831" t="s">
        <v>1801</v>
      </c>
      <c r="I831" t="s">
        <v>1390</v>
      </c>
    </row>
    <row r="832" spans="1:10">
      <c r="A832" t="s">
        <v>2247</v>
      </c>
      <c r="B832" t="s">
        <v>2601</v>
      </c>
      <c r="C832" t="s">
        <v>2290</v>
      </c>
      <c r="D832" s="4" t="s">
        <v>1826</v>
      </c>
      <c r="E832" s="5" t="s">
        <v>1827</v>
      </c>
      <c r="F832" s="5" t="s">
        <v>2602</v>
      </c>
      <c r="G832" s="5" t="s">
        <v>1832</v>
      </c>
      <c r="H832" s="5" t="s">
        <v>1829</v>
      </c>
      <c r="I832" s="5" t="s">
        <v>1830</v>
      </c>
      <c r="J832" s="5" t="s">
        <v>1831</v>
      </c>
    </row>
    <row r="833" spans="7:10">
      <c r="G833" t="s">
        <v>2384</v>
      </c>
      <c r="H833" t="s">
        <v>2595</v>
      </c>
      <c r="I833" t="s">
        <v>2595</v>
      </c>
      <c r="J833" t="s">
        <v>2384</v>
      </c>
    </row>
    <row r="834" spans="1:8">
      <c r="A834" t="s">
        <v>2247</v>
      </c>
      <c r="B834" t="s">
        <v>2260</v>
      </c>
      <c r="C834" t="s">
        <v>2290</v>
      </c>
      <c r="D834" s="4" t="s">
        <v>41</v>
      </c>
      <c r="E834" s="5" t="s">
        <v>1</v>
      </c>
      <c r="F834" s="5" t="s">
        <v>42</v>
      </c>
      <c r="G834" s="5" t="s">
        <v>3</v>
      </c>
      <c r="H834" s="5" t="s">
        <v>4</v>
      </c>
    </row>
    <row r="835" spans="7:8">
      <c r="G835" t="s">
        <v>9</v>
      </c>
      <c r="H835" t="s">
        <v>10</v>
      </c>
    </row>
    <row r="836" spans="1:10">
      <c r="A836" t="s">
        <v>2247</v>
      </c>
      <c r="B836" t="s">
        <v>2273</v>
      </c>
      <c r="C836" t="s">
        <v>2276</v>
      </c>
      <c r="D836" s="4" t="s">
        <v>48</v>
      </c>
      <c r="E836" s="5" t="s">
        <v>48</v>
      </c>
      <c r="F836" s="5" t="s">
        <v>49</v>
      </c>
      <c r="G836" s="5" t="s">
        <v>50</v>
      </c>
      <c r="H836" s="5" t="s">
        <v>53</v>
      </c>
      <c r="I836" s="5" t="s">
        <v>52</v>
      </c>
      <c r="J836" s="5" t="s">
        <v>51</v>
      </c>
    </row>
    <row r="837" spans="7:10">
      <c r="G837" t="s">
        <v>111</v>
      </c>
      <c r="H837" t="s">
        <v>56</v>
      </c>
      <c r="I837" t="s">
        <v>112</v>
      </c>
      <c r="J837" t="s">
        <v>54</v>
      </c>
    </row>
    <row r="838" spans="1:9">
      <c r="A838" t="s">
        <v>2247</v>
      </c>
      <c r="B838" t="s">
        <v>2592</v>
      </c>
      <c r="C838" t="s">
        <v>2276</v>
      </c>
      <c r="D838" s="4" t="s">
        <v>262</v>
      </c>
      <c r="E838" s="5" t="s">
        <v>262</v>
      </c>
      <c r="F838" s="5" t="s">
        <v>376</v>
      </c>
      <c r="G838" s="5" t="s">
        <v>266</v>
      </c>
      <c r="H838" s="5" t="s">
        <v>265</v>
      </c>
      <c r="I838" s="5" t="s">
        <v>264</v>
      </c>
    </row>
    <row r="839" spans="7:9">
      <c r="G839" t="s">
        <v>1801</v>
      </c>
      <c r="H839" t="s">
        <v>1801</v>
      </c>
      <c r="I839" t="s">
        <v>1390</v>
      </c>
    </row>
    <row r="840" spans="1:12">
      <c r="A840" t="s">
        <v>2247</v>
      </c>
      <c r="B840" t="s">
        <v>2601</v>
      </c>
      <c r="C840" t="s">
        <v>2317</v>
      </c>
      <c r="D840" s="4" t="s">
        <v>1833</v>
      </c>
      <c r="E840" s="5" t="s">
        <v>1834</v>
      </c>
      <c r="F840" s="5" t="s">
        <v>1835</v>
      </c>
      <c r="G840" s="5" t="s">
        <v>1841</v>
      </c>
      <c r="H840" s="5" t="s">
        <v>1837</v>
      </c>
      <c r="I840" s="5" t="s">
        <v>1840</v>
      </c>
      <c r="J840" s="5" t="s">
        <v>1839</v>
      </c>
      <c r="K840" s="5" t="s">
        <v>1838</v>
      </c>
      <c r="L840" s="5" t="s">
        <v>1836</v>
      </c>
    </row>
    <row r="841" spans="7:12">
      <c r="G841" t="s">
        <v>2603</v>
      </c>
      <c r="H841" t="s">
        <v>2412</v>
      </c>
      <c r="I841" t="s">
        <v>2603</v>
      </c>
      <c r="J841" t="s">
        <v>2412</v>
      </c>
      <c r="K841" t="s">
        <v>2604</v>
      </c>
      <c r="L841" t="s">
        <v>2604</v>
      </c>
    </row>
    <row r="842" spans="1:8">
      <c r="A842" t="s">
        <v>2247</v>
      </c>
      <c r="B842" t="s">
        <v>2260</v>
      </c>
      <c r="C842" t="s">
        <v>2290</v>
      </c>
      <c r="D842" s="4" t="s">
        <v>41</v>
      </c>
      <c r="E842" s="5" t="s">
        <v>1</v>
      </c>
      <c r="F842" s="5" t="s">
        <v>42</v>
      </c>
      <c r="G842" s="5" t="s">
        <v>3</v>
      </c>
      <c r="H842" s="5" t="s">
        <v>4</v>
      </c>
    </row>
    <row r="843" spans="7:8">
      <c r="G843" t="s">
        <v>9</v>
      </c>
      <c r="H843" t="s">
        <v>10</v>
      </c>
    </row>
    <row r="844" spans="1:10">
      <c r="A844" t="s">
        <v>2247</v>
      </c>
      <c r="B844" t="s">
        <v>2273</v>
      </c>
      <c r="C844" t="s">
        <v>2276</v>
      </c>
      <c r="D844" s="4" t="s">
        <v>48</v>
      </c>
      <c r="E844" s="5" t="s">
        <v>48</v>
      </c>
      <c r="F844" s="5" t="s">
        <v>49</v>
      </c>
      <c r="G844" s="5" t="s">
        <v>50</v>
      </c>
      <c r="H844" s="5" t="s">
        <v>53</v>
      </c>
      <c r="I844" s="5" t="s">
        <v>52</v>
      </c>
      <c r="J844" s="5" t="s">
        <v>51</v>
      </c>
    </row>
    <row r="845" spans="7:10">
      <c r="G845" t="s">
        <v>111</v>
      </c>
      <c r="H845" t="s">
        <v>56</v>
      </c>
      <c r="I845" t="s">
        <v>112</v>
      </c>
      <c r="J845" t="s">
        <v>54</v>
      </c>
    </row>
    <row r="846" spans="1:9">
      <c r="A846" t="s">
        <v>2247</v>
      </c>
      <c r="B846" t="s">
        <v>2592</v>
      </c>
      <c r="C846" t="s">
        <v>2276</v>
      </c>
      <c r="D846" s="4" t="s">
        <v>262</v>
      </c>
      <c r="E846" s="5" t="s">
        <v>262</v>
      </c>
      <c r="F846" s="5" t="s">
        <v>1810</v>
      </c>
      <c r="G846" s="5" t="s">
        <v>266</v>
      </c>
      <c r="H846" s="5" t="s">
        <v>265</v>
      </c>
      <c r="I846" s="5" t="s">
        <v>264</v>
      </c>
    </row>
    <row r="847" spans="7:9">
      <c r="G847" t="s">
        <v>1871</v>
      </c>
      <c r="H847" t="s">
        <v>1801</v>
      </c>
      <c r="I847" t="s">
        <v>1390</v>
      </c>
    </row>
    <row r="848" spans="1:7">
      <c r="A848" t="s">
        <v>2247</v>
      </c>
      <c r="B848" t="s">
        <v>2605</v>
      </c>
      <c r="C848" t="s">
        <v>2669</v>
      </c>
      <c r="D848" s="4" t="s">
        <v>1872</v>
      </c>
      <c r="E848" s="5" t="s">
        <v>1873</v>
      </c>
      <c r="F848" s="5" t="s">
        <v>1874</v>
      </c>
      <c r="G848" s="5" t="s">
        <v>64</v>
      </c>
    </row>
    <row r="849" spans="7:7">
      <c r="G849" t="s">
        <v>64</v>
      </c>
    </row>
    <row r="850" spans="1:8">
      <c r="A850" t="s">
        <v>2247</v>
      </c>
      <c r="B850" t="s">
        <v>2260</v>
      </c>
      <c r="C850" t="s">
        <v>2261</v>
      </c>
      <c r="D850" s="4" t="s">
        <v>41</v>
      </c>
      <c r="E850" s="5" t="s">
        <v>1</v>
      </c>
      <c r="F850" s="5" t="s">
        <v>42</v>
      </c>
      <c r="G850" s="5" t="s">
        <v>3</v>
      </c>
      <c r="H850" s="5" t="s">
        <v>4</v>
      </c>
    </row>
    <row r="851" spans="7:8">
      <c r="G851" t="s">
        <v>9</v>
      </c>
      <c r="H851" t="s">
        <v>10</v>
      </c>
    </row>
    <row r="852" spans="1:10">
      <c r="A852" t="s">
        <v>2247</v>
      </c>
      <c r="B852" t="s">
        <v>2273</v>
      </c>
      <c r="C852" t="s">
        <v>2276</v>
      </c>
      <c r="D852" s="4" t="s">
        <v>48</v>
      </c>
      <c r="E852" s="5" t="s">
        <v>48</v>
      </c>
      <c r="F852" s="5" t="s">
        <v>49</v>
      </c>
      <c r="G852" s="5" t="s">
        <v>50</v>
      </c>
      <c r="H852" s="5" t="s">
        <v>53</v>
      </c>
      <c r="I852" s="5" t="s">
        <v>52</v>
      </c>
      <c r="J852" s="5" t="s">
        <v>51</v>
      </c>
    </row>
    <row r="853" spans="7:10">
      <c r="G853" t="s">
        <v>111</v>
      </c>
      <c r="H853" t="s">
        <v>56</v>
      </c>
      <c r="I853" t="s">
        <v>112</v>
      </c>
      <c r="J853" t="s">
        <v>54</v>
      </c>
    </row>
    <row r="854" spans="1:9">
      <c r="A854" t="s">
        <v>2247</v>
      </c>
      <c r="B854" t="s">
        <v>2592</v>
      </c>
      <c r="C854" t="s">
        <v>2276</v>
      </c>
      <c r="D854" s="4" t="s">
        <v>262</v>
      </c>
      <c r="E854" s="5" t="s">
        <v>262</v>
      </c>
      <c r="F854" s="5" t="s">
        <v>1810</v>
      </c>
      <c r="G854" s="5" t="s">
        <v>266</v>
      </c>
      <c r="H854" s="5" t="s">
        <v>265</v>
      </c>
      <c r="I854" s="5" t="s">
        <v>264</v>
      </c>
    </row>
    <row r="855" spans="7:9">
      <c r="G855" t="s">
        <v>1801</v>
      </c>
      <c r="H855" t="s">
        <v>1801</v>
      </c>
      <c r="I855" t="s">
        <v>1390</v>
      </c>
    </row>
    <row r="856" spans="1:7">
      <c r="A856" t="s">
        <v>2247</v>
      </c>
      <c r="B856" t="s">
        <v>2606</v>
      </c>
      <c r="C856" t="s">
        <v>2272</v>
      </c>
      <c r="D856" s="4" t="s">
        <v>1875</v>
      </c>
      <c r="E856" s="5" t="s">
        <v>1876</v>
      </c>
      <c r="F856" s="5" t="s">
        <v>1877</v>
      </c>
      <c r="G856" s="5" t="s">
        <v>64</v>
      </c>
    </row>
    <row r="857" spans="7:7">
      <c r="G857" t="s">
        <v>64</v>
      </c>
    </row>
    <row r="858" spans="1:8">
      <c r="A858" t="s">
        <v>2247</v>
      </c>
      <c r="B858" t="s">
        <v>2260</v>
      </c>
      <c r="C858" t="s">
        <v>2261</v>
      </c>
      <c r="D858" s="4" t="s">
        <v>41</v>
      </c>
      <c r="E858" s="5" t="s">
        <v>1</v>
      </c>
      <c r="F858" s="5" t="s">
        <v>42</v>
      </c>
      <c r="G858" s="5" t="s">
        <v>3</v>
      </c>
      <c r="H858" s="5" t="s">
        <v>4</v>
      </c>
    </row>
    <row r="859" spans="7:8">
      <c r="G859" t="s">
        <v>1914</v>
      </c>
      <c r="H859" t="s">
        <v>1628</v>
      </c>
    </row>
    <row r="860" spans="1:9">
      <c r="A860" t="s">
        <v>2247</v>
      </c>
      <c r="B860" t="s">
        <v>2575</v>
      </c>
      <c r="C860" t="s">
        <v>2276</v>
      </c>
      <c r="D860" s="4" t="s">
        <v>262</v>
      </c>
      <c r="E860" s="5" t="s">
        <v>262</v>
      </c>
      <c r="F860" s="5" t="s">
        <v>376</v>
      </c>
      <c r="G860" s="5" t="s">
        <v>266</v>
      </c>
      <c r="H860" s="5" t="s">
        <v>265</v>
      </c>
      <c r="I860" s="5" t="s">
        <v>264</v>
      </c>
    </row>
    <row r="861" spans="7:9">
      <c r="G861" t="s">
        <v>1915</v>
      </c>
      <c r="H861" t="s">
        <v>1518</v>
      </c>
      <c r="I861" t="s">
        <v>1390</v>
      </c>
    </row>
    <row r="862" spans="1:8">
      <c r="A862" t="s">
        <v>2247</v>
      </c>
      <c r="B862" t="s">
        <v>2260</v>
      </c>
      <c r="C862" t="s">
        <v>2261</v>
      </c>
      <c r="D862" s="4" t="s">
        <v>41</v>
      </c>
      <c r="E862" s="5" t="s">
        <v>1</v>
      </c>
      <c r="F862" s="5" t="s">
        <v>42</v>
      </c>
      <c r="G862" s="5" t="s">
        <v>3</v>
      </c>
      <c r="H862" s="5" t="s">
        <v>4</v>
      </c>
    </row>
    <row r="863" spans="7:8">
      <c r="G863" t="s">
        <v>1923</v>
      </c>
      <c r="H863" t="s">
        <v>1628</v>
      </c>
    </row>
    <row r="864" spans="1:9">
      <c r="A864" t="s">
        <v>2247</v>
      </c>
      <c r="B864" t="s">
        <v>2575</v>
      </c>
      <c r="C864" t="s">
        <v>2276</v>
      </c>
      <c r="D864" s="4" t="s">
        <v>262</v>
      </c>
      <c r="E864" s="5" t="s">
        <v>262</v>
      </c>
      <c r="F864" s="5" t="s">
        <v>376</v>
      </c>
      <c r="G864" s="5" t="s">
        <v>266</v>
      </c>
      <c r="H864" s="5" t="s">
        <v>265</v>
      </c>
      <c r="I864" s="5" t="s">
        <v>264</v>
      </c>
    </row>
    <row r="865" spans="7:9">
      <c r="G865" t="s">
        <v>1915</v>
      </c>
      <c r="H865" t="s">
        <v>1518</v>
      </c>
      <c r="I865" t="s">
        <v>1390</v>
      </c>
    </row>
    <row r="866" spans="1:8">
      <c r="A866" t="s">
        <v>2247</v>
      </c>
      <c r="B866" t="s">
        <v>2607</v>
      </c>
      <c r="C866" t="s">
        <v>2272</v>
      </c>
      <c r="D866" s="4" t="s">
        <v>1924</v>
      </c>
      <c r="E866" s="5" t="s">
        <v>1925</v>
      </c>
      <c r="F866" s="5" t="s">
        <v>1918</v>
      </c>
      <c r="G866" s="5" t="s">
        <v>1920</v>
      </c>
      <c r="H866" s="5" t="s">
        <v>1919</v>
      </c>
    </row>
    <row r="867" spans="7:8">
      <c r="G867" t="s">
        <v>1922</v>
      </c>
      <c r="H867" t="s">
        <v>1921</v>
      </c>
    </row>
    <row r="868" spans="1:12">
      <c r="A868" t="s">
        <v>2247</v>
      </c>
      <c r="B868" t="s">
        <v>2260</v>
      </c>
      <c r="C868" t="s">
        <v>2290</v>
      </c>
      <c r="D868" s="4" t="s">
        <v>1931</v>
      </c>
      <c r="E868" s="5" t="s">
        <v>1</v>
      </c>
      <c r="F868" s="5" t="s">
        <v>2</v>
      </c>
      <c r="G868" s="5" t="s">
        <v>6</v>
      </c>
      <c r="H868" s="5" t="s">
        <v>5</v>
      </c>
      <c r="I868" s="5" t="s">
        <v>3</v>
      </c>
      <c r="J868" s="5" t="s">
        <v>7</v>
      </c>
      <c r="K868" s="5" t="s">
        <v>8</v>
      </c>
      <c r="L868" s="5" t="s">
        <v>4</v>
      </c>
    </row>
    <row r="869" spans="7:12">
      <c r="G869" t="s">
        <v>12</v>
      </c>
      <c r="H869" t="s">
        <v>11</v>
      </c>
      <c r="I869" t="s">
        <v>1932</v>
      </c>
      <c r="J869" t="s">
        <v>13</v>
      </c>
      <c r="K869" t="s">
        <v>2262</v>
      </c>
      <c r="L869" t="s">
        <v>1628</v>
      </c>
    </row>
    <row r="870" spans="1:10">
      <c r="A870" t="s">
        <v>2247</v>
      </c>
      <c r="B870" t="s">
        <v>2273</v>
      </c>
      <c r="C870" t="s">
        <v>2274</v>
      </c>
      <c r="D870" s="4" t="s">
        <v>48</v>
      </c>
      <c r="E870" s="5" t="s">
        <v>48</v>
      </c>
      <c r="F870" s="5" t="s">
        <v>49</v>
      </c>
      <c r="G870" s="5" t="s">
        <v>50</v>
      </c>
      <c r="H870" s="5" t="s">
        <v>53</v>
      </c>
      <c r="I870" s="5" t="s">
        <v>52</v>
      </c>
      <c r="J870" s="5" t="s">
        <v>51</v>
      </c>
    </row>
    <row r="871" spans="7:10">
      <c r="G871" t="s">
        <v>2375</v>
      </c>
      <c r="H871" t="s">
        <v>105</v>
      </c>
      <c r="I871" t="s">
        <v>105</v>
      </c>
      <c r="J871" t="s">
        <v>56</v>
      </c>
    </row>
    <row r="872" spans="1:9">
      <c r="A872" t="s">
        <v>2247</v>
      </c>
      <c r="B872" t="s">
        <v>2575</v>
      </c>
      <c r="C872" t="s">
        <v>2276</v>
      </c>
      <c r="D872" s="4" t="s">
        <v>262</v>
      </c>
      <c r="E872" s="5" t="s">
        <v>262</v>
      </c>
      <c r="F872" s="5" t="s">
        <v>376</v>
      </c>
      <c r="G872" s="5" t="s">
        <v>266</v>
      </c>
      <c r="H872" s="5" t="s">
        <v>265</v>
      </c>
      <c r="I872" s="5" t="s">
        <v>264</v>
      </c>
    </row>
    <row r="873" spans="7:9">
      <c r="G873" t="s">
        <v>1518</v>
      </c>
      <c r="H873" t="s">
        <v>1518</v>
      </c>
      <c r="I873" t="s">
        <v>1390</v>
      </c>
    </row>
    <row r="874" spans="1:14">
      <c r="A874" t="s">
        <v>2247</v>
      </c>
      <c r="B874" t="s">
        <v>2608</v>
      </c>
      <c r="C874" t="s">
        <v>2261</v>
      </c>
      <c r="D874" s="4" t="s">
        <v>1933</v>
      </c>
      <c r="E874" s="5" t="s">
        <v>1934</v>
      </c>
      <c r="F874" s="5" t="s">
        <v>1935</v>
      </c>
      <c r="G874" s="5" t="s">
        <v>1910</v>
      </c>
      <c r="H874" s="5" t="s">
        <v>1904</v>
      </c>
      <c r="I874" s="5" t="s">
        <v>1906</v>
      </c>
      <c r="J874" s="5" t="s">
        <v>1907</v>
      </c>
      <c r="K874" s="5" t="s">
        <v>1908</v>
      </c>
      <c r="L874" s="5" t="s">
        <v>1909</v>
      </c>
      <c r="M874" s="5" t="s">
        <v>1930</v>
      </c>
      <c r="N874" s="5" t="s">
        <v>1905</v>
      </c>
    </row>
    <row r="875" spans="7:14">
      <c r="G875" t="s">
        <v>252</v>
      </c>
      <c r="H875" t="s">
        <v>1922</v>
      </c>
      <c r="I875" t="s">
        <v>72</v>
      </c>
      <c r="J875" t="s">
        <v>253</v>
      </c>
      <c r="K875" t="s">
        <v>1913</v>
      </c>
      <c r="L875" t="s">
        <v>89</v>
      </c>
      <c r="M875" t="s">
        <v>1921</v>
      </c>
      <c r="N875" t="s">
        <v>504</v>
      </c>
    </row>
    <row r="876" spans="1:11">
      <c r="A876" t="s">
        <v>2247</v>
      </c>
      <c r="B876" t="s">
        <v>2260</v>
      </c>
      <c r="C876" t="s">
        <v>2278</v>
      </c>
      <c r="D876" s="4" t="s">
        <v>1937</v>
      </c>
      <c r="E876" s="5" t="s">
        <v>1</v>
      </c>
      <c r="F876" s="5" t="s">
        <v>2</v>
      </c>
      <c r="G876" s="5" t="s">
        <v>6</v>
      </c>
      <c r="H876" s="5" t="s">
        <v>5</v>
      </c>
      <c r="I876" s="5" t="s">
        <v>3</v>
      </c>
      <c r="J876" s="5" t="s">
        <v>7</v>
      </c>
      <c r="K876" s="5" t="s">
        <v>4</v>
      </c>
    </row>
    <row r="877" spans="7:11">
      <c r="G877" t="s">
        <v>12</v>
      </c>
      <c r="H877" t="s">
        <v>11</v>
      </c>
      <c r="I877" t="s">
        <v>1950</v>
      </c>
      <c r="J877" t="s">
        <v>13</v>
      </c>
      <c r="K877" t="s">
        <v>1628</v>
      </c>
    </row>
    <row r="878" spans="1:9">
      <c r="A878" t="s">
        <v>2247</v>
      </c>
      <c r="B878" t="s">
        <v>2575</v>
      </c>
      <c r="C878" t="s">
        <v>2276</v>
      </c>
      <c r="D878" s="4" t="s">
        <v>262</v>
      </c>
      <c r="E878" s="5" t="s">
        <v>262</v>
      </c>
      <c r="F878" s="5" t="s">
        <v>376</v>
      </c>
      <c r="G878" s="5" t="s">
        <v>266</v>
      </c>
      <c r="H878" s="5" t="s">
        <v>265</v>
      </c>
      <c r="I878" s="5" t="s">
        <v>264</v>
      </c>
    </row>
    <row r="879" spans="7:9">
      <c r="G879" t="s">
        <v>1518</v>
      </c>
      <c r="H879" t="s">
        <v>1518</v>
      </c>
      <c r="I879" t="s">
        <v>1390</v>
      </c>
    </row>
    <row r="880" spans="1:12">
      <c r="A880" t="s">
        <v>2247</v>
      </c>
      <c r="B880" t="s">
        <v>2609</v>
      </c>
      <c r="C880" t="s">
        <v>2290</v>
      </c>
      <c r="D880" s="4" t="s">
        <v>1951</v>
      </c>
      <c r="E880" s="5" t="s">
        <v>1952</v>
      </c>
      <c r="F880" s="5" t="s">
        <v>1953</v>
      </c>
      <c r="G880" s="5" t="s">
        <v>1954</v>
      </c>
      <c r="H880" s="5" t="s">
        <v>1910</v>
      </c>
      <c r="I880" s="5" t="s">
        <v>1904</v>
      </c>
      <c r="J880" s="5" t="s">
        <v>1907</v>
      </c>
      <c r="K880" s="5" t="s">
        <v>1908</v>
      </c>
      <c r="L880" s="5" t="s">
        <v>1909</v>
      </c>
    </row>
    <row r="881" spans="7:12">
      <c r="G881" t="s">
        <v>1921</v>
      </c>
      <c r="H881" t="s">
        <v>252</v>
      </c>
      <c r="I881" t="s">
        <v>1922</v>
      </c>
      <c r="J881" t="s">
        <v>253</v>
      </c>
      <c r="K881" t="s">
        <v>1913</v>
      </c>
      <c r="L881" t="s">
        <v>89</v>
      </c>
    </row>
    <row r="882" spans="1:8">
      <c r="A882" t="s">
        <v>2247</v>
      </c>
      <c r="B882" t="s">
        <v>2260</v>
      </c>
      <c r="C882" t="s">
        <v>2261</v>
      </c>
      <c r="D882" s="4" t="s">
        <v>41</v>
      </c>
      <c r="E882" s="5" t="s">
        <v>1</v>
      </c>
      <c r="F882" s="5" t="s">
        <v>42</v>
      </c>
      <c r="G882" s="5" t="s">
        <v>3</v>
      </c>
      <c r="H882" s="5" t="s">
        <v>4</v>
      </c>
    </row>
    <row r="883" spans="7:8">
      <c r="G883" t="s">
        <v>9</v>
      </c>
      <c r="H883" t="s">
        <v>10</v>
      </c>
    </row>
    <row r="884" spans="1:11">
      <c r="A884" t="s">
        <v>2247</v>
      </c>
      <c r="B884" t="s">
        <v>2301</v>
      </c>
      <c r="C884" t="s">
        <v>2276</v>
      </c>
      <c r="D884" s="4" t="s">
        <v>48</v>
      </c>
      <c r="E884" s="5" t="s">
        <v>109</v>
      </c>
      <c r="F884" s="5" t="s">
        <v>49</v>
      </c>
      <c r="G884" s="5" t="s">
        <v>50</v>
      </c>
      <c r="H884" s="5" t="s">
        <v>53</v>
      </c>
      <c r="I884" s="5" t="s">
        <v>52</v>
      </c>
      <c r="J884" s="5" t="s">
        <v>51</v>
      </c>
      <c r="K884" s="5" t="s">
        <v>110</v>
      </c>
    </row>
    <row r="885" spans="7:11">
      <c r="G885" t="s">
        <v>111</v>
      </c>
      <c r="H885" t="s">
        <v>56</v>
      </c>
      <c r="I885" t="s">
        <v>112</v>
      </c>
      <c r="J885" t="s">
        <v>54</v>
      </c>
      <c r="K885" t="s">
        <v>113</v>
      </c>
    </row>
    <row r="886" spans="1:9">
      <c r="A886" t="s">
        <v>2247</v>
      </c>
      <c r="B886" t="s">
        <v>2592</v>
      </c>
      <c r="C886" t="s">
        <v>2276</v>
      </c>
      <c r="D886" s="4" t="s">
        <v>262</v>
      </c>
      <c r="E886" s="5" t="s">
        <v>262</v>
      </c>
      <c r="F886" s="5" t="s">
        <v>376</v>
      </c>
      <c r="G886" s="5" t="s">
        <v>266</v>
      </c>
      <c r="H886" s="5" t="s">
        <v>265</v>
      </c>
      <c r="I886" s="5" t="s">
        <v>264</v>
      </c>
    </row>
    <row r="887" spans="7:9">
      <c r="G887" t="s">
        <v>1871</v>
      </c>
      <c r="H887" t="s">
        <v>1801</v>
      </c>
      <c r="I887" t="s">
        <v>1390</v>
      </c>
    </row>
    <row r="888" spans="1:7">
      <c r="A888" t="s">
        <v>2247</v>
      </c>
      <c r="B888" t="s">
        <v>2610</v>
      </c>
      <c r="C888" t="s">
        <v>2724</v>
      </c>
      <c r="D888" s="4" t="s">
        <v>1976</v>
      </c>
      <c r="E888" s="5" t="s">
        <v>1977</v>
      </c>
      <c r="F888" s="5" t="s">
        <v>1978</v>
      </c>
      <c r="G888" s="5" t="s">
        <v>195</v>
      </c>
    </row>
    <row r="889" spans="7:7">
      <c r="G889" t="s">
        <v>195</v>
      </c>
    </row>
    <row r="890" spans="1:8">
      <c r="A890" t="s">
        <v>2247</v>
      </c>
      <c r="B890" t="s">
        <v>2260</v>
      </c>
      <c r="C890" t="s">
        <v>2290</v>
      </c>
      <c r="D890" s="4" t="s">
        <v>41</v>
      </c>
      <c r="E890" s="5" t="s">
        <v>1</v>
      </c>
      <c r="F890" s="5" t="s">
        <v>42</v>
      </c>
      <c r="G890" s="5" t="s">
        <v>3</v>
      </c>
      <c r="H890" s="5" t="s">
        <v>4</v>
      </c>
    </row>
    <row r="891" spans="7:8">
      <c r="G891" t="s">
        <v>9</v>
      </c>
      <c r="H891" t="s">
        <v>10</v>
      </c>
    </row>
    <row r="892" spans="1:10">
      <c r="A892" t="s">
        <v>2247</v>
      </c>
      <c r="B892" t="s">
        <v>2273</v>
      </c>
      <c r="C892" t="s">
        <v>2276</v>
      </c>
      <c r="D892" s="4" t="s">
        <v>48</v>
      </c>
      <c r="E892" s="5" t="s">
        <v>48</v>
      </c>
      <c r="F892" s="5" t="s">
        <v>49</v>
      </c>
      <c r="G892" s="5" t="s">
        <v>50</v>
      </c>
      <c r="H892" s="5" t="s">
        <v>53</v>
      </c>
      <c r="I892" s="5" t="s">
        <v>52</v>
      </c>
      <c r="J892" s="5" t="s">
        <v>51</v>
      </c>
    </row>
    <row r="893" spans="7:10">
      <c r="G893" t="s">
        <v>111</v>
      </c>
      <c r="H893" t="s">
        <v>56</v>
      </c>
      <c r="I893" t="s">
        <v>112</v>
      </c>
      <c r="J893" t="s">
        <v>54</v>
      </c>
    </row>
    <row r="894" spans="1:9">
      <c r="A894" t="s">
        <v>2247</v>
      </c>
      <c r="B894" t="s">
        <v>2592</v>
      </c>
      <c r="C894" t="s">
        <v>2276</v>
      </c>
      <c r="D894" s="4" t="s">
        <v>262</v>
      </c>
      <c r="E894" s="5" t="s">
        <v>262</v>
      </c>
      <c r="F894" s="5" t="s">
        <v>376</v>
      </c>
      <c r="G894" s="5" t="s">
        <v>266</v>
      </c>
      <c r="H894" s="5" t="s">
        <v>265</v>
      </c>
      <c r="I894" s="5" t="s">
        <v>264</v>
      </c>
    </row>
    <row r="895" spans="7:9">
      <c r="G895" t="s">
        <v>1871</v>
      </c>
      <c r="H895" t="s">
        <v>1801</v>
      </c>
      <c r="I895" t="s">
        <v>1390</v>
      </c>
    </row>
    <row r="896" spans="1:8">
      <c r="A896" t="s">
        <v>2247</v>
      </c>
      <c r="B896" t="s">
        <v>2611</v>
      </c>
      <c r="C896" t="s">
        <v>2419</v>
      </c>
      <c r="D896" s="4" t="s">
        <v>2040</v>
      </c>
      <c r="E896" s="5" t="s">
        <v>2041</v>
      </c>
      <c r="F896" s="5" t="s">
        <v>2042</v>
      </c>
      <c r="G896" s="5" t="s">
        <v>2043</v>
      </c>
      <c r="H896" s="5" t="s">
        <v>2044</v>
      </c>
    </row>
    <row r="897" spans="7:8">
      <c r="G897" t="s">
        <v>2045</v>
      </c>
      <c r="H897" t="s">
        <v>2046</v>
      </c>
    </row>
    <row r="898" spans="1:8">
      <c r="A898" t="s">
        <v>2247</v>
      </c>
      <c r="B898" t="s">
        <v>2260</v>
      </c>
      <c r="C898" t="s">
        <v>2319</v>
      </c>
      <c r="D898" s="4" t="s">
        <v>2051</v>
      </c>
      <c r="E898" s="5" t="s">
        <v>2052</v>
      </c>
      <c r="F898" s="5" t="s">
        <v>2</v>
      </c>
      <c r="G898" s="5" t="s">
        <v>3</v>
      </c>
      <c r="H898" s="5" t="s">
        <v>4</v>
      </c>
    </row>
    <row r="899" spans="7:8">
      <c r="G899" t="s">
        <v>2053</v>
      </c>
      <c r="H899" t="s">
        <v>1628</v>
      </c>
    </row>
    <row r="900" spans="1:9">
      <c r="A900" t="s">
        <v>2247</v>
      </c>
      <c r="B900" t="s">
        <v>2592</v>
      </c>
      <c r="C900" t="s">
        <v>2276</v>
      </c>
      <c r="D900" s="4" t="s">
        <v>262</v>
      </c>
      <c r="E900" s="5" t="s">
        <v>262</v>
      </c>
      <c r="F900" s="5" t="s">
        <v>376</v>
      </c>
      <c r="G900" s="5" t="s">
        <v>266</v>
      </c>
      <c r="H900" s="5" t="s">
        <v>265</v>
      </c>
      <c r="I900" s="5" t="s">
        <v>264</v>
      </c>
    </row>
    <row r="901" spans="7:9">
      <c r="G901" t="s">
        <v>1871</v>
      </c>
      <c r="H901" t="s">
        <v>1801</v>
      </c>
      <c r="I901" t="s">
        <v>1390</v>
      </c>
    </row>
    <row r="902" spans="1:7">
      <c r="A902" t="s">
        <v>2247</v>
      </c>
      <c r="B902" t="s">
        <v>2612</v>
      </c>
      <c r="C902" t="s">
        <v>2369</v>
      </c>
      <c r="D902" s="4" t="s">
        <v>2054</v>
      </c>
      <c r="E902" s="5" t="s">
        <v>2055</v>
      </c>
      <c r="F902" s="5" t="s">
        <v>2613</v>
      </c>
      <c r="G902" s="5" t="s">
        <v>195</v>
      </c>
    </row>
    <row r="903" spans="7:7">
      <c r="G903" t="s">
        <v>195</v>
      </c>
    </row>
    <row r="904" spans="1:11">
      <c r="A904" t="s">
        <v>2247</v>
      </c>
      <c r="B904" t="s">
        <v>2260</v>
      </c>
      <c r="C904" t="s">
        <v>2290</v>
      </c>
      <c r="D904" s="4" t="s">
        <v>2057</v>
      </c>
      <c r="E904" s="5" t="s">
        <v>1</v>
      </c>
      <c r="F904" s="5" t="s">
        <v>2</v>
      </c>
      <c r="G904" s="5" t="s">
        <v>6</v>
      </c>
      <c r="H904" s="5" t="s">
        <v>5</v>
      </c>
      <c r="I904" s="5" t="s">
        <v>3</v>
      </c>
      <c r="J904" s="5" t="s">
        <v>7</v>
      </c>
      <c r="K904" s="5" t="s">
        <v>4</v>
      </c>
    </row>
    <row r="905" spans="7:11">
      <c r="G905" t="s">
        <v>12</v>
      </c>
      <c r="H905" t="s">
        <v>11</v>
      </c>
      <c r="I905" t="s">
        <v>9</v>
      </c>
      <c r="J905" t="s">
        <v>13</v>
      </c>
      <c r="K905" t="s">
        <v>10</v>
      </c>
    </row>
    <row r="906" spans="1:12">
      <c r="A906" t="s">
        <v>2247</v>
      </c>
      <c r="B906" t="s">
        <v>2273</v>
      </c>
      <c r="C906" t="s">
        <v>2296</v>
      </c>
      <c r="D906" s="4" t="s">
        <v>48</v>
      </c>
      <c r="E906" s="5" t="s">
        <v>1399</v>
      </c>
      <c r="F906" s="5" t="s">
        <v>49</v>
      </c>
      <c r="G906" s="5" t="s">
        <v>50</v>
      </c>
      <c r="H906" s="5" t="s">
        <v>359</v>
      </c>
      <c r="I906" s="5" t="s">
        <v>53</v>
      </c>
      <c r="J906" s="5" t="s">
        <v>1157</v>
      </c>
      <c r="K906" s="5" t="s">
        <v>52</v>
      </c>
      <c r="L906" s="5" t="s">
        <v>51</v>
      </c>
    </row>
    <row r="907" spans="7:12">
      <c r="G907" t="s">
        <v>111</v>
      </c>
      <c r="H907" t="s">
        <v>56</v>
      </c>
      <c r="I907" t="s">
        <v>56</v>
      </c>
      <c r="J907" t="s">
        <v>489</v>
      </c>
      <c r="K907" t="s">
        <v>112</v>
      </c>
      <c r="L907" t="s">
        <v>54</v>
      </c>
    </row>
    <row r="908" spans="1:8">
      <c r="A908" t="s">
        <v>2247</v>
      </c>
      <c r="B908" t="s">
        <v>2614</v>
      </c>
      <c r="C908" t="s">
        <v>2246</v>
      </c>
      <c r="D908" s="4" t="s">
        <v>2058</v>
      </c>
      <c r="E908" s="5" t="s">
        <v>2059</v>
      </c>
      <c r="F908" s="5" t="s">
        <v>2060</v>
      </c>
      <c r="G908" s="5" t="s">
        <v>2043</v>
      </c>
      <c r="H908" s="5" t="s">
        <v>2044</v>
      </c>
    </row>
    <row r="909" spans="7:8">
      <c r="G909" t="s">
        <v>2045</v>
      </c>
      <c r="H909" t="s">
        <v>2061</v>
      </c>
    </row>
    <row r="910" spans="1:8">
      <c r="A910" t="s">
        <v>2247</v>
      </c>
      <c r="B910" t="s">
        <v>2260</v>
      </c>
      <c r="C910" t="s">
        <v>2290</v>
      </c>
      <c r="D910" s="4" t="s">
        <v>41</v>
      </c>
      <c r="E910" s="5" t="s">
        <v>1</v>
      </c>
      <c r="F910" s="5" t="s">
        <v>42</v>
      </c>
      <c r="G910" s="5" t="s">
        <v>3</v>
      </c>
      <c r="H910" s="5" t="s">
        <v>4</v>
      </c>
    </row>
    <row r="911" spans="7:8">
      <c r="G911" t="s">
        <v>9</v>
      </c>
      <c r="H911" t="s">
        <v>10</v>
      </c>
    </row>
    <row r="912" spans="1:10">
      <c r="A912" t="s">
        <v>2247</v>
      </c>
      <c r="B912" t="s">
        <v>2273</v>
      </c>
      <c r="C912" t="s">
        <v>2276</v>
      </c>
      <c r="D912" s="4" t="s">
        <v>48</v>
      </c>
      <c r="E912" s="5" t="s">
        <v>48</v>
      </c>
      <c r="F912" s="5" t="s">
        <v>49</v>
      </c>
      <c r="G912" s="5" t="s">
        <v>50</v>
      </c>
      <c r="H912" s="5" t="s">
        <v>53</v>
      </c>
      <c r="I912" s="5" t="s">
        <v>52</v>
      </c>
      <c r="J912" s="5" t="s">
        <v>51</v>
      </c>
    </row>
    <row r="913" spans="7:10">
      <c r="G913" t="s">
        <v>111</v>
      </c>
      <c r="H913" t="s">
        <v>56</v>
      </c>
      <c r="I913" t="s">
        <v>112</v>
      </c>
      <c r="J913" t="s">
        <v>54</v>
      </c>
    </row>
    <row r="914" spans="1:9">
      <c r="A914" t="s">
        <v>2247</v>
      </c>
      <c r="B914" t="s">
        <v>2592</v>
      </c>
      <c r="C914" t="s">
        <v>2276</v>
      </c>
      <c r="D914" s="4" t="s">
        <v>262</v>
      </c>
      <c r="E914" s="5" t="s">
        <v>262</v>
      </c>
      <c r="F914" s="5" t="s">
        <v>1810</v>
      </c>
      <c r="G914" s="5" t="s">
        <v>266</v>
      </c>
      <c r="H914" s="5" t="s">
        <v>265</v>
      </c>
      <c r="I914" s="5" t="s">
        <v>264</v>
      </c>
    </row>
    <row r="915" spans="7:9">
      <c r="G915" t="s">
        <v>1871</v>
      </c>
      <c r="H915" t="s">
        <v>1801</v>
      </c>
      <c r="I915" t="s">
        <v>1390</v>
      </c>
    </row>
    <row r="916" spans="1:10">
      <c r="A916" t="s">
        <v>2247</v>
      </c>
      <c r="B916" t="s">
        <v>2615</v>
      </c>
      <c r="C916" t="s">
        <v>2291</v>
      </c>
      <c r="D916" s="4" t="s">
        <v>2062</v>
      </c>
      <c r="E916" s="5" t="s">
        <v>2063</v>
      </c>
      <c r="F916" s="5" t="s">
        <v>2064</v>
      </c>
      <c r="G916" s="5" t="s">
        <v>2067</v>
      </c>
      <c r="H916" s="5" t="s">
        <v>2065</v>
      </c>
      <c r="I916" s="5" t="s">
        <v>2066</v>
      </c>
      <c r="J916" s="5" t="s">
        <v>1202</v>
      </c>
    </row>
    <row r="917" spans="7:10">
      <c r="G917" t="s">
        <v>2412</v>
      </c>
      <c r="H917" t="s">
        <v>2616</v>
      </c>
      <c r="I917" t="s">
        <v>2068</v>
      </c>
      <c r="J917" t="s">
        <v>2069</v>
      </c>
    </row>
    <row r="918" spans="1:12">
      <c r="A918" t="s">
        <v>2247</v>
      </c>
      <c r="B918" t="s">
        <v>2260</v>
      </c>
      <c r="C918" t="s">
        <v>2324</v>
      </c>
      <c r="D918" s="4" t="s">
        <v>640</v>
      </c>
      <c r="E918" s="5" t="s">
        <v>1</v>
      </c>
      <c r="F918" s="5" t="s">
        <v>2</v>
      </c>
      <c r="G918" s="5" t="s">
        <v>6</v>
      </c>
      <c r="H918" s="5" t="s">
        <v>5</v>
      </c>
      <c r="I918" s="5" t="s">
        <v>3</v>
      </c>
      <c r="J918" s="5" t="s">
        <v>7</v>
      </c>
      <c r="K918" s="5" t="s">
        <v>8</v>
      </c>
      <c r="L918" s="5" t="s">
        <v>4</v>
      </c>
    </row>
    <row r="919" spans="7:12">
      <c r="G919" t="s">
        <v>12</v>
      </c>
      <c r="H919" t="s">
        <v>11</v>
      </c>
      <c r="I919" t="s">
        <v>9</v>
      </c>
      <c r="J919" t="s">
        <v>152</v>
      </c>
      <c r="K919" t="s">
        <v>2262</v>
      </c>
      <c r="L919" t="s">
        <v>10</v>
      </c>
    </row>
    <row r="920" spans="1:9">
      <c r="A920" t="s">
        <v>2247</v>
      </c>
      <c r="B920" t="s">
        <v>2617</v>
      </c>
      <c r="C920" t="s">
        <v>2276</v>
      </c>
      <c r="D920" s="4" t="s">
        <v>1568</v>
      </c>
      <c r="E920" s="5" t="s">
        <v>262</v>
      </c>
      <c r="F920" s="5" t="s">
        <v>1569</v>
      </c>
      <c r="G920" s="5" t="s">
        <v>765</v>
      </c>
      <c r="H920" s="5" t="s">
        <v>265</v>
      </c>
      <c r="I920" s="5" t="s">
        <v>264</v>
      </c>
    </row>
    <row r="921" spans="7:9">
      <c r="G921" t="s">
        <v>2070</v>
      </c>
      <c r="H921" t="s">
        <v>2070</v>
      </c>
      <c r="I921" t="s">
        <v>1390</v>
      </c>
    </row>
    <row r="922" spans="1:10">
      <c r="A922" t="s">
        <v>2247</v>
      </c>
      <c r="B922" t="s">
        <v>2273</v>
      </c>
      <c r="C922" t="s">
        <v>2317</v>
      </c>
      <c r="D922" s="4" t="s">
        <v>48</v>
      </c>
      <c r="E922" s="5" t="s">
        <v>48</v>
      </c>
      <c r="F922" s="5" t="s">
        <v>49</v>
      </c>
      <c r="G922" s="5" t="s">
        <v>50</v>
      </c>
      <c r="H922" s="5" t="s">
        <v>53</v>
      </c>
      <c r="I922" s="5" t="s">
        <v>52</v>
      </c>
      <c r="J922" s="5" t="s">
        <v>51</v>
      </c>
    </row>
    <row r="923" spans="7:10">
      <c r="G923" t="s">
        <v>111</v>
      </c>
      <c r="H923" t="s">
        <v>2071</v>
      </c>
      <c r="I923" t="s">
        <v>112</v>
      </c>
      <c r="J923" t="s">
        <v>54</v>
      </c>
    </row>
    <row r="924" spans="1:7">
      <c r="A924" t="s">
        <v>2247</v>
      </c>
      <c r="B924" t="s">
        <v>2617</v>
      </c>
      <c r="C924" t="s">
        <v>2274</v>
      </c>
      <c r="D924" s="4" t="s">
        <v>2072</v>
      </c>
      <c r="E924" s="5" t="s">
        <v>2073</v>
      </c>
      <c r="F924" s="5" t="s">
        <v>2074</v>
      </c>
      <c r="G924" s="5" t="s">
        <v>765</v>
      </c>
    </row>
    <row r="925" spans="7:7">
      <c r="G925" t="s">
        <v>2070</v>
      </c>
    </row>
    <row r="926" spans="1:11">
      <c r="A926" t="s">
        <v>2247</v>
      </c>
      <c r="B926" t="s">
        <v>2260</v>
      </c>
      <c r="C926" t="s">
        <v>2261</v>
      </c>
      <c r="D926" s="4" t="s">
        <v>2075</v>
      </c>
      <c r="E926" s="5" t="s">
        <v>1</v>
      </c>
      <c r="F926" s="5" t="s">
        <v>2</v>
      </c>
      <c r="G926" s="5" t="s">
        <v>6</v>
      </c>
      <c r="H926" s="5" t="s">
        <v>5</v>
      </c>
      <c r="I926" s="5" t="s">
        <v>3</v>
      </c>
      <c r="J926" s="5" t="s">
        <v>7</v>
      </c>
      <c r="K926" s="5" t="s">
        <v>4</v>
      </c>
    </row>
    <row r="927" spans="7:11">
      <c r="G927" t="s">
        <v>12</v>
      </c>
      <c r="H927" t="s">
        <v>11</v>
      </c>
      <c r="I927" t="s">
        <v>9</v>
      </c>
      <c r="J927" t="s">
        <v>13</v>
      </c>
      <c r="K927" t="s">
        <v>10</v>
      </c>
    </row>
    <row r="928" spans="1:12">
      <c r="A928" t="s">
        <v>2247</v>
      </c>
      <c r="B928" t="s">
        <v>2273</v>
      </c>
      <c r="C928" t="s">
        <v>2317</v>
      </c>
      <c r="D928" s="4" t="s">
        <v>48</v>
      </c>
      <c r="E928" s="5" t="s">
        <v>1399</v>
      </c>
      <c r="F928" s="5" t="s">
        <v>49</v>
      </c>
      <c r="G928" s="5" t="s">
        <v>50</v>
      </c>
      <c r="H928" s="5" t="s">
        <v>359</v>
      </c>
      <c r="I928" s="5" t="s">
        <v>53</v>
      </c>
      <c r="J928" s="5" t="s">
        <v>1157</v>
      </c>
      <c r="K928" s="5" t="s">
        <v>52</v>
      </c>
      <c r="L928" s="5" t="s">
        <v>51</v>
      </c>
    </row>
    <row r="929" spans="7:12">
      <c r="G929" t="s">
        <v>111</v>
      </c>
      <c r="H929" t="s">
        <v>56</v>
      </c>
      <c r="I929" t="s">
        <v>56</v>
      </c>
      <c r="J929" t="s">
        <v>489</v>
      </c>
      <c r="K929" t="s">
        <v>112</v>
      </c>
      <c r="L929" t="s">
        <v>54</v>
      </c>
    </row>
    <row r="930" spans="1:9">
      <c r="A930" t="s">
        <v>2247</v>
      </c>
      <c r="B930" t="s">
        <v>2614</v>
      </c>
      <c r="C930" t="s">
        <v>2246</v>
      </c>
      <c r="D930" s="4" t="s">
        <v>2076</v>
      </c>
      <c r="E930" s="5" t="s">
        <v>2077</v>
      </c>
      <c r="F930" s="5" t="s">
        <v>2078</v>
      </c>
      <c r="G930" s="5" t="s">
        <v>2081</v>
      </c>
      <c r="H930" s="5" t="s">
        <v>2079</v>
      </c>
      <c r="I930" s="5" t="s">
        <v>2080</v>
      </c>
    </row>
    <row r="931" spans="7:9">
      <c r="G931" t="s">
        <v>2082</v>
      </c>
      <c r="H931" t="s">
        <v>2082</v>
      </c>
      <c r="I931" t="s">
        <v>2083</v>
      </c>
    </row>
    <row r="932" spans="1:8">
      <c r="A932" t="s">
        <v>2247</v>
      </c>
      <c r="B932" t="s">
        <v>2260</v>
      </c>
      <c r="C932" t="s">
        <v>2294</v>
      </c>
      <c r="D932" s="4" t="s">
        <v>41</v>
      </c>
      <c r="E932" s="5" t="s">
        <v>1</v>
      </c>
      <c r="F932" s="5" t="s">
        <v>42</v>
      </c>
      <c r="G932" s="5" t="s">
        <v>3</v>
      </c>
      <c r="H932" s="5" t="s">
        <v>4</v>
      </c>
    </row>
    <row r="933" spans="7:8">
      <c r="G933" t="s">
        <v>2084</v>
      </c>
      <c r="H933" t="s">
        <v>1628</v>
      </c>
    </row>
    <row r="934" spans="1:9">
      <c r="A934" t="s">
        <v>2247</v>
      </c>
      <c r="B934" t="s">
        <v>2618</v>
      </c>
      <c r="C934" t="s">
        <v>2276</v>
      </c>
      <c r="D934" s="4" t="s">
        <v>262</v>
      </c>
      <c r="E934" s="5" t="s">
        <v>262</v>
      </c>
      <c r="F934" s="5" t="s">
        <v>376</v>
      </c>
      <c r="G934" s="5" t="s">
        <v>266</v>
      </c>
      <c r="H934" s="5" t="s">
        <v>265</v>
      </c>
      <c r="I934" s="5" t="s">
        <v>264</v>
      </c>
    </row>
    <row r="935" spans="7:9">
      <c r="G935" t="s">
        <v>1630</v>
      </c>
      <c r="H935" t="s">
        <v>1630</v>
      </c>
      <c r="I935" t="s">
        <v>1390</v>
      </c>
    </row>
    <row r="936" spans="1:10">
      <c r="A936" t="s">
        <v>2247</v>
      </c>
      <c r="B936" t="s">
        <v>2619</v>
      </c>
      <c r="C936" t="s">
        <v>2319</v>
      </c>
      <c r="D936" s="4" t="s">
        <v>2085</v>
      </c>
      <c r="E936" s="5" t="s">
        <v>2086</v>
      </c>
      <c r="F936" s="5" t="s">
        <v>2087</v>
      </c>
      <c r="G936" s="5" t="s">
        <v>266</v>
      </c>
      <c r="H936" s="5" t="s">
        <v>265</v>
      </c>
      <c r="I936" s="5" t="s">
        <v>264</v>
      </c>
      <c r="J936" s="5" t="s">
        <v>1930</v>
      </c>
    </row>
    <row r="937" spans="7:10">
      <c r="G937" t="s">
        <v>1518</v>
      </c>
      <c r="H937" t="s">
        <v>1518</v>
      </c>
      <c r="I937" t="s">
        <v>1390</v>
      </c>
      <c r="J937" t="s">
        <v>2088</v>
      </c>
    </row>
    <row r="938" spans="1:12">
      <c r="A938" t="s">
        <v>2247</v>
      </c>
      <c r="B938" t="s">
        <v>2260</v>
      </c>
      <c r="C938" t="s">
        <v>2261</v>
      </c>
      <c r="D938" s="4" t="s">
        <v>41</v>
      </c>
      <c r="E938" s="5" t="s">
        <v>1</v>
      </c>
      <c r="F938" s="5" t="s">
        <v>2</v>
      </c>
      <c r="G938" s="5" t="s">
        <v>6</v>
      </c>
      <c r="H938" s="5" t="s">
        <v>5</v>
      </c>
      <c r="I938" s="5" t="s">
        <v>3</v>
      </c>
      <c r="J938" s="5" t="s">
        <v>7</v>
      </c>
      <c r="K938" s="5" t="s">
        <v>8</v>
      </c>
      <c r="L938" s="5" t="s">
        <v>4</v>
      </c>
    </row>
    <row r="939" spans="7:12">
      <c r="G939" t="s">
        <v>12</v>
      </c>
      <c r="H939" t="s">
        <v>11</v>
      </c>
      <c r="I939" t="s">
        <v>2089</v>
      </c>
      <c r="J939" t="s">
        <v>13</v>
      </c>
      <c r="K939" t="s">
        <v>2262</v>
      </c>
      <c r="L939" t="s">
        <v>1628</v>
      </c>
    </row>
    <row r="940" spans="1:10">
      <c r="A940" t="s">
        <v>2247</v>
      </c>
      <c r="B940" t="s">
        <v>2092</v>
      </c>
      <c r="C940" t="s">
        <v>2276</v>
      </c>
      <c r="D940" s="4" t="s">
        <v>2090</v>
      </c>
      <c r="E940" s="5" t="s">
        <v>2091</v>
      </c>
      <c r="F940" s="5" t="s">
        <v>2092</v>
      </c>
      <c r="G940" s="5" t="s">
        <v>50</v>
      </c>
      <c r="H940" s="5" t="s">
        <v>53</v>
      </c>
      <c r="I940" s="5" t="s">
        <v>52</v>
      </c>
      <c r="J940" s="5" t="s">
        <v>51</v>
      </c>
    </row>
    <row r="941" spans="7:10">
      <c r="G941" t="s">
        <v>111</v>
      </c>
      <c r="H941" t="s">
        <v>56</v>
      </c>
      <c r="I941" t="s">
        <v>112</v>
      </c>
      <c r="J941" t="s">
        <v>54</v>
      </c>
    </row>
    <row r="942" spans="1:12">
      <c r="A942" t="s">
        <v>2247</v>
      </c>
      <c r="B942" t="s">
        <v>2260</v>
      </c>
      <c r="C942" t="s">
        <v>2261</v>
      </c>
      <c r="D942" s="4" t="s">
        <v>41</v>
      </c>
      <c r="E942" s="5" t="s">
        <v>1</v>
      </c>
      <c r="F942" s="5" t="s">
        <v>2</v>
      </c>
      <c r="G942" s="5" t="s">
        <v>6</v>
      </c>
      <c r="H942" s="5" t="s">
        <v>5</v>
      </c>
      <c r="I942" s="5" t="s">
        <v>3</v>
      </c>
      <c r="J942" s="5" t="s">
        <v>7</v>
      </c>
      <c r="K942" s="5" t="s">
        <v>8</v>
      </c>
      <c r="L942" s="5" t="s">
        <v>4</v>
      </c>
    </row>
    <row r="943" spans="7:12">
      <c r="G943" t="s">
        <v>12</v>
      </c>
      <c r="H943" t="s">
        <v>11</v>
      </c>
      <c r="I943" t="s">
        <v>9</v>
      </c>
      <c r="J943" t="s">
        <v>13</v>
      </c>
      <c r="K943" t="s">
        <v>2262</v>
      </c>
      <c r="L943" t="s">
        <v>10</v>
      </c>
    </row>
    <row r="944" spans="1:12">
      <c r="A944" t="s">
        <v>2247</v>
      </c>
      <c r="B944" t="s">
        <v>2620</v>
      </c>
      <c r="C944" t="s">
        <v>2725</v>
      </c>
      <c r="D944" s="4" t="s">
        <v>2093</v>
      </c>
      <c r="E944" s="5" t="s">
        <v>2094</v>
      </c>
      <c r="F944" s="5" t="s">
        <v>2095</v>
      </c>
      <c r="G944" s="5" t="s">
        <v>50</v>
      </c>
      <c r="H944" s="5" t="s">
        <v>53</v>
      </c>
      <c r="I944" s="5" t="s">
        <v>52</v>
      </c>
      <c r="J944" s="5" t="s">
        <v>51</v>
      </c>
      <c r="K944" s="5" t="s">
        <v>2622</v>
      </c>
      <c r="L944" s="5" t="s">
        <v>2623</v>
      </c>
    </row>
    <row r="945" spans="7:12">
      <c r="G945" t="s">
        <v>111</v>
      </c>
      <c r="H945" t="s">
        <v>56</v>
      </c>
      <c r="I945" t="s">
        <v>112</v>
      </c>
      <c r="J945" t="s">
        <v>54</v>
      </c>
      <c r="K945" t="s">
        <v>2246</v>
      </c>
      <c r="L945" t="s">
        <v>2246</v>
      </c>
    </row>
    <row r="946" spans="1:11">
      <c r="A946" t="s">
        <v>2247</v>
      </c>
      <c r="B946" t="s">
        <v>2260</v>
      </c>
      <c r="C946" t="s">
        <v>2290</v>
      </c>
      <c r="D946" s="4" t="s">
        <v>1937</v>
      </c>
      <c r="E946" s="5" t="s">
        <v>1</v>
      </c>
      <c r="F946" s="5" t="s">
        <v>2</v>
      </c>
      <c r="G946" s="5" t="s">
        <v>6</v>
      </c>
      <c r="H946" s="5" t="s">
        <v>5</v>
      </c>
      <c r="I946" s="5" t="s">
        <v>3</v>
      </c>
      <c r="J946" s="5" t="s">
        <v>7</v>
      </c>
      <c r="K946" s="5" t="s">
        <v>4</v>
      </c>
    </row>
    <row r="947" spans="7:11">
      <c r="G947" t="s">
        <v>12</v>
      </c>
      <c r="H947" t="s">
        <v>11</v>
      </c>
      <c r="I947" t="s">
        <v>9</v>
      </c>
      <c r="J947" t="s">
        <v>13</v>
      </c>
      <c r="K947" t="s">
        <v>10</v>
      </c>
    </row>
    <row r="948" spans="1:8">
      <c r="A948" t="s">
        <v>2247</v>
      </c>
      <c r="B948" t="s">
        <v>2521</v>
      </c>
      <c r="C948" t="s">
        <v>2274</v>
      </c>
      <c r="D948" s="4" t="s">
        <v>2096</v>
      </c>
      <c r="E948" s="5" t="s">
        <v>1213</v>
      </c>
      <c r="F948" s="5" t="s">
        <v>1214</v>
      </c>
      <c r="G948" s="5" t="s">
        <v>1216</v>
      </c>
      <c r="H948" s="5" t="s">
        <v>1215</v>
      </c>
    </row>
    <row r="949" spans="7:8">
      <c r="G949" t="s">
        <v>2522</v>
      </c>
      <c r="H949" t="s">
        <v>2523</v>
      </c>
    </row>
    <row r="950" spans="1:11">
      <c r="A950" t="s">
        <v>2247</v>
      </c>
      <c r="B950" t="s">
        <v>2273</v>
      </c>
      <c r="C950" t="s">
        <v>2276</v>
      </c>
      <c r="D950" s="4" t="s">
        <v>48</v>
      </c>
      <c r="E950" s="5" t="s">
        <v>48</v>
      </c>
      <c r="F950" s="5" t="s">
        <v>49</v>
      </c>
      <c r="G950" s="5" t="s">
        <v>50</v>
      </c>
      <c r="H950" s="5" t="s">
        <v>359</v>
      </c>
      <c r="I950" s="5" t="s">
        <v>53</v>
      </c>
      <c r="J950" s="5" t="s">
        <v>52</v>
      </c>
      <c r="K950" s="5" t="s">
        <v>51</v>
      </c>
    </row>
    <row r="951" spans="7:11">
      <c r="G951" t="s">
        <v>111</v>
      </c>
      <c r="H951" t="s">
        <v>56</v>
      </c>
      <c r="I951" t="s">
        <v>56</v>
      </c>
      <c r="J951" t="s">
        <v>112</v>
      </c>
      <c r="K951" t="s">
        <v>54</v>
      </c>
    </row>
    <row r="952" spans="1:9">
      <c r="A952" t="s">
        <v>2247</v>
      </c>
      <c r="B952" t="s">
        <v>2592</v>
      </c>
      <c r="C952" t="s">
        <v>2276</v>
      </c>
      <c r="D952" s="4" t="s">
        <v>262</v>
      </c>
      <c r="E952" s="5" t="s">
        <v>262</v>
      </c>
      <c r="F952" s="5" t="s">
        <v>2097</v>
      </c>
      <c r="G952" s="5" t="s">
        <v>266</v>
      </c>
      <c r="H952" s="5" t="s">
        <v>265</v>
      </c>
      <c r="I952" s="5" t="s">
        <v>264</v>
      </c>
    </row>
    <row r="953" spans="7:9">
      <c r="G953" t="s">
        <v>1871</v>
      </c>
      <c r="H953" t="s">
        <v>1801</v>
      </c>
      <c r="I953" t="s">
        <v>1390</v>
      </c>
    </row>
    <row r="954" spans="1:17">
      <c r="A954" t="s">
        <v>2247</v>
      </c>
      <c r="B954" t="s">
        <v>2624</v>
      </c>
      <c r="C954" t="s">
        <v>2369</v>
      </c>
      <c r="D954" s="4" t="s">
        <v>2098</v>
      </c>
      <c r="E954" s="5" t="s">
        <v>2099</v>
      </c>
      <c r="F954" s="5" t="s">
        <v>2100</v>
      </c>
      <c r="G954" s="5" t="s">
        <v>2102</v>
      </c>
      <c r="H954" s="5" t="s">
        <v>2110</v>
      </c>
      <c r="I954" s="5" t="s">
        <v>2103</v>
      </c>
      <c r="J954" s="5" t="s">
        <v>2109</v>
      </c>
      <c r="K954" s="5" t="s">
        <v>2111</v>
      </c>
      <c r="L954" s="5" t="s">
        <v>2107</v>
      </c>
      <c r="M954" s="5" t="s">
        <v>2101</v>
      </c>
      <c r="N954" s="5" t="s">
        <v>2104</v>
      </c>
      <c r="O954" s="5" t="s">
        <v>2108</v>
      </c>
      <c r="P954" s="5" t="s">
        <v>2106</v>
      </c>
      <c r="Q954" s="5" t="s">
        <v>2105</v>
      </c>
    </row>
    <row r="955" spans="7:17">
      <c r="G955" t="s">
        <v>2112</v>
      </c>
      <c r="H955" t="s">
        <v>2625</v>
      </c>
      <c r="I955" t="s">
        <v>2007</v>
      </c>
      <c r="J955" t="s">
        <v>2626</v>
      </c>
      <c r="K955" t="s">
        <v>2627</v>
      </c>
      <c r="L955" t="s">
        <v>2628</v>
      </c>
      <c r="M955" t="s">
        <v>56</v>
      </c>
      <c r="N955" t="s">
        <v>2113</v>
      </c>
      <c r="O955" t="s">
        <v>2629</v>
      </c>
      <c r="P955" t="s">
        <v>2115</v>
      </c>
      <c r="Q955" t="s">
        <v>2114</v>
      </c>
    </row>
    <row r="956" spans="1:8">
      <c r="A956" t="s">
        <v>2247</v>
      </c>
      <c r="B956" t="s">
        <v>2260</v>
      </c>
      <c r="C956" t="s">
        <v>2261</v>
      </c>
      <c r="D956" s="4" t="s">
        <v>41</v>
      </c>
      <c r="E956" s="5" t="s">
        <v>1</v>
      </c>
      <c r="F956" s="5" t="s">
        <v>42</v>
      </c>
      <c r="G956" s="5" t="s">
        <v>3</v>
      </c>
      <c r="H956" s="5" t="s">
        <v>4</v>
      </c>
    </row>
    <row r="957" spans="7:8">
      <c r="G957" t="s">
        <v>9</v>
      </c>
      <c r="H957" t="s">
        <v>10</v>
      </c>
    </row>
    <row r="958" spans="1:10">
      <c r="A958" t="s">
        <v>2247</v>
      </c>
      <c r="B958" t="s">
        <v>2273</v>
      </c>
      <c r="C958" t="s">
        <v>2276</v>
      </c>
      <c r="D958" s="4" t="s">
        <v>48</v>
      </c>
      <c r="E958" s="5" t="s">
        <v>48</v>
      </c>
      <c r="F958" s="5" t="s">
        <v>49</v>
      </c>
      <c r="G958" s="5" t="s">
        <v>50</v>
      </c>
      <c r="H958" s="5" t="s">
        <v>53</v>
      </c>
      <c r="I958" s="5" t="s">
        <v>52</v>
      </c>
      <c r="J958" s="5" t="s">
        <v>51</v>
      </c>
    </row>
    <row r="959" spans="7:10">
      <c r="G959" t="s">
        <v>111</v>
      </c>
      <c r="H959" t="s">
        <v>56</v>
      </c>
      <c r="I959" t="s">
        <v>112</v>
      </c>
      <c r="J959" t="s">
        <v>54</v>
      </c>
    </row>
    <row r="960" spans="1:9">
      <c r="A960" t="s">
        <v>2247</v>
      </c>
      <c r="B960" t="s">
        <v>2630</v>
      </c>
      <c r="C960" t="s">
        <v>2396</v>
      </c>
      <c r="D960" s="4" t="s">
        <v>262</v>
      </c>
      <c r="E960" s="5" t="s">
        <v>262</v>
      </c>
      <c r="F960" s="5" t="s">
        <v>2152</v>
      </c>
      <c r="G960" s="5" t="s">
        <v>266</v>
      </c>
      <c r="H960" s="5" t="s">
        <v>265</v>
      </c>
      <c r="I960" s="5" t="s">
        <v>264</v>
      </c>
    </row>
    <row r="961" spans="7:9">
      <c r="G961" t="s">
        <v>2154</v>
      </c>
      <c r="H961" t="s">
        <v>2153</v>
      </c>
      <c r="I961" t="s">
        <v>1390</v>
      </c>
    </row>
    <row r="962" spans="1:10">
      <c r="A962" t="s">
        <v>2247</v>
      </c>
      <c r="B962" t="s">
        <v>2631</v>
      </c>
      <c r="C962" t="s">
        <v>2317</v>
      </c>
      <c r="D962" s="4" t="s">
        <v>2155</v>
      </c>
      <c r="E962" s="5" t="s">
        <v>2156</v>
      </c>
      <c r="F962" s="5" t="s">
        <v>2157</v>
      </c>
      <c r="G962" s="5" t="s">
        <v>2158</v>
      </c>
      <c r="H962" s="5" t="s">
        <v>2159</v>
      </c>
      <c r="I962" s="5" t="s">
        <v>2161</v>
      </c>
      <c r="J962" s="5" t="s">
        <v>2160</v>
      </c>
    </row>
    <row r="963" spans="7:10">
      <c r="G963" t="s">
        <v>2162</v>
      </c>
      <c r="H963" t="s">
        <v>2163</v>
      </c>
      <c r="I963" t="s">
        <v>2165</v>
      </c>
      <c r="J963" t="s">
        <v>2164</v>
      </c>
    </row>
    <row r="964" spans="1:13">
      <c r="A964" t="s">
        <v>2247</v>
      </c>
      <c r="B964" t="s">
        <v>2506</v>
      </c>
      <c r="C964" t="s">
        <v>2390</v>
      </c>
      <c r="D964" s="4" t="s">
        <v>2166</v>
      </c>
      <c r="E964" s="5" t="s">
        <v>1093</v>
      </c>
      <c r="F964" s="5" t="s">
        <v>1094</v>
      </c>
      <c r="G964" s="5" t="s">
        <v>993</v>
      </c>
      <c r="H964" s="5" t="s">
        <v>23</v>
      </c>
      <c r="I964" s="5" t="s">
        <v>991</v>
      </c>
      <c r="J964" s="5" t="s">
        <v>3</v>
      </c>
      <c r="K964" s="5" t="s">
        <v>7</v>
      </c>
      <c r="L964" s="5" t="s">
        <v>992</v>
      </c>
      <c r="M964" s="5" t="s">
        <v>4</v>
      </c>
    </row>
    <row r="965" spans="7:13">
      <c r="G965" t="s">
        <v>28</v>
      </c>
      <c r="H965" t="s">
        <v>27</v>
      </c>
      <c r="I965" t="s">
        <v>29</v>
      </c>
      <c r="J965" t="s">
        <v>9</v>
      </c>
      <c r="K965" t="s">
        <v>13</v>
      </c>
      <c r="L965" t="s">
        <v>30</v>
      </c>
      <c r="M965" t="s">
        <v>10</v>
      </c>
    </row>
    <row r="966" spans="1:22">
      <c r="A966" t="s">
        <v>2247</v>
      </c>
      <c r="B966" t="s">
        <v>2632</v>
      </c>
      <c r="C966" t="s">
        <v>2290</v>
      </c>
      <c r="D966" s="4" t="s">
        <v>2167</v>
      </c>
      <c r="E966" s="5" t="s">
        <v>2168</v>
      </c>
      <c r="F966" s="5" t="s">
        <v>2168</v>
      </c>
      <c r="G966" s="5" t="s">
        <v>2159</v>
      </c>
      <c r="H966" s="5" t="s">
        <v>2172</v>
      </c>
      <c r="I966" s="5" t="s">
        <v>421</v>
      </c>
      <c r="J966" s="5" t="s">
        <v>423</v>
      </c>
      <c r="K966" s="5" t="s">
        <v>2170</v>
      </c>
      <c r="L966" s="5" t="s">
        <v>265</v>
      </c>
      <c r="M966" s="5" t="s">
        <v>425</v>
      </c>
      <c r="N966" s="5" t="s">
        <v>266</v>
      </c>
      <c r="O966" s="5" t="s">
        <v>427</v>
      </c>
      <c r="P966" s="5" t="s">
        <v>2171</v>
      </c>
      <c r="Q966" s="5" t="s">
        <v>23</v>
      </c>
      <c r="R966" s="5" t="s">
        <v>3</v>
      </c>
      <c r="S966" s="5" t="s">
        <v>118</v>
      </c>
      <c r="T966" s="5" t="s">
        <v>426</v>
      </c>
      <c r="U966" s="5" t="s">
        <v>264</v>
      </c>
      <c r="V966" s="5" t="s">
        <v>422</v>
      </c>
    </row>
    <row r="967" spans="7:22">
      <c r="G967" t="s">
        <v>2181</v>
      </c>
      <c r="H967" t="s">
        <v>2180</v>
      </c>
      <c r="I967" t="s">
        <v>2175</v>
      </c>
      <c r="J967" t="s">
        <v>2177</v>
      </c>
      <c r="K967" t="s">
        <v>2178</v>
      </c>
      <c r="L967" t="s">
        <v>2173</v>
      </c>
      <c r="M967" t="s">
        <v>1419</v>
      </c>
      <c r="N967" t="s">
        <v>2174</v>
      </c>
      <c r="O967" t="s">
        <v>1422</v>
      </c>
      <c r="P967" t="s">
        <v>2179</v>
      </c>
      <c r="Q967" t="s">
        <v>27</v>
      </c>
      <c r="R967" t="s">
        <v>29</v>
      </c>
      <c r="S967" t="s">
        <v>1743</v>
      </c>
      <c r="T967" t="s">
        <v>1423</v>
      </c>
      <c r="U967" t="s">
        <v>2586</v>
      </c>
      <c r="V967" t="s">
        <v>2176</v>
      </c>
    </row>
    <row r="968" spans="1:12">
      <c r="A968" t="s">
        <v>2247</v>
      </c>
      <c r="B968" t="s">
        <v>2260</v>
      </c>
      <c r="C968" t="s">
        <v>2261</v>
      </c>
      <c r="D968" s="4" t="s">
        <v>41</v>
      </c>
      <c r="E968" s="5" t="s">
        <v>1</v>
      </c>
      <c r="F968" s="5" t="s">
        <v>2</v>
      </c>
      <c r="G968" s="5" t="s">
        <v>6</v>
      </c>
      <c r="H968" s="5" t="s">
        <v>5</v>
      </c>
      <c r="I968" s="5" t="s">
        <v>3</v>
      </c>
      <c r="J968" s="5" t="s">
        <v>7</v>
      </c>
      <c r="K968" s="5" t="s">
        <v>8</v>
      </c>
      <c r="L968" s="5" t="s">
        <v>4</v>
      </c>
    </row>
    <row r="969" spans="7:12">
      <c r="G969" t="s">
        <v>12</v>
      </c>
      <c r="H969" t="s">
        <v>11</v>
      </c>
      <c r="I969" t="s">
        <v>9</v>
      </c>
      <c r="J969" t="s">
        <v>13</v>
      </c>
      <c r="K969" t="s">
        <v>2262</v>
      </c>
      <c r="L969" t="s">
        <v>10</v>
      </c>
    </row>
    <row r="970" spans="1:11">
      <c r="A970" t="s">
        <v>2247</v>
      </c>
      <c r="B970" t="s">
        <v>2620</v>
      </c>
      <c r="C970" t="s">
        <v>2350</v>
      </c>
      <c r="D970" s="4" t="s">
        <v>2182</v>
      </c>
      <c r="E970" s="5" t="s">
        <v>2183</v>
      </c>
      <c r="F970" s="5" t="s">
        <v>2184</v>
      </c>
      <c r="G970" s="5" t="s">
        <v>50</v>
      </c>
      <c r="H970" s="5" t="s">
        <v>53</v>
      </c>
      <c r="I970" s="5" t="s">
        <v>52</v>
      </c>
      <c r="J970" s="5" t="s">
        <v>51</v>
      </c>
      <c r="K970" s="5" t="s">
        <v>2623</v>
      </c>
    </row>
    <row r="971" spans="7:11">
      <c r="G971" t="s">
        <v>111</v>
      </c>
      <c r="H971" t="s">
        <v>56</v>
      </c>
      <c r="I971" t="s">
        <v>112</v>
      </c>
      <c r="J971" t="s">
        <v>54</v>
      </c>
      <c r="K971" t="s">
        <v>2246</v>
      </c>
    </row>
    <row r="972" spans="1:12">
      <c r="A972" t="s">
        <v>2247</v>
      </c>
      <c r="B972" t="s">
        <v>2260</v>
      </c>
      <c r="C972" t="s">
        <v>2294</v>
      </c>
      <c r="D972" s="4" t="s">
        <v>2185</v>
      </c>
      <c r="E972" s="5" t="s">
        <v>1</v>
      </c>
      <c r="F972" s="5" t="s">
        <v>42</v>
      </c>
      <c r="G972" s="5" t="s">
        <v>6</v>
      </c>
      <c r="H972" s="5" t="s">
        <v>5</v>
      </c>
      <c r="I972" s="5" t="s">
        <v>3</v>
      </c>
      <c r="J972" s="5" t="s">
        <v>7</v>
      </c>
      <c r="K972" s="5" t="s">
        <v>8</v>
      </c>
      <c r="L972" s="5" t="s">
        <v>4</v>
      </c>
    </row>
    <row r="973" spans="7:12">
      <c r="G973" t="s">
        <v>12</v>
      </c>
      <c r="H973" t="s">
        <v>11</v>
      </c>
      <c r="I973" t="s">
        <v>9</v>
      </c>
      <c r="J973" t="s">
        <v>13</v>
      </c>
      <c r="K973" t="s">
        <v>2262</v>
      </c>
      <c r="L973" t="s">
        <v>10</v>
      </c>
    </row>
    <row r="974" spans="1:10">
      <c r="A974" t="s">
        <v>2247</v>
      </c>
      <c r="B974" t="s">
        <v>2273</v>
      </c>
      <c r="C974" t="s">
        <v>2276</v>
      </c>
      <c r="D974" s="4" t="s">
        <v>491</v>
      </c>
      <c r="E974" s="5" t="s">
        <v>48</v>
      </c>
      <c r="F974" s="5" t="s">
        <v>49</v>
      </c>
      <c r="G974" s="5" t="s">
        <v>50</v>
      </c>
      <c r="H974" s="5" t="s">
        <v>53</v>
      </c>
      <c r="I974" s="5" t="s">
        <v>52</v>
      </c>
      <c r="J974" s="5" t="s">
        <v>51</v>
      </c>
    </row>
    <row r="975" spans="7:10">
      <c r="G975" t="s">
        <v>111</v>
      </c>
      <c r="H975" t="s">
        <v>56</v>
      </c>
      <c r="I975" t="s">
        <v>112</v>
      </c>
      <c r="J975" t="s">
        <v>54</v>
      </c>
    </row>
    <row r="976" spans="1:8">
      <c r="A976" t="s">
        <v>2247</v>
      </c>
      <c r="B976" t="s">
        <v>2633</v>
      </c>
      <c r="C976" t="s">
        <v>2715</v>
      </c>
      <c r="D976" s="4" t="s">
        <v>2186</v>
      </c>
      <c r="E976" s="5" t="s">
        <v>2187</v>
      </c>
      <c r="F976" s="5" t="s">
        <v>2188</v>
      </c>
      <c r="G976" s="5" t="s">
        <v>265</v>
      </c>
      <c r="H976" s="5" t="s">
        <v>264</v>
      </c>
    </row>
    <row r="977" spans="7:8">
      <c r="G977" t="s">
        <v>1801</v>
      </c>
      <c r="H977" t="s">
        <v>1390</v>
      </c>
    </row>
    <row r="978" spans="1:11">
      <c r="A978" t="s">
        <v>2247</v>
      </c>
      <c r="B978" t="s">
        <v>2260</v>
      </c>
      <c r="C978" t="s">
        <v>2294</v>
      </c>
      <c r="D978" s="4" t="s">
        <v>1937</v>
      </c>
      <c r="E978" s="5" t="s">
        <v>1</v>
      </c>
      <c r="F978" s="5" t="s">
        <v>2</v>
      </c>
      <c r="G978" s="5" t="s">
        <v>6</v>
      </c>
      <c r="H978" s="5" t="s">
        <v>5</v>
      </c>
      <c r="I978" s="5" t="s">
        <v>3</v>
      </c>
      <c r="J978" s="5" t="s">
        <v>7</v>
      </c>
      <c r="K978" s="5" t="s">
        <v>4</v>
      </c>
    </row>
    <row r="979" spans="7:11">
      <c r="G979" t="s">
        <v>12</v>
      </c>
      <c r="H979" t="s">
        <v>11</v>
      </c>
      <c r="I979" t="s">
        <v>9</v>
      </c>
      <c r="J979" t="s">
        <v>13</v>
      </c>
      <c r="K979" t="s">
        <v>10</v>
      </c>
    </row>
    <row r="980" spans="1:11">
      <c r="A980" t="s">
        <v>2247</v>
      </c>
      <c r="B980" t="s">
        <v>2273</v>
      </c>
      <c r="C980" t="s">
        <v>2276</v>
      </c>
      <c r="D980" s="4" t="s">
        <v>48</v>
      </c>
      <c r="E980" s="5" t="s">
        <v>48</v>
      </c>
      <c r="F980" s="5" t="s">
        <v>49</v>
      </c>
      <c r="G980" s="5" t="s">
        <v>50</v>
      </c>
      <c r="H980" s="5" t="s">
        <v>359</v>
      </c>
      <c r="I980" s="5" t="s">
        <v>53</v>
      </c>
      <c r="J980" s="5" t="s">
        <v>52</v>
      </c>
      <c r="K980" s="5" t="s">
        <v>51</v>
      </c>
    </row>
    <row r="981" spans="7:11">
      <c r="G981" t="s">
        <v>111</v>
      </c>
      <c r="H981" t="s">
        <v>56</v>
      </c>
      <c r="I981" t="s">
        <v>56</v>
      </c>
      <c r="J981" t="s">
        <v>112</v>
      </c>
      <c r="K981" t="s">
        <v>54</v>
      </c>
    </row>
    <row r="982" spans="1:9">
      <c r="A982" t="s">
        <v>2247</v>
      </c>
      <c r="B982" t="s">
        <v>2617</v>
      </c>
      <c r="C982" t="s">
        <v>2276</v>
      </c>
      <c r="D982" s="4" t="s">
        <v>262</v>
      </c>
      <c r="E982" s="5" t="s">
        <v>262</v>
      </c>
      <c r="F982" s="5" t="s">
        <v>2097</v>
      </c>
      <c r="G982" s="5" t="s">
        <v>266</v>
      </c>
      <c r="H982" s="5" t="s">
        <v>265</v>
      </c>
      <c r="I982" s="5" t="s">
        <v>264</v>
      </c>
    </row>
    <row r="983" spans="7:9">
      <c r="G983" t="s">
        <v>2070</v>
      </c>
      <c r="H983" t="s">
        <v>2070</v>
      </c>
      <c r="I983" t="s">
        <v>1390</v>
      </c>
    </row>
    <row r="984" spans="1:18">
      <c r="A984" t="s">
        <v>2247</v>
      </c>
      <c r="B984" t="s">
        <v>2635</v>
      </c>
      <c r="C984" t="s">
        <v>2726</v>
      </c>
      <c r="D984" s="4" t="s">
        <v>2193</v>
      </c>
      <c r="E984" s="5" t="s">
        <v>2194</v>
      </c>
      <c r="F984" s="5" t="s">
        <v>2195</v>
      </c>
      <c r="G984" s="5" t="s">
        <v>2200</v>
      </c>
      <c r="H984" s="5" t="s">
        <v>50</v>
      </c>
      <c r="I984" s="5" t="s">
        <v>2196</v>
      </c>
      <c r="J984" s="5" t="s">
        <v>359</v>
      </c>
      <c r="K984" s="5" t="s">
        <v>53</v>
      </c>
      <c r="L984" s="5" t="s">
        <v>52</v>
      </c>
      <c r="M984" s="5" t="s">
        <v>2199</v>
      </c>
      <c r="N984" s="5" t="s">
        <v>2202</v>
      </c>
      <c r="O984" s="5" t="s">
        <v>51</v>
      </c>
      <c r="P984" s="5" t="s">
        <v>2197</v>
      </c>
      <c r="Q984" s="5" t="s">
        <v>2198</v>
      </c>
      <c r="R984" s="5" t="s">
        <v>2201</v>
      </c>
    </row>
    <row r="985" spans="7:18">
      <c r="G985" t="s">
        <v>2206</v>
      </c>
      <c r="H985" t="s">
        <v>111</v>
      </c>
      <c r="I985" t="s">
        <v>239</v>
      </c>
      <c r="J985" t="s">
        <v>2209</v>
      </c>
      <c r="K985" t="s">
        <v>2209</v>
      </c>
      <c r="L985" t="s">
        <v>112</v>
      </c>
      <c r="M985" t="s">
        <v>2205</v>
      </c>
      <c r="N985" t="s">
        <v>2208</v>
      </c>
      <c r="O985" t="s">
        <v>54</v>
      </c>
      <c r="P985" t="s">
        <v>2203</v>
      </c>
      <c r="Q985" t="s">
        <v>2204</v>
      </c>
      <c r="R985" t="s">
        <v>2207</v>
      </c>
    </row>
    <row r="986" spans="1:12">
      <c r="A986" t="s">
        <v>2247</v>
      </c>
      <c r="B986" t="s">
        <v>2260</v>
      </c>
      <c r="C986" t="s">
        <v>2339</v>
      </c>
      <c r="D986" s="4" t="s">
        <v>2210</v>
      </c>
      <c r="E986" s="5" t="s">
        <v>1</v>
      </c>
      <c r="F986" s="5" t="s">
        <v>42</v>
      </c>
      <c r="G986" s="5" t="s">
        <v>6</v>
      </c>
      <c r="H986" s="5" t="s">
        <v>5</v>
      </c>
      <c r="I986" s="5" t="s">
        <v>3</v>
      </c>
      <c r="J986" s="5" t="s">
        <v>7</v>
      </c>
      <c r="K986" s="5" t="s">
        <v>8</v>
      </c>
      <c r="L986" s="5" t="s">
        <v>4</v>
      </c>
    </row>
    <row r="987" spans="7:12">
      <c r="G987" t="s">
        <v>12</v>
      </c>
      <c r="H987" t="s">
        <v>11</v>
      </c>
      <c r="I987" t="s">
        <v>9</v>
      </c>
      <c r="J987" t="s">
        <v>13</v>
      </c>
      <c r="K987" t="s">
        <v>2262</v>
      </c>
      <c r="L987" t="s">
        <v>10</v>
      </c>
    </row>
    <row r="988" spans="1:11">
      <c r="A988" t="s">
        <v>2247</v>
      </c>
      <c r="B988" t="s">
        <v>2301</v>
      </c>
      <c r="C988" t="s">
        <v>2276</v>
      </c>
      <c r="D988" s="4" t="s">
        <v>48</v>
      </c>
      <c r="E988" s="5" t="s">
        <v>109</v>
      </c>
      <c r="F988" s="5" t="s">
        <v>49</v>
      </c>
      <c r="G988" s="5" t="s">
        <v>50</v>
      </c>
      <c r="H988" s="5" t="s">
        <v>53</v>
      </c>
      <c r="I988" s="5" t="s">
        <v>52</v>
      </c>
      <c r="J988" s="5" t="s">
        <v>51</v>
      </c>
      <c r="K988" s="5" t="s">
        <v>110</v>
      </c>
    </row>
    <row r="989" spans="7:11">
      <c r="G989" t="s">
        <v>111</v>
      </c>
      <c r="H989" t="s">
        <v>56</v>
      </c>
      <c r="I989" t="s">
        <v>112</v>
      </c>
      <c r="J989" t="s">
        <v>54</v>
      </c>
      <c r="K989" t="s">
        <v>113</v>
      </c>
    </row>
    <row r="990" spans="1:8">
      <c r="A990" t="s">
        <v>2247</v>
      </c>
      <c r="B990" t="s">
        <v>2637</v>
      </c>
      <c r="C990" t="s">
        <v>2246</v>
      </c>
      <c r="D990" s="4" t="s">
        <v>2211</v>
      </c>
      <c r="E990" s="5" t="s">
        <v>2212</v>
      </c>
      <c r="F990" s="5" t="s">
        <v>2213</v>
      </c>
      <c r="G990" s="5" t="s">
        <v>2214</v>
      </c>
      <c r="H990" s="5" t="s">
        <v>2638</v>
      </c>
    </row>
    <row r="991" spans="7:8">
      <c r="G991" t="s">
        <v>2214</v>
      </c>
      <c r="H991" t="s">
        <v>2246</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Sheet1</vt:lpstr>
      <vt:lpstr>Results (2016-07-08)(22-53-40)</vt:lpstr>
      <vt:lpstr>Results (2016-07-08)(19-17-54)</vt:lpstr>
      <vt:lpstr>Results (2016-07-08)(15-39-49)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Faheem Koosain</dc:creator>
  <cp:lastModifiedBy>Tiaan Knoetzen</cp:lastModifiedBy>
  <dcterms:created xsi:type="dcterms:W3CDTF">2016-07-07T11:27:00Z</dcterms:created>
  <dcterms:modified xsi:type="dcterms:W3CDTF">2017-01-25T06:25:31Z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1033-10.2.0.5811</vt:lpwstr>
  </property>
</Properties>
</file>